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210" windowWidth="11910" windowHeight="5355" tabRatio="1000"/>
  </bookViews>
  <sheets>
    <sheet name="Gral." sheetId="59" r:id="rId1"/>
    <sheet name="A" sheetId="2" r:id="rId2"/>
    <sheet name="B" sheetId="3" r:id="rId3"/>
    <sheet name="C" sheetId="4" r:id="rId4"/>
    <sheet name="D-F" sheetId="5" r:id="rId5"/>
    <sheet name="G" sheetId="6" r:id="rId6"/>
    <sheet name="H" sheetId="7" r:id="rId7"/>
    <sheet name="J" sheetId="11" r:id="rId8"/>
    <sheet name="K" sheetId="14" r:id="rId9"/>
    <sheet name="L" sheetId="16" r:id="rId10"/>
    <sheet name="M" sheetId="25" r:id="rId11"/>
    <sheet name="N" sheetId="26" r:id="rId12"/>
    <sheet name="P" sheetId="17" r:id="rId13"/>
    <sheet name="Q" sheetId="27" r:id="rId14"/>
    <sheet name="QA" sheetId="22" r:id="rId15"/>
    <sheet name="QB" sheetId="28" r:id="rId16"/>
    <sheet name="QC" sheetId="31" r:id="rId17"/>
    <sheet name="QD" sheetId="29" r:id="rId18"/>
    <sheet name="QE" sheetId="33" r:id="rId19"/>
    <sheet name="QH" sheetId="34" r:id="rId20"/>
    <sheet name="QK" sheetId="35" r:id="rId21"/>
    <sheet name="QL" sheetId="37" r:id="rId22"/>
    <sheet name="QM" sheetId="36" r:id="rId23"/>
    <sheet name="QP" sheetId="38" r:id="rId24"/>
    <sheet name="QR" sheetId="32" r:id="rId25"/>
    <sheet name="R" sheetId="39" r:id="rId26"/>
    <sheet name="S" sheetId="40" r:id="rId27"/>
    <sheet name="T" sheetId="42" r:id="rId28"/>
    <sheet name="TA" sheetId="43" r:id="rId29"/>
    <sheet name="TC" sheetId="44" r:id="rId30"/>
    <sheet name="TD" sheetId="41" r:id="rId31"/>
    <sheet name="TE" sheetId="49" r:id="rId32"/>
    <sheet name="TF" sheetId="50" r:id="rId33"/>
    <sheet name="TG" sheetId="48" r:id="rId34"/>
    <sheet name="TH" sheetId="52" r:id="rId35"/>
    <sheet name="TJ" sheetId="53" r:id="rId36"/>
    <sheet name="TK" sheetId="51" r:id="rId37"/>
    <sheet name="TL" sheetId="55" r:id="rId38"/>
    <sheet name="TN" sheetId="56" r:id="rId39"/>
    <sheet name="TP" sheetId="54" r:id="rId40"/>
    <sheet name="TR" sheetId="57" r:id="rId41"/>
    <sheet name="TS" sheetId="58" r:id="rId42"/>
    <sheet name="TT" sheetId="47" r:id="rId43"/>
    <sheet name="TX" sheetId="18" r:id="rId44"/>
    <sheet name="U" sheetId="45" r:id="rId45"/>
    <sheet name="V" sheetId="46" r:id="rId46"/>
    <sheet name="Z" sheetId="21" r:id="rId47"/>
  </sheets>
  <calcPr calcId="124519"/>
</workbook>
</file>

<file path=xl/calcChain.xml><?xml version="1.0" encoding="utf-8"?>
<calcChain xmlns="http://schemas.openxmlformats.org/spreadsheetml/2006/main">
  <c r="D50" i="59"/>
  <c r="E50"/>
</calcChain>
</file>

<file path=xl/sharedStrings.xml><?xml version="1.0" encoding="utf-8"?>
<sst xmlns="http://schemas.openxmlformats.org/spreadsheetml/2006/main" count="19023" uniqueCount="18691">
  <si>
    <t>C</t>
  </si>
  <si>
    <t>Total</t>
  </si>
  <si>
    <t>Clasificacion</t>
  </si>
  <si>
    <t>Titulo / Autor</t>
  </si>
  <si>
    <t>R</t>
  </si>
  <si>
    <t>A861.4 B6.74</t>
  </si>
  <si>
    <t>Un juego con espejos que se desplazan : un análisis de los monólogos dramáticos de Jorge Luis Bor</t>
  </si>
  <si>
    <t>AZ55 L8.43</t>
  </si>
  <si>
    <t>Los lugares del saber : contextos locales y redes transnacionales en la formación del conocimiento</t>
  </si>
  <si>
    <t>B165 O5.76 2000</t>
  </si>
  <si>
    <t>Mapas conceptuales : una técnica para aprender / Antonio Ontoria.</t>
  </si>
  <si>
    <t>B2430 F6.4 H4.7658</t>
  </si>
  <si>
    <t>La hermenéutica del sujeto : curso en el Collège de France, 1981-1982 / Michel Foucault ; edición</t>
  </si>
  <si>
    <t>B2430 F72 M6.74</t>
  </si>
  <si>
    <t>Lectura de Foucault / Miguel Morey.</t>
  </si>
  <si>
    <t>B2430 F724 M6.7</t>
  </si>
  <si>
    <t>Escritos sobre Foucault / Miguel Morey.</t>
  </si>
  <si>
    <t>B2798 F6.838</t>
  </si>
  <si>
    <t>Una lectura de Kant : introducción a la "Antropología en sentido pragmático" / por Michael Foucau</t>
  </si>
  <si>
    <t>B2798 W3.58</t>
  </si>
  <si>
    <t>Kant para principiantes / Christopher Want, Andrsej Klimowski ; ed. por Richard Appignanesi</t>
  </si>
  <si>
    <t>B2799 E8 K6.78</t>
  </si>
  <si>
    <t>La creación del reino de los fines / Christine M. Korsgaard.</t>
  </si>
  <si>
    <t>B29 Z9</t>
  </si>
  <si>
    <t>Cinco lecciones de filosofía / Xavier Zubiri.</t>
  </si>
  <si>
    <t>Hegel / Charles Taylor ; Traducción de Francisco Castro Merrifield, Carlos Mendiola Mejía Y Pablo</t>
  </si>
  <si>
    <t>B2948 T3.9418 2010b</t>
  </si>
  <si>
    <t>B3192 K6.45</t>
  </si>
  <si>
    <t>Surgimiento y auge del neokantismo : la filosofía universitaria alemana entre el idealismo y el pos</t>
  </si>
  <si>
    <t>Ernst Bloch : sociedad, política y filosofía / Sergio Pérez Cortés, Víctor Alarcón Olguín, C</t>
  </si>
  <si>
    <t>B3209 E7.57</t>
  </si>
  <si>
    <t>B3258 H3.23 W3.578</t>
  </si>
  <si>
    <t>Verdad y justificacion : ensayos filosoficos / Jurgen Habermas</t>
  </si>
  <si>
    <t>B3313 A4.48</t>
  </si>
  <si>
    <t>Asi hablo Zaratustra / Friedrich Nietzsche.</t>
  </si>
  <si>
    <t>B53 N5</t>
  </si>
  <si>
    <t>El porvenir de la filosofia / Eduardo Nicol</t>
  </si>
  <si>
    <t>La filosofia y el espejo de la naturaleza / Richard Rorty</t>
  </si>
  <si>
    <t>La Ilustración / por Dorinda Outram.</t>
  </si>
  <si>
    <t>B823.3 Z5.98</t>
  </si>
  <si>
    <t>El sublime objeto de la ideologia / por Slavoj Zizek</t>
  </si>
  <si>
    <t>B824 L5.668 2012</t>
  </si>
  <si>
    <t>La era del vacio : ensayos sobre el individualismo contemporaneo / Gilles Lipovestky.</t>
  </si>
  <si>
    <t>B824.6 S8.38</t>
  </si>
  <si>
    <t>El círculo de viena : empirismo lógico, ciencia, cultura y política / Friedrich Stader.</t>
  </si>
  <si>
    <t>B840 G3.18</t>
  </si>
  <si>
    <t>Proyecto de semiotica / E. Garroni</t>
  </si>
  <si>
    <t>B94 X5.73 1998</t>
  </si>
  <si>
    <t>Introducción a la historia de la filosofía / Ramón Xirau.</t>
  </si>
  <si>
    <t>BC108 C6.648 2011</t>
  </si>
  <si>
    <t>Introducción a la lógica / Irving M. Copi, Carl Cohen.</t>
  </si>
  <si>
    <t>Las claves de la argumentación / Anthony Weston.</t>
  </si>
  <si>
    <t>BC177 W4.78 2008</t>
  </si>
  <si>
    <t>BD165 S2.586</t>
  </si>
  <si>
    <t>Una epistemología de sur : la reinvención del conocimiento y la emancipación social / Boaventura</t>
  </si>
  <si>
    <t>Creer, saber, conocer / por Luis Villoro</t>
  </si>
  <si>
    <t>BD165 V5.4 1989</t>
  </si>
  <si>
    <t>BD241 F4.7578</t>
  </si>
  <si>
    <t>Historia de la hermenéutica / por Maurizio Ferraris.</t>
  </si>
  <si>
    <t>BD241 H4.76</t>
  </si>
  <si>
    <t>BD431 S2.848 2003</t>
  </si>
  <si>
    <t>Las estructuras del mundo de la vida / Alfred Schutz, Thomas Luckmann.</t>
  </si>
  <si>
    <t>BD450 L3.77</t>
  </si>
  <si>
    <t>Ecología de la cultura / Antonio Lastra.</t>
  </si>
  <si>
    <t>BD450 S8.7</t>
  </si>
  <si>
    <t>El surgimiento de la antropologia posmoderna / por C. Geertz, J. Clifford yotros</t>
  </si>
  <si>
    <t>BF109 L2.8 R6.68</t>
  </si>
  <si>
    <t>Lacan : de una vida, historia de un sistema de pensamiento / elisabeth Roudinesco</t>
  </si>
  <si>
    <t>El arte de ensoñar / Carlos Castaneda ; traducido por Nayely Tycho Thal, de las notas originales de</t>
  </si>
  <si>
    <t>Psicología de las masas ; Más allá del principio ; el porveir de una ilusión / Sigmund Freud.</t>
  </si>
  <si>
    <t>Psicología del desarrollo : el ciclo vital / John W. Santrock ; traductores Brenda Navarro, Sergio</t>
  </si>
  <si>
    <t>El hombre, un ser extrano : hacia un psicoanalisis visceral / Aniceto Aramoni.</t>
  </si>
  <si>
    <t>BF311 D3.68</t>
  </si>
  <si>
    <t>BF353 H6.68</t>
  </si>
  <si>
    <t>Psicologia ambiental : un enfoque general / Charles J. Holahan</t>
  </si>
  <si>
    <t>BF367 A7.76</t>
  </si>
  <si>
    <t>Imagenes y cultura : del cerebro a la tecnologia / Isidoro Arroyo, Francisco Garcia, Juan Martinez-V</t>
  </si>
  <si>
    <t>BF455 B7.868</t>
  </si>
  <si>
    <t>Actos de significado : más allá de la revolución cognitiva / Jerome Bruner ; traducción de Juan</t>
  </si>
  <si>
    <t>BF637 C4.5 P4.358 2009</t>
  </si>
  <si>
    <t>El arte de negociar y persuadir / Allan Pease.</t>
  </si>
  <si>
    <t>BF637 S4 C3.53</t>
  </si>
  <si>
    <t>Motivacion y personalidad / Abrahm H. Maslow</t>
  </si>
  <si>
    <t>BF692 S1.88</t>
  </si>
  <si>
    <t>La sexualidad femenina : segun la doctrina freudina / Moustapha Safouan.</t>
  </si>
  <si>
    <t>BF692.2 P7.55</t>
  </si>
  <si>
    <t>Psicología y género / coordinadoras, Ester Barberá Heredia, Isabel Martínez Benlloch.</t>
  </si>
  <si>
    <t>BF697.5 S43 C6.55</t>
  </si>
  <si>
    <t>Cómo tener el futuro en tus manos : 88 habilidades claves para tu futuro personal y profesional / F</t>
  </si>
  <si>
    <t>BF698.35 R47 C9.78</t>
  </si>
  <si>
    <t>El amor que nos cura / Boris Cyrulnik ; traducción Tomás Fernández Aúz, Beatriz Eguibar.</t>
  </si>
  <si>
    <t>BF724 H6.18</t>
  </si>
  <si>
    <t>Psicologia de la adolescencia / John E. Horrocks</t>
  </si>
  <si>
    <t>BF82 M8.38 1980</t>
  </si>
  <si>
    <t>Historia de la psicologia : de la antiguedad a nuestros dias / Fernand Lucien Mueller</t>
  </si>
  <si>
    <t>BF838 A4.18 1984</t>
  </si>
  <si>
    <t>La teoría de los sentimientos morales / Adam Smith ; Versión española y estudio preliminar de Car</t>
  </si>
  <si>
    <t>BJ1012 G8.466</t>
  </si>
  <si>
    <t>Quién decide lo que está bien y lo que está mal? : ética y racionalidad / Luis Guerrero Martíne</t>
  </si>
  <si>
    <t>BL226 C5.68</t>
  </si>
  <si>
    <t>BL303 M3.24</t>
  </si>
  <si>
    <t>Diccionario de mitología universal / Cristobal Macía Villalobos, José Luis Jiménez Muñoz, Ósca</t>
  </si>
  <si>
    <t>BQ4570 H8 I5.43</t>
  </si>
  <si>
    <t>El Nuevo humanismo / Daisaku Ikeda ; traducción de Paula Tizzano.</t>
  </si>
  <si>
    <t>L</t>
  </si>
  <si>
    <t>BV630.2 P4.53</t>
  </si>
  <si>
    <t>La emancipación laica : filosofía de la laicidad / Henri Peña-Ruiz.</t>
  </si>
  <si>
    <t>BV770 T6.77</t>
  </si>
  <si>
    <t>Asociaciones religiosas en México : contabilidad y régimen tributario / Victor Manuel Torres.</t>
  </si>
  <si>
    <t>BX1425 A1 E9.3</t>
  </si>
  <si>
    <t>La U.P.I. en Puebla : manipulacion ideologica de la III Conferencia General del Episcopado Latinoame</t>
  </si>
  <si>
    <t>BX2254 D3.84</t>
  </si>
  <si>
    <t>Hasta que la muerte nos separe : el divorcio eclesiástico en el arzobispado de México, 1702-1800 /</t>
  </si>
  <si>
    <t>CB151 B4 1971</t>
  </si>
  <si>
    <t>Science in history / John Desmond Bernal</t>
  </si>
  <si>
    <t>CB151 H3.738</t>
  </si>
  <si>
    <t>De animales a dioses : breve historia de la humanidad / Yuval Noah Harari ; traducción de Joandomè</t>
  </si>
  <si>
    <t>CB161 H3.548</t>
  </si>
  <si>
    <t>El elefante y la pulga : mirando atrás hacia el futuro / Charles Handy.</t>
  </si>
  <si>
    <t>CB361 T7.43 2013</t>
  </si>
  <si>
    <t>Del cristianismo y la Edad Media : trabajos de historia filosófica, literaria y artística / por Le</t>
  </si>
  <si>
    <t>CB430 L5.514</t>
  </si>
  <si>
    <t>La cultura-mundo : respuesta a una sociedad desorientada / Gilles Lipovetsky y Jean Serroy ; traducc</t>
  </si>
  <si>
    <t>CB78 F6.48 2010</t>
  </si>
  <si>
    <t>Las palabras y las cosas una arqueología de las ciencias humanas / Michel Foucault ; traducción de</t>
  </si>
  <si>
    <t>La arqueología del saber / Michel Foucault.</t>
  </si>
  <si>
    <t>Reyes sodomitas : monarcas y favoritos en las cortes europeas del Renacimiento y Barroco / Miguel Ca</t>
  </si>
  <si>
    <t>T</t>
  </si>
  <si>
    <t>El mundo contemporáneo / Carlos Alvear Acevedo.</t>
  </si>
  <si>
    <t>Los inicios de la Europa moderna, 1550-1648 / Richard van Dulmen</t>
  </si>
  <si>
    <t>Asia Central / Gavin Hambly</t>
  </si>
  <si>
    <t>India : historia del subcontinente desde las cultura del indo hasta el comienzo de del dominio ingle</t>
  </si>
  <si>
    <t>D6 H5 no.10</t>
  </si>
  <si>
    <t>La alta edad media / Jan Dhont</t>
  </si>
  <si>
    <t>D6 H5 no.14-15</t>
  </si>
  <si>
    <t>El Islam / comp. Claude Cahen</t>
  </si>
  <si>
    <t>D6 H5 no.18</t>
  </si>
  <si>
    <t>Asia Sudoriental : antes de la epoca colonial / John Villiers</t>
  </si>
  <si>
    <t>D6 H5 no.19</t>
  </si>
  <si>
    <t>El imperio chino / [por] Herbert Franke [y] Rolf Trauzettel</t>
  </si>
  <si>
    <t>D6 H5 no.20</t>
  </si>
  <si>
    <t>El imperio japones / John Whitney Hall</t>
  </si>
  <si>
    <t>D6 H5 no.21-23</t>
  </si>
  <si>
    <t>América Latina</t>
  </si>
  <si>
    <t>La formacion del imperio romano : el mundo mediterraneo en la edad antigua / comp. Pierre Grimal</t>
  </si>
  <si>
    <t>DC162 M4.7</t>
  </si>
  <si>
    <t>Mirabeau discursos en la Asamblea Nacional / Mirabeau; introd., sel. y notas David Torres Mejia</t>
  </si>
  <si>
    <t>DK268 S8 T7.18</t>
  </si>
  <si>
    <t>Los crimenes de Stalin / Leon Trotsky.</t>
  </si>
  <si>
    <t>DP172 Ch3.88</t>
  </si>
  <si>
    <t>La Espana de Carlos V / Pierre Chaunu.</t>
  </si>
  <si>
    <t>Maquetismo arquitectónico / Eva Pascual Miró, Pere Pedrero Carbonero, Ricard Pedrero Coderch.</t>
  </si>
  <si>
    <t>DS274 P4.77</t>
  </si>
  <si>
    <t>Persia/Islam / selec., introd., y notas Jose Luis Martinez</t>
  </si>
  <si>
    <t>DS36.85 H5.78</t>
  </si>
  <si>
    <t>El Islam, modo de vida / Philip K. Hitti.</t>
  </si>
  <si>
    <t>DT541.5 R8.44</t>
  </si>
  <si>
    <t>Reinscripciones del pasado : nación, destino y poscolonialismo en la historigrafía de Africa Occid</t>
  </si>
  <si>
    <t>E183.8 M6 M4.6</t>
  </si>
  <si>
    <t>Mexico y Estados Unidos : el manejo de la relacion / por Sergio Aguayo Quezada [et al.] ; compilado</t>
  </si>
  <si>
    <t>E661.7 Z3.58</t>
  </si>
  <si>
    <t>De la riqueza al poder : los orígenes del liderazgo mundial de Estados Unidos / Fareed Zakaria.</t>
  </si>
  <si>
    <t>F1205 G6.35</t>
  </si>
  <si>
    <t>Gobernantes mexicanos / Will Fowler, (coord.).</t>
  </si>
  <si>
    <t>Nuevo tiempo mexicano / Carlos Fuentes.</t>
  </si>
  <si>
    <t>F1210 B6.6</t>
  </si>
  <si>
    <t>Mexico profundo : una civilizacion negada / Guillermo Bonfil Batalla</t>
  </si>
  <si>
    <t>F1210 G7.3</t>
  </si>
  <si>
    <t>Debates sobre España : el hispanoamericanismo en México a fines del siglo XIX / Aimer Granados.</t>
  </si>
  <si>
    <t>F1210 L6.68</t>
  </si>
  <si>
    <t>La campana nacionalista</t>
  </si>
  <si>
    <t>F1210 N7.47</t>
  </si>
  <si>
    <t>Nuevas ideas, viejas creencias : la cultura mexicana hacia el siglo XXI / Margarita Alegria de la Co</t>
  </si>
  <si>
    <t>F1219 E3 T3.63</t>
  </si>
  <si>
    <t>Pueblos de indios y educación en el México Colonial, 1750-1821 [electronic resource] / Dorothy Tan</t>
  </si>
  <si>
    <t>F1219 H3.28</t>
  </si>
  <si>
    <t>Medio ambiente y tecnologías indígenas en el sur de Oaxaca / Salomón Nahmad, Alvaro González y M</t>
  </si>
  <si>
    <t>Teotihuacán : la ciudad de los dioses / Adrián García Valadés.</t>
  </si>
  <si>
    <t>F1219.3 A6 M3.4 2006</t>
  </si>
  <si>
    <t>Arquitectura mesoamericana : relaciones espaciales / Alejandro Mangino Tazzer.</t>
  </si>
  <si>
    <t>F1219.3 A7 E4.95</t>
  </si>
  <si>
    <t>Designs from pre-columbiam Mexico / Jorge Enciso</t>
  </si>
  <si>
    <t>F1221 M3.5 G3.7 2000</t>
  </si>
  <si>
    <t>La otra vida de Maria Sabina / Juan Garcia Carrera</t>
  </si>
  <si>
    <t>F1221 Y3 C6.78 2009</t>
  </si>
  <si>
    <t>Relatos de poder / Carlos Castaneda.</t>
  </si>
  <si>
    <t>F1225 C55 F7.45</t>
  </si>
  <si>
    <t>Francisco Xavier Clavigero, un humanista entre dos mundos : entorno, pensamiento, y presencia / coor</t>
  </si>
  <si>
    <t>Obras completas de Daniel Cosio Villegas / edicion Fernando Vizacaino</t>
  </si>
  <si>
    <t>F1225 C6 O3.737</t>
  </si>
  <si>
    <t>Obras completas de Daniel Cosio Villegas : cien anos de Daniel Cosio Villegas / Fernando Vizcaino, e</t>
  </si>
  <si>
    <t>Historia general de México / obra preparada por el Centro de Estudios Históricos.</t>
  </si>
  <si>
    <t>F1226 G6.59</t>
  </si>
  <si>
    <t>El siglo de las luchas / Luis González y González.</t>
  </si>
  <si>
    <t>F1226 H5 1994</t>
  </si>
  <si>
    <t>Historia minima de Mexico / Daniel Cosio Villegas [et al.]</t>
  </si>
  <si>
    <t>F1230 C6 2007</t>
  </si>
  <si>
    <t>Cartas de relación / Hernán Cortés ; nota preliminar de Manuel Alcalá.</t>
  </si>
  <si>
    <t>Historia de la conquista de México : con un bosquejo preliminar de la civilización de los antiguos</t>
  </si>
  <si>
    <t>Principios críticos sobre el virreinato de la Nueva España y sobre la revolución de independencia</t>
  </si>
  <si>
    <t>F1231.5 M5.85 2011</t>
  </si>
  <si>
    <t>México / [dirigido por Alicia Hernández Chávez ; coordinado por Manuel Miño Grijalva].</t>
  </si>
  <si>
    <t>Historia de las divisiones territoriales de México / Edmundo O'Gorman.</t>
  </si>
  <si>
    <t>F1232 B8.75 1985</t>
  </si>
  <si>
    <t>Cuadro histórico de la Revolución Mexicana de 1810 / Carlos María de Bustamente.</t>
  </si>
  <si>
    <t>F1232 G3 1974</t>
  </si>
  <si>
    <t>Las invasiones norteamericanas en México / Gastón García Cantú.</t>
  </si>
  <si>
    <t>F1232 M3.84</t>
  </si>
  <si>
    <t>F1232 M9.5</t>
  </si>
  <si>
    <t>Mujeres insurgentes / Senado de la República ; Comisión Especial Encargada de los Festejos del Bic</t>
  </si>
  <si>
    <t>Reforma y Republica restaurada, 1823-1877 / estudio historico y seleccion Horacio Labastida.</t>
  </si>
  <si>
    <t>La gran década nacional, 1857-1867 / Miguel Galindo y Galindo.</t>
  </si>
  <si>
    <t>F1233.5 C6.75</t>
  </si>
  <si>
    <t>F1233.5 G7.748</t>
  </si>
  <si>
    <t>Mexico : del antiguo regimen a la revolucion / Francois-Xavier Guerra</t>
  </si>
  <si>
    <t>F1234 C2.4 C3.75</t>
  </si>
  <si>
    <t>El cardenismo, 1932-1940 / coord. Samuel León y González.</t>
  </si>
  <si>
    <t>F1234 C2.4 M4</t>
  </si>
  <si>
    <t>Ideologia y praxis politica de Lazaro Cardenas / Tzvi Medin.</t>
  </si>
  <si>
    <t>F1234 C5.8</t>
  </si>
  <si>
    <t>La ideología de la revolución mexicana : la formación del nuevo régimen / Arnaldo Córdova.</t>
  </si>
  <si>
    <t>F1234 F3 G7.87 1991</t>
  </si>
  <si>
    <t>Fabela y su tiempo : Espana, Cardenas, Roosevelt / Fedro Guillen</t>
  </si>
  <si>
    <t>Caudillos culturales en la revolución mexicana / Enrique Krauze.</t>
  </si>
  <si>
    <t>F1234 M4.4 2010</t>
  </si>
  <si>
    <t>Hacia el nuevo Estado : Mexico, 1920-2000 / Luis Medina Peña.</t>
  </si>
  <si>
    <t>F1234 V63 T3.5</t>
  </si>
  <si>
    <t>Pancho Villa : una biografía narrativa / Paco Ignacio Taibo II.</t>
  </si>
  <si>
    <t>F1235 K7.38</t>
  </si>
  <si>
    <t>F1235.5 A5.4 H5.43</t>
  </si>
  <si>
    <t>Ante el juicio de la historia Miguel Aleman Valdes : hombre-politico-estadista / Berta Hidalgo</t>
  </si>
  <si>
    <t>F1236 M4.85</t>
  </si>
  <si>
    <t>México, la búsqueda de alternativas / Eduardo González [and others] ; compilación de CEPNA S.C.</t>
  </si>
  <si>
    <t>F1236 S3.45</t>
  </si>
  <si>
    <t>Estos anos / Julio Scherer Garcia</t>
  </si>
  <si>
    <t>F128.9 M5 S4.58</t>
  </si>
  <si>
    <t>México en Nueva York : vidas transnacionales de los migrantes mexicanos entre Puebla y Nueva York /</t>
  </si>
  <si>
    <t>F1341 S5.63</t>
  </si>
  <si>
    <t>F1356 G35 U7.35</t>
  </si>
  <si>
    <t>La revuelta de Catarino E. Garza : una revolución que nunca fue / Gilberto Urbina Martínez.</t>
  </si>
  <si>
    <t>F1376 Y8.33</t>
  </si>
  <si>
    <t>F1386 A2 C6</t>
  </si>
  <si>
    <t>La caida de Tenochtitlan / Jorge Gurria Lacroix</t>
  </si>
  <si>
    <t>F1386 C5.73</t>
  </si>
  <si>
    <t>La ciudad de México : antología de lecturas siglos XVI-XX / Hira de Gortari Rabiela compiladora...</t>
  </si>
  <si>
    <t>Memorias del Poniente : historias de sus pueblos, barrios y colonias : Primer Concurso de Historias</t>
  </si>
  <si>
    <t>F1386.4 A92 M6.38</t>
  </si>
  <si>
    <t>Historia de Azcapotzalco : lugar con rostro, memoria y corazón / Pablo Moctezuma Barragán.</t>
  </si>
  <si>
    <t>F1386.4 X63 O7.35</t>
  </si>
  <si>
    <t>A la orilla del agua : política, urbanización y medio ambiente : historia de Xochimilco en el sigl</t>
  </si>
  <si>
    <t>F1386.8 H67 G3.73 1994</t>
  </si>
  <si>
    <t>Breve historia del hospital de Jesús : la más antigua institución de asistencia médica del conti</t>
  </si>
  <si>
    <t>Bajo el abrigo de los volcanes / Jaime Noyola Rocha.</t>
  </si>
  <si>
    <t>Campeche durante el periodo colonial / Roman Pina Chan.</t>
  </si>
  <si>
    <t>F1408.3 A5.2</t>
  </si>
  <si>
    <t>America Latina en sus ideas / coordinacion e introduccion de Leopoldo Zea</t>
  </si>
  <si>
    <t>F1408.3 F4 1974</t>
  </si>
  <si>
    <t>Caliban : apuntes sobre la cultura en nuestra America / Roberto Fernandez Retamar</t>
  </si>
  <si>
    <t>F1410 K3.9</t>
  </si>
  <si>
    <t>Teoria politica y realidad latinoamericana / Marcos Kaplan</t>
  </si>
  <si>
    <t>Historia y ficción : crónicas de América / Ysla Campbell, coordinadora.</t>
  </si>
  <si>
    <t>F1411 P3.74</t>
  </si>
  <si>
    <t>F1465 P8.28 2012</t>
  </si>
  <si>
    <t>Popol Vuh : las antiguas historias del quiché / traducidas del texto original con introducción y n</t>
  </si>
  <si>
    <t>GB1003.2 B6.8</t>
  </si>
  <si>
    <t>Groundwater hydrology / Herman Bouwer</t>
  </si>
  <si>
    <t>Hidrologia subterranea / Emilio Custodio, Manuel Ramon Llamas, directores de edicion</t>
  </si>
  <si>
    <t>GB855 B4.55</t>
  </si>
  <si>
    <t>Water chemistry / Mark M. Benjamin.</t>
  </si>
  <si>
    <t>GB855 M6.7</t>
  </si>
  <si>
    <t>Principles and applications of aquatic chemistry / Francois M. M. Morel, Janet G. Hering</t>
  </si>
  <si>
    <t>GE350 M5.44</t>
  </si>
  <si>
    <t>Ingeniería ambiental : fundamentos, sustentabilidad y diseño / James R. Mihelcic, Julie Beth Zimme</t>
  </si>
  <si>
    <t>GF41 S4.55</t>
  </si>
  <si>
    <t>Sociología y medio ambiente / Joaquim Sempere, Jorge Riechmann.</t>
  </si>
  <si>
    <t>GN33 A8.28</t>
  </si>
  <si>
    <t>Hacia una antropologia de los mundos contemporaneos / Marc Auge</t>
  </si>
  <si>
    <t>Etnografía : métodos de investigación / Martyn Hammersley, Paul Atkinson.</t>
  </si>
  <si>
    <t>GN345 T6.3</t>
  </si>
  <si>
    <t>Nosotros y los otros : reflexion sobre la diversidad humana / por Tzvetan Todorov</t>
  </si>
  <si>
    <t>GN345 V4.74</t>
  </si>
  <si>
    <t>Etnografía de los lugares : una guía antropológica para estudiar su concreta complejidad / Abilio</t>
  </si>
  <si>
    <t>GN346 G8.34</t>
  </si>
  <si>
    <t>La etnografía : método, campo y reflexividad / Rosana Guber.</t>
  </si>
  <si>
    <t>GN51 F6.5 2002</t>
  </si>
  <si>
    <t>Las medidas de una casa : antropometría de la vivienda / Javier Fonseca.</t>
  </si>
  <si>
    <t>GN645 F3.668</t>
  </si>
  <si>
    <t>Piel negra, máscaras blancas / Frantz Fanon ; traducción de Iría Álvarez Morena, Paloma Monleón</t>
  </si>
  <si>
    <t>GR340 D3.858</t>
  </si>
  <si>
    <t>Mitos y leyendas de Japón [Texto impreso] F. Hadland Davis ; ilustraciones, Evelyn Paul ; prólogo,</t>
  </si>
  <si>
    <t>Fechas conmemorativas : una visión de género / Instituto Nacional de las Mujeres.</t>
  </si>
  <si>
    <t>Diseño de videojuegos : da forma a tus sueños / Daniel González.</t>
  </si>
  <si>
    <t>GV546.5 A8.74</t>
  </si>
  <si>
    <t>Culturismo integral: dimensión interior y sistema [Texto impreso] : (el culturismo como técnica tr</t>
  </si>
  <si>
    <t>H29 M6 A2.7</t>
  </si>
  <si>
    <t>Abrir las ciencias sociales : informe de la Comision Gulbenkian para la reestructuracion de las cien</t>
  </si>
  <si>
    <t>H61 E4.398</t>
  </si>
  <si>
    <t>La explicación del comportamiento social / Jon Elster.</t>
  </si>
  <si>
    <t>H61 H3.38 2007</t>
  </si>
  <si>
    <t>La lógica de las ciencias sociales / Jurgen Habermas.</t>
  </si>
  <si>
    <t>H61 S5.788 1995</t>
  </si>
  <si>
    <t>Estadística no paramétrica aplicada a las ciencias de la conducta / Sidney Siegel ; tr. Laura Edna</t>
  </si>
  <si>
    <t>H62 H9.28</t>
  </si>
  <si>
    <t>Diseño y análisis de las encuestas sociales / Herbert Hyman.</t>
  </si>
  <si>
    <t>H62 R1.4 1976</t>
  </si>
  <si>
    <t>Metodos de investigacion en las relaciones sociales / C. Selltiz [et al.]</t>
  </si>
  <si>
    <t>El proceso de la investigación científica : incluye evaluación y administración de proyectos de</t>
  </si>
  <si>
    <t>H62.5 M5 C3.73</t>
  </si>
  <si>
    <t>Sistematización de la experiencia de evaluación de Evalúa DF 2008 : (metaevaluación y autoanáli</t>
  </si>
  <si>
    <t>H97 P3.77</t>
  </si>
  <si>
    <t>Políticas públicas : una introducción a la teoría y la práctica del análisis de políticas pú</t>
  </si>
  <si>
    <t>Estadística aplicada a los negocios y la economía / Douglas A. Lind, William G. Marchal, Samuel A.</t>
  </si>
  <si>
    <t>HB135 Ch5.18 2006</t>
  </si>
  <si>
    <t>Métodos fundamentales de economía matemática / Alpha C. Chiang, Kevin Wainwright ; traducción Fr</t>
  </si>
  <si>
    <t>HB161 R5.24</t>
  </si>
  <si>
    <t>Principios de economía política y tributación / David Ricardo.</t>
  </si>
  <si>
    <t>Investigación sobre la naturaleza y causas de la riqueza de las naciones / Adam Smith ; edición de</t>
  </si>
  <si>
    <t>HB161 S6.58 1958</t>
  </si>
  <si>
    <t>Fundamentos de economía para la sociedad del conocimiento / José Silvestre Méndez Morales.</t>
  </si>
  <si>
    <t>HB171.5 E3.66</t>
  </si>
  <si>
    <t>HB171.5 M2.448 2004</t>
  </si>
  <si>
    <t>Principios de economía / N. Gregory Mankiw ; traducción, Esther Rabasco Espáriz ; revisión técn</t>
  </si>
  <si>
    <t>HB171.5 M2.88</t>
  </si>
  <si>
    <t>Principios de economía / Alfred Marshall.</t>
  </si>
  <si>
    <t>Economía / Paul A. Samuelson, William D. Nordhaus ; tr. María Guadalupe Cevallos Almada.</t>
  </si>
  <si>
    <t>Microeconomía con aplicaciones a Latinoamérica / Paul A. Samuelson, William D. Nordhaus [et al.] ;</t>
  </si>
  <si>
    <t>HB171.5 S2.58 2010</t>
  </si>
  <si>
    <t>Economía : con aplicaciones a latinoamerica / Paul A. Samuelson, William D. Nordhaus ; tr. Lilianne</t>
  </si>
  <si>
    <t>HB172 C8.445</t>
  </si>
  <si>
    <t>Introducción a la microeconomía : un enfoque integral para México / Agustín Cue Mancera, Luis Qu</t>
  </si>
  <si>
    <t>HB172.5 B3.56</t>
  </si>
  <si>
    <t>HB172.5 M3.628 2014</t>
  </si>
  <si>
    <t>Macroeconomía / N. Gregory Mankiw. ; Traducción de M. Esther Rabasco.</t>
  </si>
  <si>
    <t>HB172.5 S2.38</t>
  </si>
  <si>
    <t>Macroeconomia en la economia global / Jeffrey D. Sachs Felipe Larrain B.</t>
  </si>
  <si>
    <t>HB175 W4.348 2014</t>
  </si>
  <si>
    <t>Economía y sociedad / Max Weber ; nueva edición, revisada, comentada y anotada por Francisco Gil V</t>
  </si>
  <si>
    <t>HB178.5 M6.34</t>
  </si>
  <si>
    <t>Macroeconomía con aplicaciones de América Latina / Francisco Mochón Morcillo, Víctor Gerardo Car</t>
  </si>
  <si>
    <t>HB241 B3.74</t>
  </si>
  <si>
    <t>Reproduccion economica y modos de produccion / Alfonso Barcelo</t>
  </si>
  <si>
    <t>HB301 M4.18</t>
  </si>
  <si>
    <t>HB3722 R6.58</t>
  </si>
  <si>
    <t>Esta vez es distinto : ocho siglos de necesidad financiera / Carmen M. Reinhart ; Kennet S. Rogoff.</t>
  </si>
  <si>
    <t>HB501 H3.538</t>
  </si>
  <si>
    <t>El Espíritu hambriento : más allá del capitalismo : en busca de un propósito en el mundo moderno</t>
  </si>
  <si>
    <t>HB501 L3.38e</t>
  </si>
  <si>
    <t>El imperialismo, fase superior del capitalismo : ensayo popular / Vladimir Ilich Lenin.</t>
  </si>
  <si>
    <t>HB501 M4.798 1959</t>
  </si>
  <si>
    <t>El Capital : crítica de la economía política / Carlos Marx.</t>
  </si>
  <si>
    <t>HB501 M4.88</t>
  </si>
  <si>
    <t>El capital / Karl Marx.</t>
  </si>
  <si>
    <t>HB501 P4.368 2015</t>
  </si>
  <si>
    <t>El capital en el siglo XXI / Thomas Piketty ; traducción, Eliane Cazenave-Tapie Isoard, con la cola</t>
  </si>
  <si>
    <t>HB501 R6.38</t>
  </si>
  <si>
    <t>HB71 M3.18 1971</t>
  </si>
  <si>
    <t>Investigacion economica : su metodologia y su tecnica / Hermann Max</t>
  </si>
  <si>
    <t>HB71 M4.58 2014</t>
  </si>
  <si>
    <t>Historia del pensamiento económico / Stanley L. Brue, Randy R. Grant ; traducción, Guadalupe Meza</t>
  </si>
  <si>
    <t>HB75 H4.25</t>
  </si>
  <si>
    <t>Historia del pensamiento económico / Rafael Hernández Arizti.</t>
  </si>
  <si>
    <t>HB75 N3.48</t>
  </si>
  <si>
    <t>Fisiocracia, Smith, Ricardo, Marx / Claudio Napoleoni</t>
  </si>
  <si>
    <t>HB87 G6.53 1996</t>
  </si>
  <si>
    <t>Breve historia de las doctrinas economicas / Moises Gomez Granillo</t>
  </si>
  <si>
    <t>HB99.5 G7.64</t>
  </si>
  <si>
    <t>Institutional economics : an introduction / John Groenewegen, Antoon Spithoven and Annette van den B</t>
  </si>
  <si>
    <t>HC125 P4.77</t>
  </si>
  <si>
    <t>HC133 M4.674</t>
  </si>
  <si>
    <t>México en transición : globalismo neoliberal, estado y sociedad civil / Gerardo Otero, coordinador</t>
  </si>
  <si>
    <t>HC135 A5.35</t>
  </si>
  <si>
    <t>HC135 D4.86</t>
  </si>
  <si>
    <t>Desarrollo y crisis de la economía mexicana : ensayos de interpretación histórica / selección de</t>
  </si>
  <si>
    <t>HC135 E2.56</t>
  </si>
  <si>
    <t>La política del desarrollo mexicano / Roger D. Hansen ; traducción Clementina Zamora.</t>
  </si>
  <si>
    <t>HC135 H5.78</t>
  </si>
  <si>
    <t>Historia mínima de la economía mexicana, 1519-2010 / Sandra Kuntz Ficker, coordinadora.</t>
  </si>
  <si>
    <t>La estructura economica y social de Mexico en la epoca de la reforma / Francisco Lopez Camara</t>
  </si>
  <si>
    <t>Mexico, hoy / por Jose Ayala [et al.] ; coordinado por Pablo Gonzalez Casanova y Enrique Florescano.</t>
  </si>
  <si>
    <t>HC135 P2.3 1974</t>
  </si>
  <si>
    <t>México : desarrollo con pobreza / Enrique Padilla Aragón.</t>
  </si>
  <si>
    <t>HC135 P4.77</t>
  </si>
  <si>
    <t>Perspectivas de la empresa y la economia mexicana frente a la reestructuracion productiva : UAM-Azca</t>
  </si>
  <si>
    <t>HC135 R6.7</t>
  </si>
  <si>
    <t>Digesto constitucional mexicano : Chihuahua / [disco compacto] Manuel González Oropeza, David Cienf</t>
  </si>
  <si>
    <t>HC137 E8.88</t>
  </si>
  <si>
    <t>Estudio Monográfico Morelos.</t>
  </si>
  <si>
    <t>Desarrollo sustentable : un nuevo mañana / María Verónica Estrella Suárez, Arturo González Váz</t>
  </si>
  <si>
    <t>HC140 M4 C6.5</t>
  </si>
  <si>
    <t>La complejidad ambiental / por Enrique Leff... [et al.].</t>
  </si>
  <si>
    <t>HC140 P6 A3.94</t>
  </si>
  <si>
    <t>Una etnogarfía de la administración de la pobreza : la producción social de los programas de desa</t>
  </si>
  <si>
    <t>HC140 P6 E8.75</t>
  </si>
  <si>
    <t>Estado, economía y pobreza en México / coordinadores, Carlos Arteaga Basurto, Guillermo Campos y C</t>
  </si>
  <si>
    <t>HC187 F8.68</t>
  </si>
  <si>
    <t>Economía colonial en Brasil en los siglos XVI y XVII : elementos de historia económica aplicados a</t>
  </si>
  <si>
    <t>Subdesarrollo y revolución / por Ruy Mauro Marini.</t>
  </si>
  <si>
    <t>HC21 H8.18</t>
  </si>
  <si>
    <t>Los bienes terrenales del hombre / Leo Huberman.</t>
  </si>
  <si>
    <t>HC340.12 S5.498</t>
  </si>
  <si>
    <t>Nuevos ricos, nuevos pobres nueva Rusia : ganadores y perdedores en la carrera Rusa hacia el capital</t>
  </si>
  <si>
    <t>HC3835 M3.78 2013</t>
  </si>
  <si>
    <t>Economía ecológica y política ambiental / Joan Martínez Alier y Jordi Roca Jusmet.</t>
  </si>
  <si>
    <t>HC412 H5.58</t>
  </si>
  <si>
    <t>La economia del sudeste asiatico, politicas para el desarrollo en la decada de 1970 : un estudio pat</t>
  </si>
  <si>
    <t>Transformación socialista de la economía nacional de China / por Xue Muqiao, Su Xing y Lin Zili.</t>
  </si>
  <si>
    <t>HC53 A8.28 1978</t>
  </si>
  <si>
    <t>Breve historia de la economia internacional desde 1850 / William Ashworth</t>
  </si>
  <si>
    <t>La gran transformación : los orígenes políticos y económicos de nuestro tiempo / Karl Polanyi ;</t>
  </si>
  <si>
    <t>HC79 E5 D5.3 2015</t>
  </si>
  <si>
    <t>Desarrollo sustentable : una oportunidad para la vida / Reynol Díaz Coutiño.</t>
  </si>
  <si>
    <t>HC79 E5 L475 M3.583</t>
  </si>
  <si>
    <t>Manual del desarrollo sostenible / [Jorge Lescano Sandoval ...y otros].</t>
  </si>
  <si>
    <t>HC79 P6 B3.818 2005</t>
  </si>
  <si>
    <t>Trabajo, consumismo y nuevos pobres / Zygmunt Bauman.</t>
  </si>
  <si>
    <t>De cadenas y de hombres / por Robert Linhart.</t>
  </si>
  <si>
    <t>Diagramas binarios : teoría y aplicaciones / Rafael Gamboa.</t>
  </si>
  <si>
    <t>La modernizacion de la agricultura mexicana, 1940-1970 / por Cynthia Hewittde Alcantara.</t>
  </si>
  <si>
    <t>HD2360.5 E9.64</t>
  </si>
  <si>
    <t>Experiencia empresarial transfronteriza : migración, crisis y financiamiento / Alicia Girón, Eugen</t>
  </si>
  <si>
    <t>HD2741 I5.56</t>
  </si>
  <si>
    <t>Innovación y tecnología : retos para su aplicación práctica en las empresas / Ma. Luisa Quintero</t>
  </si>
  <si>
    <t>HD2810.5 D5</t>
  </si>
  <si>
    <t>El SELA y las empresas multinacionales latinoamericanas en el marco del desarrollo regional / Luis D</t>
  </si>
  <si>
    <t>HD2961 M5.72</t>
  </si>
  <si>
    <t>Una mirada al cooperativismo y su participación en redes para el desarrollo / Tayde Bautista Galici</t>
  </si>
  <si>
    <t>HD30.2 R8.43</t>
  </si>
  <si>
    <t>Manual de gestión del conocimiento : fundamentos, conceptos básicos y aplicaciones en la actividad</t>
  </si>
  <si>
    <t>HD30.255 F7.48</t>
  </si>
  <si>
    <t>El ambientalismo y la nueva logica de los negocios la rentabilidad de las empresas y la necesidad de</t>
  </si>
  <si>
    <t>Cómo implantar un sistema de gestión ambiental según la norma ISO 14001:2004 / Javier Granero Cas</t>
  </si>
  <si>
    <t>Gestión ambiental en la empresa / Innovación y cualificación, S.L.</t>
  </si>
  <si>
    <t>Planeación estratégica : fundamentos y aplicaciones / Idalberto Chiavenato, Arão Sapiro ; traducc</t>
  </si>
  <si>
    <t>Desarrollo de habilidades directivas / David A. Whetten, Kim S. Cameron; traducción, Leticia Esther</t>
  </si>
  <si>
    <t>HD30.4 W4.488 2016</t>
  </si>
  <si>
    <t>HD30.65 C8.38</t>
  </si>
  <si>
    <t>Claves del lean management en tiempos de máxima competitividad : como gestionar en la práctica una</t>
  </si>
  <si>
    <t>Administración : un enfoque basado en competencias / Don Hellriegel, Susan E. Jackson, John W. Sloc</t>
  </si>
  <si>
    <t>HD31 K3.38 1988</t>
  </si>
  <si>
    <t>Administración en las organizaciones : enfoque de sitemas y de contingencias / Freemont E. Kast, Ja</t>
  </si>
  <si>
    <t>HD31 K6.38 2012</t>
  </si>
  <si>
    <t>HD31 L3.99</t>
  </si>
  <si>
    <t>La toma de decisiones : principios, procesos y aplicaciones / Santiago Lazzati.</t>
  </si>
  <si>
    <t>HD31 P7.54</t>
  </si>
  <si>
    <t>HD37 E7 F3.76</t>
  </si>
  <si>
    <t>Administración sistémica y estratégica : un enfoque metodológico / Juan Farrès Cavagnaro.</t>
  </si>
  <si>
    <t>Introducción a la administración con enfoque de sistemas / Joaquín Rodríguez Valencia.</t>
  </si>
  <si>
    <t>HD38 F6.58</t>
  </si>
  <si>
    <t>Metodos de desarrollo organizacional para ejecutivos / Jack K. Fordyce, Raymond Weil</t>
  </si>
  <si>
    <t>HD38 G4.78 2005</t>
  </si>
  <si>
    <t>Historia del pensamiento administrativo / George S. Claudes. Ma. de Lourdes Álvarez Medina ; Traduc</t>
  </si>
  <si>
    <t>Cómo crear y hacer funcionar una empresa / María de los Ángeles Gil Estallo ; con la colaboració</t>
  </si>
  <si>
    <t>Competencias gerenciales : habilidades, conocimientos, aptitudes / Edimer Gutiérrez Tobar.</t>
  </si>
  <si>
    <t>Habilidades directivas / Berta Ermila Madrigal Torres ... [et al.].</t>
  </si>
  <si>
    <t>HD38.5 L5.35</t>
  </si>
  <si>
    <t>Logística : aspectos estratégicos / comp. por Martin Christopher ; tr. Mario Rodríguez Espinoza.</t>
  </si>
  <si>
    <t>HD38.5 L6.358</t>
  </si>
  <si>
    <t>Logística internacional : administración de la cadena de abastecimiento gobal / Douglas Long.</t>
  </si>
  <si>
    <t>HD38.5 M6.74</t>
  </si>
  <si>
    <t>Gestión logística integral : las mejores prácticas en la cadena de abastecimientos / Luis Aníbal</t>
  </si>
  <si>
    <t>HD51 A7.63</t>
  </si>
  <si>
    <t>Promesas irrealizadas : el sujeto del discurso poscolonial y la nueva división internacional del tr</t>
  </si>
  <si>
    <t>HD53 B4.78</t>
  </si>
  <si>
    <t>Psicología para creativos : primeros auxilios para conservar el ingenio y sobrevivir en el trabajo</t>
  </si>
  <si>
    <t>Competitividad internacional versus democracia industrial / Graciela Bensusan [et al.].</t>
  </si>
  <si>
    <t>Dirigir : liderar, motivar, comunicar, delegar, dirigir reuniones / José Ma. Acosta Vera.</t>
  </si>
  <si>
    <t>Rol del jefe : cómo ser un buen jefe / Martha Alicia Alles.</t>
  </si>
  <si>
    <t>HD57.7 L3.99</t>
  </si>
  <si>
    <t>Comportamiento organizacional : la dinámica del éxito en las organizaciones / Idalberto Chiavenato</t>
  </si>
  <si>
    <t>Teoría organizacional : diseño y cambio en las organizaciones / Garent R. Jones ; revisión técni</t>
  </si>
  <si>
    <t>HD58.7 K4.468</t>
  </si>
  <si>
    <t>La Organización neurótica / Manfred F.R. Kets de Vries, Danny Miller ; [traducción de María Isab</t>
  </si>
  <si>
    <t>HD58.82 B4.67</t>
  </si>
  <si>
    <t>HD58.9 K5.988</t>
  </si>
  <si>
    <t>La empresa lean total : mapeo del flujo de valor para procesos administrativos / Beau Keyte and Drew</t>
  </si>
  <si>
    <t>HD5855 P7.64</t>
  </si>
  <si>
    <t>Los programas de trabajadores agrícolas temporales : ÅUna solución a los retos de las migraciones</t>
  </si>
  <si>
    <t>HD5856 M6 E5.38</t>
  </si>
  <si>
    <t>Encuesta sobre migración en la frontera Norte de México / Secretaría de Gobernación.</t>
  </si>
  <si>
    <t>HD59.2 Ch3.7 1994</t>
  </si>
  <si>
    <t>La imagen corporativa : teoria metodologia de la identificacion institucional / Norberto Chaves</t>
  </si>
  <si>
    <t>HD59.2 G6.6</t>
  </si>
  <si>
    <t>Identidad visual corporativa : la imagen de nuestro tiempo / Javier González Solas.</t>
  </si>
  <si>
    <t>HD60 G5.5</t>
  </si>
  <si>
    <t>Pensamiento empresarial mexicano / por Fernando Araguren [et al.]</t>
  </si>
  <si>
    <t>HD61 B3.978</t>
  </si>
  <si>
    <t>Administración del riesgo / Keith, Baxter ; versión autorizada en español de la primera edición</t>
  </si>
  <si>
    <t>HD61 L3.72 2003</t>
  </si>
  <si>
    <t>HD62.15 C8.38</t>
  </si>
  <si>
    <t>HD62.15 S6.33</t>
  </si>
  <si>
    <t>HD62.4 H5.58 2015</t>
  </si>
  <si>
    <t>Negocios internacionales : cómo compartir en el mercado global / Charles W.L. Hill ; revisión téc</t>
  </si>
  <si>
    <t>Evaluación de proyectos / : Gabriel Baca Urbina.</t>
  </si>
  <si>
    <t>Evaluación de proyectos para ingenieros / Miguel David Rojas López.</t>
  </si>
  <si>
    <t>HD69 B7 K4.55 2008</t>
  </si>
  <si>
    <t>Administración estratégica de marca branding / Kevin Lane Keller ; traducción Erika Montserrat Ja</t>
  </si>
  <si>
    <t>La consultoria de empresas : guia para la profesion / publicada con la direccion de Milan Kubr</t>
  </si>
  <si>
    <t>HD69 C6 C6.6 2000</t>
  </si>
  <si>
    <t>HD69 D4 R4.18</t>
  </si>
  <si>
    <t>Introducción a la teoría de las decisiones, con aplicaciones a la administración / Jean Paul Rhea</t>
  </si>
  <si>
    <t>Gestión integrada de proyectos / Marcos Serer Figueroa.</t>
  </si>
  <si>
    <t>HD69 P75 A5.48</t>
  </si>
  <si>
    <t>HD70 E8 H3.768</t>
  </si>
  <si>
    <t>La diferencia vital : potenciales ocultos en los recursos humanos ... / Frederick G. Harmon, Garry J</t>
  </si>
  <si>
    <t>Cómo calcular las pensiones que otorga el IMSS / José Pérez Chávez, Raymundo Fol Olguín.</t>
  </si>
  <si>
    <t>HD7261 C7.48</t>
  </si>
  <si>
    <t>Seguridad e higiene en el trabajo : un enfoque integral / Creus - Mangosio.</t>
  </si>
  <si>
    <t>Gestión de la higiene industrial en la empresa [Texto impreso] Pedro Mateo Floría.</t>
  </si>
  <si>
    <t>HD7262 O7.8</t>
  </si>
  <si>
    <t>Productividad y fatiga laboral : díez hipotesis de sociología médica sobre riesgos del trabajo /</t>
  </si>
  <si>
    <t>HD7287.67 M42 C5.8</t>
  </si>
  <si>
    <t>Espacios abiertos y calidad de vida en conjuntos habitacionales organizados en condominio : el caso</t>
  </si>
  <si>
    <t>HD7287.96 M6 B3.95</t>
  </si>
  <si>
    <t>Periferias urbanas : expansión urbana incontrolada de bajos ingresos y su impacto en el medio ambie</t>
  </si>
  <si>
    <t>HD7287.96 M6.2 B3.98</t>
  </si>
  <si>
    <t>Viviendas progresivas : construcción de vivienda por familias de bajos ingresos / Jan Bazant S.</t>
  </si>
  <si>
    <t>HD7288.85 M62 P6.78</t>
  </si>
  <si>
    <t>El arrendamiento de vivienda en la Ciudad de México / Alvaro J. Portillo.</t>
  </si>
  <si>
    <t>HD7306 A3 P7.6</t>
  </si>
  <si>
    <t>Procesos habitacionales en la Ciudad de Mexico / Marco A. Michel, coordinador; Antonio Azuela...et a</t>
  </si>
  <si>
    <t>Principios de desarrollo económico / Ignacio Aguilar Zuluaga.</t>
  </si>
  <si>
    <t>HD8039 M4 G4.718</t>
  </si>
  <si>
    <t>Los empleados : un aspecto de la Alemania más reciente / Siegfried Kracauer. Trad. y notas de Migue</t>
  </si>
  <si>
    <t>HD8081 H7 C3.42</t>
  </si>
  <si>
    <t>Migración, trabajo y desigualdad : los inmigrantes latinoamericanos y caribeños en Estados Unidos</t>
  </si>
  <si>
    <t>HD8431 L5.68</t>
  </si>
  <si>
    <t>HD87 E2.66</t>
  </si>
  <si>
    <t>Economía política mundial / Enrique Palazuelos (dir.) ; Rafael Fernández, Clara García, Bibiana</t>
  </si>
  <si>
    <t>HD9524 M6 A2.5</t>
  </si>
  <si>
    <t>Planeacion estrategica y control total de calidad : un caso real hecho en Mexico / Alfredo Acle Toma</t>
  </si>
  <si>
    <t>La verdad sobre la expropiacion de los bienes de las empresas petroleras : gobierno de Mexico, 1940</t>
  </si>
  <si>
    <t>HD9696 A3 D3.32</t>
  </si>
  <si>
    <t>Revolución informática, nuevo ciclo industrial e industria electrónica en México / Alejandro Dab</t>
  </si>
  <si>
    <t>HD9715 M6 S9</t>
  </si>
  <si>
    <t>Administración de empresas constructoras / Carlos Suárez Salazar.</t>
  </si>
  <si>
    <t>HE9816 M6 A3.76</t>
  </si>
  <si>
    <t>HF1007 H4.18</t>
  </si>
  <si>
    <t>Comercio internacional : teoria y evidencia empirica / Robert H. Heller</t>
  </si>
  <si>
    <t>Economía internacional / Robert J. Carbaugh.</t>
  </si>
  <si>
    <t>HF1359 H5.7</t>
  </si>
  <si>
    <t>Globalizacion, capital y estado / Joaquim Hirsch; ed. y prologo Gerardo Avalos Tenorio</t>
  </si>
  <si>
    <t>Economía internacional : teoría y política / Paul R. Krugman, Maurice Obstfeld, Marc J. Melitz ;</t>
  </si>
  <si>
    <t>HF1411 S4</t>
  </si>
  <si>
    <t>Politica y bloques de poder : crisis en el sistema mundial / por Jose A. Silva Michelena</t>
  </si>
  <si>
    <t>HF1414.4 M6.73</t>
  </si>
  <si>
    <t>Exportación para pymes : cómo detectar, analizar y planear negocios de exportación / Carlos Moral</t>
  </si>
  <si>
    <t>HF1416 K4.418</t>
  </si>
  <si>
    <t>Fundamentos de mercadotecnia internacional / Warren J. Keegan, Mark C. Green.</t>
  </si>
  <si>
    <t>Comercio Internacional : aspectos operativos, administrativos y financieros / Claudio Maubert Vivero</t>
  </si>
  <si>
    <t>El malestar en la globalización / Joseph E. Stiglitz ; traducción de Carlos Rodríguez Braun.</t>
  </si>
  <si>
    <t>HF1481 M4.85</t>
  </si>
  <si>
    <t>HF1481 R3.3</t>
  </si>
  <si>
    <t>Reestructuracion de la economia mexicana : integracion a la economia mundial y la Cuenca del Pacific</t>
  </si>
  <si>
    <t>HF1482.5 Ch5 F6.75 2006</t>
  </si>
  <si>
    <t>Oportunidades en la relación económica y comercial entre China y México / [Enrique Dussel Peters,</t>
  </si>
  <si>
    <t>Mexico-Estados Unidos vecinos y socios : un analisis por sectores y regiones economicas / Leon Bende</t>
  </si>
  <si>
    <t>HF1746 T7.38</t>
  </si>
  <si>
    <t>Tratado de Libre Comercio en América del Norte : monografías.</t>
  </si>
  <si>
    <t>HF3211 T7.3</t>
  </si>
  <si>
    <t>Transiciones financieras y TLC Canada, Mexico y EEUU / Antonio Gutierrez Perez, Celso Garrido Noguer</t>
  </si>
  <si>
    <t>Las relaciones economicas de America Latina con Estados Unidos, 1982-1983 / por SELA. Sistema Econom</t>
  </si>
  <si>
    <t>HF5351 J5.43</t>
  </si>
  <si>
    <t>Los mercados financieros y sus matemáticas : una guía teórica y práctica para comprender las mat</t>
  </si>
  <si>
    <t>Fundamentos de marketing / Clotilde Hernández Garnica, Claudio Alfonso Maubert Viveros.</t>
  </si>
  <si>
    <t>Marketing / Roger A. Kerin [et al.].</t>
  </si>
  <si>
    <t>HF5415 V3.55</t>
  </si>
  <si>
    <t>Estrategias y tácticas de marketing : interpretando al consumidor en su kilómetro cero / Josep-Fra</t>
  </si>
  <si>
    <t>Administración de servicios : estrategias de marketing, operaciones y recursos humanos / Christophe</t>
  </si>
  <si>
    <t>HF5415.123 C5.68 2010</t>
  </si>
  <si>
    <t>Publicidad, promoción y comunicación integral en marketing / Kenneth E. Clow, Donald Baack ; tradu</t>
  </si>
  <si>
    <t>HF5415.1265 B7.64</t>
  </si>
  <si>
    <t>HF5415.1265 S5.448</t>
  </si>
  <si>
    <t>Marketing on-line / Brian Sheehan ; traductor Teresa Jarrín Rodríguez.</t>
  </si>
  <si>
    <t>HF5415.13 K6.67</t>
  </si>
  <si>
    <t>El marketing según Kloter : Cómo crear, ganar y dominar los mercados / Philip Kloter ; tr. Federec</t>
  </si>
  <si>
    <t>HF5415.13 K6.78 2012</t>
  </si>
  <si>
    <t>Direccion de marketing.</t>
  </si>
  <si>
    <t>Dirección de marketing : fundamentos y aplicaciones / Jaime Rivera Camino, Mencía de Garcillán.</t>
  </si>
  <si>
    <t>HF5415.32 N6.48</t>
  </si>
  <si>
    <t>El comportamiento del consumidor / Hayden Noel ; traducción de Carolina Bastida Serra.</t>
  </si>
  <si>
    <t>HF5415.6 M8.778 2015</t>
  </si>
  <si>
    <t>Logística contemporánea / Paul Murphy.</t>
  </si>
  <si>
    <t>Aplicaciones informáticas de hojas de cálculo / Gabriel Carmona Romera.</t>
  </si>
  <si>
    <t>Herramientas informáticas para ingenieros con microsoft excel y microsoft project : Archivos prepar</t>
  </si>
  <si>
    <t>HF5548.4 M5.23 S3.485</t>
  </si>
  <si>
    <t>Herramientas informáticas para arquitectos con Microsoft Excel y Microsoft Project : herramientas y</t>
  </si>
  <si>
    <t>HF5548.4 M523 A3.4</t>
  </si>
  <si>
    <t>Administración de la empresa con Microsoft Excel / Juan Martín Carratalá ... [et al.].</t>
  </si>
  <si>
    <t>HF5548.4 M523 F5.67</t>
  </si>
  <si>
    <t>HF5548.4 M523 P3.34</t>
  </si>
  <si>
    <t>Aplicaciones prácticas con Excel 2016 / Johnny Pacheco Contreras.</t>
  </si>
  <si>
    <t>HF5548.4 M523 T6.77</t>
  </si>
  <si>
    <t>Aplicaciones VBA con Excel / Manuel Torres Remon.</t>
  </si>
  <si>
    <t>Administración de recursos humanos : el capital humano de las organizaciones / Idalberto Chiavenato</t>
  </si>
  <si>
    <t>Gestión del talento humano / Idalberto Chiavenato.</t>
  </si>
  <si>
    <t>Administración de recursos humanos : enfoque latinoamericano / Gary Dessler, Ricardo Varela ; tradu</t>
  </si>
  <si>
    <t>HF5549 G6.54</t>
  </si>
  <si>
    <t>HF5549 L4.425</t>
  </si>
  <si>
    <t>Estrategias para la optimización de los recursos humanos / Efraín Lechuga Santillán.</t>
  </si>
  <si>
    <t>Despido justificado y actas laborales / Jorge del Rivero Medina.</t>
  </si>
  <si>
    <t>HF5549.5 D55 R5.84 2016</t>
  </si>
  <si>
    <t>El libro de la entrevista de trabajo / Luis Puchol ; dibujos de Carlos Ongallo.</t>
  </si>
  <si>
    <t>La seleccion de personal y el problema humano en las empresas / Augusto Vels.</t>
  </si>
  <si>
    <t>HF5550 W4.48 2005</t>
  </si>
  <si>
    <t>Presupuestos : planificación y control / Glenn A. Welsch, Ronald W. Hilton, Paul N. Gordon, Carlos</t>
  </si>
  <si>
    <t>Contabilidad financiera / Gerardo Guajardo Cantú, Nora E. Andrade de Guajardo.</t>
  </si>
  <si>
    <t>HF5635 K5.18</t>
  </si>
  <si>
    <t>Contabilidad intermedia / Donald E. Kleso, Jerry J. Weygandt</t>
  </si>
  <si>
    <t>Primer curso de contabilidad / Elías Lara Flores, Leticia Lara Ramírez.</t>
  </si>
  <si>
    <t>HF5651 S6.75</t>
  </si>
  <si>
    <t>Introducción a la contabilidad y las finanzas / Maria Jesús Soriano ; coordinador Oriol Amat.</t>
  </si>
  <si>
    <t>HF5657.4 J3.568</t>
  </si>
  <si>
    <t>Contabilidad administrativa / James Jiambalvo ; rev. téc. Carlos Rodríguez Tapia ; tr. Hugo Iván</t>
  </si>
  <si>
    <t>HF5657.4 M3.5</t>
  </si>
  <si>
    <t>Errores en la contabilidad electrónica : tips para su revisión, prevención y corrección / Claudi</t>
  </si>
  <si>
    <t>Normas de auditoría, para atestiguar, revisión y otros servicios relacionados.</t>
  </si>
  <si>
    <t>HF5667 V5.35</t>
  </si>
  <si>
    <t>La auditoria de los sistemas de gestion de la calidad / Jose Francisco Vilar Barrio</t>
  </si>
  <si>
    <t>Guía práctica de ISR : personas morales / Pérez Chávez, Fol Olguín.</t>
  </si>
  <si>
    <t>HF5681 T3 R6.37</t>
  </si>
  <si>
    <t>Contabilidad fiscal : diseño e implementación / Roberto Rodríguez Venegas, María del Refugio Ch</t>
  </si>
  <si>
    <t>HF5686 C8 F8.54</t>
  </si>
  <si>
    <t>Fundamentos de contabilidad de costes y de gestión : una visión práctica / Catalina Vacas Guerrer</t>
  </si>
  <si>
    <t>HF5686 C8 O3.33 2007</t>
  </si>
  <si>
    <t>Costos y evaluacion de proyectos / Jose Eliseo Ocampo Samano.</t>
  </si>
  <si>
    <t>HF5686 C8 P6.548</t>
  </si>
  <si>
    <t>Contabilidad de costos / Ralph S. Polimeni [et al.].</t>
  </si>
  <si>
    <t>HF8700.4 A7.536</t>
  </si>
  <si>
    <t>Negocios de televisión : transformación del valor en el modelo digital / Carlos M. Arnanz.</t>
  </si>
  <si>
    <t>HG156 H5.18 1971</t>
  </si>
  <si>
    <t>El capital financiero / Rudolf Hilferding</t>
  </si>
  <si>
    <t>Microeconomía : ejercicios prácticos / Minerva Evangelina Ramos Valdés, María Aurora Flores Estr</t>
  </si>
  <si>
    <t>HG221 B4.54</t>
  </si>
  <si>
    <t>Moneda y teoria del valor / Carlo Benetti</t>
  </si>
  <si>
    <t>HG2714 A3.95</t>
  </si>
  <si>
    <t>La banca en México : origen, evolución y perspectivas : economía política de las finanzas / Manu</t>
  </si>
  <si>
    <t>Análisis integral de empresas : claves para un chequeo completo: desde el análisis cualitativo al</t>
  </si>
  <si>
    <t>HG4026 P7.33</t>
  </si>
  <si>
    <t>La práctica de las finanzas de empresa / coordinador Loreto Fernández Fernández ; autor Sara Fern</t>
  </si>
  <si>
    <t>Finanzas corporativas / Stephen A. Ross, Randolph W. Westerfield, Jeffrey F. Jaffe ; traductores Jai</t>
  </si>
  <si>
    <t>Fundamentos de finanzas corporativas / Stephen A. Ross, Randolph W. Westerfield, Bradford D. Jordan</t>
  </si>
  <si>
    <t>HG4521 M3.58</t>
  </si>
  <si>
    <t>Manual práctico de mercados financieros / Manuel Martín López ... [et al.].</t>
  </si>
  <si>
    <t>HG5160.5 A3 I5.84</t>
  </si>
  <si>
    <t>A monetary history of the United States, 1867-1960 / Milton Friedman, Anna Jacobson Schwartz ; a stu</t>
  </si>
  <si>
    <t>Options, futures, and other derivatives / John C. Hull.</t>
  </si>
  <si>
    <t>HG6024 A3 I5.45</t>
  </si>
  <si>
    <t>Ingeniería financiera : futuros y opciones utilizando Microsoft Excel / Roberto D. Bacchini [et al.</t>
  </si>
  <si>
    <t>HJ2051 L4.18</t>
  </si>
  <si>
    <t>El gobierno y la economia / Robert D. Lee, Ronald W. Johnson</t>
  </si>
  <si>
    <t>Beneficios que se contienen en las disposiciones fiscales : análisis práctico / Pérez Chávez, Ca</t>
  </si>
  <si>
    <t>Estudio del impuesto sobre la renta : personas físicas / Pérez Chávez, Fol Olguín.</t>
  </si>
  <si>
    <t>Sueldos y salarios : personas físicas : guía práctica / José Pérez Chávez, Eladio Campero Guer</t>
  </si>
  <si>
    <t>HJ5316 R5.65</t>
  </si>
  <si>
    <t>Tributación ambiental : la contribución por gasto / Gabriela Ríos Granados.</t>
  </si>
  <si>
    <t>HJ803 C3.74</t>
  </si>
  <si>
    <t>La hacienda pública y la política económica 1929-1958 / Enrique Cardenas.</t>
  </si>
  <si>
    <t>HJ803 D6.73</t>
  </si>
  <si>
    <t>200 años de la hacienda pública en México : 1810-2010 / textos de Ernest Sánchez Santiro ... [et</t>
  </si>
  <si>
    <t>HJ9923 M4 O7.69</t>
  </si>
  <si>
    <t>Nueva fiscalización a las empresas : la tendencia actual de las autoridades fiscales / Carlos Orozc</t>
  </si>
  <si>
    <t>Los cambios sociales : fuentes, tipos y consecuencias / compilado y presentado por Amita Etzioni y E</t>
  </si>
  <si>
    <t>HM101 G6.68</t>
  </si>
  <si>
    <t>Cultura(s) / Jorge A. Gonzalez</t>
  </si>
  <si>
    <t>HM1271 D5.3</t>
  </si>
  <si>
    <t>Elogio de la diversidad : globalización, multiculturalismo y etnofagia / por Héctor Díaz-Polanco.</t>
  </si>
  <si>
    <t>HM1271 V5.59</t>
  </si>
  <si>
    <t>La tolerancia : contribución crítica para su definición / José María Vinuesa.</t>
  </si>
  <si>
    <t>HM131 C3.48 2000</t>
  </si>
  <si>
    <t>HM131 H2.68 1996</t>
  </si>
  <si>
    <t>Organizaciones : estructuras, procesos y resultados / Richard H. Hall.</t>
  </si>
  <si>
    <t>HM131 L6.68</t>
  </si>
  <si>
    <t>El analisis institucional / f Rene Lourau</t>
  </si>
  <si>
    <t>HM17 G3.58</t>
  </si>
  <si>
    <t>Diccionario de sociologia / Luciano Gallino</t>
  </si>
  <si>
    <t>Las nuevas reglas del método sociológico : crítica positiva de las sociologías comprensivas / An</t>
  </si>
  <si>
    <t>HM22 G3 M3.97</t>
  </si>
  <si>
    <t>Max Weber y la cuestión del individualismo metodológico en las ciencias sociales / Francisco Naish</t>
  </si>
  <si>
    <t>HM24 A4 2008</t>
  </si>
  <si>
    <t>Metodología / José Antonio Alonso.</t>
  </si>
  <si>
    <t>HM24 T4.67</t>
  </si>
  <si>
    <t>Teoría sociológica contemporánea : un debate inconcluso / Adriana García Andrade, compiladora ;</t>
  </si>
  <si>
    <t>HM251 M4.18 1999</t>
  </si>
  <si>
    <t>Espiritu, persona y sociedad : desde el punto de vista del conductismo social. / George H. Mead ; in</t>
  </si>
  <si>
    <t>HM258 L8.358</t>
  </si>
  <si>
    <t>La realidad de los medios de masas / Niklaus Luhmann</t>
  </si>
  <si>
    <t>HM259 V5.4</t>
  </si>
  <si>
    <t>Las instituciones intimas / Raul R. Villamil</t>
  </si>
  <si>
    <t>HM283 R4.9</t>
  </si>
  <si>
    <t>Las revoluciones del Siglo XX / Patricia Galeana (coordinadora).</t>
  </si>
  <si>
    <t>HM449 B3.858</t>
  </si>
  <si>
    <t>Vida líquida / Zygmunt Bauman.</t>
  </si>
  <si>
    <t>HM479 L84 C6.5</t>
  </si>
  <si>
    <t>Comunicaciones, semánticas y redes : usos y desviaciones de la sociología de Niklas Luhmann / edit</t>
  </si>
  <si>
    <t>HM51 S5.38</t>
  </si>
  <si>
    <t>Sociologia / Jon M. Shepar?, Sylvia Southar Odom, Brent Taylor Bruton</t>
  </si>
  <si>
    <t>HM57 A4.478</t>
  </si>
  <si>
    <t>Escritos sociológicos / Theodor W. Adorno ; ed. Rolf Tiedemann con la colaboración de Gretel Adorn</t>
  </si>
  <si>
    <t>HM590 L8.558</t>
  </si>
  <si>
    <t>La sociedad de la sociedad / Niklas Luhmann ; traducción: Javier Torres Nafarrete.</t>
  </si>
  <si>
    <t>HM590 S6.2</t>
  </si>
  <si>
    <t>La sociedad como pasión : aportes a la teoría de la sociedad de Niklas Luhmann / Javier Torres Naf</t>
  </si>
  <si>
    <t>HM598 I5.86</t>
  </si>
  <si>
    <t>Introducción a lo social : [lecturas para adentrarse en la sociología] / coordinador: José Luis C</t>
  </si>
  <si>
    <t>HM598 S6.25</t>
  </si>
  <si>
    <t>Teoría sociológica moderna / Salvador Giner (coord.).</t>
  </si>
  <si>
    <t>HM621 B3.783</t>
  </si>
  <si>
    <t>Bastard : choose my identity / Christian Ernst [and others].</t>
  </si>
  <si>
    <t>HM728 A4.83</t>
  </si>
  <si>
    <t>Intelectuales : notas de investigación sobre una tribu inquieta / Carlos Altamirano.</t>
  </si>
  <si>
    <t>HM73 L3.78 2007</t>
  </si>
  <si>
    <t>Sociología del posmodernismo / Scott Lash. ; Traducción Martha Eguía.</t>
  </si>
  <si>
    <t>HM786 M4.86</t>
  </si>
  <si>
    <t>Metodologías participativas : sociopraxis para la creatividad social, Red CIMAS / [Tomás Alberich</t>
  </si>
  <si>
    <t>HM851 C5.83</t>
  </si>
  <si>
    <t>Ciudadanía digital / Alejandro Natal, Mónica Benítez, Gladys Ortiz (coordinadores).</t>
  </si>
  <si>
    <t>HN110.5 A8 P3.75</t>
  </si>
  <si>
    <t>Crisis e identidades colectivas en America Latina / Maria Dolores Paris Pombo</t>
  </si>
  <si>
    <t>HN110.5 A8 S6.25</t>
  </si>
  <si>
    <t>Sociologia del desarrollo, politicas sociales y democracia : estudios en homenaje a Aldo E. Solari /</t>
  </si>
  <si>
    <t>HN120 M4 L6</t>
  </si>
  <si>
    <t>Como sobreviven los marginados / Larissa Adler de Lomnitz.</t>
  </si>
  <si>
    <t>HN120 Z9 P6.37</t>
  </si>
  <si>
    <t>Pobreza y sustentabilidad : capitales en comunidades rurales / V. Sophie Ávila Foucat, coordinadora</t>
  </si>
  <si>
    <t>HN120 Z9 P8.449</t>
  </si>
  <si>
    <t>Mexico en el imaginario / Carmen Nava y Mario Alejandro Carrillo, coordinadores</t>
  </si>
  <si>
    <t>HN15 D6.3</t>
  </si>
  <si>
    <t>Doctrinas políticas y sociales / Marco Antonio González Gómez, Virginia de la Torre Veloz [et al.</t>
  </si>
  <si>
    <t>HN18 G3.54 2015</t>
  </si>
  <si>
    <t>Patas arriba : la escuela del mundo al revès / Eduardo Galeano.</t>
  </si>
  <si>
    <t>HN428 M5.9 1991</t>
  </si>
  <si>
    <t>El pueblo / Jules Michelet</t>
  </si>
  <si>
    <t>HN583 G6.5</t>
  </si>
  <si>
    <t>Politicos, burocratas y expertos : un estudio de la politica agraria y la sociologia rural en Espana</t>
  </si>
  <si>
    <t>HQ1075 C6.568</t>
  </si>
  <si>
    <t>El género en serio cambio global, vida personal, luchas sociales / Raewyn Connell ; traducción de</t>
  </si>
  <si>
    <t>HQ1075 G8.96</t>
  </si>
  <si>
    <t>Construyendo la herramienta : perspectiva de género : cómo portar lentes nuevos / Gezabel Guzmán</t>
  </si>
  <si>
    <t>Transexualidad, adolescencias y educación : miradas multidisciplinares / Octavio Moreno Cabrera y L</t>
  </si>
  <si>
    <t>Los cautiverios de las mujeres : madresposas, monjas, putas, presas y locas / por Marcela Lagarde y</t>
  </si>
  <si>
    <t>HQ1121 R6.35</t>
  </si>
  <si>
    <t>Mujeres, mitos y diosas / Martha Robles.</t>
  </si>
  <si>
    <t>HQ1190 H3.72</t>
  </si>
  <si>
    <t>Testigo Modesto@Segundo Milenio. HombreHembra Conoce Oncoratón© : feminismo y tecnociencia / Donna</t>
  </si>
  <si>
    <t>HQ1190 J8.45</t>
  </si>
  <si>
    <t>Judith Butler en disputa : lecturas sobre la performatividad / Patrícia Soley-Beltran y Leticia Sab</t>
  </si>
  <si>
    <t>HQ12 F6.78</t>
  </si>
  <si>
    <t>HQ1240 M8.54</t>
  </si>
  <si>
    <t>HQ140.5 M8.54</t>
  </si>
  <si>
    <t>Mujeres latinoamericanas : religión, espiritualidad, pecado, cuerpo y sexualidad : Segunda parte /</t>
  </si>
  <si>
    <t>La transformación de la intimidad : sexualidad, amor y erotismo en las sociedades modernas / Anthon</t>
  </si>
  <si>
    <t>HQ503 F4.74</t>
  </si>
  <si>
    <t>HQ72 A7 A2.87</t>
  </si>
  <si>
    <t>Abuso sexual, victimología, y sociedad : una aproximación desde el Ministerio Público Fiscal de l</t>
  </si>
  <si>
    <t>HQ784 T4 G3.75</t>
  </si>
  <si>
    <t>Television, violencia e infancia : el impacto de los medios / Ma. del Carmen Garcia Galera</t>
  </si>
  <si>
    <t>HQ799.2 V56 V5.65</t>
  </si>
  <si>
    <t>Violencia juvenil y acceso a la justicia en América Latina / Arturo Alvarado Mendoza, coordinador ;</t>
  </si>
  <si>
    <t>HQ801 L8.48</t>
  </si>
  <si>
    <t>El amor como pasion : la codificacion de la intimidad / Niklas Luhmann</t>
  </si>
  <si>
    <t>HQ801 P3.75</t>
  </si>
  <si>
    <t>Los hombres (a veces por desgracia) siempre vuelven / Penelope Parker.</t>
  </si>
  <si>
    <t>HQ818 D6.56</t>
  </si>
  <si>
    <t>Mediación familiar : conflictos severos posdivorcio : relato de casos / María de la Paz Donoso Dí</t>
  </si>
  <si>
    <t>HQ841 P4.74 2015</t>
  </si>
  <si>
    <t>Derechos de las personas divorciadas / : María de Monserrat Pérez Contreras, presentación Patrici</t>
  </si>
  <si>
    <t>HT113 G7.75</t>
  </si>
  <si>
    <t>Geografia urbana : el nacimiento de las primeras ciudades en el viejo mundo / Maria Teresa Gutierrez</t>
  </si>
  <si>
    <t>HT127 M6 D4.5</t>
  </si>
  <si>
    <t>Delimitación de las zonas metropolitanas de México.</t>
  </si>
  <si>
    <t>HT127.7 B3.73</t>
  </si>
  <si>
    <t>Asentamientos irregulares : guía de soluciones urbanas / Jan Bazant S.</t>
  </si>
  <si>
    <t>HT127.7 D8.43</t>
  </si>
  <si>
    <t>HT166 L9.68</t>
  </si>
  <si>
    <t>La buena forma de la ciudad / Kevin Lynch</t>
  </si>
  <si>
    <t>HT166 M5.98</t>
  </si>
  <si>
    <t>Historia de la forma urbana : desde sus orígenes hasta la revolución industrial / A. E. J. Morris.</t>
  </si>
  <si>
    <t>HT166 S2.55</t>
  </si>
  <si>
    <t>Planeación moderna de ciudades / Gerardo G. Sánchez Ruiz.</t>
  </si>
  <si>
    <t>HT169 M6 Q4.75</t>
  </si>
  <si>
    <t>Diagnostico urbano : Pierre Querat</t>
  </si>
  <si>
    <t>HT169 M6.2 M4.96</t>
  </si>
  <si>
    <t>Espacio público y ciudadanía en la ciudad de México : percepciones, apropiaciones y prácticas so</t>
  </si>
  <si>
    <t>HT185 E8.63</t>
  </si>
  <si>
    <t>HT241 M3.78</t>
  </si>
  <si>
    <t>Introducción a los ecosistemas urbanos / Leovardo Martínez Flores.</t>
  </si>
  <si>
    <t>HT321 S4.68</t>
  </si>
  <si>
    <t>Servicios urbanos en las ciudades mexicanas de los siglos XIX y XX / Compilación María Esther Sán</t>
  </si>
  <si>
    <t>HT371 L4</t>
  </si>
  <si>
    <t>El proceso de urbanizacion en ciudades petroleras / Jorge Legorreta</t>
  </si>
  <si>
    <t>HT384 M6.2 G3.747</t>
  </si>
  <si>
    <t>La urbanización de México en el siglo XX / Gustavo Garza.</t>
  </si>
  <si>
    <t>HT395 R3.55</t>
  </si>
  <si>
    <t>Nuevos nómadas : desarrollo regional, migración interna y empleo en el sureste de México / Luis A</t>
  </si>
  <si>
    <t>HT421 S3.95</t>
  </si>
  <si>
    <t>De la sociología rural a la agroecología / Eduardo Sevilla Guzmán.</t>
  </si>
  <si>
    <t>HT621 I5.84</t>
  </si>
  <si>
    <t>Intercambio político : una forma de indagar las relaciones de poder entre sociedad y gobierno / Car</t>
  </si>
  <si>
    <t>La burguesia y el estado mexicano / Juan Felipe Leal</t>
  </si>
  <si>
    <t>Mitos y fantasias de la clase media en Mexico / Gabriel Careaga</t>
  </si>
  <si>
    <t>HV5801 D7.668</t>
  </si>
  <si>
    <t>Drogas de entrada : una guia para la familia / Robert L. DuPont Jr.</t>
  </si>
  <si>
    <t>HV5801 L3.38</t>
  </si>
  <si>
    <t>La droga, el dinero y las armas / por Alain Labrousse</t>
  </si>
  <si>
    <t>Criminología clínica / Luis Rodríguez Manzanera.</t>
  </si>
  <si>
    <t>HV6248 R57 M6.8</t>
  </si>
  <si>
    <t>Yo, Pierre Rivière, habiendo degollado a mi madre, mi hermana y mi hermano-- : un caso de parricidi</t>
  </si>
  <si>
    <t>HV6250.4 W65 A7.57</t>
  </si>
  <si>
    <t>Los Géneros de la violencia : una reflexión queer sobre la violencia de género / Olga Arisó Sinu</t>
  </si>
  <si>
    <t>HV6250.4 W65 V5.33</t>
  </si>
  <si>
    <t>HV6250.4 W65 V5.65</t>
  </si>
  <si>
    <t>HV675 S2.65</t>
  </si>
  <si>
    <t>Riesgos derivados de las condiciones de seguridad : prevención de riesgos profesionales / José Lui</t>
  </si>
  <si>
    <t>En la niebla de la guerra : los ciudadanos ante la violencia criminal organizada / Andreas Schedler.</t>
  </si>
  <si>
    <t>HV7936 C85 S5.78</t>
  </si>
  <si>
    <t>Sistemas de supervisión y control de la corrupción policial / Alfredo Rodríguez.</t>
  </si>
  <si>
    <t>Balística forense / Rafael Moreno González.</t>
  </si>
  <si>
    <t>HV8079 C65 L3.93</t>
  </si>
  <si>
    <t>Introducción a la informática forense / Francisco Lázaro Domínguez.</t>
  </si>
  <si>
    <t>HV8161 M4 A9.345</t>
  </si>
  <si>
    <t>Imagen y autoimagen de la policía de la ciudad de México/ Elena Azaola.</t>
  </si>
  <si>
    <t>HV8666 F6.88 2009</t>
  </si>
  <si>
    <t>Vigilar y castigar : nacimiento de la prisión / Michel Foucault ; tr. Aurelio Garzón del Camino.</t>
  </si>
  <si>
    <t>HV887 A72 B8.45 2014</t>
  </si>
  <si>
    <t>Los chicos en la calle : llegar, vivir y salir de la intemperie urbana / Rodolfo García Silva.</t>
  </si>
  <si>
    <t>HX314 T6.78</t>
  </si>
  <si>
    <t>En defensa del marxismo / Lev Trotskii</t>
  </si>
  <si>
    <t>La filosofia como arma de la revolucion / Louis Althusser</t>
  </si>
  <si>
    <t>La filosofía como arma de la revolución / Louis Althusser.</t>
  </si>
  <si>
    <t>HX452 K4.28</t>
  </si>
  <si>
    <t>Materialismo historico / V. Kelle y M. Kovalzon</t>
  </si>
  <si>
    <t>HX542 R5.49</t>
  </si>
  <si>
    <t>Marxismo y sociedad : variaciones sobre un tema / Pablo Rieznik.</t>
  </si>
  <si>
    <t>Dios y el estado / Miguel Bakunin.</t>
  </si>
  <si>
    <t>J171 A5.76</t>
  </si>
  <si>
    <t>J171 C7.66</t>
  </si>
  <si>
    <t>Mover a México : crónica presidencial. 2013, el año de las reformas / Coordinación de crónica p</t>
  </si>
  <si>
    <t>JA71 A5.8 no.3 2003</t>
  </si>
  <si>
    <t>Problemas públicos y agenda de gobierno / Charles D. Elder ... [et al.] ; Luis F. Aguilar Villanuev</t>
  </si>
  <si>
    <t>JA71 D4.58</t>
  </si>
  <si>
    <t>Politica y gobierno : como el pueblo decide su destino / Karl W. Deutsch</t>
  </si>
  <si>
    <t>JA76 F3.57</t>
  </si>
  <si>
    <t>Una sociología sentipensante para América Latina / Orlando Fals Borda ; antología y presentación</t>
  </si>
  <si>
    <t>Introduccion al pensamiento politico / por Umberto Cerroni</t>
  </si>
  <si>
    <t>JA81 C4.18 1989</t>
  </si>
  <si>
    <t>JA81 S3.18 1994</t>
  </si>
  <si>
    <t>Historia de la teoria politica / George H. Sabine</t>
  </si>
  <si>
    <t>JC153 H6.88 1980</t>
  </si>
  <si>
    <t>Leviatan, o , la materia, forma y poder de una republica, eclesiastica y civil / Thomas Hobbes</t>
  </si>
  <si>
    <t>JC255 G2.7 1985</t>
  </si>
  <si>
    <t>Las transformaciones del estado contemporáneo / Manuel Garcia-Pelayo.</t>
  </si>
  <si>
    <t>Teoría del estado / Hermann Heller.</t>
  </si>
  <si>
    <t>JC325 H3.58</t>
  </si>
  <si>
    <t>El estado / John A. Hall G. John Ikenberry</t>
  </si>
  <si>
    <t>JC421 H4.7</t>
  </si>
  <si>
    <t>En las fronteras de la democracia / Guy Hermet</t>
  </si>
  <si>
    <t>JC423 D4.56</t>
  </si>
  <si>
    <t>JC571 A5.86</t>
  </si>
  <si>
    <t>La persona humana y el estado totalitario / introdución de José Hernández Prado.</t>
  </si>
  <si>
    <t>JC571 E8.84</t>
  </si>
  <si>
    <t>Sentirnos como iguales : una lectura grammsciana del origen y desarrollo histórico de los derechos</t>
  </si>
  <si>
    <t>JC578 B3.78</t>
  </si>
  <si>
    <t>Teorias de la justicia / Brian Barry</t>
  </si>
  <si>
    <t>Derechos y garantías : la ley del más débil / Luigi Ferrajoli ; introducción de Perfecto Andrés</t>
  </si>
  <si>
    <t>JC585 M4.73</t>
  </si>
  <si>
    <t>Prohibido pedir permiso! / Santos Mercado.</t>
  </si>
  <si>
    <t>JC591 G3.775</t>
  </si>
  <si>
    <t>La libertad de expresión en la jurisprudencia de la Corte Interamericana de Derechos Humanos / Serg</t>
  </si>
  <si>
    <t>JC599 M4 D4.7 2006</t>
  </si>
  <si>
    <t>Derecho a la no discriminación / coordinador, Carlos de la Torre Martínez.</t>
  </si>
  <si>
    <t>JC599 M6 D4.74</t>
  </si>
  <si>
    <t>JC75 B3.88</t>
  </si>
  <si>
    <t>Daños colaterales : desigualdades sociales en la era global / Zygmunt Bauman ; traducción de Lilia</t>
  </si>
  <si>
    <t>JF1355 G5.255</t>
  </si>
  <si>
    <t>La administración pública norteamericana / Beauregard Gonzalez Ortíz.</t>
  </si>
  <si>
    <t>JF1355 G8.4</t>
  </si>
  <si>
    <t>La teoria de la administracion publica / Omar Guerrero</t>
  </si>
  <si>
    <t>JF1355 G9.7</t>
  </si>
  <si>
    <t>Introduccion a la administracion publica / Omar Guerrero Orozco</t>
  </si>
  <si>
    <t>Los partidos políticos : un estudio sociológico de las tendencias oligárquicas de la democracia m</t>
  </si>
  <si>
    <t>Derecho municipal / Teresita Rendón Huerta Barrera ; prólogo a la primera edición de Héctor Gonz</t>
  </si>
  <si>
    <t>JL1224 N8.4</t>
  </si>
  <si>
    <t>La nueva administracion publica y federal</t>
  </si>
  <si>
    <t>JL1229 P64 M8.73</t>
  </si>
  <si>
    <t>JL1229 S4 M3.7</t>
  </si>
  <si>
    <t>Más allá del acceso a la información : transparencia, rendición de cuentas y Estado de derecho /</t>
  </si>
  <si>
    <t>JL1231 M4.85</t>
  </si>
  <si>
    <t>JL1231 Q5.7</t>
  </si>
  <si>
    <t>De Carranza a Salinas, otras razones en el ejercicio del poder en Mexico : estado, regimen y sistema</t>
  </si>
  <si>
    <t>El presidencialismo mexicano / Jorge Carpizo.</t>
  </si>
  <si>
    <t>JL1281 P6.35</t>
  </si>
  <si>
    <t>La política más allá de las urnas : una lectura multidisciplinaria / Marco Antonio González Pér</t>
  </si>
  <si>
    <t>JL1283 C5.83</t>
  </si>
  <si>
    <t>JL1292 A2.34</t>
  </si>
  <si>
    <t>El mito de la transición democrática / : John M. Ackerman.</t>
  </si>
  <si>
    <t>JL1292 F7.6 1992</t>
  </si>
  <si>
    <t>Frontera norte : una decada de politica electoral / Tonatiuh Guillen Lopez, coordinador</t>
  </si>
  <si>
    <t>El Estado y los partidos politicos en Mexico (ensayos) / Pablo Gonzalez Casanova.</t>
  </si>
  <si>
    <t>JL1298 A3 M5.37</t>
  </si>
  <si>
    <t>Los orígenes del PAN / Pablo Moctezuma Barragán.</t>
  </si>
  <si>
    <t>JL1298 P4 P3.3</t>
  </si>
  <si>
    <t>El PRI en los procesos electorales de 1961 a 1985 / Guadalupe Pacheco Mendez</t>
  </si>
  <si>
    <t>JL952 E9.65</t>
  </si>
  <si>
    <t>Evolución de la organización político-constitucional en América Latina, (1950-1975) / coordinaci</t>
  </si>
  <si>
    <t>JQ1850 A91 C4.668</t>
  </si>
  <si>
    <t>Las sublevaciones democráticas globales / Noam Chomsky ; entrevistas con David Barsamian ; traducci</t>
  </si>
  <si>
    <t>JS2105 M8.5</t>
  </si>
  <si>
    <t>El municipio mexicano ante los grandes retos del siglo XXI / Roberto Moreno Espinosa, Jorge Olvera G</t>
  </si>
  <si>
    <t>JS2108 M4.5</t>
  </si>
  <si>
    <t>Municipios, cofradías y tierras comunales : los pueblos chocholtecos de Oaxaca en el siglo XIX / J.</t>
  </si>
  <si>
    <t>JV409 N83 D6.5</t>
  </si>
  <si>
    <t>Once migraciones internacionales : once comunidades extranjeras / por Juan Antonio Doncel de la Coli</t>
  </si>
  <si>
    <t>JV6011 M5.36</t>
  </si>
  <si>
    <t>Migraciones : nuevas movilidades en un mundo en movimiento / Cristina Blanco F. de Valderrama (ed.)</t>
  </si>
  <si>
    <t>JV6118 D8.73</t>
  </si>
  <si>
    <t>Historia mínima de la migración México-Estados Unidos / Jorge Durand.</t>
  </si>
  <si>
    <t>JV6255 L6.63</t>
  </si>
  <si>
    <t>Inmigrantes y estados : la respuesta política ante la cuestión migratoria / Ana María López Sala</t>
  </si>
  <si>
    <t>JV6450 P6.78</t>
  </si>
  <si>
    <t>América inmigrante / Alejandro Portes, Rubén G. Rumbaut; presentación de Estrella Gualda Caballer</t>
  </si>
  <si>
    <t>Anuario de migración y remesas : Mexico 2014 = Yearbook of migration and remittances : Mexico 2014</t>
  </si>
  <si>
    <t>JV7401 E3.33</t>
  </si>
  <si>
    <t>Efectos de la migración en el medio rural / Virginia Guadalupe Reyes de la Cruz, Ana Margarita Alva</t>
  </si>
  <si>
    <t>Derecho diplomático : normas, usos, costumbres y cortesías / Pedro G. Labariega Villanueva.</t>
  </si>
  <si>
    <t>JX1661 L3.3 2012</t>
  </si>
  <si>
    <t>JX1953 E3.515</t>
  </si>
  <si>
    <t>¿Por qué la guerra? / Albert Einstein, Sigmund Freud ; introducción de Eligio Resta.</t>
  </si>
  <si>
    <t>JX1995 I5.7</t>
  </si>
  <si>
    <t>Instrumentos administrativos fundamentales de organizaciones internacionales / compilacion Luis Migu</t>
  </si>
  <si>
    <t>JX3091 S6.18</t>
  </si>
  <si>
    <t>Manual de derecho internacional público / Max Sorensen.</t>
  </si>
  <si>
    <t>JX3651 S4.3 D4 2006</t>
  </si>
  <si>
    <t>Derecho internacional / Cesar Sepulveda.</t>
  </si>
  <si>
    <t>LXXV anos de ecolucion juridica en el mundo / coordinado de la obra, Lucio Cabrera Acevedo</t>
  </si>
  <si>
    <t>Teoria pura del derecho / Hans Kelsen.</t>
  </si>
  <si>
    <t>K181 K4.18 2009</t>
  </si>
  <si>
    <t>Apuntes para una introducción filosófica al derecho / Jesús Antonio de la Torre Rangel.</t>
  </si>
  <si>
    <t>Teoría general del proceso / Ángel Ascencio Romero.</t>
  </si>
  <si>
    <t>Argumentación jurídica / Miguel Ángel Suárez Romero, Napoleón Conde Gaxiola.</t>
  </si>
  <si>
    <t>Teoría de la argumentación jurídica : la teoría del discurso racional como teoría de la fundame</t>
  </si>
  <si>
    <t>Las razones del derecho : teorías de la argumentación jurídica / Manuel Atienza.</t>
  </si>
  <si>
    <t>K213 C3.73</t>
  </si>
  <si>
    <t>K213 C3.75</t>
  </si>
  <si>
    <t>La argumentación como derecho / Jaime Fernando Cárdenas Gracia.</t>
  </si>
  <si>
    <t>El lenguaje de los derechos : ensayo para una teoría estructural de los derechos / Juan Antonio Cru</t>
  </si>
  <si>
    <t>K230 A4.53</t>
  </si>
  <si>
    <t>Manual de argumentación jurídica : guía teórica y práctica / Frank Almanza Altamirano, Oscar Pe</t>
  </si>
  <si>
    <t>K235 N5.56</t>
  </si>
  <si>
    <t>Derecho, moral y política : una revisión de la teoría general del derecho / Carlos Nino.</t>
  </si>
  <si>
    <t>Argumentación jurídica : técnicas de argumentación del abogado y del juez / Ernesto Galindo Sifu</t>
  </si>
  <si>
    <t>K3240 G6.69</t>
  </si>
  <si>
    <t>Los derechos humanos en la historia / Nazario González.</t>
  </si>
  <si>
    <t>K3240 M3.7</t>
  </si>
  <si>
    <t>Manual de aplicación de tratados internacionales en derechos humanos en la función judicial / Ange</t>
  </si>
  <si>
    <t>K3240.4 A4.458</t>
  </si>
  <si>
    <t>Teoría del discurso y derechos constitucionales / Robert Alexy.</t>
  </si>
  <si>
    <t>K3242 B3.5548</t>
  </si>
  <si>
    <t>Derechos de las minorías y estado de bienestar / Keith Banting, Will Kymlicka.</t>
  </si>
  <si>
    <t>K3925 B56 M4.54</t>
  </si>
  <si>
    <t>Biotecnología y propiedad intelectual : un enfoque integrado desde el derecho internacional / Mario</t>
  </si>
  <si>
    <t>K5018 L6.7 2002</t>
  </si>
  <si>
    <t>Teoria del delito / Eduarlo Lopez Betancourt</t>
  </si>
  <si>
    <t>Diccionario de términos jurídicos : español-inglés, inglés-español / por Luis Miguel Díaz y B</t>
  </si>
  <si>
    <t>K583 S5.75 2008</t>
  </si>
  <si>
    <t>Sistemas jurídicos contemporáneos / Consuelo Sirvent Gutiérrez ; prologo Guillermo F. Margadant S</t>
  </si>
  <si>
    <t>K7040 A4.36</t>
  </si>
  <si>
    <t>Derecho internacional privado para un mundo globalizado / María Mercedes Albornoz.</t>
  </si>
  <si>
    <t>Compendio de derecho civil / Rafael Rojina Villegas.</t>
  </si>
  <si>
    <t>Responsabilidad internacional por daños transfronterizos / Alonso Gómez-Robledo Verduzco.</t>
  </si>
  <si>
    <t>Historia del derecho romano y de los derechos neoromanistas / Beatriz Bernal, Jose de Jesus Ledesma</t>
  </si>
  <si>
    <t>Derecho romano : primer curso / Agustin Bravo Gonzalez, Beatriz Bravo Valdes.</t>
  </si>
  <si>
    <t>Derecho romano : segundo curso / Agustin Bravo Gonzalez, Beatriz Bravo Valdes</t>
  </si>
  <si>
    <t>Derecho romano / Martha Morineau Iduarte, Román Iglesias González.</t>
  </si>
  <si>
    <t>Tratado elemental de derecho romano / Eugene Petit.</t>
  </si>
  <si>
    <t>Derecho romano : curso de derecho privado / Sabino Ventura Silva.</t>
  </si>
  <si>
    <t>Historia del derecho en México / Oscar Cruz Barney.</t>
  </si>
  <si>
    <t>KG1431 V4.7</t>
  </si>
  <si>
    <t>Elementos para una teoria general del proceso civil latinoamericano / Enrique Vescovi</t>
  </si>
  <si>
    <t>KG1551 E8.7</t>
  </si>
  <si>
    <t>Estudios de derecho economico / Hector Cuadra [et al.] ; coordinador HectorCuadra</t>
  </si>
  <si>
    <t>KG367 G2.7</t>
  </si>
  <si>
    <t>La autonomia universitaria en America Latina : mito y realidad / Jorge Mario Garcia Laguardia</t>
  </si>
  <si>
    <t>KG495 P7.56</t>
  </si>
  <si>
    <t>KG552 E8.83</t>
  </si>
  <si>
    <t>Estado de derecho y delincuencia de Estado en América Latina : una visión comparativa / Jörg Arno</t>
  </si>
  <si>
    <t>Diccionario de derecho / Rafael de Pina, Rafael de Pina Vara ; actualizada por Juan Pablo de Pina Ga</t>
  </si>
  <si>
    <t>KGC1131 G3.7 1984</t>
  </si>
  <si>
    <t>Prontuario del proceso penal mexicano / Sergio Garcia Ramirez, Victoria Adato de Ibarra</t>
  </si>
  <si>
    <t>Derecho procesal penal / Eduardo López Betancourt.</t>
  </si>
  <si>
    <t>Introducción al derecho y lecciones de derecho civil / Edgardo Peniche López.</t>
  </si>
  <si>
    <t>La práctica del derecho notarial / Jorge Ríos Hellig.</t>
  </si>
  <si>
    <t>KGC1301 I2 2008</t>
  </si>
  <si>
    <t>Cosas y sucesiones / Antonio de Ibarrola.</t>
  </si>
  <si>
    <t>Teoría general de las obligaciones / Manuel Borja Soriano ; concordada con la legislación vigente</t>
  </si>
  <si>
    <t>Contratos civiles / Bernardo Perez Fernandez del Castillo.</t>
  </si>
  <si>
    <t>De los contratos civiles : teoría general del contrato, contratos en especial, registro público de</t>
  </si>
  <si>
    <t>Diccionario de derecho procesal civil / por Eduardo Pallares.</t>
  </si>
  <si>
    <t>Teoría general del proceso / Cipriano Gómez Lara.</t>
  </si>
  <si>
    <t>KGC1431 G6 2004</t>
  </si>
  <si>
    <t>Derecho procesal civil / José Ovalle Favela.</t>
  </si>
  <si>
    <t>KGC1431 O9.3 2013</t>
  </si>
  <si>
    <t>Práctica forense civil y familiar / Carlos Arellano García.</t>
  </si>
  <si>
    <t>KGC1471 A7.4 2011</t>
  </si>
  <si>
    <t>KGC1475 S6.3</t>
  </si>
  <si>
    <t>Historia del juicio ejecutivo civil / Jose Luis Soberanes y Fernandez</t>
  </si>
  <si>
    <t>Ciencia del derecho mercantil : teoría, doctrina e instituciones / Elvia Arcelia Quintana Adriano.</t>
  </si>
  <si>
    <t>KGC1570 D5.73</t>
  </si>
  <si>
    <t>Ley federal del trabajo.</t>
  </si>
  <si>
    <t>El derecho agrario y el problema agrario de México : su proyección histórico-social / Carlos Humb</t>
  </si>
  <si>
    <t>El nuevo derecho agrario en México / Jesús Sotomayor Garza.</t>
  </si>
  <si>
    <t>Amparo en materia fiscal / Hugo Carrasco Iriarte.</t>
  </si>
  <si>
    <t>KGC2253 P7.55</t>
  </si>
  <si>
    <t>Introducción al derecho presupuestario : naturaleza y efectos jurídicos, estudio en España y en M</t>
  </si>
  <si>
    <t>Derecho internacional privado / Carlos Arellano García.</t>
  </si>
  <si>
    <t>Derecho internacional privado / Leonel Pereznieto Castro.</t>
  </si>
  <si>
    <t>KGC25 A9.8</t>
  </si>
  <si>
    <t>Metodología y técnicas de la investigación jurídica / Sergio T. Azúa Reyes ; prólogo Jorge Bar</t>
  </si>
  <si>
    <t>Historia de la escribania en la Nueva Espana y del notariado en Mexico / Bernardo Perez Fernandez de</t>
  </si>
  <si>
    <t>KGC2941 P5</t>
  </si>
  <si>
    <t>La legislacion aerea de Mexico y Centro america : regualcion de la responsabilidad civil emanada de</t>
  </si>
  <si>
    <t>KGC3 M3</t>
  </si>
  <si>
    <t>Legislación mexicana, o Coleccion completa de las disposiciones legislativas expedidas desde la Ind</t>
  </si>
  <si>
    <t>KGC315 S4.5</t>
  </si>
  <si>
    <t>Tecnica legislativa y desregulacion / Carlos Sempe Minvielle</t>
  </si>
  <si>
    <t>KGC331 A7.85</t>
  </si>
  <si>
    <t>Derecho constitucional / Elisur Arteaga Nava.</t>
  </si>
  <si>
    <t>KGC331 C8 2008</t>
  </si>
  <si>
    <t>Teoria de la constitucion / Mario de la Cueva.</t>
  </si>
  <si>
    <t>Derecho constitucional mexicano / Felipe Tena Ramirez.</t>
  </si>
  <si>
    <t>KGC331 T4 2011</t>
  </si>
  <si>
    <t>KGC339 C2.765</t>
  </si>
  <si>
    <t>Igualdad y libertad : propuestas de renovación constitucional / Miguel Carbonell.</t>
  </si>
  <si>
    <t>KGC339 L3.64 2007</t>
  </si>
  <si>
    <t>Los derechos humanos en el constitucionalismo mexicano / Rodolfo Lara Ponte.</t>
  </si>
  <si>
    <t>KGC383 G6.55 2001</t>
  </si>
  <si>
    <t>Derechos de los inmigrantes / Nuria González Martín.</t>
  </si>
  <si>
    <t>Reglamento de construcciones para el Distrito Federal / Luis Arnal Simón, Max Betancourt Suárez.</t>
  </si>
  <si>
    <t>Introducción al estudio del derecho / Francisco J. Peniche Bolio.</t>
  </si>
  <si>
    <t>Introducción al estudio del derecho / Leonel Pereznieto Castro.</t>
  </si>
  <si>
    <t>El abc del juicio de amparo / : Raúl Chávez Castillo.</t>
  </si>
  <si>
    <t>Proceso de discusion de le ley de amparo de 1869 / Jose Barragan Barragan</t>
  </si>
  <si>
    <t>Introducción a la historia del derecho mexicano / Guillermo Floris Margadant S.</t>
  </si>
  <si>
    <t>Iglesia y Estado en Nueva Vizcaya, 1562-1821 / Guillermo Porras Munoz</t>
  </si>
  <si>
    <t>KGC875 R4.45</t>
  </si>
  <si>
    <t>Reforma de medios electrónicos : Avances o retrocesos? / Rudolf Huber, Ernesto Villanueva, coordina</t>
  </si>
  <si>
    <t>Olga Sánchez Cordero de García Villegas.</t>
  </si>
  <si>
    <t>Contratos mercantiles / Víctor M. Castrillón y Luna.</t>
  </si>
  <si>
    <t>Derecho mercantil / Francisco Ignacio Quevedo Coronado.</t>
  </si>
  <si>
    <t>Títulos y operaciones de crédito / Arturo Díaz Bravo.</t>
  </si>
  <si>
    <t>Lecciones de derecho bancario / Pablo E. Mendoza Martell, Eduardo Preciado Briseño.</t>
  </si>
  <si>
    <t>KGF1166 S42 R4.94</t>
  </si>
  <si>
    <t>Manual antilavado de dinero : guía para obtener la certificación de actividades vulnerables / Oswa</t>
  </si>
  <si>
    <t>KGF1233 R5.65 2007</t>
  </si>
  <si>
    <t>Derecho procesal mercantil / Víctor M. Castrillón y Luna.</t>
  </si>
  <si>
    <t>Ley federal del trabajo : análisis y comentarios / José Pérez Chávez, Raymundo Fol Olguín.</t>
  </si>
  <si>
    <t>Derecho individual del trabajo / José Dávalos.</t>
  </si>
  <si>
    <t>KGF1789 S2.63</t>
  </si>
  <si>
    <t>KGF1885 R4.94</t>
  </si>
  <si>
    <t>Remuneración inteligente / Juan Manuel Flores.</t>
  </si>
  <si>
    <t>Manual de aplicación y casos prácticos de seguridad social / José Pérez Chávez, Raymundo Fol Ol</t>
  </si>
  <si>
    <t>Justicia para todos / Ismael Hernández Flores ; [presentación Ministro Juan N. Silva Meza].</t>
  </si>
  <si>
    <t>KGF251 M5.52</t>
  </si>
  <si>
    <t>Escribanos y escrituras públicas en el siglo XVI : el caso de la Cuidad de México / Ivonne Mijares</t>
  </si>
  <si>
    <t>Elementos de derecho procesal constitucional / Suprema Corte de Justicia de la Nación.</t>
  </si>
  <si>
    <t>KGF2560 A67 S3.5</t>
  </si>
  <si>
    <t>Derecho procesal civil : teoría y clínica / Francisco José Contreras Vaca.</t>
  </si>
  <si>
    <t>KGF2700 A4.3</t>
  </si>
  <si>
    <t>Algunos documentos para el estudio del origen del juicio de ampara, 1812-1861 / Jose Barragan, [comp</t>
  </si>
  <si>
    <t>Ley de amparo : reglamentaria de los artículos 103 y 107 de la Constitución Política de los Estad</t>
  </si>
  <si>
    <t>KGF2709 M4.94 2013</t>
  </si>
  <si>
    <t>Ley de Amparo : reglamentaria de los artículos 103 y 107 de la Constitución Política de los Estad</t>
  </si>
  <si>
    <t>Nuevo juicio de amparo / Raúl Chávez Castillo.</t>
  </si>
  <si>
    <t>Tratado de arbitraje comercial internacional mexicano / Leonel Pereznieto Castro, James A. Graham.</t>
  </si>
  <si>
    <t>Historia del derecho mexicano / Marco Antonio Pérez de los Reyes.</t>
  </si>
  <si>
    <t>KGF2921 A7.84</t>
  </si>
  <si>
    <t>KGF2921 B3.77</t>
  </si>
  <si>
    <t>KGF2921 G6.69</t>
  </si>
  <si>
    <t>Dimensión política de la autonomía financiera de los tribunales / Israel González Delgado.</t>
  </si>
  <si>
    <t>KGF3003 D4.74</t>
  </si>
  <si>
    <t>KGF3003 R4.46</t>
  </si>
  <si>
    <t>KGF3053 A7.74</t>
  </si>
  <si>
    <t>Legislación electoral y partidos políticos en la República Mexicana 1917-1945 / Álvaro Arreola A</t>
  </si>
  <si>
    <t>Derecho electoral / Enrique Figueroa Alfonzo.</t>
  </si>
  <si>
    <t>KGF315 B3.888</t>
  </si>
  <si>
    <t>Oración en laudanza de la jurisprudencia : pronunciada en la apertura de cursos de la Real Universi</t>
  </si>
  <si>
    <t>El procedimiento de ejecución en el derecho del trabajo / Rodrigo Maldonado Corpus.</t>
  </si>
  <si>
    <t>KGF3421 A67 F8.78</t>
  </si>
  <si>
    <t>El futuro de la justicia ambiental en México.</t>
  </si>
  <si>
    <t>KGF3421 C6.56</t>
  </si>
  <si>
    <t>La Constitución y el medio ambiente / Emilio O. Rabasa, coordinador.</t>
  </si>
  <si>
    <t>Derecho ambiental y desarrollo sustentable / : Diana Ramírez Ortiz, Juan Ramírez Marín.</t>
  </si>
  <si>
    <t>Derechos de los consumidores / José Ovalle Favela ; [presentación Pedro Salazar Ugarte] ; [prólog</t>
  </si>
  <si>
    <t>Constructoras : régimen contable, fiscal y de seguridad social / Pérez Chávez, Campero, Fol.</t>
  </si>
  <si>
    <t>KGF409 G8.58</t>
  </si>
  <si>
    <t>tratado de derecho civil / Juñiá, Guitrón.</t>
  </si>
  <si>
    <t>KGF4134 R4.46</t>
  </si>
  <si>
    <t>Curso de derecho tributario / Antonio Jiménez González.</t>
  </si>
  <si>
    <t>KGF4597 J5.54</t>
  </si>
  <si>
    <t>Acuerdos conclusivos en materia fiscal / Arturo Jiménez M.</t>
  </si>
  <si>
    <t>KGF460 C3.56</t>
  </si>
  <si>
    <t>Derechos de las personas con enfermedades psiquiatricas / : Fernando Cano Valle y otros.</t>
  </si>
  <si>
    <t>KGF4605 O7.34</t>
  </si>
  <si>
    <t>Derecho procesal fiscal / Octavio Alberto Orellana Wiarco.</t>
  </si>
  <si>
    <t>KGF462 M54 G6.69</t>
  </si>
  <si>
    <t>Derechos de las niñas y los niños / Mónica González Contró.</t>
  </si>
  <si>
    <t>KGF462 W64 R3.64</t>
  </si>
  <si>
    <t>Derechos humanos de las mujeres : una análisis a prtir de la ausencia / Lucía Raphael de la Madrid</t>
  </si>
  <si>
    <t>KGF4627 P4.74 2016</t>
  </si>
  <si>
    <t>Guía práctica fiscal : ISR, IVA, IMSS E Infonavit / José Pérez Chávez, Raymundo Fol Olguín.</t>
  </si>
  <si>
    <t>KGF480 C65.6 2012</t>
  </si>
  <si>
    <t>Conoce tus derechos en materia familiar / Tribunal Superior de Justicia del Distrito Federal.</t>
  </si>
  <si>
    <t>Ley de los impuestos generales de importación y exportación / responsable de la recopilación, int</t>
  </si>
  <si>
    <t>Derecho procesal familiar / Carina Gómez Fröde ; prólogo Eduardo Ferrer Mac-Gregor.</t>
  </si>
  <si>
    <t>KGF5404 P7.48</t>
  </si>
  <si>
    <t>Prevención del delito / compilación, Mario Arroyo.</t>
  </si>
  <si>
    <t>KGF5419 R4.4</t>
  </si>
  <si>
    <t>La reforma penal mexicana : proyecto de 1949 / Notas introductorias de Sergio García Ramírez, Jes</t>
  </si>
  <si>
    <t>KGF5622 P4.74 2015</t>
  </si>
  <si>
    <t>Guía legal, fiscal y administrativa de la ley antilavado de dinero / Pérez Chávez, Fol Olguín.</t>
  </si>
  <si>
    <t>KGF5819 M4.75</t>
  </si>
  <si>
    <t>Fundamento y sentido de los criterios de oportunidad / Joaquín Merino Herrera, Roberto A. Ochoa Rom</t>
  </si>
  <si>
    <t>Derecho procesal penal esquemático / Rodolfo Monarque Ureña.</t>
  </si>
  <si>
    <t>KGF5819 T3.97 2015</t>
  </si>
  <si>
    <t>Textos en torno al código nacional de procedimintos penales / Tribunal Superior de Justicia del Dis</t>
  </si>
  <si>
    <t>KGF5837 I5.94</t>
  </si>
  <si>
    <t>Investigación de los delitos y combate a la impunidad / compilación, Rubén Vasconcelos.</t>
  </si>
  <si>
    <t>KGF5837 R8.45 2015</t>
  </si>
  <si>
    <t>Argumentación jurídica y derechos humanos en el proceso penal acusatorio / Lucio Alfonso Rubio Ant</t>
  </si>
  <si>
    <t>KGF5862 L8.4</t>
  </si>
  <si>
    <t>La extradición internacional : preguntas, respuestas y casos prácticos / Jesús Guadalupe Luna Alt</t>
  </si>
  <si>
    <t>KGF7607.65 E5.87</t>
  </si>
  <si>
    <t>Entre la economía y el derecho : la actividad notarial vista por cuatro economistas / Marco Provenc</t>
  </si>
  <si>
    <t>KGF7632 A7 A8.4 2007</t>
  </si>
  <si>
    <t>Teoría general del proceso / Carlos Arellano García.</t>
  </si>
  <si>
    <t>KGF7641.2 G6.35</t>
  </si>
  <si>
    <t>Gobiernos locales / compiladora Ana Díaz Aldret ; [traducción de textos Ingrid Ebergenyi Salinas].</t>
  </si>
  <si>
    <t>KGG29 P4.7 1994</t>
  </si>
  <si>
    <t>Curso de derecho romano clásico : introducción e historia, acciones, bienes, familia, sucesiones,</t>
  </si>
  <si>
    <t>KJD1851 M3 2006</t>
  </si>
  <si>
    <t>Manual para el técnico en prevención de riesgos laborales / Pedro Mateo Floria, Agustín González</t>
  </si>
  <si>
    <t>Compendio de arquitectura legal : derecho profesional y valoraciones inmobiliarias / Federico Garcí</t>
  </si>
  <si>
    <t>KKT3127 L6.93</t>
  </si>
  <si>
    <t>Derecho internacional público : tratados / Sergio Guerrero Verdejo.</t>
  </si>
  <si>
    <t>KZ6310 D6.52</t>
  </si>
  <si>
    <t>Los tipos penales en el ámbito internacional / Javier Dondé Matute.</t>
  </si>
  <si>
    <t>LA242 M6.44</t>
  </si>
  <si>
    <t>Modernizacion de la educacion en Mexico : un analisis plural del proceso educativo / Javier Esteinou</t>
  </si>
  <si>
    <t>LA421.7 E4.3</t>
  </si>
  <si>
    <t>La educacion en la utopia moderna siglo XIX : antologia Susana Quintanilla</t>
  </si>
  <si>
    <t>LA422 M4.73</t>
  </si>
  <si>
    <t>El fin de la educación pública / Santos Mercado Reyes.</t>
  </si>
  <si>
    <t>LA427 R4.46</t>
  </si>
  <si>
    <t>La reforma constitucional en materia educativa : alcances y desafios / coordinador Rodolfo Ramírez</t>
  </si>
  <si>
    <t>Los intelectuales y las instituciones de la cultura / Jose Joaquin Brunner,Angel Flisfisch</t>
  </si>
  <si>
    <t>LB1025.3 M6.75</t>
  </si>
  <si>
    <t>Los siete saberes necesarios para la educación del futuro / Edgar Morín ; [para la] Organización</t>
  </si>
  <si>
    <t>LB1050 G5.548</t>
  </si>
  <si>
    <t>Leer y comprender : psicología de la lectura / Carolina Golder, Daniel Gaonach`s.</t>
  </si>
  <si>
    <t>LB1719 M4 Z66.7</t>
  </si>
  <si>
    <t>El futuro del bachillerato mexicano y el trabajo colegiado : lecciones de una intervención exitosa</t>
  </si>
  <si>
    <t>LB2322.2 R4.76</t>
  </si>
  <si>
    <t>Responsabilidad social universitaria : el reto de la construcción de ciudadanía / Jorge Olvera Gar</t>
  </si>
  <si>
    <t>LB2331.72 B6.8</t>
  </si>
  <si>
    <t>American professors : national resource imperiled / Howard R. Bowen, Jack H. Schuster.</t>
  </si>
  <si>
    <t>Guía práctica para la investigación y redacción de informes / Luis Eduardo Acosta Hoyos.</t>
  </si>
  <si>
    <t>Metodología de la tesis / Antonio Luna Castillo.</t>
  </si>
  <si>
    <t>Como hacer una tesis? : tesinas, informes, memorias, seminarios de investigacion y monografias / Sal</t>
  </si>
  <si>
    <t>LB2369 W3.58</t>
  </si>
  <si>
    <t>Cómo escribir trabajos de investigación / Melissa Walker.</t>
  </si>
  <si>
    <t>Por una universidad lectora : y otras lecturas sobre la lectura en la escuela / Juan Domingo Argüel</t>
  </si>
  <si>
    <t>LB2395.7 R3.734</t>
  </si>
  <si>
    <t>The digital revolution and the coming of the postmodern university / Carl A. Raschke.</t>
  </si>
  <si>
    <t>Autoeficacia del profesor universitario : eficacia percibida y práctica docente / Leonor Prieto Nav</t>
  </si>
  <si>
    <t>LB3610 M6.8</t>
  </si>
  <si>
    <t>Movimientos estudiantiles en la historia de America Latina</t>
  </si>
  <si>
    <t>LB775 F3.4 E5</t>
  </si>
  <si>
    <t>En el país de autonomía : la escuela moderna / antología preparada por Carlos Martínez Assad.</t>
  </si>
  <si>
    <t>Enseñanza y sociedad : el conocimiento sociológico de la educación / Antonio Guerrero Serón.</t>
  </si>
  <si>
    <t>LC189 T7.358</t>
  </si>
  <si>
    <t>Redes intelectuales transnacionales : formas de conocimiento académico y búsqueda de indentidades</t>
  </si>
  <si>
    <t>LC5255 M6 C6.7</t>
  </si>
  <si>
    <t>El desarrollo de la educación continua en México : un estudio prospectivo / Silvia Coria Bedolla,</t>
  </si>
  <si>
    <t>LC92 M6 P6.45</t>
  </si>
  <si>
    <t>Política social, educación y salud en México : una visión multidisciplinaria / Guillermo Campos</t>
  </si>
  <si>
    <t>LE7 M32 C6.54</t>
  </si>
  <si>
    <t>Memoria : El Colegio Nacional / El Colegio Naciona.</t>
  </si>
  <si>
    <t>LE7 M563 R4.54</t>
  </si>
  <si>
    <t>Summerhill, por y contra / [por] Nathan W. Ackerman [et al.]</t>
  </si>
  <si>
    <t>P105 G7</t>
  </si>
  <si>
    <t>Psycholinguistics : Chomsky and psychology / Judith Greene</t>
  </si>
  <si>
    <t>P107 P6.44</t>
  </si>
  <si>
    <t>Hablar en público : ¡comunique, impacte y convenza! / Andrés Muñoz G.</t>
  </si>
  <si>
    <t>P107 P6.44 v.1</t>
  </si>
  <si>
    <t>La gramática y sus componentes / Haydée de Parra.</t>
  </si>
  <si>
    <t>P107 P6.44 v.2</t>
  </si>
  <si>
    <t>Los verbos y sus conjugaciones : 100 modelos conjugados y más de 10000 verbos de uso cotidiano / au</t>
  </si>
  <si>
    <t>P107 P6.44 v.4</t>
  </si>
  <si>
    <t>Reglas de ortografía / Haydée de Parra.</t>
  </si>
  <si>
    <t>Aumente su vocabulario / Haydeé de Parra.</t>
  </si>
  <si>
    <t>P107 P6.44 v.6</t>
  </si>
  <si>
    <t>Análisis de lectura y escritos / Carlos Andrés Montañés.</t>
  </si>
  <si>
    <t>P107 P6.44 v.7</t>
  </si>
  <si>
    <t>Estudiar, comprender y memorizar / Patricia Nieto.</t>
  </si>
  <si>
    <t>P197 P6.44 v.3</t>
  </si>
  <si>
    <t>Escribir bien / Gloria María Sierra V.</t>
  </si>
  <si>
    <t>P302 B4.7</t>
  </si>
  <si>
    <t>P302 S7.45</t>
  </si>
  <si>
    <t>Sobre la dificultad y otros ensayos / George Steiner</t>
  </si>
  <si>
    <t>P40 H3.48</t>
  </si>
  <si>
    <t>El lenguaje como semiotica social : la interpretacion social del lenguaje ydel significado / Michael</t>
  </si>
  <si>
    <t>P44 B4.957</t>
  </si>
  <si>
    <t>La semiótica : teorías del signo y el lenguaje en la historia / Mauricio Beuchot.</t>
  </si>
  <si>
    <t>P49 B4.18</t>
  </si>
  <si>
    <t>Problemas de lingüística general / Emiel Benveniste.</t>
  </si>
  <si>
    <t>P93.5 M3.7</t>
  </si>
  <si>
    <t>Cómo usar imágenes en diseño gráfico / Lindsey Marsahll y Lester Meachem.</t>
  </si>
  <si>
    <t>Redacción sin dolor : aprenda a escribir con claridad y precisión / Sandro Cohen.</t>
  </si>
  <si>
    <t>Redacción avanzada : un enfoque lingüístico / Fidel Pérez Chávez.</t>
  </si>
  <si>
    <t>PC4420 M6.72</t>
  </si>
  <si>
    <t>Palabras que se alternan / Alejandro De la Mora Ochoa, Gloria Cervantes Sánchez, José Francisco Co</t>
  </si>
  <si>
    <t>PE1128 S5.8 1980</t>
  </si>
  <si>
    <t>Skills for learning.</t>
  </si>
  <si>
    <t>PG1038.14 I555 S5.658</t>
  </si>
  <si>
    <t>PG1919.21 O87 P7.5618</t>
  </si>
  <si>
    <t>Los inmigrados / Lojze Kovacic ; traducción del esloveno de Xavier Farré.</t>
  </si>
  <si>
    <t>PG3327 E8 P7 1997</t>
  </si>
  <si>
    <t>Crimen y castigo / Fedor Dostoievsky.</t>
  </si>
  <si>
    <t>La insoportable levedad del ser / Milan Kundera.</t>
  </si>
  <si>
    <t>PL812 A8 S6.988</t>
  </si>
  <si>
    <t>Soy un gato / Natsume Soseki ; traducción del japonés a cargo de Yoko Ogihara y Fernando Cordobés</t>
  </si>
  <si>
    <t>PN10357 A7.59</t>
  </si>
  <si>
    <t>Del romanticismo a la posmodernidad [Texto impreso] : poesía / autoras, Milagros Arizmendi Martíne</t>
  </si>
  <si>
    <t>PN1992.6 S2.78</t>
  </si>
  <si>
    <t>Cine : toda la historia / Philip Kemp ; prólogo de sir Christopher Frayling.</t>
  </si>
  <si>
    <t>PN1995.9 P7 E3.418</t>
  </si>
  <si>
    <t>Bases del cine : dirección / Robert Edgar-Hunt.</t>
  </si>
  <si>
    <t>PN1995.9 P7 W6.78</t>
  </si>
  <si>
    <t>Producción / Charlotte Worthington ; traducción, Mónica Broto Balagué.</t>
  </si>
  <si>
    <t>PN1999 W27 C6.568 2014</t>
  </si>
  <si>
    <t>Las 7 claves del éxito de Disney / Tom Connellan ; [traducido al español por Juan Carlos Jolly].</t>
  </si>
  <si>
    <t>PN37 B2.58</t>
  </si>
  <si>
    <t>Estetica de la creacion verbal / M.M. Bajtin.</t>
  </si>
  <si>
    <t>PN56 H57 R4.74</t>
  </si>
  <si>
    <t>Resentir lo queer en América Latina : diálogos desde/con el sur / Diego Falconí Trávez, Santiago</t>
  </si>
  <si>
    <t>PN56 H6 N4.37</t>
  </si>
  <si>
    <t>Necrópolia : horror en día de muertos / Lourdes C.V. (antologadora).</t>
  </si>
  <si>
    <t>PN6725 D6.73 1975</t>
  </si>
  <si>
    <t>Para leer al pato Donald / Ariel Dorfman, Armand Mattelard</t>
  </si>
  <si>
    <t>El conde de Montecristo / Alejandro Dumas.</t>
  </si>
  <si>
    <t>PQ2635 O8.6/G8.18</t>
  </si>
  <si>
    <t>La guerra del fuego / J.-H. Rosny (Aine) [seud]</t>
  </si>
  <si>
    <t>PQ2637 A8.2 Ch4.18 1971</t>
  </si>
  <si>
    <t>Los caminos de la libertad / Jean-Paul, Sartre</t>
  </si>
  <si>
    <t>La ignorancia / Milan Kundera ; tr. Beatriz de Moura.</t>
  </si>
  <si>
    <t>PQ4835 A2.7 Z5</t>
  </si>
  <si>
    <t>Diario, 1916-1953 / Giovanni Papini ; pról. Alejandro Toledo ; selec. Javier Sicilia ; tr. Alberto</t>
  </si>
  <si>
    <t>La tregua / Mario Benedetti.</t>
  </si>
  <si>
    <t>PQ6058 F7.36</t>
  </si>
  <si>
    <t>Los debates literarios en la Edad Media / Enzo Franchini.</t>
  </si>
  <si>
    <t>PQ6085 D5.39</t>
  </si>
  <si>
    <t>La poesía de vanguardia / Francisco Javier Díez de Revenga.</t>
  </si>
  <si>
    <t>PQ6085 P3.7</t>
  </si>
  <si>
    <t>El verso libre hipanico : origenes y corrientes / Isabel Paraiso</t>
  </si>
  <si>
    <t>PQ6141 H3.75</t>
  </si>
  <si>
    <t>Literatura de castigos en la Edad Media : libros y colecciones de sentencias / Marta Haro Cortés.</t>
  </si>
  <si>
    <t>Antologia : prosas maestras castellanas</t>
  </si>
  <si>
    <t>PQ6426 R6.53</t>
  </si>
  <si>
    <t>PQ6668 O856 E8.25</t>
  </si>
  <si>
    <t>Esclava blanca / Edward Rosset.</t>
  </si>
  <si>
    <t>PQ6668 U49 S6.6</t>
  </si>
  <si>
    <t>La sombra del viento / Carlos Ruiz Zafón.</t>
  </si>
  <si>
    <t>PQ7081 A1 V3.7</t>
  </si>
  <si>
    <t>Variedad de géneros y siglos en la literatura latinoamericana / Patricia Cabrera López, coordinado</t>
  </si>
  <si>
    <t>La novela corta mexicana en el siglo XIX / Óscar Mata.</t>
  </si>
  <si>
    <t>PQ7201 M3.85 2013</t>
  </si>
  <si>
    <t>PQ7233 L5.3 no. 52</t>
  </si>
  <si>
    <t>El legado del tigre / Vladimiro Rivas Iturralde</t>
  </si>
  <si>
    <t>PQ7233 P3.96a</t>
  </si>
  <si>
    <t>Los bandidos de Río Frío / [Manuel Payno] ; edición Manuel Sol ; prólogo, Margo Glantz.</t>
  </si>
  <si>
    <t>PQ7273 J3</t>
  </si>
  <si>
    <t>Jaula de palabras : una antologia de la nueva narrativa mexicana / [compilada por] Gustavo Sainz</t>
  </si>
  <si>
    <t>El zarco ; y la navidad en las montanas / Ignacio Manuel Altamirano</t>
  </si>
  <si>
    <t>Las buenas conciencias / Carlos Fuentes.</t>
  </si>
  <si>
    <t>La silla del águila / Carlos Fuentes.</t>
  </si>
  <si>
    <t>La región más transparente / Carlos Fuentes.</t>
  </si>
  <si>
    <t>PQ7297 F793 R4.34</t>
  </si>
  <si>
    <t>PQ7297 G3.58 C8.46</t>
  </si>
  <si>
    <t>PQ7297 G3.58 Y2.43</t>
  </si>
  <si>
    <t>Y matarazo no llamo... / Elena Garro</t>
  </si>
  <si>
    <t>El águila y la serpiente / Martín Luis Guzmán.</t>
  </si>
  <si>
    <t>PQ7297 M6.2 A6.37</t>
  </si>
  <si>
    <t>La brevedad : 29 obras / de Augusto Monterroso.</t>
  </si>
  <si>
    <t>Viaje al centro de la fabula / Augusto Monterroso</t>
  </si>
  <si>
    <t>PQ7297 M6.44 D5.2</t>
  </si>
  <si>
    <t>Dias de guardar / Carlos Monsivais</t>
  </si>
  <si>
    <t>PQ7297 O53 C8.34</t>
  </si>
  <si>
    <t>Cuaderno de febrero / José Francisco Conde Ortega.</t>
  </si>
  <si>
    <t>PQ7297 P2.4 Z8.36</t>
  </si>
  <si>
    <t>La obra de Joaquin Arcadio Pagaza ante la critica / Sergio Lopez Mena, compilador</t>
  </si>
  <si>
    <t>PQ7297 P2.85 1994</t>
  </si>
  <si>
    <t>Obras completas / Octavio Paz.</t>
  </si>
  <si>
    <t>Sor Juana Inés de la Cruz, o, las trampas de la fe / Octavio Paz.</t>
  </si>
  <si>
    <t>Solo a dos voces / Octavio Paz, Julian Rios</t>
  </si>
  <si>
    <t>PQ7297 P285 Z5.47 2014</t>
  </si>
  <si>
    <t>Festines y ayunos : ensayos en homenaje a Octavio Paz (1914-2014) / coordinación, Xicoâténcatl Ma</t>
  </si>
  <si>
    <t>PQ7297 R3.86 Z8.28</t>
  </si>
  <si>
    <t>Alfonso Reyes y Francia / Paulette Patout</t>
  </si>
  <si>
    <t>PQ7297 R386 A4.46</t>
  </si>
  <si>
    <t>Casi el paraíso / Luis Spota.</t>
  </si>
  <si>
    <t>Las horas violentas / Luis Spota.</t>
  </si>
  <si>
    <t>PQ7297 T3 A6 1993</t>
  </si>
  <si>
    <t>Los mejores poemas / José Juan Tablada.</t>
  </si>
  <si>
    <t>PQ7297 T3 A6.44</t>
  </si>
  <si>
    <t>De Coyoacán a la Quinta Avenida : una antología general / José Juan Tablada ; selección, edició</t>
  </si>
  <si>
    <t>PQ7297 T3 F4.75</t>
  </si>
  <si>
    <t>PQ7297 T3 J3.77</t>
  </si>
  <si>
    <t>El jarro de flores [electronic resource] : disociaciones líricas / José Juan Tablada.</t>
  </si>
  <si>
    <t>PQ7297 T6.3 A6 1983</t>
  </si>
  <si>
    <t>Obras escogidas / Jaime Torres Bodet</t>
  </si>
  <si>
    <t>PQ7297 U8 C3.78</t>
  </si>
  <si>
    <t>Carta de amor y otros textos / Rodolfo Usigli.</t>
  </si>
  <si>
    <t>Obras: Poesía, teatro, prosas varias, crítica / Xavier Villaurrutia ; prólogo de Alí Chumacero ;</t>
  </si>
  <si>
    <t>PQ7298.1 V5 C3.7</t>
  </si>
  <si>
    <t>Catalogo de sorpresas / Rene Aviles Fabila</t>
  </si>
  <si>
    <t>PQ7298.13 A6 F5.5</t>
  </si>
  <si>
    <t>Al final de los tiempos / Manuel Capetillo.</t>
  </si>
  <si>
    <t>PQ7298.15 S638 A5.76 2014</t>
  </si>
  <si>
    <t>A Lupita le gustaba planchar / Laura Esquivel.</t>
  </si>
  <si>
    <t>Malinche / Laura Esquivel.</t>
  </si>
  <si>
    <t>Como agua para chocolate : novela de entregas mensuales con recetas, amores y remedios caseros / Lau</t>
  </si>
  <si>
    <t>Los días y los años / Luis González de Alba.</t>
  </si>
  <si>
    <t>Los pasos de López / Jorge Ibarguengoitia.</t>
  </si>
  <si>
    <t>Los relámpagos de agosto / Jorge Ibarguengoitia.</t>
  </si>
  <si>
    <t>Viajes en la América ignota / Jorge Ibargüengoitia.</t>
  </si>
  <si>
    <t>PQ7298.23 A7.27 M4.825</t>
  </si>
  <si>
    <t>México acribillado / Francisco Martín Moreno.</t>
  </si>
  <si>
    <t>PQ7298.23 A7.335 R4.3</t>
  </si>
  <si>
    <t>Realidades, fantasias, y ensuenos / Rogelio Martinez Flores</t>
  </si>
  <si>
    <t>Mal de amores / Ángeles Mastretta.</t>
  </si>
  <si>
    <t>El cielo de los leones / Angeles Mastretta.</t>
  </si>
  <si>
    <t>Arrancame la vida / Angeles Mastretta.</t>
  </si>
  <si>
    <t>PQ7298.23 A795 M3.42</t>
  </si>
  <si>
    <t>PQ7298.23 A795 M8.5</t>
  </si>
  <si>
    <t>PQ7298.23 A795 M8.65</t>
  </si>
  <si>
    <t>El mundo iluminado / Ángeles Mastretta.</t>
  </si>
  <si>
    <t>PQ7298.26 A2.5 B3</t>
  </si>
  <si>
    <t>Las batallas en el desierto / José Emilio Pacheco.</t>
  </si>
  <si>
    <t>El principio del placer / José Emilio Pacheco.</t>
  </si>
  <si>
    <t>PQ7298.26 A76 N6.85</t>
  </si>
  <si>
    <t>Noticias del imperio / Fernando del Paso ; prólogos de Hugo Gutiérrez Vega, Élmer Mendoza.</t>
  </si>
  <si>
    <t>Amores de segunda mano / Enrique Serna.</t>
  </si>
  <si>
    <t>Fruta verde / Enrique Serna.</t>
  </si>
  <si>
    <t>Los culpables / Juan Villoro.</t>
  </si>
  <si>
    <t>PQ7298.32 O4.56 A7.34</t>
  </si>
  <si>
    <t>Arcanos / Veronica Volkow</t>
  </si>
  <si>
    <t>Estrella oida / Ricardo Yanez</t>
  </si>
  <si>
    <t>PQ7384 A5.86</t>
  </si>
  <si>
    <t>PQ7384 C8.33</t>
  </si>
  <si>
    <t>Cuba poética : colección escogida de las composiciones en verso de los poetas cubanos desde Zequei</t>
  </si>
  <si>
    <t>PQ7389 C2.63 1983</t>
  </si>
  <si>
    <t>Obras completas de Alejo Carpentier / Alejo Carpentier</t>
  </si>
  <si>
    <t>PQ7389 C2.63 C6.5</t>
  </si>
  <si>
    <t>La consagracion de la primavera / Alejo Carpentier</t>
  </si>
  <si>
    <t>PQ7389 C3.7</t>
  </si>
  <si>
    <t>El siglo de las luces / Alejo Carpentier.</t>
  </si>
  <si>
    <t>PQ7390 P32 H6.63</t>
  </si>
  <si>
    <t>El hombre que amaba a los perros / Leonardo Padura.</t>
  </si>
  <si>
    <t>PQ7519 D3 A5.86</t>
  </si>
  <si>
    <t>El país de las mujeres / Gioconda Belli.</t>
  </si>
  <si>
    <t>Bestiario / Julio Cortazar.</t>
  </si>
  <si>
    <t>Rayuela / Julio Cortázar.</t>
  </si>
  <si>
    <t>Todos los fuegos el fuego / Julio Cortázar.</t>
  </si>
  <si>
    <t>Altazor / Vicente Huidobro ; prólogo de Bernardo Ruiz.</t>
  </si>
  <si>
    <t>La casa de los espíritus / Isabel Allende.</t>
  </si>
  <si>
    <t>PQ8098.1 L5.4 R4.5</t>
  </si>
  <si>
    <t>El reino del dragón de oro / Isabel Allende.</t>
  </si>
  <si>
    <t>2666 / Roberto Bolaño.</t>
  </si>
  <si>
    <t>Los Detectives salvajes / Roberto Bolaño.</t>
  </si>
  <si>
    <t>PQ8098.32 A5.47 F5.65</t>
  </si>
  <si>
    <t>El filo de tu piel / José Ignacio Valenzuela.</t>
  </si>
  <si>
    <t>Cien años de soledad / Gabriel García Márquez.</t>
  </si>
  <si>
    <t>El coronel no tiene quien le escriba / Gabriel García Márquez.</t>
  </si>
  <si>
    <t>PQ8180.17 A7.3 C6 1987</t>
  </si>
  <si>
    <t>Crónica de una muerte anunciada / Gabriel García Márquez.</t>
  </si>
  <si>
    <t>Del amor y otros demonios / Gabriel García Márquez.</t>
  </si>
  <si>
    <t>PQ8180.17 A7.3 F7.54</t>
  </si>
  <si>
    <t>Los funerales de la Mama grande / Gabriel García Márquez.</t>
  </si>
  <si>
    <t>El general en su laberinto : novela / Gabriel García Márquez.</t>
  </si>
  <si>
    <t>La hojarasca / Gabriel García Márquez.</t>
  </si>
  <si>
    <t>La mala hora / Gabriel García Márquez.</t>
  </si>
  <si>
    <t>Noticia de un secuestro / Gabriel García Márquez.</t>
  </si>
  <si>
    <t>El otoño del patriarca / Gabriel García Márquez.</t>
  </si>
  <si>
    <t>El olor de la guayaba / Plinio Apuleyo Mendoza.</t>
  </si>
  <si>
    <t>PQ8180.17 A73 D6.34</t>
  </si>
  <si>
    <t>Doce cuentos peregrinos / Gabriel García Márquez.</t>
  </si>
  <si>
    <t>La increíble y triste historia de la Cándida Eréndira y de su abuela desalmada / Gabriel García</t>
  </si>
  <si>
    <t>Relato de un náufrago / Gabriel García Márquez.</t>
  </si>
  <si>
    <t>Todos los cuentos / Gabriel García Márquez.</t>
  </si>
  <si>
    <t>La fiesta del Chivo / Mario Vargas Llosa.</t>
  </si>
  <si>
    <t>PQ8498.32 A65 P3.67</t>
  </si>
  <si>
    <t>Pantaleón y las visitadoras / Mario Vargas Llosa.</t>
  </si>
  <si>
    <t>Vagamundo y otros relatos / Eduardo Galeano.</t>
  </si>
  <si>
    <t>Gracias por el fuego / Mario Benedetti.</t>
  </si>
  <si>
    <t>Primavera con una esquina rota / Mario Benedetti.</t>
  </si>
  <si>
    <t>Quién de nosotros / Mario Benedetti.</t>
  </si>
  <si>
    <t>Mujeres / Eduardo Galeano.</t>
  </si>
  <si>
    <t>La canción de nosotros / Eduardo Galeano.</t>
  </si>
  <si>
    <t>PQ9281 A6.6 E6.98</t>
  </si>
  <si>
    <t>Ensayo sobre la lucidez / José Saramago.</t>
  </si>
  <si>
    <t>PQ9697 L585 Z6.37</t>
  </si>
  <si>
    <t>Un soplo de vida : la escritura de Clarice Lispector, pensamiento del afuera / Emiliano Mastache.</t>
  </si>
  <si>
    <t>A orillas del Río Piedra me senté y lloré / Paulo Coelho.</t>
  </si>
  <si>
    <t>PR6013 R3.5 Z5</t>
  </si>
  <si>
    <t>Adiós a todo eso / / Robert Graves ; traducción de Sergio Pitol.</t>
  </si>
  <si>
    <t>Drácula / Bram Stocker [sic].</t>
  </si>
  <si>
    <t>PR9510.9 G6.5 I8.38</t>
  </si>
  <si>
    <t>No fue la suerte / Eliyahu M. Goldratt</t>
  </si>
  <si>
    <t>En la carretera : el rollo mecanografiado original / Jack Kerouac.</t>
  </si>
  <si>
    <t>Colaboraciones 4 / H. P. Lovecraft ; introducción de Alberto Santos Castillo ; traducción, José A</t>
  </si>
  <si>
    <t>PS3557 O3.5 M4.58</t>
  </si>
  <si>
    <t>Memorias de una geisha / Arthur Golden.</t>
  </si>
  <si>
    <t>PS3558 O836 H6.848</t>
  </si>
  <si>
    <t>El último merovingio / Jim Hougan ; traductor Sofía Coca y Roger Vázquez de Parga.</t>
  </si>
  <si>
    <t>PS3611 O74927 S9.38</t>
  </si>
  <si>
    <t>El rapto del cisne / Elizabeth Kostova.</t>
  </si>
  <si>
    <t>PS3620 A95 D3.98 2012</t>
  </si>
  <si>
    <t>Hija de humo y hueso / Laini Taylor ; traducción de Montserrat Nieto.</t>
  </si>
  <si>
    <t>PT2553 J6.54</t>
  </si>
  <si>
    <t>Johann Gottfried Herder, 1744-1803 : antología bilingue / Manuel Velázquez Mejía.</t>
  </si>
  <si>
    <t>PT2613 R3.38 M4.5</t>
  </si>
  <si>
    <t>El perfume : historia de un asesino / Patrick Suskind.</t>
  </si>
  <si>
    <t>M</t>
  </si>
  <si>
    <t>El arte del pop up : el universo mágico de los libros tridimensionales / Jean-Charles Trebbi.</t>
  </si>
  <si>
    <t>Z1426.5 M4.95</t>
  </si>
  <si>
    <t>Laplace. / [Por] Luis A. Santaló.</t>
  </si>
  <si>
    <t>Z173 M3.75</t>
  </si>
  <si>
    <t>La imprenta en los siglos de oro, 1520-1700 / María Marsá.</t>
  </si>
  <si>
    <t>Z210 G3.76</t>
  </si>
  <si>
    <t>Historia de la tipografía colonial para lenguas indígenas / Marina Garone Gravier.</t>
  </si>
  <si>
    <t>Z244.5 M4.48</t>
  </si>
  <si>
    <t>Historia del diseño gráfico / Philip B. Meggs: traducción Martha Isaguirre I. ,Carlos Iriondo S.</t>
  </si>
  <si>
    <t>Fundamentos de la tipografía / Gavin Ambrose, Paul Harris ;[tr. de Melissa Arcos Percy.</t>
  </si>
  <si>
    <t>Z246 A5.2518</t>
  </si>
  <si>
    <t>Layout / Gavin Ambrose ; traducción .</t>
  </si>
  <si>
    <t>Z246 A5.368</t>
  </si>
  <si>
    <t>Impresión y acabados / Ambrose, Harris ; traducción, Blanca Rissech.</t>
  </si>
  <si>
    <t>Z246 A5.428</t>
  </si>
  <si>
    <t>Metodología del diseño : f. el acto o la práctica de usar tu mente para considerar el diseño / A</t>
  </si>
  <si>
    <t>Z246 A5.5948</t>
  </si>
  <si>
    <t>Fundamentos del diseño gráfico / Ambrose Harris + Paul Harris ; [traducción, Melissa Arcos].</t>
  </si>
  <si>
    <t>Z246 D5.75</t>
  </si>
  <si>
    <t>Ensayos sobre diseño, tipografía y lenguaje / Gabriel Martínez Meave [et al.].</t>
  </si>
  <si>
    <t>Z246 L5.67</t>
  </si>
  <si>
    <t>Un sistema gráfico para la cubierta de libros : hacia un lenguaje de parámetros / Rosa Llop.</t>
  </si>
  <si>
    <t>Z246 T5.668</t>
  </si>
  <si>
    <t>Tipografía en pantalla : una guía para diseñadores, editores, tipógrafos, blogueros y estudiante</t>
  </si>
  <si>
    <t>Z246.5 M34 C3.538 2014</t>
  </si>
  <si>
    <t>Diseño editorial : periódicos y revistas : medios impresos y digitales / Cath Caldwell, Yolanda Za</t>
  </si>
  <si>
    <t>Z250 R5.458</t>
  </si>
  <si>
    <t>Tipos : tipografías clásicas para el diseño gráfico contemporáneo / Tamye Riggs con James Gries</t>
  </si>
  <si>
    <t>Cómo diseñar un tipo / [Elizabeth Wilhide ; documentación fotográfica Anne-Marie Hoines ; traduc</t>
  </si>
  <si>
    <t>Z250.7 E4.54</t>
  </si>
  <si>
    <t>Guía completa de tipografía digital : uso creativo de la tipografía en el diseño gráfico / Andy</t>
  </si>
  <si>
    <t>Manual de diseño editorial / Jorge de Buen Unna.</t>
  </si>
  <si>
    <t>Z253.53 G3.87</t>
  </si>
  <si>
    <t>Manual de impresión para diseñadores gráficos / Mark Gatter ; tr. Sandra del Molino Casanovas.</t>
  </si>
  <si>
    <t>Z257 R4.358</t>
  </si>
  <si>
    <t>El escáner en el diseño gráfico : [todo el proceso de producción, desde la digitalización a la</t>
  </si>
  <si>
    <t>Z679.2 E7 S4.3</t>
  </si>
  <si>
    <t>Seattle Public Library, OMA/LMN / editors, Michael Kubo and Ramon Prat ; photographs Ramon Prat.</t>
  </si>
  <si>
    <t>Z692 P5 D6.28</t>
  </si>
  <si>
    <t>Documentacion fotografica / ed. Felix del Valle Gastawinza</t>
  </si>
  <si>
    <t>Usuarios de la información : formación y desafíos / Rosa Emma Monfasani, Marcela Fabiana Curzel.</t>
  </si>
  <si>
    <t>Z711 M6.577</t>
  </si>
  <si>
    <t>Z7164 P9555 A2.36</t>
  </si>
  <si>
    <t>Acervo jurídico de la rendición de cuentas y fiscalización superior en México : octubre 1824 a a</t>
  </si>
  <si>
    <t>ZA4235 K3.85</t>
  </si>
  <si>
    <t>Web analytics : an hour a day / Avinash Kaushik.</t>
  </si>
  <si>
    <t>ML410 G105 G3.73</t>
  </si>
  <si>
    <t>De lunas garapiñadas : abrazando la memoria : francisco... / Elvira García.</t>
  </si>
  <si>
    <t>ML419 G645 D4.54</t>
  </si>
  <si>
    <t>Demente cuerda : movimientos de una mujer bien música / Mercedes Gómez Benet.</t>
  </si>
  <si>
    <t>Q111 B4 2003</t>
  </si>
  <si>
    <t>El cerebro de broca : Reflexiones sobre el apasionante mundo de la ciencia / Carl Sagan.</t>
  </si>
  <si>
    <t>Q143 S35 S3.54</t>
  </si>
  <si>
    <t>José Luis Sánchez Brbiesca : vida y obra de un tecnólogo aficionado a las humanidades / Ana Marí</t>
  </si>
  <si>
    <t>La ciencia, su método y su filosofía / Mario Bunge.</t>
  </si>
  <si>
    <t>Q175 B8 1989</t>
  </si>
  <si>
    <t>Q175 B8.54</t>
  </si>
  <si>
    <t>Materialismo y ciencia / Mario Bunge.</t>
  </si>
  <si>
    <t>Q175 F4.94 2007</t>
  </si>
  <si>
    <t>Tratado contra el método : esquema de una teoría anarquista del conocimiento / Paul Feyerabend.</t>
  </si>
  <si>
    <t>Q175 G3.73</t>
  </si>
  <si>
    <t>La ciencia descolocada / Federico García Moliner.</t>
  </si>
  <si>
    <t>Q175 P8.68</t>
  </si>
  <si>
    <t>Post scriptum a la logica de la investigacion cientifica / Karl R. Popper ;Edicion preparada por W.</t>
  </si>
  <si>
    <t>Q175 R5.58 1994</t>
  </si>
  <si>
    <t>Mente y cerebro : una filosofia de la ciencia seguida de El metodo cientifico / por Arturo Rosenblue</t>
  </si>
  <si>
    <t>Q180 A1 I8.59</t>
  </si>
  <si>
    <t>La investigación como proceso : planificación y desarrollo / Marian Ispizua y Cristina Lavía.</t>
  </si>
  <si>
    <t>Q180.55 M4 O7.8</t>
  </si>
  <si>
    <t>Metodología de la investigación : el proceso y sus técnicas / Frida Gisela Ortíz Uribe y María</t>
  </si>
  <si>
    <t>Q182.3 D6.65</t>
  </si>
  <si>
    <t>Diseño de experimentos. Estrategias y análisis en ciencias e ingenierías / Jorge Domínguez Domí</t>
  </si>
  <si>
    <t>Q295 M3.85 2014</t>
  </si>
  <si>
    <t>Teoría de sistemas / F. Matía, A. Jiménez, R. Aracil, E. Pinto.</t>
  </si>
  <si>
    <t>Oracle 12c FORMS y REPORTS : curso práctico de formación / Antolín Muñoz Chaparro.</t>
  </si>
  <si>
    <t>Q335 H3.88</t>
  </si>
  <si>
    <t>Q335 P6.63</t>
  </si>
  <si>
    <t>Inteligencia artificial con aplicaciones a la ingeniería / Pedro Ponce Cruz.</t>
  </si>
  <si>
    <t>QA107 F8.454 2007</t>
  </si>
  <si>
    <t>Aritmética y álgebra / Samuel Fuenlabrada de la Vega Trucíos ; revisores técnicos Irma Fuenlabra</t>
  </si>
  <si>
    <t>QA11.2 E3.83</t>
  </si>
  <si>
    <t>La educación matemática en el siglo XXI : / Xicoténcatl Martínez Ruiz, Patricia Camarena Gallard</t>
  </si>
  <si>
    <t>Álgebra, trigonometría y geometría analítica / Dennis G. Zill, Jacqueline M. Dewar ; traducción</t>
  </si>
  <si>
    <t>QA154 K8.678</t>
  </si>
  <si>
    <t>QA154 L3.88</t>
  </si>
  <si>
    <t>Álgebra / Charles H. Lehmann ; traductor Tomás De Hoyos.</t>
  </si>
  <si>
    <t>QA154.3 P7.438 2007</t>
  </si>
  <si>
    <t>Precálculo : gráfico, numérico, algebraico / Franklin D. Demana. [et al.].</t>
  </si>
  <si>
    <t>QA157 S6.438 2007</t>
  </si>
  <si>
    <t>Álgebra superior / Murray R. Spiegel, Robert E. Moyer.</t>
  </si>
  <si>
    <t>Álgebra lineal / Stanley I. Grossman S.</t>
  </si>
  <si>
    <t>QA184 G7.68 2012</t>
  </si>
  <si>
    <t>QA184.2 A2.47</t>
  </si>
  <si>
    <t>Un acercamiento al álgebra lineal y análisis vectorial.</t>
  </si>
  <si>
    <t>QA184.2 A5.85</t>
  </si>
  <si>
    <t>Contemporary linear algebra / Howard Anton, Robert C. Busby.</t>
  </si>
  <si>
    <t>QA188 D6.18</t>
  </si>
  <si>
    <t>Introduccion al algebra de matrices, texto programado / Richard C. Dorf</t>
  </si>
  <si>
    <t>QA21 R4.9</t>
  </si>
  <si>
    <t>Historia de la matematica / por J. Rey Pastor y J. Babini.</t>
  </si>
  <si>
    <t>QA246 D8.728</t>
  </si>
  <si>
    <t>La música de los números primos : el enigma de un problema matemático abierto / Marcus du Sautoy</t>
  </si>
  <si>
    <t>QA246 G5.3</t>
  </si>
  <si>
    <t>Primes and programming : an introduction to number theory with computing / Peter Giblin</t>
  </si>
  <si>
    <t>QA248 F4.75</t>
  </si>
  <si>
    <t>Teoría de conjuntos, lógica y temas afines I / Max Fernández de Castro, Luis Miguel Villega Silva</t>
  </si>
  <si>
    <t>Introducción al álgebra lineal / Howard Anton.</t>
  </si>
  <si>
    <t>QA267.5 S4 M2.7558 2004</t>
  </si>
  <si>
    <t>Lenguajes formales y teoría de la computación / John C. Martin ; traducción Jorge Luis Blanco y C</t>
  </si>
  <si>
    <t>QA273 F8.53 2006</t>
  </si>
  <si>
    <t>Fundamentos de probabilidad y estadística / Víctor Aguirre...(varios).</t>
  </si>
  <si>
    <t>QA273 S6.48 2013</t>
  </si>
  <si>
    <t>Probabilidad y estadística / Murray R. Spiegel, John J. Schiller, R. Alu Srinivasan.</t>
  </si>
  <si>
    <t>QA276.12 M6.548</t>
  </si>
  <si>
    <t>Probabilidad y estadística aplicadas a la ingeniería / Douglas C. Montgomery, George C. Runger.</t>
  </si>
  <si>
    <t>QA276.4 G3.73</t>
  </si>
  <si>
    <t>Estadística : descriptiva y probabilidades para ingenieros / Celestino García.</t>
  </si>
  <si>
    <t>QA276.4 Q8.49</t>
  </si>
  <si>
    <t>Estadística para ingenieros / Nel Quezada Lucio.</t>
  </si>
  <si>
    <t>Statistics for experimenters : design, innovation, and discovery / George E.P. Box, J. Stuart Hunter</t>
  </si>
  <si>
    <t>QA279 D5.36 2001</t>
  </si>
  <si>
    <t>Practical experiment designs for engineers and scientists / William J. Diamond.</t>
  </si>
  <si>
    <t>QA279 G8.7 2012</t>
  </si>
  <si>
    <t>Análisis y diseño de experimentos / Humberto Gutiérrez Pulido, Román de la Vara Salazar.</t>
  </si>
  <si>
    <t>QA279 M6.68</t>
  </si>
  <si>
    <t>Diseño y análisis de experimentos / Douglas C. Montgomery.</t>
  </si>
  <si>
    <t>QA29 D5.5 Ch5.35</t>
  </si>
  <si>
    <t>Descartes : geometría y método / Ángel Chica Blas.</t>
  </si>
  <si>
    <t>QA297 B3.49 2006</t>
  </si>
  <si>
    <t>MATLAB con aplicaciones a la ingeniería, física y finanzas / David Báez López, Ofelia Cervantes</t>
  </si>
  <si>
    <t>QA297 C3.77 2011</t>
  </si>
  <si>
    <t>Métodos numéricos aplicados a la ingeniería : problemas en polymath y matlab / Luis A. Carrasco V</t>
  </si>
  <si>
    <t>QA297 M3.88</t>
  </si>
  <si>
    <t>Métodos numéricos con MATLAB / John H. Mathews, Kurtis D. Fink.</t>
  </si>
  <si>
    <t>QA300 A5.58 1967</t>
  </si>
  <si>
    <t>Calculus / by Tom M. Apostol.</t>
  </si>
  <si>
    <t>QA300 A7.98 1992</t>
  </si>
  <si>
    <t>Matematicas aplicadas a la administracion, economia, ciencias biologicas y sociales / Jagdish Arya</t>
  </si>
  <si>
    <t>QA300 A7.98 2002</t>
  </si>
  <si>
    <t>Matemáticas aplicadas : a la administración y a la economía / Jagdish C. Arya, Robin W. Lardner.</t>
  </si>
  <si>
    <t>Matemáticas aplicadas : a la administración y a la economía / Jagdish C. Arya, Robin W. Lardner ;</t>
  </si>
  <si>
    <t>QA300 H2.88</t>
  </si>
  <si>
    <t>Analisis matematico / [por] Norman B. Haaser, Joseph P. LaSalle [y] Joseph A. Sullivan</t>
  </si>
  <si>
    <t>QA300 H3.38 2003</t>
  </si>
  <si>
    <t>Matematicas para administracion y economia / Ernest F. Haeussler, Jr., Richard S. Paul</t>
  </si>
  <si>
    <t>QA300 H3.48 2015</t>
  </si>
  <si>
    <t>Matemáticas para administración y Economía / Ernest Haeussler.</t>
  </si>
  <si>
    <t>Thomas cálculo una variable / George Brinton Thomas jr. ; revisada por Maurice D. Weir, Joel Hass ;</t>
  </si>
  <si>
    <t>QA303 A5.75 2009</t>
  </si>
  <si>
    <t>Cálculo : trascendentes tempranas = calculus early transcendentals sigle and multivariable / Howard</t>
  </si>
  <si>
    <t>QA303 E3.928 2008</t>
  </si>
  <si>
    <t>Cálculo con trascendentes tempranas / C.Henry Edwards, David E. Penney ; traducción, Marcia Aída</t>
  </si>
  <si>
    <t>QA303 G7.36</t>
  </si>
  <si>
    <t>Calculo diferencial e integral / William Anthony Granville ; edición revisada por Percy F. Smith, W</t>
  </si>
  <si>
    <t>QA303 P9.98 1987</t>
  </si>
  <si>
    <t>Calculo con geometria analitica / Edwin J. Purell, Dale Varberg.</t>
  </si>
  <si>
    <t>QA303 S8.828 2008</t>
  </si>
  <si>
    <t>Cálculo de una variable : trascendentes tempranas / James Stewart ; traducción, Jorge Humberto Rom</t>
  </si>
  <si>
    <t>QA303 S8.828 2009</t>
  </si>
  <si>
    <t>Cálculo de una variable : / trascendentes tempranas / Howard Anton, Irl Bivens, Stephen David ; [co</t>
  </si>
  <si>
    <t>QA303 S8.8348a</t>
  </si>
  <si>
    <t>Cálculo diferencial e integral / James Stewart ; traducción José Hernán Pérez Castellanos.</t>
  </si>
  <si>
    <t>QA303 T4.28 2006</t>
  </si>
  <si>
    <t>Cálculo una variable / George B. Thomas jr.</t>
  </si>
  <si>
    <t>QA303 T4.28 2015</t>
  </si>
  <si>
    <t>Thomas cálculo una variable / George B. Thomas jr. ; revisada por Maurice D. Weir, Joel Hass ; con</t>
  </si>
  <si>
    <t>QA303 V4.73</t>
  </si>
  <si>
    <t>Cálculo integral : con matlab / [Alejandro Vera Lazaro].</t>
  </si>
  <si>
    <t>QA303.2 L3.758 2016</t>
  </si>
  <si>
    <t>Cálculo / Ron Larson, Bruce H. Edwards ; traducción, Javier León Cárdenas ; Revisión técnica,</t>
  </si>
  <si>
    <t>QA303.2 S6.54</t>
  </si>
  <si>
    <t>Matemáticas conceptos previos al cálculo : aplicaciones a ingeniería y ciencias económicas / Fra</t>
  </si>
  <si>
    <t>QA303.2 T5.418 2015</t>
  </si>
  <si>
    <t>Cálculo varias variables / George B. Thomas, Jr. ; revisado por Maurice D. Weir, Joel Hass, con la</t>
  </si>
  <si>
    <t>QA303.5 C6.65</t>
  </si>
  <si>
    <t>Cálculo : para cursos con enfoque por competencias / Jorge Luis Gil Sevilla, Felícitas Morales Alv</t>
  </si>
  <si>
    <t>QA304 C3.45</t>
  </si>
  <si>
    <t>Cálculo diferencial e integral I / Ignacio Canals Navarrete [et al].</t>
  </si>
  <si>
    <t>QA304 P5.75</t>
  </si>
  <si>
    <t>Calculo diferencial e integral / N. Piskunov</t>
  </si>
  <si>
    <t>QA304 R5.94</t>
  </si>
  <si>
    <t>Cálculo diferencial : fundamentos, aplicaciones y notas históricas / Antonio Rivera Figueroa.</t>
  </si>
  <si>
    <t>QA305 A4.93</t>
  </si>
  <si>
    <t>Cálculo diferencial en competencias / Martha Alvarado Arellano, Carlos Garcia Franchini.</t>
  </si>
  <si>
    <t>QA308 A4.83</t>
  </si>
  <si>
    <t>Cálculo integral en competencias [electronic resource].</t>
  </si>
  <si>
    <t>QA308 M8.56</t>
  </si>
  <si>
    <t>Cálculo integral / Ernesto Javier Espinosa Herrera (coordinador) ; Ismael Muñoz Maya, Rafael Pére</t>
  </si>
  <si>
    <t>QA308 R5.84</t>
  </si>
  <si>
    <t>Calculo integral : sucesiones y series de funciones / Antonio Rivera Figueroa.</t>
  </si>
  <si>
    <t>QA331 V3.758 2011</t>
  </si>
  <si>
    <t>Variable compleja / Murray R. Spiegel, Seymour Lipschutz, John J. Schiller, Dennis Spellman, revisi</t>
  </si>
  <si>
    <t>QA331.7 B3.76</t>
  </si>
  <si>
    <t>Ejercicios de análisis complejo y ecuaciones diferenciales / Luis Barreira, Claudia Valls.</t>
  </si>
  <si>
    <t>QA37.2 A7.4 2013</t>
  </si>
  <si>
    <t>Mathematical methods for physicists : a comprehensive guide / George B. Arfken, Hans J. Weber, Frank</t>
  </si>
  <si>
    <t>Matemáticas simplificadas / Arturo Aguilar Márquez [et al.]. revisión técnica de Carlos Lozano S</t>
  </si>
  <si>
    <t>QA37.3 M3.73 2015</t>
  </si>
  <si>
    <t>QA371 G3.73</t>
  </si>
  <si>
    <t>Ecuaciones diferenciales : Una nueva visión / Ana Elizabeth García.</t>
  </si>
  <si>
    <t>QA371 I3.37</t>
  </si>
  <si>
    <t>Matemáticas 5 : ecuaciones diferenciales / Joel Ibarra Escutia ; revisión técnica, Tomás Narciso</t>
  </si>
  <si>
    <t>QA371 S2.53</t>
  </si>
  <si>
    <t>Ecuaciones diferenciales para ingeniería / Francisco Ramón Salazar Velasco, Aurelio Canales Palma.</t>
  </si>
  <si>
    <t>Ecuaciones diferenciales : técnicas de solución y aplicaciones / José Ventura Becerril Espinosa,</t>
  </si>
  <si>
    <t>QA372 B4.454 2017</t>
  </si>
  <si>
    <t>Ecuaciones diferenciales ordinarias : introducción / Ernesto Javier Espinosa Herrera, (coordinador)</t>
  </si>
  <si>
    <t>QA372 E2.85</t>
  </si>
  <si>
    <t>Ecuaciones diferenciales con aplicaciones de modelado / Dennis G. Zill ; [traducción: Francisco Sá</t>
  </si>
  <si>
    <t>QA372 Z5.48 2009b</t>
  </si>
  <si>
    <t>QA374 B4.55</t>
  </si>
  <si>
    <t>Ecuaciones en derivadas parciales / José Carlos Bellido Guerrero, Alberto Donoso Bellón, Sebastiá</t>
  </si>
  <si>
    <t>QA39 L5.18</t>
  </si>
  <si>
    <t>Teoria y problemas de matematicas finitas / Seymour Lipschutz</t>
  </si>
  <si>
    <t>QA39.2 G3.75 2005</t>
  </si>
  <si>
    <t>Matemática discreta / Félix García Merayo.</t>
  </si>
  <si>
    <t>QA39.3 C3.42</t>
  </si>
  <si>
    <t>Curso básico de matemáticas para el acceso a la universidad / Angeles Cámara Sánchez, Raquel Gar</t>
  </si>
  <si>
    <t>QA39.3 E6.678 2012</t>
  </si>
  <si>
    <t>Matemáticas discretas con aplicaciones / Susanna S. Epp ; traductor, Ana Elizabeth García Hernánd</t>
  </si>
  <si>
    <t>Matemáticas discretas / Ramón Espinosa Armenta.</t>
  </si>
  <si>
    <t>Sistema de control en tiempo discreto / Katshuhiko Ogata.</t>
  </si>
  <si>
    <t>QA402.3 D5.78</t>
  </si>
  <si>
    <t>Teoria y problemas de retroalimentacion y sistemas de control / por Joseph J. Distefano, Allen R. St</t>
  </si>
  <si>
    <t>QA402.3 J5.54</t>
  </si>
  <si>
    <t>Introducción al control óptimo [Texto impreso] Agustín Jiménez Avelló, Eduardo Jiménez Moreno.</t>
  </si>
  <si>
    <t>Analisis de Fourier / Hwei P. Hsu</t>
  </si>
  <si>
    <t>Nonlinear systems / Hassan K. Khalil.</t>
  </si>
  <si>
    <t>QA433 H7.18</t>
  </si>
  <si>
    <t>Analisis vectorial / Hwei Piao Hsu</t>
  </si>
  <si>
    <t>Geometría analítica / Arquimides Caballero C., Lorenzo Martinez C., Jesus Bernardez G.</t>
  </si>
  <si>
    <t>QA551 L4.18</t>
  </si>
  <si>
    <t>Geometria analitica / Charles H. Lehmann</t>
  </si>
  <si>
    <t>QA614.8 S2.53 2014</t>
  </si>
  <si>
    <t>Sistemas dinámicos : una introducción a través de ejercicios / Eva Sánchez, José González, Joa</t>
  </si>
  <si>
    <t>QA614.86 F7.43</t>
  </si>
  <si>
    <t>Fractals : non-integral dimensions and applications / under the direction of G. Cherbit</t>
  </si>
  <si>
    <t>QA614.86 H3.677</t>
  </si>
  <si>
    <t>Multifractals : theory and applications / David Harte</t>
  </si>
  <si>
    <t>QA63 M4.55</t>
  </si>
  <si>
    <t>Razonamiento lógico matemático / Sara Méjia Pérez...</t>
  </si>
  <si>
    <t>QA76.15 D5.24</t>
  </si>
  <si>
    <t>Diccionario inglés-español de informática y telecomunicaciones / McGraw-Hill ; Vuelapluma.</t>
  </si>
  <si>
    <t>QA76.5 L4.6 1989</t>
  </si>
  <si>
    <t>Introduccion a la computacion y la programacion estructurada / Guillermo Levine Gutierrez</t>
  </si>
  <si>
    <t>Microprocesadores y logica programada / Kenneth L. Short</t>
  </si>
  <si>
    <t>QA76.6 G3.5</t>
  </si>
  <si>
    <t>Computers and intractability : a guide to the theory of NP-completeness / Michael R. Garey, David S.</t>
  </si>
  <si>
    <t>QA76.6 J5.54</t>
  </si>
  <si>
    <t>Fundamentos de programación : diagramas de flujo, diagramas N-S, pseudocódigo y java / José Alfre</t>
  </si>
  <si>
    <t>Fundamentos de programación : algoritmos, estructuras de datos y objetos / Luis Joyanes Aguilar.</t>
  </si>
  <si>
    <t>QA76.6 J8.43</t>
  </si>
  <si>
    <t>Introducción a la programación / Mihaela Juganaru Mathieu.</t>
  </si>
  <si>
    <t>QA76.6 L4.6</t>
  </si>
  <si>
    <t>Introduccion a la computacion y a la programacion estructurada / Guillermo Levine Gutierrez</t>
  </si>
  <si>
    <t>QA76.6 P7.28 2010</t>
  </si>
  <si>
    <t>Ingeniería del software : un enfoque práctico / Roger S. Pressman ; traductores: Víctor Campos Ol</t>
  </si>
  <si>
    <t>QA76.6 R3.55 2007</t>
  </si>
  <si>
    <t>Introducción a la programación : algoritmos y su implementación en VB.Net, C#, Java y C++ / Felip</t>
  </si>
  <si>
    <t>QA76.625 M3.4</t>
  </si>
  <si>
    <t>ASP .NET : manual de referencia / Matthew MacDonald ; traducción, José Antonio Bautista Montejo.</t>
  </si>
  <si>
    <t>QA76.63 L4.34</t>
  </si>
  <si>
    <t>Lógica para la computación : teorías de primer orden, resolución y elementos de programación l</t>
  </si>
  <si>
    <t>QA76.7 M6.74</t>
  </si>
  <si>
    <t>Programación / Juan Carlos Moreno Pérez.</t>
  </si>
  <si>
    <t>QA76.73 A8 C3.73</t>
  </si>
  <si>
    <t>Lenguaje ensamblador / Oswaldo Casazola.</t>
  </si>
  <si>
    <t>QA76.73 B3 C4.25</t>
  </si>
  <si>
    <t>Microsoft Visual Basic .NET : curso de programación / Fco. Javier Ceballos Sierra.</t>
  </si>
  <si>
    <t>Visual Basic .NET : lenguaje y aplicaciones / Fco. Javier Ceballos Sierra.</t>
  </si>
  <si>
    <t>QA76.73 B3 C4.34 2014</t>
  </si>
  <si>
    <t>Enciclopedia de microsoft Visual Basic : interfaces gráficas y aplicaciones para internet con Windo</t>
  </si>
  <si>
    <t>Programación en C, C++, Java y UML / Luis Joyanes Aguilar, Ignacio Zahonero Martínez.</t>
  </si>
  <si>
    <t>QA76.73 C15 J6.93 2014</t>
  </si>
  <si>
    <t>QA76.73 C153 C4.33 2015</t>
  </si>
  <si>
    <t>C/C++ : curso de programación / Fco. Javier Ceballos Sierra.</t>
  </si>
  <si>
    <t>QA76.73 C153 M3.43 2014</t>
  </si>
  <si>
    <t>Fundamentos de programación C++ : más de 100 algoritmos codificados / Ricardo Marcelo Villalobos.</t>
  </si>
  <si>
    <t>QA76.73 C154 L6.74</t>
  </si>
  <si>
    <t>Curso de programación orientada a objetos en C#.Net : ejemplos con aplicaciones visuales y de conso</t>
  </si>
  <si>
    <t>QA76.73 C154 M3.43 2014</t>
  </si>
  <si>
    <t>Fundamentos de programación C# : más de 100 algoritmos codificados / Ricardo Marcelo Villalobos.</t>
  </si>
  <si>
    <t>C++ cómo programar / Harvey M. Deitel, Paul J. Deitel.</t>
  </si>
  <si>
    <t>QA76.73 C2 K4.7 1988</t>
  </si>
  <si>
    <t>The C programming language / Brian W. Kernighan, Dennis M. Ritchie</t>
  </si>
  <si>
    <t>QA76.73 C2 S4.34 1998</t>
  </si>
  <si>
    <t>Algorithms in C Parts 1-4 Fundamentals, data structures, sorting, searching Robert Sedgewick.</t>
  </si>
  <si>
    <t>Amenicemos el fortran : curso impartido en el Instituto de Investigaciones en Materiales / Julia Tag</t>
  </si>
  <si>
    <t>QA76.73 J3.78 1999</t>
  </si>
  <si>
    <t>Aprenda y practique C++ / Kris James</t>
  </si>
  <si>
    <t>Java 2 : interfaces gráficas y aplicaciones para Internet / Fco. Javier Ceballos Sierra.</t>
  </si>
  <si>
    <t>Cómo programar en Java / P. J. Deitel, H. M. Deitel ; traducción Alfonso Vidal Romero Elizondo.</t>
  </si>
  <si>
    <t>Java a fondo : estudio del lenguaje y desarrollo de aplicaciones / Pablo Augusto Sznajdleder.</t>
  </si>
  <si>
    <t>QA76.73 J38 L6.74</t>
  </si>
  <si>
    <t>Programación oreintada a objetos con C++ y Java : un acercamiento interdisciplinario / José Luis L</t>
  </si>
  <si>
    <t>QA76.73 J38 S5.47 2005</t>
  </si>
  <si>
    <t>Head first Java / Kathy Sierra, Bert Bates.</t>
  </si>
  <si>
    <t>QA76.73 J38 S9.52 2013</t>
  </si>
  <si>
    <t>Java a fondo : curso de programación, actualizado a Java 8 / Pablo Augusto Sznajdleder.</t>
  </si>
  <si>
    <t>QA76.73 M53 T6.77</t>
  </si>
  <si>
    <t>Programación orientada a objetos con Visual Basic 2012.</t>
  </si>
  <si>
    <t>QA76.73 P224 P3.85 2017</t>
  </si>
  <si>
    <t>Creación de un sitio web con PHP y MySQL / Jacobo Pavón Puertas, Ezequiel Llarena Borges.</t>
  </si>
  <si>
    <t>QA76.73 S67 T6.77</t>
  </si>
  <si>
    <t>Progración transact SQL server 1012.</t>
  </si>
  <si>
    <t>QA76.73 S9 B4.34</t>
  </si>
  <si>
    <t>SWIFT : aprende a crear APPS para iPhone y Ipad / Segio Iván Becerril González.</t>
  </si>
  <si>
    <t>QA76.73 S95 B5.37</t>
  </si>
  <si>
    <t>Desarrollo de aplicaciones iOS con swift / Enrique Blasco Blanquer.</t>
  </si>
  <si>
    <t>QA76.758 A5.3</t>
  </si>
  <si>
    <t>Análisis y diseño de aplicaciones informáticas de gestión : una perspectiva de ingeniería del s</t>
  </si>
  <si>
    <t>QA76.758 S6.68 2011</t>
  </si>
  <si>
    <t>Ingeniería de software / Ian Sommerville.</t>
  </si>
  <si>
    <t>QA76.758 V5.93</t>
  </si>
  <si>
    <t>Desarrollo global de software / Aurora Vizcaíno Barceló, Félix O. García Rubio, Mario Piattini V</t>
  </si>
  <si>
    <t>El gran libro de Android / Jesús Tomás Gironés.</t>
  </si>
  <si>
    <t>QA76.76 A65 G5.76 2013</t>
  </si>
  <si>
    <t>QA76.76 A65 G7.36 2017</t>
  </si>
  <si>
    <t>El gran libro de android avanzado / Jesús Tomás ... [y otros 4].</t>
  </si>
  <si>
    <t>QA76.76 A65 L6.93</t>
  </si>
  <si>
    <t>Desarrollo de aplicaciones android con Java / Miguel Ángel Lozano Ortega, Antonio Javier Gallego.</t>
  </si>
  <si>
    <t>QA76.76 A65 M6.58</t>
  </si>
  <si>
    <t>Android : desarrollo de aplicaciones / Roberto Montero Miguel.</t>
  </si>
  <si>
    <t>QA76.76 A65 M8.566 2014</t>
  </si>
  <si>
    <t>Android : manual práctico para todos los niveles. Cómo extraer todo el potencial de smartphones /</t>
  </si>
  <si>
    <t>QA76.76 A65 N6.53 2014</t>
  </si>
  <si>
    <t>Desarrollo de aplicaciones móviles con Android / Jorge Santiago Nolasco Valenzuela.</t>
  </si>
  <si>
    <t>QA76.76 A65 N6.53 2015</t>
  </si>
  <si>
    <t>Desarrollo de aplicaciones móviles con android / Jorge Santiago Nolasco Valenzuela.</t>
  </si>
  <si>
    <t>QA76.76 A65 T6.773</t>
  </si>
  <si>
    <t>Desarrollo de aplicaciones web con PHP / [autor, Manuel Ángel Torres Remon].</t>
  </si>
  <si>
    <t>QA76.76 A65 T6.776</t>
  </si>
  <si>
    <t>Desarrollo de aplicaciones web con PHP y MYSQL / [autor, Manuel Ángel Torres Remon].</t>
  </si>
  <si>
    <t>QA76.76 C6.5 A4.68 2008</t>
  </si>
  <si>
    <t>Compiladores : principios, técnicas y herramientas / ALfred V. Aho [et al.].</t>
  </si>
  <si>
    <t>QA76.76 C65 A6.63 2004</t>
  </si>
  <si>
    <t>Modern compiler implementation in C / Andrew W. Appel with Maia Ginsburg.</t>
  </si>
  <si>
    <t>QA76.76 C72 C4.76</t>
  </si>
  <si>
    <t>Creación de juegos y aplicaciones para Android : desarrollo práctico de proyectos / José Higinio</t>
  </si>
  <si>
    <t>QA76.76 H94 L8.53</t>
  </si>
  <si>
    <t>HTML5, CSS y JavaScript : crea tu web y apps con el standard de desarrollo / José Dimas Luján Cast</t>
  </si>
  <si>
    <t>QA76.76 H94 L8.56</t>
  </si>
  <si>
    <t>HTML &amp; CSS : curso práctico avanzado / Sergio Luján Mora.</t>
  </si>
  <si>
    <t>QA76.76 H94 O7.57 2011</t>
  </si>
  <si>
    <t>Diseño de páginas web con XHTML, JavaScript y CSS / Juan Carlos Orós Cabello.</t>
  </si>
  <si>
    <t>QA76.76 H94 R4.35</t>
  </si>
  <si>
    <t>HTML, CSS3 y JQuery : curso práctico / Juan Antonio Recio García.</t>
  </si>
  <si>
    <t>QA76.76 O63 S6.74</t>
  </si>
  <si>
    <t>Sistemas operativos : / : panorama para ingenieria en computación e informática / Daniel Sol Llave</t>
  </si>
  <si>
    <t>Calidad de sistemas de información / Mario G. Piattini Velthuis, Félix O. García Rubio, Ignacio G</t>
  </si>
  <si>
    <t>QA76.76 Q35 C3.55 2015</t>
  </si>
  <si>
    <t>Instala, administra, securiza y virtualiza entornos Linux / Antonio Ángel Ramos Varón [et al.].</t>
  </si>
  <si>
    <t>QA76.77 C3.96</t>
  </si>
  <si>
    <t>Sistemas embebidos en FPGA / Ricardo Cayssials.</t>
  </si>
  <si>
    <t>QA76.77 P3.77</t>
  </si>
  <si>
    <t>Manejo fácil de sistemas operativos : instalación configuración y actualización / Iván Parro Fe</t>
  </si>
  <si>
    <t>QA76.8 I2.674 B7.4358 2006</t>
  </si>
  <si>
    <t>Microprocesadores INTEL : 8086/8088, 80186/80188, 80286, 80386, 80486, Pentium, Procesador Pentium P</t>
  </si>
  <si>
    <t>Discrete structures, logic, and computability / James L. Hein.</t>
  </si>
  <si>
    <t>QA76.9 A25 B3.33</t>
  </si>
  <si>
    <t>Introducción a la seguridad informática / Gabriel Baca Urbina.</t>
  </si>
  <si>
    <t>QA76.9 A25 C7.89</t>
  </si>
  <si>
    <t>Hacking &amp; cracking : redes inalámbricas / Hegel Broy de la Cruz Paisig.</t>
  </si>
  <si>
    <t>QA76.9 A25 H3.35</t>
  </si>
  <si>
    <t>Hacking práctico en Internet y redes de ordenadores / Antonio Ángel Ramos Varón ... [y otros].</t>
  </si>
  <si>
    <t>QA76.9 A4.3 K5.45</t>
  </si>
  <si>
    <t>Algorithm design / Jon Kleinberg, Éva Tardos.</t>
  </si>
  <si>
    <t>Advanced data structures / Peter Brass.</t>
  </si>
  <si>
    <t>QA76.9 A43 M4.52</t>
  </si>
  <si>
    <t>Diseño de algoritmos y su programación en c / Alejandra Margarita Méndez Girón.</t>
  </si>
  <si>
    <t>QA76.9 A43 S4.34 2011</t>
  </si>
  <si>
    <t>Algorithms / Robert Sedgewick and Kevin Wayne.</t>
  </si>
  <si>
    <t>QA76.9 A7.6 M3.74</t>
  </si>
  <si>
    <t>Estructura de computadores y perifericos / Rafael J. Martinez Duran, Jose A. Boluda Grau, Juan J. Pe</t>
  </si>
  <si>
    <t>QA76.9 B3 D3.7 1990</t>
  </si>
  <si>
    <t>An introduction to data base systems. / C.J. date</t>
  </si>
  <si>
    <t>QA76.9 B3 S4.548 2006</t>
  </si>
  <si>
    <t>Fundamentos de bases de datos / Abraham Silberschatz, Henry F. Korth, S. Sudarshan ; traducción, Fe</t>
  </si>
  <si>
    <t>Computer organization and design : the hardware / software interface / David A. Patterson, John L. H</t>
  </si>
  <si>
    <t>QA76.9 D26 M3.78</t>
  </si>
  <si>
    <t>Programación de bases de datos relacionales / Francisco Javier Martínez López, Amalia Gallegos Ru</t>
  </si>
  <si>
    <t>QA76.9 D3 A2.24</t>
  </si>
  <si>
    <t>Access 2010 : curso práctico / Teaching Soft Group.</t>
  </si>
  <si>
    <t>QA76.9 D3 C3.33</t>
  </si>
  <si>
    <t>QA76.9 D3 T4.33</t>
  </si>
  <si>
    <t>Oracle 11g : curso práctico / Teaching Soft Group.</t>
  </si>
  <si>
    <t>QA76.9 D3.7 K5.33</t>
  </si>
  <si>
    <t>The data warehouse ETL toolkit : practical techniques for extracting, cleaning, conforming, and deli</t>
  </si>
  <si>
    <t>QA76.9 D32 J6.92</t>
  </si>
  <si>
    <t>Big data : análisis de grandes volúmenes de datos en organizaciones / Luis Joyanes Aguilar.</t>
  </si>
  <si>
    <t>QA76.9 E8 W5.782</t>
  </si>
  <si>
    <t>Algoritmos + estructuras de datos = programas / Niklaus Wirth</t>
  </si>
  <si>
    <t>Matemáticas para la computación / José Alfredo Jiménez Murillo.</t>
  </si>
  <si>
    <t>QA76.9 O3.5 L3.758 2003</t>
  </si>
  <si>
    <t>UML y patrones : una introducción al análisis y diseño orientado a objetos y al proceso unificado</t>
  </si>
  <si>
    <t>QA76.9 U83 W6.63</t>
  </si>
  <si>
    <t>QA7606 P7.64</t>
  </si>
  <si>
    <t>Programación en C. ejercicios / R. Martínez Fernández... y otros.</t>
  </si>
  <si>
    <t>QA803 N4.18 2011</t>
  </si>
  <si>
    <t>Principios matemáticos de la filosofía natural / Isaac Newton ; estudio preliminar y traducción d</t>
  </si>
  <si>
    <t>Analytical mechanics / Grant R. Fowles, George L. Cassiday.</t>
  </si>
  <si>
    <t>QA9.58 D3.84</t>
  </si>
  <si>
    <t>Algorithms / Sanjoy Dasgupta, Christos Papadimitriou, Umesh Vazirani.</t>
  </si>
  <si>
    <t>QA9.6 R6.3</t>
  </si>
  <si>
    <t>Thinking recursively / Eric Roberts</t>
  </si>
  <si>
    <t>QA901 W4.58</t>
  </si>
  <si>
    <t>Fundamentos de transferencia de momento, calor y masa / James R. Welty, Charles E. Wicks, Robert W.</t>
  </si>
  <si>
    <t>Transport phenomena / R. Byron Bird, Warren E. Stewart, Edwin N. Lightfoot.</t>
  </si>
  <si>
    <t>Teoría de la plasticidad aplicada a los procesos de formado de metales / Lucio Vázquez Briseño.</t>
  </si>
  <si>
    <t>QA931 V3.95a</t>
  </si>
  <si>
    <t>QC137.5 C3.77</t>
  </si>
  <si>
    <t>Fenómenos de transporte : aplicaciones con métodos numéricos / Luis Carrasco Venegas.</t>
  </si>
  <si>
    <t>QC16 E5 C3.54</t>
  </si>
  <si>
    <t>Einstein for dummies / by Carlos I. Calle, phd.</t>
  </si>
  <si>
    <t>QC174.2 T6.7</t>
  </si>
  <si>
    <t>Wave phenomena / Dudley H. Towne</t>
  </si>
  <si>
    <t>QC21 R4.28 2007</t>
  </si>
  <si>
    <t>Física / Robert Resnick, David Halliday, Kenneth S. Krane.</t>
  </si>
  <si>
    <t>Fundamentos de física / David Halliday, Robert Resnick, Jearl Walker.</t>
  </si>
  <si>
    <t>QC21.2 S4.38 2004 v.1</t>
  </si>
  <si>
    <t>Física universitaria / Francis W. Sears [et al.] ; contribución de los autores A. Lewis Ford.</t>
  </si>
  <si>
    <t>Física : conceptos y aplicaciones / Paul E. Tippens.</t>
  </si>
  <si>
    <t>QC21.2 Y6.868 2013</t>
  </si>
  <si>
    <t>Física universitaria / Hugh D. Young, Roger A. Freedman con la colaboración de A. Lewis Ford.</t>
  </si>
  <si>
    <t>QC21.3 G3.72</t>
  </si>
  <si>
    <t>Dinámica de partículas y cuerpo rígido / Luz María García Cruz, Héctor Martín Luna García, T</t>
  </si>
  <si>
    <t>QC21.3 O5.568 2009</t>
  </si>
  <si>
    <t>QC23 F5.76</t>
  </si>
  <si>
    <t>Física II / Luz María García Cruz... [y otros].</t>
  </si>
  <si>
    <t>QC23 G5.38 2006</t>
  </si>
  <si>
    <t>Física : principios con aplicaciones / Douglas C. Giancoli ; traducción, Víctor Campos Olguín.</t>
  </si>
  <si>
    <t>Física para ciencias e ingeniería / Raymond A. Serway, John W. Jewett, Jr.</t>
  </si>
  <si>
    <t>QC23 S4.78 2015</t>
  </si>
  <si>
    <t>QC23.2 B3.84 2014</t>
  </si>
  <si>
    <t>Física para ingeniería y ciencias / Wolfgang Bauer, Gary D. Westfall ; revisión técnica Marcela</t>
  </si>
  <si>
    <t>Elementos de termodinámica / Luz María García Cruz [et. al].</t>
  </si>
  <si>
    <t>QC311 T4.76</t>
  </si>
  <si>
    <t>Termodinámica para ingenieros químicos / Rafael Nieto Carlier, Celina González Fernández, Ignaci</t>
  </si>
  <si>
    <t>Termodinámica / Kenneth Wark, Donald E. Richards.</t>
  </si>
  <si>
    <t>QC32 K5.693</t>
  </si>
  <si>
    <t>Physics by Computer : Programming Physical Problems Using Mathematicaª and C / Wolfgang Kinzel, Geo</t>
  </si>
  <si>
    <t>QC32 M8.78</t>
  </si>
  <si>
    <t>Fisica : principios y problemas / James T. Murphy; asesor Robert C. Smoot</t>
  </si>
  <si>
    <t>Fundamentos de transmisión de calor / José Antonio Fernández Benítez, Carlos Corrochano Sánchez</t>
  </si>
  <si>
    <t>QC320 K7.48 2012</t>
  </si>
  <si>
    <t>Principios de transferencia de calor / Frank Kreith, Raj M. Manglik, Mark S. Bohn ; traductor Javier</t>
  </si>
  <si>
    <t>QC320.34 C6.77</t>
  </si>
  <si>
    <t>Problemas de transferencia de calor / Carlos Corrochano Sánchez... y otros.</t>
  </si>
  <si>
    <t>QC3558 M3.848</t>
  </si>
  <si>
    <t>Luz, laser y optica / John H. Mauldin</t>
  </si>
  <si>
    <t>QC372.2 D4 O8.3</t>
  </si>
  <si>
    <t>Elements of modern optical design / Donald C. O'Shea</t>
  </si>
  <si>
    <t>QC495 A4.358</t>
  </si>
  <si>
    <t>Colorpedia : Diccionario del color para diseñadores / Sean Adams.</t>
  </si>
  <si>
    <t>QC495 G3.44</t>
  </si>
  <si>
    <t>Armonía cromática / Rosa Gallego, Juan Carlos Sanz.</t>
  </si>
  <si>
    <t>QC523 V2.9 1983a</t>
  </si>
  <si>
    <t>Electricidad basica / Van Valkenburgh, Nooger &amp; Neville, Inc</t>
  </si>
  <si>
    <t>QC631 Z3.54</t>
  </si>
  <si>
    <t>Modern electrodynamics / Andrew Zangwill.</t>
  </si>
  <si>
    <t>QC670 H3.918 2012</t>
  </si>
  <si>
    <t>Teoría electromagnética / William H. Hayt, John A. Buck ; revisión técnica, Alejandro Aragón Za</t>
  </si>
  <si>
    <t>Fuerza y equilibrio / Francisco Medina Nicolau, Juan Quintanilla.</t>
  </si>
  <si>
    <t>QC73 M4.35 1999</t>
  </si>
  <si>
    <t>QC903 C3.554</t>
  </si>
  <si>
    <t>Cambio climático : dimensión ecológica y socioeconómica / [coordinador] Alejandro Yáñez-Aranci</t>
  </si>
  <si>
    <t>Química orgánica / Robert Thornton Morrison, Robert Neilson Boyd.</t>
  </si>
  <si>
    <t>QD251.3 V6.568</t>
  </si>
  <si>
    <t>Química orgánica : estructura y función / K. Peter C. Vollhardt, Neil E. Schore.</t>
  </si>
  <si>
    <t>QD253 B7.698</t>
  </si>
  <si>
    <t>Introducción a la química orgánica / William H. Brown.</t>
  </si>
  <si>
    <t>QD261 S5.68 2013</t>
  </si>
  <si>
    <t>Identificación sistemática de compuestos orgánicos / Ralph L. Shriner, et al.</t>
  </si>
  <si>
    <t>QD272 C4 P6.56</t>
  </si>
  <si>
    <t>Fundamentos de cromatografía / Luis María Polo Díez.</t>
  </si>
  <si>
    <t>Chemistry : the central science / Theodore L. Brown ... [et al.].</t>
  </si>
  <si>
    <t>QD31.2 B7.698 2014</t>
  </si>
  <si>
    <t>Química : la ciencia central / Theodore L. Brown, H. Eugene LeMay, Bruce E. Bursten, Catherine J. M</t>
  </si>
  <si>
    <t>Chemistry / Chang Raymond with Brandon Cruickshank.</t>
  </si>
  <si>
    <t>QD31.2 CH3.548 2017</t>
  </si>
  <si>
    <t>Química / Raymond Chang, Kenneth A. Goldsby ; revisión técnica: Paola Malinalli Hernández Herná</t>
  </si>
  <si>
    <t>QD31.3 CH4.58</t>
  </si>
  <si>
    <t>Química : un proyecto de la American Chemical Society.</t>
  </si>
  <si>
    <t>Química general : principios y aplicaciones modernas / Ralph H. Petrucci, F. Geoffrey Herring, Jeff</t>
  </si>
  <si>
    <t>QD31.3 P4.78 2017</t>
  </si>
  <si>
    <t>QD33 Ch3.59 2000</t>
  </si>
  <si>
    <t>El mundo de la quimica : conceptos y aplicaciones / John W. Moore</t>
  </si>
  <si>
    <t>QD41 R6.7468 2014</t>
  </si>
  <si>
    <t>Química / Jerome L. Rosenberg, Lawrence M. Epstein, Peter J. Krieger ; revisión técnica Rodolfo</t>
  </si>
  <si>
    <t>Lehninger principles of biochemistry / David L. Nelson, Michael M. Cox.</t>
  </si>
  <si>
    <t>Principios de bioquímica / Lehninger, David L. Nelson, Michael M. Cox ; coordinador de la traducci</t>
  </si>
  <si>
    <t>QD42 K4.458</t>
  </si>
  <si>
    <t>La química general como segunda lengua / David R. Klein.</t>
  </si>
  <si>
    <t>QD453.2 A7.5668</t>
  </si>
  <si>
    <t>Química física / P.W. Atkins.</t>
  </si>
  <si>
    <t>QD453.2 Ch3.558</t>
  </si>
  <si>
    <t>Fisicoquímica para las ciencias químicas y biológicas / Raymond Chang ; Traducción Rosa Zugazago</t>
  </si>
  <si>
    <t>QD456 M667 M6.57</t>
  </si>
  <si>
    <t>Problemas resueltos de fisicoquímica / Raúl Vázquez Mosalvo, Luis A. Pérez Monroy.</t>
  </si>
  <si>
    <t>QD456 M667 M6.57 2017</t>
  </si>
  <si>
    <t>QD503 G3.53</t>
  </si>
  <si>
    <t>QD75.2 F8.638 2015</t>
  </si>
  <si>
    <t>Fundamentos de química analítica / Douglas A. Skoog [et al.].</t>
  </si>
  <si>
    <t>QD75.2 K4.47 1992</t>
  </si>
  <si>
    <t>Analytical chemistry : refresher manual / John Kenkel</t>
  </si>
  <si>
    <t>QE203 M4 S5.59</t>
  </si>
  <si>
    <t>Síntesis geotécnica de la Cuenca del Valle de México / Enrique Santoyo Villa [y otros].</t>
  </si>
  <si>
    <t>QH332 B5.64</t>
  </si>
  <si>
    <t>QH345 T9.55 2014</t>
  </si>
  <si>
    <t>Bioquímica : Curso básico, / John L. Tymocz&lt;ko, Jeremy M. Berg, Lubert Stryer.</t>
  </si>
  <si>
    <t>QH431 R4.86</t>
  </si>
  <si>
    <t>La Revolución genómica : orígen y perspectivas / Patricia Gascón Muro [et al.] ; Patricia Gascó</t>
  </si>
  <si>
    <t>Ecología / Thomas M. Smith, Robert Leo Smith ; traducción, Elena Sanjosé Román ; revisión técn</t>
  </si>
  <si>
    <t>QH541.5 S7 A5.48</t>
  </si>
  <si>
    <t>Ecología de las aguas corrientes / Eugène Angelier.</t>
  </si>
  <si>
    <t>Curso básico de toxicologia ambiental / Lilia A. Albert [editor].</t>
  </si>
  <si>
    <t>QH77 E6 R4.47</t>
  </si>
  <si>
    <t>La red de reservas de la bioesfera españolas.</t>
  </si>
  <si>
    <t>QP355.2 F3.77</t>
  </si>
  <si>
    <t>La aventura del cerebro : viajando por la mente / Josep Ma Farré, Rafael Gómez y Luis Salvador Car</t>
  </si>
  <si>
    <t>QP356.4 B7.58</t>
  </si>
  <si>
    <t>El cerebro masculino [Texto impreso] / Louann Brizendine ; traducción de Marta Pino Moreno.</t>
  </si>
  <si>
    <t>QP376 S6.24</t>
  </si>
  <si>
    <t>El cerebro digital : cómo las nuevas tecnologías están cambiando nuestra mente / Gary Small, Gigi</t>
  </si>
  <si>
    <t>Principios de bioquímica / H. Robert Horton [et al.].</t>
  </si>
  <si>
    <t>Biochemistry / Jeremy M. Berg, John L. Tymoczko, Lubert Stryer.</t>
  </si>
  <si>
    <t>QR100 A8.578</t>
  </si>
  <si>
    <t>Ecología microbiana y microbiología ambiental / Ronald M. Atlas, Richard Bartha.</t>
  </si>
  <si>
    <t>QR100 G7.368</t>
  </si>
  <si>
    <t>Microbiología ambiental / W. D. Grant y P. E. Long ; traducción de María Esperanza Gómez-Lucía.</t>
  </si>
  <si>
    <t>QR105 M3.75</t>
  </si>
  <si>
    <t>Fisicoquímica y microbiología de los medios acuáticos : tratamiento y control de calidad de aguas</t>
  </si>
  <si>
    <t>QR41.2 B7.63 2015</t>
  </si>
  <si>
    <t>Biología de los microorganismos / Brock ; Michael T. Madigan, John M. Martinko, Kelly S. Bender, Da</t>
  </si>
  <si>
    <t>R465 G5.5</t>
  </si>
  <si>
    <t>Éthos médico : las significaciones imaginarias de la profesión médica en México / Verónica Gil</t>
  </si>
  <si>
    <t>R602 S4.55</t>
  </si>
  <si>
    <t>Los 8 vasos maravillosos : calendario horario para la apertura de los puntos-llave / Safia Sellheim.</t>
  </si>
  <si>
    <t>R857 N34 L6.64</t>
  </si>
  <si>
    <t>Nanotecnología y nanomedicina : la ciencia del futuro ... hoy / Tessy María López Goerme.</t>
  </si>
  <si>
    <t>RA1224.5 A4.34</t>
  </si>
  <si>
    <t>México tóxico : emergencias químicas / por Lilia América Albert, Marisa Jacott.</t>
  </si>
  <si>
    <t>RA395 M6 P6.264</t>
  </si>
  <si>
    <t>Política pública del tercer nivel de atención en salud.</t>
  </si>
  <si>
    <t>RA395 M6 P6.55</t>
  </si>
  <si>
    <t>Política pública de preservación del patrimonio cultural.</t>
  </si>
  <si>
    <t>RA451 H2.68</t>
  </si>
  <si>
    <t>Expectativas y experiencias de los usuarios del sistema de salud en México : un estudio de satisfac</t>
  </si>
  <si>
    <t>RA564.85 C3.78</t>
  </si>
  <si>
    <t>En letras chiquitas : construcción de ciudadanía y el derecho a la información en salud / María</t>
  </si>
  <si>
    <t>RA576 P5.37</t>
  </si>
  <si>
    <t>Energía nuclear, contaminación radoiactiva y sus efectos en la salud / Michel Picquart, Marco Anto</t>
  </si>
  <si>
    <t>RA781 K3.59</t>
  </si>
  <si>
    <t>Manual de ejercicio con el peso corporal / Ashley Kalyn ; [Traducción: Juan Carlos Ruíz Franco ; E</t>
  </si>
  <si>
    <t>RA781.5 C4.368</t>
  </si>
  <si>
    <t>La técnica Alexander : las posturas del bienestar / Jeremy Chance ; traducción, Betty Trabal.</t>
  </si>
  <si>
    <t>RA781.5 H8.54</t>
  </si>
  <si>
    <t>El sistema de la técnica en la pared : STP ª / Marisol Hume Eriksson.</t>
  </si>
  <si>
    <t>RA781.7 F5.35 2006</t>
  </si>
  <si>
    <t>Niños que triunfan : el yoga en la escuela / Micheline Flak, Jacques de Coulon ; traducción de Ign</t>
  </si>
  <si>
    <t>RA786 I5.68</t>
  </si>
  <si>
    <t>Cómo mejorar su sueño : una guía para el buen dormir / editor Lawrence Epstein.</t>
  </si>
  <si>
    <t>RA967 U4.75</t>
  </si>
  <si>
    <t>--última piedra : Centro Médico Nacional 20 de noviembre.</t>
  </si>
  <si>
    <t>RA971.3 S2.47</t>
  </si>
  <si>
    <t>Salud / coordinado por: Mauricio Hernández Ávila ; con respuestas de Hortensia Reyes [y otros cinc</t>
  </si>
  <si>
    <t>RC1220 D35 C5.57</t>
  </si>
  <si>
    <t>Anatomía y cinesiología de la danza : principios y ejercicios para mejorar la técnica y evitar la</t>
  </si>
  <si>
    <t>RC1220 D35 H6.87 2011</t>
  </si>
  <si>
    <t>Técnica de la danza : anatomía y prevención de lesiones / Justin Howse, Moira McCormack.</t>
  </si>
  <si>
    <t>RC168 P15 F4.76 2008</t>
  </si>
  <si>
    <t>Guía sobre el virus del papiloma humano / Mauro Fernández Sandí, Jorge Gilberto Soto Pérez.</t>
  </si>
  <si>
    <t>RC489 G4 R3.56</t>
  </si>
  <si>
    <t>La guestalt : un encuentro entre humanos / Laura Ramos Herrera.</t>
  </si>
  <si>
    <t>RC495 P6.53</t>
  </si>
  <si>
    <t>Hipnosis y relajación emocional : qué ocurre y cómo realizarla / José Ramón Ponce Solozábal.</t>
  </si>
  <si>
    <t>RC506 O7.368</t>
  </si>
  <si>
    <t>Pensar la práctica clínica : recursos filosóficos para el psicoanálisis contemporáneo y las psi</t>
  </si>
  <si>
    <t>RC506 S6.53</t>
  </si>
  <si>
    <t>Metodología de la investigación en psicoanálisis : un enfoque heterodoxo frommiano : ideas, conce</t>
  </si>
  <si>
    <t>RC520 A7.35</t>
  </si>
  <si>
    <t>Algunas consideraciones útiles para la investigación sobre paranoias / Aniceto Aramoni.</t>
  </si>
  <si>
    <t>RC520 P3.74</t>
  </si>
  <si>
    <t>Las paranoias / Aniceto Aramoni, Maria Fernanda Clavijo López, Amparo Espinosa Rugarcía, Alfonso M</t>
  </si>
  <si>
    <t>RC530 A7.37</t>
  </si>
  <si>
    <t>La neurosis una actitud y una fórmula ineficiente frente a la existencia : (ensayos psicoanalítico</t>
  </si>
  <si>
    <t>RC537 Y3.558</t>
  </si>
  <si>
    <t>Para romper los patrones de la depresión : no tienes por qué sufrir para vivir / by Michael Yapko.</t>
  </si>
  <si>
    <t>RC552 E18 C8.47</t>
  </si>
  <si>
    <t>El cuerpo que se niega a ser : antología de testimonios sobre trastornos de la alimentación / Tani</t>
  </si>
  <si>
    <t>RC552 S66 G3.73</t>
  </si>
  <si>
    <t>Dicen que no tengo nada : las somatizaciones / Javier García Campayo.</t>
  </si>
  <si>
    <t>RC569.5 I54 A3.53</t>
  </si>
  <si>
    <t>Adicción a las nuevas tecnologías : ¿la epidemia del S. XXI? / coordinadores, Susana Jiménez-Mur</t>
  </si>
  <si>
    <t>RC584 H3.348</t>
  </si>
  <si>
    <t>Qué hacer con las alergias.</t>
  </si>
  <si>
    <t>RC632 H83 W6.478</t>
  </si>
  <si>
    <t>Qué hacer con el colesterol alto.</t>
  </si>
  <si>
    <t>RC73.5 L4.93</t>
  </si>
  <si>
    <t>El iris de tus ojos revela tu salud : autodiagnóstico por el iris / Manuel Lezaeta Acharán.</t>
  </si>
  <si>
    <t>RC964 A4.93</t>
  </si>
  <si>
    <t>Riesgos laborales : cómo prevenirlos en el ambiente de trabajo / Francisco Álvarez Heredia, Enriqu</t>
  </si>
  <si>
    <t>RG530.3 M6.78</t>
  </si>
  <si>
    <t>La mortalidad materna en México : Cuatro visiones críticas / Martha Aída Castañeda [and others].</t>
  </si>
  <si>
    <t>RG963 M6 C4.47</t>
  </si>
  <si>
    <t>Una política pública con alto potencial de éxito en la prevención en salud : diseño, implementa</t>
  </si>
  <si>
    <t>RJ216 M6.34</t>
  </si>
  <si>
    <t>Modelo de capacitación para el fomebnto de la lactancia materna, prevención de la muerte de cuna y</t>
  </si>
  <si>
    <t>RJ506 A9 R7.83</t>
  </si>
  <si>
    <t>La estrella / Iliana Fernanda Rivas Ahumada.</t>
  </si>
  <si>
    <t>Margarita Chorné y Salazar : la primera mujer titulada en América Latina / Martha Díaz de Kuri.</t>
  </si>
  <si>
    <t>RM222.2 C6.568</t>
  </si>
  <si>
    <t>Cómo perder peso sin recuperarlo /.</t>
  </si>
  <si>
    <t>RM666 C266 M3.75</t>
  </si>
  <si>
    <t>Marihuana y salud / coordinación Juan Ramón de la Fuente ; Juan Ramón de la Fuente [and 7 others]</t>
  </si>
  <si>
    <t>RM723 A27 B4.35</t>
  </si>
  <si>
    <t>La salud a tus pies / Paul Emilson Becket.</t>
  </si>
  <si>
    <t>RM723 R43 B4.35</t>
  </si>
  <si>
    <t>La salud por tus manos / Paul Emilson Becket, ilustraciones Ismael Vázquez.</t>
  </si>
  <si>
    <t>S613 P3.56</t>
  </si>
  <si>
    <t>Riego por bombeo y drenaje / : Karen Palomino Velasquez.</t>
  </si>
  <si>
    <t>S619 S66 P3.56 2009</t>
  </si>
  <si>
    <t>Riego por aspersión / Karen Palomino Velásquez.</t>
  </si>
  <si>
    <t>S619 T74 P3.56</t>
  </si>
  <si>
    <t>Riego por goteo / Karen Palomino Velásquez.</t>
  </si>
  <si>
    <t>SB435.6 M62 P7.47</t>
  </si>
  <si>
    <t>Presente y futuro de las areas verdes y del arbolado de la ciudad de México.</t>
  </si>
  <si>
    <t>SB463.5 S7.34</t>
  </si>
  <si>
    <t>Cómo construir un jardín vertical : ideas para pequeños jardines, balcones y terrazas / Martin St</t>
  </si>
  <si>
    <t>SB950.3 M6 R4.85</t>
  </si>
  <si>
    <t>Los plaguicidas en México / Iván Restrepo.</t>
  </si>
  <si>
    <t>SD148 M5 Ch3.7</t>
  </si>
  <si>
    <t>Aprovechamiento de los recursos forestales en la en la Sierra Purepecha / Gonzalo Chapela y Mendoza</t>
  </si>
  <si>
    <t>T353 J4.78 2004</t>
  </si>
  <si>
    <t>Dibujo y diseño en ingeniería / Cecil Jensen, Dennis R. Short, Jay D. Helsel.</t>
  </si>
  <si>
    <t>Dibujo para diseñadores industriales / [textos: Fernando Julián, Jesús Albarracín].</t>
  </si>
  <si>
    <t>T353 J8.544 2009</t>
  </si>
  <si>
    <t>T353 R6.37</t>
  </si>
  <si>
    <t>Dibujo técnico / F. Javier Rodríguez de Abajo, Víctor Álvarez Bengoa.</t>
  </si>
  <si>
    <t>T385 C3.76</t>
  </si>
  <si>
    <t>Crea presentaciones de impacto con Prezi / Iván Carnicero Moriana, Vincenzo Sastre Carmenati.</t>
  </si>
  <si>
    <t>T385 G6.534</t>
  </si>
  <si>
    <t>An integrated introduction to computer graphics and geometric modeling / Ronald Goldman.</t>
  </si>
  <si>
    <t>T385 I5.368</t>
  </si>
  <si>
    <t>Infografía : diseño y visualización de la información / Wang Shaoqiang, ed.</t>
  </si>
  <si>
    <t>T386 S55 R6.37</t>
  </si>
  <si>
    <t>Diseño mecánico con SolidWorks 2015 / Carlos Rodríguez Vidal, Juan López Maroño.</t>
  </si>
  <si>
    <t>T396.5 D4.71</t>
  </si>
  <si>
    <t>Espacios de exposición / David Dernie ; traducción Juan Brambilla Vega.</t>
  </si>
  <si>
    <t>T50 E8.23 2015</t>
  </si>
  <si>
    <t>Métrologia y sus aplicaciones / Adolfo Escamilla Esquivel.</t>
  </si>
  <si>
    <t>T50 F5.48 2003</t>
  </si>
  <si>
    <t>Mediciones mecánicas teoría y diseño / Richard S. Figliola, Donald E. Beasley.</t>
  </si>
  <si>
    <t>T50 M4.87 2003</t>
  </si>
  <si>
    <t>Metrología geométrica dimensional / H. Roberto Galicia Sánchez... [et al.].</t>
  </si>
  <si>
    <t>T56 T4.73</t>
  </si>
  <si>
    <t>Introducción a la ingeniería.</t>
  </si>
  <si>
    <t>T57.6 F8.53</t>
  </si>
  <si>
    <t>Fundamentos de investigación de operaciones. [recurso electrónico]/ Frederick S. Hillier, Gerald J</t>
  </si>
  <si>
    <t>T57.6 H4.78 2010</t>
  </si>
  <si>
    <t>Introducción a la investigación de operaciones / Frederick S. Hillier, Gerald J. Lieberman ; revis</t>
  </si>
  <si>
    <t>T57.6 H5.558 2015</t>
  </si>
  <si>
    <t>Investigación de operaciones / Frederick S. Hillier, Gerald J. Lieberman ; revisión técnica, Erne</t>
  </si>
  <si>
    <t>T57.6 P3.53</t>
  </si>
  <si>
    <t>Investigación de operaciones / Raymundo Palacios Figueroa.</t>
  </si>
  <si>
    <t>Simulación de procesos y aplicaciones / Agustin Jiménez Avello, Manuel Castro Gil, José Manuel Co</t>
  </si>
  <si>
    <t>Management information systems : managing the digital firm / Kenneth C. Laudon, Jane Price Laudon.</t>
  </si>
  <si>
    <t>Sistemas de informacion gerencial / James A. O'Brien, George M. Marakas.</t>
  </si>
  <si>
    <t>Introduccion al estudio del trabajo / Oficina Internacional del Trabajo.</t>
  </si>
  <si>
    <t>T60.7 E7.34</t>
  </si>
  <si>
    <t>Ingeniería industrial : métodos y tiempos con manufactura ágil / Amparo Escalante Lago, José F.</t>
  </si>
  <si>
    <t>TA1145 C7</t>
  </si>
  <si>
    <t>Vias de comunicación : caminos, ferrocarriles, aeropuertos, puentes y puertos / Carlos Crespo Villa</t>
  </si>
  <si>
    <t>Introducción a la ingeniería y al diseño en la ingeniería / E.V. Krick.</t>
  </si>
  <si>
    <t>TA147 K7.18 1973</t>
  </si>
  <si>
    <t>TA153 C5.458</t>
  </si>
  <si>
    <t>100 maravillas arquitectónicas del mundo moderno / Alison Ahearn ... [y otros.] ; [traducción de i</t>
  </si>
  <si>
    <t>TA157 C4.39 2014</t>
  </si>
  <si>
    <t>Ética para ingenieros / Ezequiel Chávez Alcaraz, Cuauhtémoc Sergio Carbajal Fernández.</t>
  </si>
  <si>
    <t>Digital image processing / Rafael C. Gonzalez, Richard E. Woods.</t>
  </si>
  <si>
    <t>TA165 A8.34 1991</t>
  </si>
  <si>
    <t>Les capteurs en instrumentation industrielle / par Georges Asch et collaborateurs ; preface de Marc</t>
  </si>
  <si>
    <t>Instrumentación industrial / Antonio Creus Sole.</t>
  </si>
  <si>
    <t>TA165 C7.4 2011</t>
  </si>
  <si>
    <t>TA166 D5.74</t>
  </si>
  <si>
    <t>Diseño y usuario : aplicaciones de la ergonomía / Cecilia Flores [et al.].</t>
  </si>
  <si>
    <t>TA166 O2.74</t>
  </si>
  <si>
    <t>Fundamentos de ergonomía / María Guadalupe Obregón Sánchez.</t>
  </si>
  <si>
    <t>TA174 G7.43</t>
  </si>
  <si>
    <t>Introducción a la ingeniería : un enfoque a través del diseño / Pablo Grech Mayor ; rev. téc. G</t>
  </si>
  <si>
    <t>Dibujo para diseño de ingeniería / Dennis K. Lieu, Sheryl Sorby ; traducción, Javier León Cárde</t>
  </si>
  <si>
    <t>TA174 S3.5</t>
  </si>
  <si>
    <t>Historia del diseño industrial / Oscar Salinas Flores.</t>
  </si>
  <si>
    <t>TA177.4 A4.83</t>
  </si>
  <si>
    <t>Ingeniería económica : nuevo enfoque / Victor Manuel Alvarado Verdín.</t>
  </si>
  <si>
    <t>Fundamentos de ingeniería económica / Gabriel Baca Urbina.</t>
  </si>
  <si>
    <t>TA177.4 B3.25 2015</t>
  </si>
  <si>
    <t>TA177.4 R6.67</t>
  </si>
  <si>
    <t>Ingeniería administrativa : contabilidad y finanzas, marketing, producción y gestion del talento h</t>
  </si>
  <si>
    <t>TA177.7 A4.93</t>
  </si>
  <si>
    <t>Ingeniería de costos / Víctor Manuel Alvarado Verdín.</t>
  </si>
  <si>
    <t>TA183 I2.36</t>
  </si>
  <si>
    <t>Manual de costos y presupuestos de obras hidráulicas y de saneamiento / Walter Ibañez.</t>
  </si>
  <si>
    <t>Manual para una eficiente dirección de proyectos y obras : Project &amp; construction management / Fran</t>
  </si>
  <si>
    <t>Manual de fórmulas de ingeniería / Rafael García Díaz.</t>
  </si>
  <si>
    <t>Matemáticas avanzadas para ingeniería / Erwin Kreyszig.</t>
  </si>
  <si>
    <t>TA330 K7.18 2013</t>
  </si>
  <si>
    <t>TA330 M3.748 2002</t>
  </si>
  <si>
    <t>Matemáticas avanzadas para ingeniería / Glyn James ... [et al.] ; traducción, Elena de Oteyza de</t>
  </si>
  <si>
    <t>Métodos numéricos : aplicados a la ingeniería / Antonio Nieves Hurtado, Federico C. Domínguez S</t>
  </si>
  <si>
    <t>TA335 N5.48 2012</t>
  </si>
  <si>
    <t>TA340 G8.75</t>
  </si>
  <si>
    <t>Probabilidad y estadística : aplicaciones a la ingeniería y ciencias / Eduardo Gutiérrez Gonzále</t>
  </si>
  <si>
    <t>Probabilidad y estadística para ingenieros de Miller y Freund / John E. Freund, Richard A. Johnson.</t>
  </si>
  <si>
    <t>TA340 P7.38 2007</t>
  </si>
  <si>
    <t>Probability &amp; statistics for engineers &amp; scientists / Ronald E. Walpole[et al.].</t>
  </si>
  <si>
    <t>TA340 P7.628</t>
  </si>
  <si>
    <t>Probabilidad y estadística para ingeniería / William W. Hines [et al.].</t>
  </si>
  <si>
    <t>Introduction to probability and statistics for engineers and scientists / Sheldon M. Ross.</t>
  </si>
  <si>
    <t>Probabilidad y estadística para ingeniería y ciencias / Ronald E. Walpole ... [et al.].</t>
  </si>
  <si>
    <t>TA345 B4.55</t>
  </si>
  <si>
    <t>TA345 Ch3.78 2015</t>
  </si>
  <si>
    <t>Métodos numéricos para ingenieros / Steven C. Chapra, Raymond P. Canale ; Revisión técnica Reyna</t>
  </si>
  <si>
    <t>Fundamentos del diseño / Wucius Wong.</t>
  </si>
  <si>
    <t>TA345 W6.58 2008</t>
  </si>
  <si>
    <t>TA345.5 A98 U4.37</t>
  </si>
  <si>
    <t>Diseño geométrico de carreteras con AutoCAD civil 3D / Olger Ugarte Contreras.</t>
  </si>
  <si>
    <t>El gran libro de CATIA / Eduardo Torrecilla Insagurbe.</t>
  </si>
  <si>
    <t>Vector mechanics for engineers : statics and dynamics / Ferdinand P. Beer [et al.].</t>
  </si>
  <si>
    <t>TA350 D5.39</t>
  </si>
  <si>
    <t>Mecánica para ingenieros / José Mª Díaz de la Cruz Cano, Ángel Mª Sánchez Pérez.</t>
  </si>
  <si>
    <t>TA350 G8.47</t>
  </si>
  <si>
    <t>Análisis y síntesis de mecanismos con aplicaciones / César Guerra Torres.</t>
  </si>
  <si>
    <t>TA350 H8.58</t>
  </si>
  <si>
    <t>Mecanica para ingenieros / Tzu Chuen Huang</t>
  </si>
  <si>
    <t>Mecánica vectorial para ingenieros : dinámica / Ferdinand P. Beer, E. Russell Johnston, Phillip J.</t>
  </si>
  <si>
    <t>TA351 B4.478 2017</t>
  </si>
  <si>
    <t>Mecánica vectorial para ingenieros : estática / Ferdinand P. Beer, E. Russell Johnston,David F. Ma</t>
  </si>
  <si>
    <t>TA351 G3.65</t>
  </si>
  <si>
    <t>Estática : teoría y aplicaciones / Luis Eduardo Gamio Arisnabarreta.</t>
  </si>
  <si>
    <t>Engineering mechanics : statics / Russell C. Hibbeler.</t>
  </si>
  <si>
    <t>TA351 H5.338 2016</t>
  </si>
  <si>
    <t>Ingeniería mecánica : estática / R.C. Hibbeler ; traducción Jesús Elmer Murrieta Murrieta ; rev</t>
  </si>
  <si>
    <t>TA351 R3.55</t>
  </si>
  <si>
    <t>Estática pára ingeniería / Ignacio Ramírez Vargas, Luis Manuel Palacios Pineda, Mario Emigdio Ro</t>
  </si>
  <si>
    <t>TA351 S5.5 2014</t>
  </si>
  <si>
    <t>Simulación con SolidWorks : análisis estático lineal / [corrección de estilo, Claudia Prieto Req</t>
  </si>
  <si>
    <t>TA352 B4.478 2017</t>
  </si>
  <si>
    <t>TA352 D5.53</t>
  </si>
  <si>
    <t>Dinámica : estrategias para la solución de problemas / Alejandro Pérez Ricárdez... [et al.].</t>
  </si>
  <si>
    <t>TA352 Y5.64</t>
  </si>
  <si>
    <t>Advanced dynamics / Shuh-Jing (Benjamin) Ying.</t>
  </si>
  <si>
    <t>TA357 M6.88 2015</t>
  </si>
  <si>
    <t>Mecánica de fluidos / Robert L. Mott, Joseph A. Untener ; traducción, Jesús Elmer Murrieta Murrie</t>
  </si>
  <si>
    <t>TA403 S5.9848 2014</t>
  </si>
  <si>
    <t>Fundamentos de la ciencia e ingeniería de materiales / William F. Smith, Javad Hashemi.</t>
  </si>
  <si>
    <t>TA403.6 A4.26 2016</t>
  </si>
  <si>
    <t>Materiales metálicos de construcción / Aurelio Alamán.</t>
  </si>
  <si>
    <t>TA403.6 M3.84</t>
  </si>
  <si>
    <t>Materialoteca : perfil ambiental de materiales / editor Guillermo Canale ; autores Beluzo Nadia, Bel</t>
  </si>
  <si>
    <t>TA405 B3.98</t>
  </si>
  <si>
    <t>Mecánica de materiales / Ferdinand P. Beer ; E. Russell Johnston, Jr.</t>
  </si>
  <si>
    <t>TA405 B3.98 2013</t>
  </si>
  <si>
    <t>Mécanica de materiales / Ferdinand P. Beer ... [et al.] ; revisión técnica: Juan Manuel Adame Pé</t>
  </si>
  <si>
    <t>TA405 G3.55</t>
  </si>
  <si>
    <t>Resistencia de materiales : teoría y aplicaciones / Luis Eduardo Gamio Arisnabarreta.</t>
  </si>
  <si>
    <t>TA405 H5.28</t>
  </si>
  <si>
    <t>Mecánica de materiales / Russell C. Hibbeler ; traducción, Jesús Elmer Murrieta Murrieta ; revisi</t>
  </si>
  <si>
    <t>Resistencia de materiales / Eugenio Peschard</t>
  </si>
  <si>
    <t>TA405 P4 1979</t>
  </si>
  <si>
    <t>TA405 Z8.35</t>
  </si>
  <si>
    <t>Introducción a la mecánica de los sólidos / Victor Zubizarreta, Antonio Ros.</t>
  </si>
  <si>
    <t>TA409 G6.55 2004</t>
  </si>
  <si>
    <t>Mecánica de fractura / Jorge Luis González Velázquez.</t>
  </si>
  <si>
    <t>TA417.3 E5.75</t>
  </si>
  <si>
    <t>Ensayos no destructivos : partículas magnéticas, nivel II / AEND Asociación Española de Ensayos</t>
  </si>
  <si>
    <t>TA417.55 E5.35</t>
  </si>
  <si>
    <t>Ensayos no destructivos : Líquidos penetrantes, nivel II / AEND Asociación Española de Ensayos No</t>
  </si>
  <si>
    <t>TA418.95 J5.54</t>
  </si>
  <si>
    <t>Materiales no metálicos : estructuta y propiedades / Nieves Jimeno, Manuel Laso.</t>
  </si>
  <si>
    <t>Corrosion and corrosion control : an introduction to corrosion science and engineering / Herbert H.</t>
  </si>
  <si>
    <t>TA545 V5.55</t>
  </si>
  <si>
    <t>Topografía aplicada / Néstor Villalba Sánchez.</t>
  </si>
  <si>
    <t>TA583 A4.3</t>
  </si>
  <si>
    <t>Programa para el calculo de poligonales PG 1.0 / Dante Alfredo Alcantara Garcia, Jesus</t>
  </si>
  <si>
    <t>TA642 Q4.77</t>
  </si>
  <si>
    <t>Analisis matricial de estructuras : introducción al método de elementos finitos / Alder Jhosué Qu</t>
  </si>
  <si>
    <t>TA645 G5.54</t>
  </si>
  <si>
    <t>Análisis estructural / Oscar M. González Cuevas.</t>
  </si>
  <si>
    <t>TA645 H4.78 2012</t>
  </si>
  <si>
    <t>Análisis estructural / Russell C. Hibbeler; traducción ; Jesús Elmer Murrieta Murrieta; revisión</t>
  </si>
  <si>
    <t>TA645 M3.18 1983</t>
  </si>
  <si>
    <t>Analisis estructural / Jack C. McCormac</t>
  </si>
  <si>
    <t>TA645 P4.74 2015</t>
  </si>
  <si>
    <t>Estructuras articuladas : teoría y ejercicios / Ricardo Perera Velamazán, Sagrario Gómez Lera.</t>
  </si>
  <si>
    <t>TA645 V4.73</t>
  </si>
  <si>
    <t>Análisis estructural con matrices : problemas resueltos / Alejandro Segundo Vera Lázaro.</t>
  </si>
  <si>
    <t>TA646 P4.75 2012</t>
  </si>
  <si>
    <t>Temas de estructuras especiales / Pedro Perles ; realización gráfica Liliana Santiago ; diagramaci</t>
  </si>
  <si>
    <t>TA658 Ch3.7378</t>
  </si>
  <si>
    <t>La estructura como arquitectura : formas, detalles y simbolismo / Andrew Charleson ; prólogo, Jaime</t>
  </si>
  <si>
    <t>TA658 M4.5</t>
  </si>
  <si>
    <t>Diseño estructural / Roberto Meli.</t>
  </si>
  <si>
    <t>TA658 T3.75</t>
  </si>
  <si>
    <t>Filosofía de diseño y acciones gravitacionales / Edgar Tapia.</t>
  </si>
  <si>
    <t>Recursos para el diseño de estructuras resistentes / Mario Enrique Castro, Marisa A. Battaglia.</t>
  </si>
  <si>
    <t>Theory of plates and shells / [by] S. Timoshenko [and] S. Woinowsky-Krieger</t>
  </si>
  <si>
    <t>Aspectos fundamentales del concreto reforzado / Óscar M. Gonzáles Cuevas, Francisco Robles Fernán</t>
  </si>
  <si>
    <t>TA681 O7.74</t>
  </si>
  <si>
    <t>Diseño de estructuras de concreto armado / [Juan Emilio Ortega Garcia].</t>
  </si>
  <si>
    <t>TA681.5 R4.36</t>
  </si>
  <si>
    <t>Diseño estructural / Agustín Reboredo.</t>
  </si>
  <si>
    <t>El concreto en la construcción / T.W. Love.</t>
  </si>
  <si>
    <t>TA683 D6.55</t>
  </si>
  <si>
    <t>Análisis de las patologías en las estructuras de hormigón armado : causa, instepección, diagnós</t>
  </si>
  <si>
    <t>Hormigón armado / Pedro Perles.</t>
  </si>
  <si>
    <t>Manual de supervision de obras de concreto / Federico Gonzalez Sandoval.</t>
  </si>
  <si>
    <t>Diseño de estructuras de acero / Jack McCormac.</t>
  </si>
  <si>
    <t>TA710 B8.334</t>
  </si>
  <si>
    <t>Foundations and earth retaining structures / Muni Budhu.</t>
  </si>
  <si>
    <t>TA710 H5.72 1969</t>
  </si>
  <si>
    <t>Basic soils engineering : B.K. Hough</t>
  </si>
  <si>
    <t>TA710 J7</t>
  </si>
  <si>
    <t>Mecánica de suelos / Eulalio Juárez Badillo, Alfonso Rico Rodríguez.</t>
  </si>
  <si>
    <t>TA710 R5</t>
  </si>
  <si>
    <t>La ingeniería de suelos en las vías terrestres : carreteras, ferrocarriles y Aeropistas / [por] Al</t>
  </si>
  <si>
    <t>TA710.4 M62 M3.77 2016</t>
  </si>
  <si>
    <t>El subsuelo de la Ciudad de México : : con una revisión de los avances en el conocimiento del subs</t>
  </si>
  <si>
    <t>TA775 C3.73</t>
  </si>
  <si>
    <t>Catedral y sagrario de la ciudad de México : corrección geométrica y endureciemiento del subsuelo</t>
  </si>
  <si>
    <t>TA805 T3.54</t>
  </si>
  <si>
    <t>Diseño geotécnico de túneles / E. Tamez González, J.L. Rangel Núnez, E. Holguín.</t>
  </si>
  <si>
    <t>N33 C3.548 2003</t>
  </si>
  <si>
    <t>Diccionario clásico de arquitectura y bellas artes / Andrés Calzada Echevarría ; revisado y ampli</t>
  </si>
  <si>
    <t>N332 G33 H4.78</t>
  </si>
  <si>
    <t>Las mujeres de la Bauhaus : de lo bidimensional al espacio total / Josenia Hervás y Heras.</t>
  </si>
  <si>
    <t>N3450 A5.26 2002</t>
  </si>
  <si>
    <t>Museo del Prado / Santiago Alcolea Blanch.</t>
  </si>
  <si>
    <t>N5300 F3.18</t>
  </si>
  <si>
    <t>N6490 B7.868</t>
  </si>
  <si>
    <t>Arte recilado : aprende a crear objetos bellos a partir de cosas inútiles / Anja Brunt, Tineke Meir</t>
  </si>
  <si>
    <t>N6496.3 P8 A4.35</t>
  </si>
  <si>
    <t>Abaixo as fronteiras! : vivam o design e as artes / conceção editorial e coordenação, Bárbara C</t>
  </si>
  <si>
    <t>N6498 C65 E8.43</t>
  </si>
  <si>
    <t>El Artista ingenioso : explorando el collage y otras técnicas mixtas / Víctor Escandell.</t>
  </si>
  <si>
    <t>N6501 G6.58</t>
  </si>
  <si>
    <t>Perspectivas artísticas del Continente Americano : arte y cambio social en América Latina y Estado</t>
  </si>
  <si>
    <t>Un siglo de arte mexicano, 1900-2000 / editor Juan José de Giovanni.</t>
  </si>
  <si>
    <t>N6555 O3.9</t>
  </si>
  <si>
    <t>Oaxaca en movimiento : la gráfica en la resistencia popular oaxaqueña / Diseño Jorge Ortiz Leroux</t>
  </si>
  <si>
    <t>N6888 A7.67</t>
  </si>
  <si>
    <t>Arquitectura y arte / autor &amp; director creativo, Óscar Asensio ; Coordinación, Eva María Sicardi.</t>
  </si>
  <si>
    <t>Registro disponible.</t>
  </si>
  <si>
    <t>N7101 A5.37</t>
  </si>
  <si>
    <t>Ars hispaniae : historia universal del arte hispánico. 12, Pintura del Renacimiento</t>
  </si>
  <si>
    <t>N7113 G52 G5.54</t>
  </si>
  <si>
    <t>Pepe Gimeno : grafía callada = grafia callada = hushed writing : Institut Valencià d'Art Modern, V</t>
  </si>
  <si>
    <t>N7113 M54 M3.548 2013</t>
  </si>
  <si>
    <t>Joan Miró / Rosa Maria Malet.</t>
  </si>
  <si>
    <t>N72 S6 A3.43</t>
  </si>
  <si>
    <t>Afectación y delirio. Deseo, imaginación y futuro / José Luis Barrios (coordinador) ; [Alejandra</t>
  </si>
  <si>
    <t>N72 S6 H3.68</t>
  </si>
  <si>
    <t>Historia social de la literatura y el arte / Arnold Hauser</t>
  </si>
  <si>
    <t>N7425.6 A2.45 2009</t>
  </si>
  <si>
    <t>Introducción a la teoria de los diseños / Juan Acha.</t>
  </si>
  <si>
    <t>N7430.5 O6.85</t>
  </si>
  <si>
    <t>Optical illusions = Les illusions : la magie du graphisme = Ilusiones ópticas : la magia del diseñ</t>
  </si>
  <si>
    <t>La sintaxis de la imagen : introducción al alfabeto visual / D.A. Dondis.</t>
  </si>
  <si>
    <t>N7618 C6.568</t>
  </si>
  <si>
    <t>Dibujar el rostro : anatomía, expresiones, emociones y sentimientos / Giovanni Colombo, Giuseppe Vi</t>
  </si>
  <si>
    <t>N8236 P4.6 P5.33</t>
  </si>
  <si>
    <t>Place / foreword by Valentín Roma ... [el al.].</t>
  </si>
  <si>
    <t>N84 E5.748</t>
  </si>
  <si>
    <t>El arte y la creación de la mente : el papel de las artes visuales en la transformación de la conc</t>
  </si>
  <si>
    <t>Del castillo al palacio : una visión hacia el siglo XXI / Agustín Domínguez Zerboni, Carlos Flore</t>
  </si>
  <si>
    <t>Pioneers of Soviet architecture : the search for new solution in the 1920s and 1930s / Selim O. Khan</t>
  </si>
  <si>
    <t>NA1188 K5.3 1987</t>
  </si>
  <si>
    <t>NA1313 C3.75</t>
  </si>
  <si>
    <t>Carlos Ferrater : Joan Guibernau, associated arch / [texts, William J.R. Curtis and others].</t>
  </si>
  <si>
    <t>NA1313 G3 A7.75</t>
  </si>
  <si>
    <t>NA1313 G3 F6.68</t>
  </si>
  <si>
    <t>Gaudí, cuatro miradas / Imma Fontanals ; [traducción: Mireia Martí Pérez ; ilustraciones: Subira</t>
  </si>
  <si>
    <t>NA1313 G3 S6.53</t>
  </si>
  <si>
    <t>Antoni Gaudí / Ignasi de Solà-Morales ; fotografías de Rafael Vargas.</t>
  </si>
  <si>
    <t>NA1455 F53 P3.538 2014</t>
  </si>
  <si>
    <t>Los ojos de la piel : la arquitectura y los sentidos / Juhani Pallasmaa ; traducción de Moisés Pue</t>
  </si>
  <si>
    <t>NA1469 H33 Z3.43</t>
  </si>
  <si>
    <t>NA1605 T6.5 T6.55</t>
  </si>
  <si>
    <t>Tonkin Zulaikha Greer architects / [edited by Patrick Bingham-hall].</t>
  </si>
  <si>
    <t>NA1995 L3.54</t>
  </si>
  <si>
    <t>Los diversos caminos de los arquitectos / Eduardo Langagne.</t>
  </si>
  <si>
    <t>NA200 F6.38</t>
  </si>
  <si>
    <t>Historia de la arquitectura / Sir Banister Fletcher ; editor Dan Cruickshank.</t>
  </si>
  <si>
    <t>NA2000 E5.74</t>
  </si>
  <si>
    <t>Enseñanza y pensamiento / Ignacio Vicens y Hualde [compilador].</t>
  </si>
  <si>
    <t>Arquitectura vegetal : la casa deshabitada y el fantasma del deseo / Lourdes Andrade ; ilustraciones</t>
  </si>
  <si>
    <t>NA2500 G7.55</t>
  </si>
  <si>
    <t>El imaginario en la génesis del proyecto arquitectónico / Magdalini Grigoriadou.</t>
  </si>
  <si>
    <t>La mano que piensa : sabiduría existencial y corporal en la arquitectura / Juhani Pallasmaa ; tradu</t>
  </si>
  <si>
    <t>Entender la arquitectura : sus elementos, historia y significado / Leland M. Roth ; prólogo de Jose</t>
  </si>
  <si>
    <t>NA2500 R6.738</t>
  </si>
  <si>
    <t>NA2520 G6.5</t>
  </si>
  <si>
    <t>Retrato de arquitecto con ciudad / Teodoro Gonzalez de Leon; prologo de Octavio Paz</t>
  </si>
  <si>
    <t>Bio arquitectura : en busca de un espacio / Javier Senosiain Aguilar ; ilustraciones Luis Raúl Enr</t>
  </si>
  <si>
    <t>NA2541 A7.68</t>
  </si>
  <si>
    <t>Arquitectura bioclimática : / Beatriz Garzón, compilación.</t>
  </si>
  <si>
    <t>Las casas vivas : proyectos de arquitectura sustentable / Héctor Girón de la Peña, Inocente Bojó</t>
  </si>
  <si>
    <t>NA2542.3 W5.63</t>
  </si>
  <si>
    <t>Green Architecture / James Wines; edited by Philip Jodidio.</t>
  </si>
  <si>
    <t>NA2542.35 A7.37</t>
  </si>
  <si>
    <t>Arquitectura biológica : La vivienda como organismo vivo / Marco A. Aresta Rebelo.</t>
  </si>
  <si>
    <t>NA2542.35 S3.54 2014</t>
  </si>
  <si>
    <t>Principios de diseño urbano ambiental / Mario Schjetnan, Jorge Calvillo, Manuel Peniche.</t>
  </si>
  <si>
    <t>NA2542.36 B3.45</t>
  </si>
  <si>
    <t>Rematerial : del desecho a la arquitectura / Alejandro Bahamón, Maria Camila Sanjinés.</t>
  </si>
  <si>
    <t>NA2542.36 G7.448</t>
  </si>
  <si>
    <t>Un Vitruvio ecológico : principios y práctica del proyecto arquitectónico sostenible / the Europe</t>
  </si>
  <si>
    <t>NA2542.36 M5.48</t>
  </si>
  <si>
    <t>Arquitura sustentable : proyecto social en sectores marginales / Sebastián Miguel.</t>
  </si>
  <si>
    <t>NA2542.36 T4.66</t>
  </si>
  <si>
    <t>Sustainable materials, processes and production / Rob Thompson ; photography by Martin Thompson.</t>
  </si>
  <si>
    <t>NA2542.4 S2.58</t>
  </si>
  <si>
    <t>Salud y arquitectura en México / coordinación editorial, José Rogelio Alvarez Noguera..."y otros"</t>
  </si>
  <si>
    <t>NA2543 S47 B3.413</t>
  </si>
  <si>
    <t>Luz, color, sonido : efectos sensoriales en la arquitectura contemporánea / Alejandro Bahamón.</t>
  </si>
  <si>
    <t>NA2543 S6 V5.75</t>
  </si>
  <si>
    <t>Visiones urbano-arquitectónicas : aportes al entendimiento de los procesos que impactan el siglo XX</t>
  </si>
  <si>
    <t>NA2545 P5 C7.58</t>
  </si>
  <si>
    <t>Criterios para la accesibilidad de las personas con discapacidad / Instituto Mexicano del Seguro Soc</t>
  </si>
  <si>
    <t>NA2550 R8.78</t>
  </si>
  <si>
    <t>Las siete lamparas de la arquitectura / John ruskin.</t>
  </si>
  <si>
    <t>Arquitectura y crítica / Josep Maria Montaner.</t>
  </si>
  <si>
    <t>NA2599.5 M6.55 2013</t>
  </si>
  <si>
    <t>NA2700 S2.544 2005</t>
  </si>
  <si>
    <t>El dibujo de arquitectura : teoría e historia de un lenguaje gráfico / Jorge Sáinz ; proemio Javi</t>
  </si>
  <si>
    <t>Dibujo para el diseño urbano / Lorraine Farrelly.</t>
  </si>
  <si>
    <t>NA2710 M6.558</t>
  </si>
  <si>
    <t>La perspectiva en urban sketching : trucos y técnicas para dibujantes / Bruno Mollière ; [traducci</t>
  </si>
  <si>
    <t>NA2728 D5.445</t>
  </si>
  <si>
    <t>La digitalización toma el mando / Lluís Ortega (ed.).</t>
  </si>
  <si>
    <t>NA2728 M3.55</t>
  </si>
  <si>
    <t>Revit structure : / Badin Heisen Mallqui Saravia.</t>
  </si>
  <si>
    <t>El proyecto de arquitectura : concepto, proceso y representación / Alfonso Muñoz Cosme ; prólogo,</t>
  </si>
  <si>
    <t>NA2750 W6.68</t>
  </si>
  <si>
    <t>Fundamentos del diseno bi- y tri- dimensional / Wucius Wong</t>
  </si>
  <si>
    <t>NA2760 Ch5.18</t>
  </si>
  <si>
    <t>Arquitectura : forma, espacio y orden / Francis D.K. Ching ; [versión castellana, Santiago Castán]</t>
  </si>
  <si>
    <t>NA2760 K6.78</t>
  </si>
  <si>
    <t>Plástico : arquitectura y construcción / Dimitris Kottas.</t>
  </si>
  <si>
    <t>NA2765 A4.67</t>
  </si>
  <si>
    <t>El espacio no existe : su problemática expresiva en el arte y el diseño / Nicolás Amoroso Boelcke</t>
  </si>
  <si>
    <t>NA2765 C5.558</t>
  </si>
  <si>
    <t>Diseño de interiores : un manual / Francis D.K. Ching, Corky Binggeli ; [traducción, Luciana Tessi</t>
  </si>
  <si>
    <t>NA2765 M6.68</t>
  </si>
  <si>
    <t>Dimensiones de la arquitectura : espacio, forma y escala / Charles Moore, Gerald Allen</t>
  </si>
  <si>
    <t>NA2780 R4.5</t>
  </si>
  <si>
    <t>Rendering para arquitectos / dirección María Fernada Canal ; edición Tomás Ubach.</t>
  </si>
  <si>
    <t>NA2790 C6.5618 2008</t>
  </si>
  <si>
    <t>Maquetas : la representación del espacio en el proyecto arquitectónico / Lorenzo Consalez, Luigi B</t>
  </si>
  <si>
    <t>NA2790 D6.55</t>
  </si>
  <si>
    <t>Cómo elaborar maquetas de casa habitación / Miguel Ángel Cruz Domínguez Hernández.</t>
  </si>
  <si>
    <t>NA2850 P5.88</t>
  </si>
  <si>
    <t>Diseño de interiores : técnicas de ilustración / Drew Plunkett ; [traducción, David Sanmiguel].</t>
  </si>
  <si>
    <t>La función del ornamento / edición a cargo de Farshid Moussavi y Michael Kubo ; con dibujos de Set</t>
  </si>
  <si>
    <t>NA31 H6.8</t>
  </si>
  <si>
    <t>Leer la arquitectura : diccionario visual / Owen Hopkins; traducción Remedios Diéguez Diéguez.</t>
  </si>
  <si>
    <t>NA3485 D5.494</t>
  </si>
  <si>
    <t>Mathías Goeritz : educación visual y obra / Guillermo Díaz Arellano, Elizabeth Espinosa Dorantes.</t>
  </si>
  <si>
    <t>NA3850 M6 C4.38</t>
  </si>
  <si>
    <t>El mosaico [Texto impreso] [textos, Joaquim Chavarria].</t>
  </si>
  <si>
    <t>NA5060 B3.57</t>
  </si>
  <si>
    <t>Los retablos del siglo XVIII en el sur de España, Portugal y México / Joseph A. Baird, Jr. ; tradu</t>
  </si>
  <si>
    <t>NA5253 M4.44</t>
  </si>
  <si>
    <t>Los conventos mexicanos del siglo XVI : construcción, ingeniería estructural y conservación / Rob</t>
  </si>
  <si>
    <t>NA5804 N3.863</t>
  </si>
  <si>
    <t>NA6210 S2.63</t>
  </si>
  <si>
    <t>La biblia de los espacios comerciales / Àlex Sánchez Vidiella, Daniela Santos Quartino.</t>
  </si>
  <si>
    <t>Innovación y diseño : tiendas / Carles Broto ; editor Jacobo Krauel.</t>
  </si>
  <si>
    <t>NA6305 M62 A3.76</t>
  </si>
  <si>
    <t>Aeropuerto internacional de la Ciudad de México : ocho propuestas arquitectónicas / edición, Arma</t>
  </si>
  <si>
    <t>Diseño de complejos industriales : fundamentos / Miquel Casals, Núria Forcada, Xavier Roca.</t>
  </si>
  <si>
    <t>NA6695 M8.74 2001</t>
  </si>
  <si>
    <t>Museums for a new, millennium : concepts, projects, buildings / edited by Vittorio Magnago Lampugnan</t>
  </si>
  <si>
    <t>La buena vida : visita guiada a las casas de la modernidad / Iñaki Ábalos.</t>
  </si>
  <si>
    <t>Enciclopedia GG de la arquitectura del siglo XX / V. M. Lampugnani, editor ; versión castellana de</t>
  </si>
  <si>
    <t>NA7110 C3.76</t>
  </si>
  <si>
    <t>NA7115 B3</t>
  </si>
  <si>
    <t>Bajo presupuesto : Vivienda contemporánea / [editor] Alejandro Bahamón ; [coordinación, introducc</t>
  </si>
  <si>
    <t>Casa, vivienda, jardín : el proyecto y las medidas en la construcción / Peter Neufert, Ludwig Neff</t>
  </si>
  <si>
    <t>NA7115 N4.88 2014</t>
  </si>
  <si>
    <t>NA7126 B3.42</t>
  </si>
  <si>
    <t>Alta densidad / Alejandro Bahamó, coordinación María Camila Sanjinés.</t>
  </si>
  <si>
    <t>NA735 N5 B1913</t>
  </si>
  <si>
    <t>Nueva York : atlas histórico de arquitectura / Alejandro Bahamón. ; Textos Àgata Losantos.</t>
  </si>
  <si>
    <t>Historia de la arquitectura mexicana / Enrique X. de Anda.</t>
  </si>
  <si>
    <t>NA750 A5.3 2013</t>
  </si>
  <si>
    <t>NA755 L3.545</t>
  </si>
  <si>
    <t>El futuro de los arquitectos / Eduardo Langagne.</t>
  </si>
  <si>
    <t>NA755 L3.56</t>
  </si>
  <si>
    <t>Los diversos caminos de los Arquitectos / Eduardo Langagne.</t>
  </si>
  <si>
    <t>NA755 P4.74 2001</t>
  </si>
  <si>
    <t>24 Mexican architects : for the 21 st century / Guillermo Pérez M.</t>
  </si>
  <si>
    <t>NA755 T6.33 1992</t>
  </si>
  <si>
    <t>México : nueva arquitectura / Antonio Toca, Aníbal Figueroa.</t>
  </si>
  <si>
    <t>NA759 A77 A5.8</t>
  </si>
  <si>
    <t>Antonio Attolini Lack : Arquitecto / autores, Ernesto Alva Martínez, Alberto Moreno Guzmán, Concep</t>
  </si>
  <si>
    <t>NA759 B3.7 A3.9</t>
  </si>
  <si>
    <t>Voces de tinta dormida : itinerarios espirituales de Luis Barragán / Alfonso Alfaro.</t>
  </si>
  <si>
    <t>NA759 R6.75 R6.755</t>
  </si>
  <si>
    <t>Manuel Rosen Morrison : arquitectura = architecture / Manuel M. Rosen.</t>
  </si>
  <si>
    <t>NA7863 M6 P7.56</t>
  </si>
  <si>
    <t>El primer multifamiliar moderno : Centro Urbano Presidente Alemán / [edición : Juan José Kochen].</t>
  </si>
  <si>
    <t>Eladio Dieste : la estructura ceramica. / Eladio Dieste.</t>
  </si>
  <si>
    <t>NA9012 D8.33</t>
  </si>
  <si>
    <t>Conceptos básicos de urbanismo / María Elena Ducci.</t>
  </si>
  <si>
    <t>NB1270 P3 S9.44</t>
  </si>
  <si>
    <t>Paper sculpture : fluid forms / Richard Sweeney.</t>
  </si>
  <si>
    <t>NB250 S5.47</t>
  </si>
  <si>
    <t>Timofilia : Rodrigo de la Sierra ;.</t>
  </si>
  <si>
    <t>NC1000 T2.7</t>
  </si>
  <si>
    <t>El diseño gráfico en el espacio social / Alejandro Tapia.</t>
  </si>
  <si>
    <t>NC1001 A5.3438</t>
  </si>
  <si>
    <t>Color : sensación producida por los rayos luminosos que impresionan los órganos visuales y que dep</t>
  </si>
  <si>
    <t>NC1001 D5.75</t>
  </si>
  <si>
    <t>Diseño &amp; comunicación visual [Texto impreso] edición de Raúl Eguizábal.</t>
  </si>
  <si>
    <t>El juego del Diseño : un acercamiento a sus reglas de interpretación creativa / Román Esqueda.</t>
  </si>
  <si>
    <t>NC1001 J4.568</t>
  </si>
  <si>
    <t>Guia del diseno grafico para profesionales / Simon Jennings</t>
  </si>
  <si>
    <t>NC1001 M9.47</t>
  </si>
  <si>
    <t>My graphic DNA : portfolio design &amp; self-promotion / edited by Wang Shaoqiang.</t>
  </si>
  <si>
    <t>NC1002 C3 T4.57</t>
  </si>
  <si>
    <t>Tempus fugit : los mejores diseños de calendarios / editora: Sylvie Estrada ; traduccóin: Silvia G</t>
  </si>
  <si>
    <t>NC1002 C4 P7.26</t>
  </si>
  <si>
    <t>MyOwnBusinessCard, volume two : [DesignersOnly] / [author &amp; art direction, Marc Praquin].</t>
  </si>
  <si>
    <t>NC1002 C46 G7.37</t>
  </si>
  <si>
    <t>Graphics for kids / chief editor, Wang Shaoqiang ; design director, Niu Huizhen ; edited and produce</t>
  </si>
  <si>
    <t>NC1002 L4 B2.958</t>
  </si>
  <si>
    <t>Señales : rotulación en el entorno / Phil Baines, Catherine Dixon ; [tr. de Remedios Diéguez Dié</t>
  </si>
  <si>
    <t>Logo qué? : análisis teórico formal de los elementos que conforman el universo de la imágen corp</t>
  </si>
  <si>
    <t>NC1002 L6.3 R6.3a 1996</t>
  </si>
  <si>
    <t>NC1002 L63 L6.47</t>
  </si>
  <si>
    <t>Logo style : decorative, modern, postmodern, digital / edited by SendPoints Publishing Co., Ltd. ; c</t>
  </si>
  <si>
    <t>NC1002 L63 S9.545</t>
  </si>
  <si>
    <t>Symbols in graphic design / chief editor, Lin Shijian.</t>
  </si>
  <si>
    <t>NC1002 L63 T4.34 2013</t>
  </si>
  <si>
    <t>The logo design toolbox : time-saving templates for graphic design / Alexander Tibelius.</t>
  </si>
  <si>
    <t>NC1002 P33 A4.378</t>
  </si>
  <si>
    <t>Packaging de la marca : la relación entre el diseño de packaging y la identidad de marca / Gavin A</t>
  </si>
  <si>
    <t>NC1002 P33 U5.63</t>
  </si>
  <si>
    <t>Unpack me! : new packaging design = le nouveau design de packaging = nuevo diseño de packaging = no</t>
  </si>
  <si>
    <t>NC1003 B7.254</t>
  </si>
  <si>
    <t>Brand built : branding buildings &amp; the builders / curated, edited and designed by RHED Publishers.</t>
  </si>
  <si>
    <t>NC1806.8 I5.84 2012</t>
  </si>
  <si>
    <t>Décima segunda Bienal internacional del cartel en México : país invitado Estados Unidos.</t>
  </si>
  <si>
    <t>NC1810 B3.18</t>
  </si>
  <si>
    <t>Los carteles : su historia y su lenguaje / John Barnicoat.</t>
  </si>
  <si>
    <t>NC1815 M5.5</t>
  </si>
  <si>
    <t>No words posters : one image is enough / Armando Milani ; foreword by R. Roger Remington.</t>
  </si>
  <si>
    <t>NC1850 M6.58</t>
  </si>
  <si>
    <t>El cartel va a la conquista del espacio / German Montalvo.</t>
  </si>
  <si>
    <t>NC703 A3.28</t>
  </si>
  <si>
    <t>El mundo como proyecto / Otl Aicher</t>
  </si>
  <si>
    <t>NC703 S3.58a</t>
  </si>
  <si>
    <t>Fundamentos del diseño / Robert Gillam Scott.</t>
  </si>
  <si>
    <t>Las bases del dibujo / [textos, Gabriel Martín Roig ; realizacion de los ejercicios, Marta Bru ...</t>
  </si>
  <si>
    <t>NC710 D3.918</t>
  </si>
  <si>
    <t>El gran libro de la ilustración contemporánea / Martin Dawber ; traducción, Monica Broto.</t>
  </si>
  <si>
    <t>NC730 A7.74 2008</t>
  </si>
  <si>
    <t>El arte del dibujo / textos y coordinación, David Sanmiguel.</t>
  </si>
  <si>
    <t>NC730 D4.43 2011</t>
  </si>
  <si>
    <t>Dibujo a mano alzada para arquitectos / [textos y realización de dibujos y ejercicios, Magali Delga</t>
  </si>
  <si>
    <t>NC730 D5.47</t>
  </si>
  <si>
    <t>El dibujo : herramienta del pensamiento / coordinadoras Martha Tappan.</t>
  </si>
  <si>
    <t>NC730 D5.74</t>
  </si>
  <si>
    <t>La forma : exploración del espacio / Coordinadora María del Carmen Razo.</t>
  </si>
  <si>
    <t>NC730 M3.75</t>
  </si>
  <si>
    <t>NC730 M3.785</t>
  </si>
  <si>
    <t>Fundamentos del dibujo artístico / [textos, Gabriel Martin Roig].</t>
  </si>
  <si>
    <t>NC730 S5.48 2008</t>
  </si>
  <si>
    <t>El manual del artísta / Ray Smith ; [traducción, Mar Guerrero, Rafael Moral y Ana Momplet Chico].</t>
  </si>
  <si>
    <t>NC750 S3.454</t>
  </si>
  <si>
    <t>Dibujo de perspectiva [Texto impreso] [textos, David Sanmiguel ; realización de los dibujos, David</t>
  </si>
  <si>
    <t>NC755 M3.713</t>
  </si>
  <si>
    <t>La línea y la mancha en el dibujo / texto Gabriel Martin Roig.</t>
  </si>
  <si>
    <t>NC760 V4.74</t>
  </si>
  <si>
    <t>NC765 B5.738</t>
  </si>
  <si>
    <t>Dibujo del natural : trucos y técnicas de artistas contemporáneos / Helen Birch.</t>
  </si>
  <si>
    <t>NC765 B7.368</t>
  </si>
  <si>
    <t>Dibujo de la figura humana : gestos, posturas y movimientos / Daniela Brambilla ; [traducción, Jes</t>
  </si>
  <si>
    <t>NC765 C4.378</t>
  </si>
  <si>
    <t>Dibujando gente en acción : guía práctica para captar gestos y escenas en urban sketching / Lynne</t>
  </si>
  <si>
    <t>NC915 A35 F4.77 2001</t>
  </si>
  <si>
    <t>Todo sobre la técnica de la aerografía : manual imprescindible para el artista / textos y coordina</t>
  </si>
  <si>
    <t>Ilustración de libros infantiles : cómo crear imágenes para su publicación / Martin Salisbury ;</t>
  </si>
  <si>
    <t>NC997 B6.63</t>
  </si>
  <si>
    <t>Bon appetit : complete branding for restaurants, cafes and bakeries / chief editor, Lin Shijian.</t>
  </si>
  <si>
    <t>NC997 G6.558</t>
  </si>
  <si>
    <t>Guía completa del diseño gráfico : compendio visual y reseñado sobre el lenguaje, las aplicacion</t>
  </si>
  <si>
    <t>Diseño gráfico : nuevos fundamentos / Ellen Lupton, Jennifer Cole Phillips ; traducción, Álvaro</t>
  </si>
  <si>
    <t>NC997 P5.39</t>
  </si>
  <si>
    <t>Playful graphics : graphic design that surprises = des graphismes saisissants = diseño gráfico que</t>
  </si>
  <si>
    <t>NC997 P6.858 2016</t>
  </si>
  <si>
    <t>Fundamentos del diseño gráfico : los 26 principios que todo diseñador gráfico debe conocer / Ric</t>
  </si>
  <si>
    <t>NC997 P7.57</t>
  </si>
  <si>
    <t>Printing colors in graphic design : CMYK &amp; PMS / edited &amp; published by Sendpoints Publishing Co., Lt</t>
  </si>
  <si>
    <t>NC997 R6.418</t>
  </si>
  <si>
    <t>Procesos creativos en diseño gráfico : cuadernos de trabajo / recopilado y escrito por Lucienne Ro</t>
  </si>
  <si>
    <t>NC997 S4.364</t>
  </si>
  <si>
    <t>Shapes : geometric forms in graphic design = Les formes géométriques dans le graphisme = Las forma</t>
  </si>
  <si>
    <t>NC997 S5.67</t>
  </si>
  <si>
    <t>Simplicity : the charm of minimalism = le pouvoir du minimalisme = el poder del minimalismo / editor</t>
  </si>
  <si>
    <t>NC998.4 E8.338</t>
  </si>
  <si>
    <t>Diseños gráficos comentados : 7 diseñadores top, 7 proyectos, 49 soluciones-- en sus propias pala</t>
  </si>
  <si>
    <t>NC998.4 F4.43</t>
  </si>
  <si>
    <t>Feed me! : celebrating food designs through visual identities.</t>
  </si>
  <si>
    <t>Pioneros : del diseño gráfico en España / Elimio Gil.</t>
  </si>
  <si>
    <t>NC998.6 E8.878</t>
  </si>
  <si>
    <t>El diseño no es una guinda = design is not the finishing touch / Manuel Estrada.</t>
  </si>
  <si>
    <t>NC998.6 N4 S5.3</t>
  </si>
  <si>
    <t>SHD : Super Holland Design : new graphics / [edited by Tomoko Sakamoto, Ramon Prat in collaboration</t>
  </si>
  <si>
    <t>NC999.6 M6 P3.55</t>
  </si>
  <si>
    <t>Que treinta años no es nada : diseño gráfico / Carlos Palleiro.</t>
  </si>
  <si>
    <t>Vicente Rojo : diseño grafico / [coordinación y diseño, Germán Montalvo].</t>
  </si>
  <si>
    <t>ND1460 W65 S2.53</t>
  </si>
  <si>
    <t>La mujer no es como la pintan : reivindicación de la identidad femenina en el arte medieval / Elsa</t>
  </si>
  <si>
    <t>ND1505 T4.35</t>
  </si>
  <si>
    <t>Técnicas mixtas : guía visual para aprender a pintar de forma creativa / [dirección editorial, Ma</t>
  </si>
  <si>
    <t>ND1535 B3.738</t>
  </si>
  <si>
    <t>Acrílico : rueda cromática / John Barber ; [traducción, Leticia González López].</t>
  </si>
  <si>
    <t>ND1640 P3.73 2010</t>
  </si>
  <si>
    <t>Restauración de pintura / Eva Pascual, Mireia Patiño.</t>
  </si>
  <si>
    <t>ND190 O5.58</t>
  </si>
  <si>
    <t>Meditaciones / Marta Olivares Correa.</t>
  </si>
  <si>
    <t>ND2420 B3.5318</t>
  </si>
  <si>
    <t>Lápices de colores : rueda cromática / John Barber ; Traducción: Leticia González.</t>
  </si>
  <si>
    <t>ND2420 P3.77 2008</t>
  </si>
  <si>
    <t>El gran libro de la acuarela : : la historia, el estudio, los materiales ... / por José M. Parramó</t>
  </si>
  <si>
    <t>ND259 R5 D5.44</t>
  </si>
  <si>
    <t>ND259 R5 M8.73</t>
  </si>
  <si>
    <t>Los Murales del Palacio Nacional : Diego Rivera / Raquel Tibol... [y otros].</t>
  </si>
  <si>
    <t>Los murales de Siqueiros / Raquel Tibol, Shifra M. Goldman, August in Arteaga ; Enrique Bostelmann,</t>
  </si>
  <si>
    <t>ND2646 M4 M8.7</t>
  </si>
  <si>
    <t>Los murales del Palacio de Bellas Artes / textos, Teresa del Conde [et al.]; fotografia, Enrique Bos</t>
  </si>
  <si>
    <t>ND511.5 K55 K5.56</t>
  </si>
  <si>
    <t>Klimt / [coordinación, Joan Ricart ; investigación y textos, Joan Soriano].</t>
  </si>
  <si>
    <t>ND553 G3 E5.6</t>
  </si>
  <si>
    <t>Paul Gauguin / Stephen F. Eisenman.</t>
  </si>
  <si>
    <t>ND623 C56 M8.54</t>
  </si>
  <si>
    <t>El mundo de Giorgio De Chirico : sueño o realidad / a cargo de Katherine Robinson ; textos, Mariast</t>
  </si>
  <si>
    <t>Leonardo da Vinci, 1452-1519 : obra pictórica completa y obra gráfica / Franz Zollner.</t>
  </si>
  <si>
    <t>ND813 O8.28</t>
  </si>
  <si>
    <t>Oscuro es el canto [Texto impreso] : [10 de diciembre 2009-10 de enero 2010, Hospital de Santiago,</t>
  </si>
  <si>
    <t>NK1001 A5.3458 2008</t>
  </si>
  <si>
    <t>Imagen : apariencia óptica de algo producida en un espejo o a través de una lente, etc. / Gavin Am</t>
  </si>
  <si>
    <t>NK1167 H8.4568</t>
  </si>
  <si>
    <t>1000 nuevos diseños y dónde encontrarlos / Jennifer Hudson.</t>
  </si>
  <si>
    <t>NK1401.5 H5.776</t>
  </si>
  <si>
    <t>Historia del diseño en América Latina y el Caribe : industrialización y comunicación visual para</t>
  </si>
  <si>
    <t>NK1414 E5.13</t>
  </si>
  <si>
    <t>Design motifs of ancient Mexico / Jorge Enciso.</t>
  </si>
  <si>
    <t>NK1462 O4.4</t>
  </si>
  <si>
    <t>Offjetos : conceptos y diseños para un cambio de siglo / edición a cargo de Óscar Guayabero ; tra</t>
  </si>
  <si>
    <t>NK1505 A5.85</t>
  </si>
  <si>
    <t>Antología de diseño I / Victor Margolin [et al.].</t>
  </si>
  <si>
    <t>NK1505 S5.56</t>
  </si>
  <si>
    <t>La trama del diseño : porqué necesitamos métodos para diseñar / Gabriel Simón Sol. México, D.F</t>
  </si>
  <si>
    <t>NK1510 G6.69</t>
  </si>
  <si>
    <t>El significado del diseño y la construcción del entorno / César González Ochoa.</t>
  </si>
  <si>
    <t>NK1510 L5.4878 2011</t>
  </si>
  <si>
    <t>Principios universales de diseño : 125 maneras de fomentar la facilidad de uso, influir en la perce</t>
  </si>
  <si>
    <t>NK1510 LL6</t>
  </si>
  <si>
    <t>Ideologia y metodologia del diseno / Jordi Llovet</t>
  </si>
  <si>
    <t>NK1510 M7.78</t>
  </si>
  <si>
    <t>Como nacen los objetos? : [apuntes para una metodología proyectual] / Bruno Munari.</t>
  </si>
  <si>
    <t>NK1510 M7.88</t>
  </si>
  <si>
    <t>Diseno y comunicacion visual : contribucion a una metodologia didactica / Bruno Munari</t>
  </si>
  <si>
    <t>Diseño y comunicación visual : contribución a una metodología didáctica / Bruno Munari.</t>
  </si>
  <si>
    <t>NK1520 S7.438</t>
  </si>
  <si>
    <t>Fundamentos del diseño interactivo : principios y proceso que todo diseñador debe conocer / Jamie</t>
  </si>
  <si>
    <t>NK1520 V5.53 2010</t>
  </si>
  <si>
    <t>Diseño rentable : diez temas a debate / Xénia Viladás.</t>
  </si>
  <si>
    <t>NK1560 F5.69</t>
  </si>
  <si>
    <t>Flower power / [publisher : Sylvie Estrada].</t>
  </si>
  <si>
    <t>NK1582 J3.358</t>
  </si>
  <si>
    <t>El gran libro del plegado : técnicas de plegado para diseñadores y arquitectos / Paul Jackson.</t>
  </si>
  <si>
    <t>El arte del plegado. Vol. 2, Diseño sin fronteras : nuevas tendencias, técnicas y materiales / Jea</t>
  </si>
  <si>
    <t>NK1582 T7.48</t>
  </si>
  <si>
    <t>El arte del plegado : formas creativas en diseño y arquitectura / Jean-Charles Trebbi.</t>
  </si>
  <si>
    <t>NK1590 Z3.6 C6.8378</t>
  </si>
  <si>
    <t>Zapatos vintage : calzado del siglo XX : diseños y diseñadores / Caroline Cox ; [traducción, Joan</t>
  </si>
  <si>
    <t>NK2113 M6.858</t>
  </si>
  <si>
    <t>Sostenibilidad en interiorismo / Sian Moxon ; traducción Rosa Cano Camarasa.</t>
  </si>
  <si>
    <t>NK2115 G7.518</t>
  </si>
  <si>
    <t>Color, espacio y estilo : detalles para diseñadores de interiores / Chris Grimley, Mimi Love ; trad</t>
  </si>
  <si>
    <t>NK2115.5 A2.5 N5.48</t>
  </si>
  <si>
    <t>NK2115.5 L3 W5.54 2016</t>
  </si>
  <si>
    <t>Cómo diseñar una lámpara / Elizabeth Wilhide ; [documentación fotográfica Anne-Marie Hoines ; t</t>
  </si>
  <si>
    <t>NK2195 E9.6 K7.35</t>
  </si>
  <si>
    <t>Arquitectura y diseño : stands 8 / Jacobo Krauel.</t>
  </si>
  <si>
    <t>NK2195 R4 E2.7</t>
  </si>
  <si>
    <t>Eat and stay : restaurant graphics &amp; interiors = branding et intérieurs de restaurants = grafismo e</t>
  </si>
  <si>
    <t>NK4710 T3.554</t>
  </si>
  <si>
    <t>Ilustración digital de moda con illustrator y photoshop / Kevin Tallon.</t>
  </si>
  <si>
    <t>NK4890 H34 F6.448</t>
  </si>
  <si>
    <t>Bolsos vintage : bolsos de diseño del siglo XX para llevar y coleccionar / Marnie Fogg ; [traducci</t>
  </si>
  <si>
    <t>NK7114 A1 M7.78</t>
  </si>
  <si>
    <t>NK7310.5 M3.618 2008</t>
  </si>
  <si>
    <t>Adorno : nueva joyería / by Amanda Mansell ; traducción: Teresa Jarrín Rodríguez.</t>
  </si>
  <si>
    <t>NK8205 S3.5</t>
  </si>
  <si>
    <t>El gran libro del hierro y la forja.</t>
  </si>
  <si>
    <t>NK8810 C6.58</t>
  </si>
  <si>
    <t>Diseño textil contemporáneo / Drusilla Cole.</t>
  </si>
  <si>
    <t>NK9500 F4.75</t>
  </si>
  <si>
    <t>Diseño de estampados : de la idea al print final / [Angel Férnandez ; textos : Daniela Santos Quar</t>
  </si>
  <si>
    <t>NK9500 R7.778</t>
  </si>
  <si>
    <t>Principios básicos del diseño textil / Alex Russell ; traducción Francesc Mañosa Moncunill.</t>
  </si>
  <si>
    <t>NK995 R4.463</t>
  </si>
  <si>
    <t>Re:form, contemporary Swedish crafts / [editors, Hanna Ljungström and Ulf Beckman ; contributing au</t>
  </si>
  <si>
    <t>NX170 M5.72</t>
  </si>
  <si>
    <t>Teoría de la imagen : ensayos sobre representación verbal y visual / W.J.T. Mitchell ; traducción</t>
  </si>
  <si>
    <t>Women artists and the surrealist movement / Whitney Chadwick</t>
  </si>
  <si>
    <t>NX70 H5.78</t>
  </si>
  <si>
    <t>Historia del arte.</t>
  </si>
  <si>
    <t>TC160 L4.85a 2016</t>
  </si>
  <si>
    <t>El agua segun la ciencia / Enzo Levi.</t>
  </si>
  <si>
    <t>TC160 S6.84</t>
  </si>
  <si>
    <t>Hidraúlica general I : fundamentos / Gilberto Sotelo Ávila.</t>
  </si>
  <si>
    <t>TC165 O7.85</t>
  </si>
  <si>
    <t>Hidráulica : generación de energía / Ramiro Ortiz Flórez.</t>
  </si>
  <si>
    <t>TC175 A4.35</t>
  </si>
  <si>
    <t>Open channel hydraulics / A. Osman Akan.</t>
  </si>
  <si>
    <t>TC175 C4.36 2004</t>
  </si>
  <si>
    <t>The hydraulics of open channel flow: an introduction : basic principles, sediment motion, hydraulic</t>
  </si>
  <si>
    <t>TC175 N3.88</t>
  </si>
  <si>
    <t>Hidráulica de canales : diseño de estructuras. / Eduard Naudascher.</t>
  </si>
  <si>
    <t>TD1030 W3.8</t>
  </si>
  <si>
    <t>Hazardous wastes</t>
  </si>
  <si>
    <t>TD145 S3.56 2003</t>
  </si>
  <si>
    <t>Environmental engineering / Joseph A. Salvato, Nelson L. Nemerow, Franklin J.Agardy.</t>
  </si>
  <si>
    <t>TD146 A7.45</t>
  </si>
  <si>
    <t>Ingeniería ambiental / Javier Arellano Díaz, Jaime Eduardo Guzmán Pantoja.</t>
  </si>
  <si>
    <t>Manual de contaminacion ambiental /</t>
  </si>
  <si>
    <t>TD182.6 J5.53</t>
  </si>
  <si>
    <t>La contaminación ambiental en México : causas, efectos y tecnología apropiada / Blanca F. Jímene</t>
  </si>
  <si>
    <t>TD192.5 L3.93 2016</t>
  </si>
  <si>
    <t>Biotecnología ambiental de aguas y aguas residuales / César Lazcano.</t>
  </si>
  <si>
    <t>TD193 B3.58 2014</t>
  </si>
  <si>
    <t>Química ambiental / Colin Baird, Michael Cann ; versión española traducida por Xavier Domenech An</t>
  </si>
  <si>
    <t>TD193 M3.18</t>
  </si>
  <si>
    <t>Introducción a la química ambiental / S.E. Manahan.</t>
  </si>
  <si>
    <t>TD193 U5.38</t>
  </si>
  <si>
    <t>El medio ambiente : introducción a la química medioambiental y a la contaminación / editor, Ror M</t>
  </si>
  <si>
    <t>Environmental organic chemistry / René P. Schwarzenbach, Philip M. Gschwend, Dieter M. Imboden.</t>
  </si>
  <si>
    <t>TD228 C45 H4.77</t>
  </si>
  <si>
    <t>Estrategias de bioclimatización : reducción del consumo de agua en equipos de enfriamiento evapora</t>
  </si>
  <si>
    <t>TD345 M2.6 1991</t>
  </si>
  <si>
    <t>Water supply and sewerage / Terence J. McGhee</t>
  </si>
  <si>
    <t>TD745 R6.8</t>
  </si>
  <si>
    <t>Handbook of wastewater reclamation and reuse / Donald R. Rowe, Isam Mohammed Abdel-Magid.</t>
  </si>
  <si>
    <t>TD747 W3.7</t>
  </si>
  <si>
    <t>Wastewater disinfection / prepared by Task Force on Wastewater Disinfection; under the direction of</t>
  </si>
  <si>
    <t>TD756.5 C6.6</t>
  </si>
  <si>
    <t>Constructed wetlands for wastewater treatment : municipal, industrial and agricultural / [edited by]</t>
  </si>
  <si>
    <t>TD778 K3.6 1991</t>
  </si>
  <si>
    <t>Septic systems handbook / O. Benjamin Kaplan</t>
  </si>
  <si>
    <t>TD791 C6.55</t>
  </si>
  <si>
    <t>Tratamiento y gestión de residuos sólidos / Francisco José Colomer Mendoza, Antonio Gallardo Izqu</t>
  </si>
  <si>
    <t>TD795.7 L3.5</t>
  </si>
  <si>
    <t>Sanitary landsilling : process, technology and environental impact / edited by Thomas H. Christensen</t>
  </si>
  <si>
    <t>TD795.7 O9.45 1998</t>
  </si>
  <si>
    <t>Geotechnology of waste management / Issa S. Oweis, Raj P. Khera.</t>
  </si>
  <si>
    <t>TD883 C6.68</t>
  </si>
  <si>
    <t>Contaminación atmosférica [recurso electronico] / Alejandrina Gallego Picó ... [et al.].</t>
  </si>
  <si>
    <t>TE183 I2.36</t>
  </si>
  <si>
    <t>Manual de costos y presupuestos de obras viales / Walter Ibañez.</t>
  </si>
  <si>
    <t>TE183 I3.35 2011</t>
  </si>
  <si>
    <t>Costos y tiempos en carreteras / Walter Ibañez.</t>
  </si>
  <si>
    <t>TE270 R6.53</t>
  </si>
  <si>
    <t>Pavimentos [Recurso electrónico] : materiales, construcción y diseño / Hugo Alexander Rondón Qui</t>
  </si>
  <si>
    <t>Manual de instalaciones hidráulicas, sanitarias, gas, aire comprimido y vapor / Sergio Zepeda.</t>
  </si>
  <si>
    <t>TH1095 B3.93</t>
  </si>
  <si>
    <t>Diseño sismico de edificios / Enrique Bazan, Roberto Meli Piralla.</t>
  </si>
  <si>
    <t>TH1431 B3.43</t>
  </si>
  <si>
    <t>Iglú : de arquitectura vernácula a contemporánea / Alejandro Bahamón, Ana Cañizares.</t>
  </si>
  <si>
    <t>La calidad de una obra / Enrique Viola.</t>
  </si>
  <si>
    <t>TH146 Ch5.188</t>
  </si>
  <si>
    <t>Guía de construcción ilustrada / Francis D. K. Ching y Cassandra Adams.</t>
  </si>
  <si>
    <t>Arte de proyectar en arquitectura / Ernest Neufert.</t>
  </si>
  <si>
    <t>TH151 N5.468 2014</t>
  </si>
  <si>
    <t>TH435 V3.75 2017</t>
  </si>
  <si>
    <t>Costos deacondicionamiento de aire y tuberías metálicas / Leopoldo Varela Alonso.</t>
  </si>
  <si>
    <t>TH437 S3.55</t>
  </si>
  <si>
    <t>Gestión de proyectos para la construcción : utilizando Microsoft Excel, Microsoft Project y Autoca</t>
  </si>
  <si>
    <t>TH438 G6.73</t>
  </si>
  <si>
    <t>Gestión y administración de obras pequeñas [electronic resource].</t>
  </si>
  <si>
    <t>TH438 M3.68</t>
  </si>
  <si>
    <t>Riesgos en la construcción / Fernando Henao Robledo.</t>
  </si>
  <si>
    <t>TH443 H4.5 2013</t>
  </si>
  <si>
    <t>TH4763 M3.5</t>
  </si>
  <si>
    <t>Manual de mantenimiento de albercas : una guia paso a paso / coordinacion Luis Lesur</t>
  </si>
  <si>
    <t>Diseño estructural de casas habitación / Gabriel O. Gallo Ortiz, Luis Ignacio Espino Márquez, Alf</t>
  </si>
  <si>
    <t>TH4811 G3.46 2011</t>
  </si>
  <si>
    <t>TH6010 H3.7</t>
  </si>
  <si>
    <t>Manual de equipos eléctricos / Gilberto Enríquez Harper.</t>
  </si>
  <si>
    <t>TH6703 B4.34</t>
  </si>
  <si>
    <t>Datos prácticos de instalaciones hidráulicas y sanitarias / Diego Onésimo Becerril L.</t>
  </si>
  <si>
    <t>TH6711 F7.18</t>
  </si>
  <si>
    <t>Manual del montador y soldador de tuberias / por Tomas W. Frnakland</t>
  </si>
  <si>
    <t>Sistemas de estructuras = sistemas estructurais : con un prólogo de Ralph Rapson = com prefácio de</t>
  </si>
  <si>
    <t>Dibujo industrial / Andre Chevalier.</t>
  </si>
  <si>
    <t>TJ1185 S3.18</t>
  </si>
  <si>
    <t>Guia para el diseno de utillajes / [por] Hans E. Scheibe [y] Anton Waschinger</t>
  </si>
  <si>
    <t>TJ145 S4.48</t>
  </si>
  <si>
    <t>Teoria de maquinas y mecanismos / Joseph Edward Shigley, John Joseph Uicker</t>
  </si>
  <si>
    <t>TJ151 T5.58</t>
  </si>
  <si>
    <t>Manual del ingeniero de taller / Roger Timings.</t>
  </si>
  <si>
    <t>TJ159 B3.88</t>
  </si>
  <si>
    <t>Problemas de mecanismos / E. Bautista Paz, J.L. Muñoz Sanz, J. Echávarri Otero.</t>
  </si>
  <si>
    <t>TJ163.12 C4.35</t>
  </si>
  <si>
    <t>Mechatronics / Sabri Cetinkunt.</t>
  </si>
  <si>
    <t>TJ163.12 P4.548</t>
  </si>
  <si>
    <t>Sistemas mecatrónicos : modelado y simulación HDLs / Georg Pelz.</t>
  </si>
  <si>
    <t>TJ163.12 R4.94</t>
  </si>
  <si>
    <t>Mecatrónica : control y automatización / Fernando Reyes Cortés, Jaime Cid Monjaraz y Emilio Varga</t>
  </si>
  <si>
    <t>TJ163.2 V4.43</t>
  </si>
  <si>
    <t>Fuentes de energía, renovables y no renovables : aplicaciones / Juan Carlos Vega de Kuyper, Santiag</t>
  </si>
  <si>
    <t>TJ184 L3.46</t>
  </si>
  <si>
    <t>Diseño y cálculo de transmisiones por engranajes [Texto impreso] Pilar Lafont Morgado, Andrés Dí</t>
  </si>
  <si>
    <t>TJ211 R4.94</t>
  </si>
  <si>
    <t>Robótica : control de robots manipuladores / Fernando Reyes Cortés.</t>
  </si>
  <si>
    <t>TJ211.26 A7.44</t>
  </si>
  <si>
    <t>Didáctica de la robótica educativa : un enfoque constructivista / Javier Arlegui, Alfredo Pina.</t>
  </si>
  <si>
    <t>TJ211.26 O3.26</t>
  </si>
  <si>
    <t>Robótica educativa : iniciación : libro del profesor / Gabriel Ocaña.</t>
  </si>
  <si>
    <t>TJ211.412 M5.73</t>
  </si>
  <si>
    <t>Cinemática y dinámica de robots manipuladores / Roger Miranda Colorado.</t>
  </si>
  <si>
    <t>TJ213 B6.57 2001</t>
  </si>
  <si>
    <t>Ingenieria de control / w. Bolton</t>
  </si>
  <si>
    <t>TJ213 O2.88 1993</t>
  </si>
  <si>
    <t>Ingenieria de control moderna / Katsuhiko Ogata.</t>
  </si>
  <si>
    <t>TJ213 S6.66</t>
  </si>
  <si>
    <t>Prácticas de automatización / : Saturnino Soria Tello.</t>
  </si>
  <si>
    <t>TJ219 V3.77</t>
  </si>
  <si>
    <t>Automatización electroneumática / Juan Camilo Vásquez Cortés.</t>
  </si>
  <si>
    <t>TJ223 A25 C6.76</t>
  </si>
  <si>
    <t>Sensores y actuadores : aplicaciones con arduino / Leonel Germán Corona Ramírez, Griselda Stephany</t>
  </si>
  <si>
    <t>TJ223 P76 G3.53</t>
  </si>
  <si>
    <t>Arduino : guía práctica / Byron O. Ganazhapa.</t>
  </si>
  <si>
    <t>TJ223 P76 L6.64</t>
  </si>
  <si>
    <t>Arduino : guía práctica de fundamentos y simulación / Eugenio López Aldea.</t>
  </si>
  <si>
    <t>TJ223 P76 O4.38</t>
  </si>
  <si>
    <t>Monitoreo, control y adquisición de datos con Arduino y Visual Basic.NET / Rubén Oliva Ramos.</t>
  </si>
  <si>
    <t>TJ223 P76 T6.54</t>
  </si>
  <si>
    <t>Taller de Arduino : un enfoque práctico para principiantes / Germán Tojeiro Calaza.</t>
  </si>
  <si>
    <t>TJ223 P76 T6.78</t>
  </si>
  <si>
    <t>El Mundo genuino-arduino : curso práctico de formación / Óscar Torrente Artero.</t>
  </si>
  <si>
    <t>TJ230 E7.258</t>
  </si>
  <si>
    <t>Diseño de mecanismos : análisis y síntesis / Arthur G. Erdman, George N. Sandor.</t>
  </si>
  <si>
    <t>TJ230 J5.54</t>
  </si>
  <si>
    <t>Mecanismos / Homero Jiménez Rabiela, Benjamín Vázquez González.</t>
  </si>
  <si>
    <t>TJ230 M6.778 2006</t>
  </si>
  <si>
    <t>Diseño de elementos de máquinas / Robert L. Mott.</t>
  </si>
  <si>
    <t>Diseño en ingeniería mecánica de Shigley / Richard G. Budynas, J. Keith Nisbett ; rev. téc. Jos</t>
  </si>
  <si>
    <t>TJ230 S5.8 1990</t>
  </si>
  <si>
    <t>Diseno de ingenieria mecanica / Joseph Edward Shigley, Charles R. Mischke</t>
  </si>
  <si>
    <t>TJ265 B3.73</t>
  </si>
  <si>
    <t>Termodinámica para ingenieros / Juan Gabriel Barbosa Saldaña, Claudia del Carmen Gutiérrez Torres</t>
  </si>
  <si>
    <t>TJ265 M5.74</t>
  </si>
  <si>
    <t>Termodinámica y diagramas de fases / ViatcheslavAndreevich Mishurnyi, Hugo Ricardo Navarro Contrera</t>
  </si>
  <si>
    <t>TJ265 M8.66</t>
  </si>
  <si>
    <t>Problemas de calor y frío indsutrial / Javier Muñoz Antón, Pablo de Vicente Sánchez, Juan Manuel</t>
  </si>
  <si>
    <t>TJ265 V2.38</t>
  </si>
  <si>
    <t>Fundamentos de termodinamica / Gordon J. Van Wylen, Richard E. Sonntag, Claus Borgnakke.</t>
  </si>
  <si>
    <t>El abc de las energías renovables en los sistemas eléctricos / Gilberto Enríquez Harper.</t>
  </si>
  <si>
    <t>TJ810 S3.83</t>
  </si>
  <si>
    <t>Energía solar térmica / Miguel Ángel Sánchez Maza.</t>
  </si>
  <si>
    <t>TJ820 E5.75</t>
  </si>
  <si>
    <t>El ABC de las instalaciones eléctricas en sistemas eólicos y fotovoltáicos / Gilberto Enríquez H</t>
  </si>
  <si>
    <t>TJ820 V5.55</t>
  </si>
  <si>
    <t>Ingeniería de la energía eólica : nuevas energías / Miguel Villarrubia López.</t>
  </si>
  <si>
    <t>TJ840 P7.54</t>
  </si>
  <si>
    <t>Máquinas e instalaciones hidráulicas y eólicas / Juan Luis Prieto Ortiz.</t>
  </si>
  <si>
    <t>TJ900 P8.5 1985</t>
  </si>
  <si>
    <t>Pump handbook / edited by Igor J. Karassik, [et al.]</t>
  </si>
  <si>
    <t>Hidráulica de tuberías : abastecimiento de agua, redes, riegos / Juan Saldarriaga.</t>
  </si>
  <si>
    <t>TJ930 S3.544 2016</t>
  </si>
  <si>
    <t>TK1001 A9.86</t>
  </si>
  <si>
    <t>Eficiencia en el uso de la energía eléctrica / Jordi Autonell... [et al.].</t>
  </si>
  <si>
    <t>TK1001 E5.75</t>
  </si>
  <si>
    <t>Los conceptos básicos de la generación, transmisión, transformación y distribución de la energ</t>
  </si>
  <si>
    <t>Tecnologías de generación de energía eléctrica / Gilberto Enríquez Harper.</t>
  </si>
  <si>
    <t>TK1005 K7.53</t>
  </si>
  <si>
    <t>Power system stability and control / Prabha Kundur. ; Edited by Neal J. Balu, Mark G. Lauby.</t>
  </si>
  <si>
    <t>TK1087 C3.73</t>
  </si>
  <si>
    <t>Instalaciones solares fotovoltaicas / Miquel Casa, Mónica Barrio.</t>
  </si>
  <si>
    <t>TK1087 E5.75</t>
  </si>
  <si>
    <t>Instalaciones y sistemas fotovoltaicos / Gilberto Enríquez Harper.</t>
  </si>
  <si>
    <t>Energía solar fotovoltaica / Javier María Méndez Muñiz, Rafael Cuervo García, Bureau Veritas Fo</t>
  </si>
  <si>
    <t>TK145 F8.53</t>
  </si>
  <si>
    <t>Fundamentos de tecnología eléctrica / Julio García Mayordomo (coord.).</t>
  </si>
  <si>
    <t>TK146 E5.75</t>
  </si>
  <si>
    <t>Tecnología eléctrica / Gilberto Enríquez Harper.</t>
  </si>
  <si>
    <t>TK147 G4.778</t>
  </si>
  <si>
    <t>Experimentos de Electricidad.</t>
  </si>
  <si>
    <t>Riesgos eléctricos y mecánicos / Fernando Henao Robledo.</t>
  </si>
  <si>
    <t>TK152 V3.54</t>
  </si>
  <si>
    <t>Riesgos eléctricos : prevención y protección de accidentes / Ferney Valencia Vanegas.</t>
  </si>
  <si>
    <t>TK1541 G8.55</t>
  </si>
  <si>
    <t>Energías eólica para generación eléctrica: / Omar Guillén Solís.</t>
  </si>
  <si>
    <t>Elementos de diseño de subestaciones eléctricas / Gilberto Enriquez Harper.</t>
  </si>
  <si>
    <t>TK1811 E5 2013</t>
  </si>
  <si>
    <t>TK2000 E5.744</t>
  </si>
  <si>
    <t>Experimentos con máquinas eléctricas : máquinas rotatorias y transformadores / Gilberto Enríquez</t>
  </si>
  <si>
    <t>TK2184 E5.7</t>
  </si>
  <si>
    <t>Pruebas y mantenimiento a equipos eléctricos / Gilberto Enríquez Harper.</t>
  </si>
  <si>
    <t>TK2514 E5.7</t>
  </si>
  <si>
    <t>Manual de electricidad industrial II : reparación de motores eléctricos / Gilberto Enríquez Harpe</t>
  </si>
  <si>
    <t>Arquitectura Sustentable / Sergio Javier Meléndez García.</t>
  </si>
  <si>
    <t>Instalaciones electricas en baja tensión : diseño, cálculo, dirección, seguridad y montaje / Ant</t>
  </si>
  <si>
    <t>TK3271 E4.525</t>
  </si>
  <si>
    <t>El abc de las instalaciones eléctricas en edificios y comercios / Gilberto Enriquez Harper.</t>
  </si>
  <si>
    <t>TK3271 E4.53</t>
  </si>
  <si>
    <t>El ABC de las instalaciones eléctricas industriales / Gilberto Enríquez Harper.</t>
  </si>
  <si>
    <t>TK3271 E5.74 2004</t>
  </si>
  <si>
    <t>El ABC del alumbrado y las instalaciones eléctricas en baja tensión / Gilberto Enríquez Harper.</t>
  </si>
  <si>
    <t>Manual práctico instalaciones eléctricas / Gilberto Enríquez Harper.</t>
  </si>
  <si>
    <t>TK3271 M6.74</t>
  </si>
  <si>
    <t>Instalaciones eléctricas interiores / Fermín Moreno, Joseba Zubiaurre, José Miralles.</t>
  </si>
  <si>
    <t>TK3271 P5.38</t>
  </si>
  <si>
    <t>Planeación, diseño y layout de instalaciónes : un enfoque por competencias / José Armando Platas</t>
  </si>
  <si>
    <t>TK3285 E5.7</t>
  </si>
  <si>
    <t>Instalaciones eléctricas domésticas convencionales y solares fotovoltaicas / Gilberto Enríquez Ha</t>
  </si>
  <si>
    <t>TK3285 E5.75</t>
  </si>
  <si>
    <t>Instalaciones electricas paso a paso / Gilberto Enríquez Harper.</t>
  </si>
  <si>
    <t>Instalaciones eléctricas en media y baja tensión / José García Trasancos.</t>
  </si>
  <si>
    <t>Fundamentos de circuitos eléctricos / Charles K. Alexander, Matthew N. O. Sadiku ; traducción Carl</t>
  </si>
  <si>
    <t>TK454 B6.18</t>
  </si>
  <si>
    <t>Analisis introductorio de circuitos / Robert L. Boylestad</t>
  </si>
  <si>
    <t>TK454 B6.18 2011</t>
  </si>
  <si>
    <t>Introduccion al analisis de circuitos / Robert L. Boylestad ; [traducido por Rodolfo navarro Salas].</t>
  </si>
  <si>
    <t>TK454 C5.73</t>
  </si>
  <si>
    <t>Circuitos eléctricos : teoría y práctica / Raymundo Barrales.</t>
  </si>
  <si>
    <t>Circuitos eléctricos / Richard C. Dorf, James A. Svoboda.</t>
  </si>
  <si>
    <t>Instalaciones y sistemas eléctricos industriales / Gilberto Enríquez Harper.</t>
  </si>
  <si>
    <t>Análisis de circuitos en ingeniería / William H. Hayt Jr., Jack E. Kemmerly, Steven M. Durbin ; tr</t>
  </si>
  <si>
    <t>TK454 H4.18 2012</t>
  </si>
  <si>
    <t>TK4660 B4.78</t>
  </si>
  <si>
    <t>UF 1623, Soldadura con electrodos revestidos de chapas y perfiles de acero carbono con electrodos de</t>
  </si>
  <si>
    <t>TK5101 H4.7</t>
  </si>
  <si>
    <t>Introduccion a las telecomunicaciones modernas / Enrique Herrera Perez.</t>
  </si>
  <si>
    <t>TK5102.9 A4.9</t>
  </si>
  <si>
    <t>Tratamiento digital de la señal : teoría y aplicaciones / Antonio Albiol Colomer, Valery Naranjo O</t>
  </si>
  <si>
    <t>TK5102.94 A7.36</t>
  </si>
  <si>
    <t>Criptografía sin secretos con python / David Arboledas Brihuega.</t>
  </si>
  <si>
    <t>TK5103.48325 L4.65</t>
  </si>
  <si>
    <t>Introducción a la movilidad : 4G/LTE y el desarrollo de aplicaciones android / Rafael León Sanz, R</t>
  </si>
  <si>
    <t>TK5103.59 R5.63</t>
  </si>
  <si>
    <t>Tecnología fotónica : prácticas y ejercicios resueltos de simulación con OptiSystem / Carmina de</t>
  </si>
  <si>
    <t>TK5103.7 C3.78</t>
  </si>
  <si>
    <t>Comunicaciones : : una introducción a las redes digitales de transmisión de datos y señales isóc</t>
  </si>
  <si>
    <t>Comunicaciones y redes para profesionales en sistemas de información / Castro Lechtaler, Fusario.</t>
  </si>
  <si>
    <t>TK5103.7 K6.5 2015</t>
  </si>
  <si>
    <t>Fundamentos de comunicaciones digitales / Valeri Kontorovich Mazover, Fernando Luis Ramos Alarcón B</t>
  </si>
  <si>
    <t>Data and computer communications / William Stallings.</t>
  </si>
  <si>
    <t>TK5105.5 G8.47</t>
  </si>
  <si>
    <t>Interconexión de redes privadas y redes públicas / Mario Guerra Soto.</t>
  </si>
  <si>
    <t>TK5105.59 F5.74</t>
  </si>
  <si>
    <t>El hacker que todos llevamos dentro / Juan Manuel Flores.</t>
  </si>
  <si>
    <t>TK5105.59 H3.35</t>
  </si>
  <si>
    <t>Hacking, hardware y firmware / Antonio Ramos Varón ... [et al.].</t>
  </si>
  <si>
    <t>TK5105.59 K3.89</t>
  </si>
  <si>
    <t>Redes y seguridad / Matías Katz.</t>
  </si>
  <si>
    <t>TK5105.7 M6.55</t>
  </si>
  <si>
    <t>Computer networking : a top-down approach / James F. Kurose, Keith W. Ross.</t>
  </si>
  <si>
    <t>TK5105.875 I87 K3.79</t>
  </si>
  <si>
    <t>Consecuencias sociales del uso de Internet / James E. Katz, Ronald E. Rice.</t>
  </si>
  <si>
    <t>TK5105.888 W4.33</t>
  </si>
  <si>
    <t>Web design : : studios 2 / ed. Julius Wiedemann.</t>
  </si>
  <si>
    <t>TK5105.8883 W5.74</t>
  </si>
  <si>
    <t>Foundations of Microsoft Expression Web : the basics and beyond / Cheryl D. Wise.</t>
  </si>
  <si>
    <t>TK5105.8884 C5.34</t>
  </si>
  <si>
    <t>Blogs : escriba sus comentarios, cuente sus crónicas y compártalos con su propia comunidad virtual</t>
  </si>
  <si>
    <t>Ajax en J2EE / Antonio J. Martín Sierra.</t>
  </si>
  <si>
    <t>TK5105.8885 D54 P5.748</t>
  </si>
  <si>
    <t>Diseño de sitios web / Alan Pipes ; traducción, Jesús de Cos Pinto.</t>
  </si>
  <si>
    <t>TK5981 M3.78</t>
  </si>
  <si>
    <t>Electro-acústica : técnico de sonido para audiovisuales y espectáculos / Daniel A. Martín Díaz,</t>
  </si>
  <si>
    <t>Radiocomunicaciones : curso con cientos de preguntas y ejercicios de autoevaluación para el diseño</t>
  </si>
  <si>
    <t>TK6560 R3.55 2016</t>
  </si>
  <si>
    <t>TK7867 B3.638</t>
  </si>
  <si>
    <t>Dispositivos y circuitos electronicos / Y.N. Bapat ; Tr. Jairo Osuna ; CArlos Cotrino, revisi.</t>
  </si>
  <si>
    <t>TK7867 B6.68 1997</t>
  </si>
  <si>
    <t>Electronica : teoria de circuitos / Robert L. Boylestad, Louis Nashelsky</t>
  </si>
  <si>
    <t>Electrónica : teoría de circuitos y dispositivos electrónicos / Robert L. Boylestad, Louis Nashel</t>
  </si>
  <si>
    <t>Microelectronic circuits / Adel S. Sedra, Kenneth C. Smith.</t>
  </si>
  <si>
    <t>TK7867 V3.96 2017</t>
  </si>
  <si>
    <t>Circuitos electrónicos analógicos : del diseño al experimento / Javier Vázquez del Real.</t>
  </si>
  <si>
    <t>Fundamentos de sistemas digitales / Thomas L. Floyd.</t>
  </si>
  <si>
    <t>TK7871.85 G3.7  1985</t>
  </si>
  <si>
    <t>Dispositivos electrónicos / Margarita García Burciaga de Cepeda, Arturo Cepeda Salinas.</t>
  </si>
  <si>
    <t>TK7871.85 S7.7 1995</t>
  </si>
  <si>
    <t>Solid state electronic devices / Ben G. Streetman.</t>
  </si>
  <si>
    <t>TK7881.15 E5.75</t>
  </si>
  <si>
    <t>Electrónica de potencia básica / Gilberto Enríquez Harper.</t>
  </si>
  <si>
    <t>Configuración de instalaciones domóticas y automáticas : Electricidad-electrónica / Sergio Galla</t>
  </si>
  <si>
    <t>TK7885.7 M3.95</t>
  </si>
  <si>
    <t>Programación de sistemas digitales con VHDL / David G. Maxinez.</t>
  </si>
  <si>
    <t>Diseno digital / M. Morris Mano</t>
  </si>
  <si>
    <t>TK7889 R377 F3.37</t>
  </si>
  <si>
    <t>Aprender Raspberry Pi con 100 ejercicios prácticos.</t>
  </si>
  <si>
    <t>TK7889 R377 T6.5</t>
  </si>
  <si>
    <t>Rasperry Pi2 para electrónicos / Germán Tojeiro Calaza.</t>
  </si>
  <si>
    <t>TK8322 M4.9</t>
  </si>
  <si>
    <t>Energía solar fotovoltaica / Miguel Ángel Sánchez Maza.</t>
  </si>
  <si>
    <t>TL152 D4.5738 2016</t>
  </si>
  <si>
    <t>Sistemas eléctrico y electrónico del automóvil : tecnología automotriz, mantenimiento y reparaci</t>
  </si>
  <si>
    <t>TL725.3 P5 P3.74</t>
  </si>
  <si>
    <t>Para la opinión de la ciudad : documento para la discusión de los ciudadanos /.</t>
  </si>
  <si>
    <t>TN665 B3.56</t>
  </si>
  <si>
    <t>Metalurgia extractiva / Antonio Ballester, Luis Felipe Verdeja y José Sancho.</t>
  </si>
  <si>
    <t>TN665 G6.55</t>
  </si>
  <si>
    <t>Metalurgia mecánica / Jorge Luis González Velázquez.</t>
  </si>
  <si>
    <t>TN669 I8.23</t>
  </si>
  <si>
    <t>Notas de control de calidad y su laboratorio de ingenieíia metalúrigica / Antonio de Ita, Pedro Ro</t>
  </si>
  <si>
    <t>TN669 I8.28</t>
  </si>
  <si>
    <t>Notas para el laboratorio de plasticidad de los materiales metálicos / Antonio Silvio de Ita y de l</t>
  </si>
  <si>
    <t>TN690 A8.68 1979</t>
  </si>
  <si>
    <t>Introduccion a la metalurgia fisica / Sydney H. Avner</t>
  </si>
  <si>
    <t>TN751 I8.23</t>
  </si>
  <si>
    <t>TN756 A5.3</t>
  </si>
  <si>
    <t>Fundición de aceros moldeados [Texto impreso] Vicente Aldasoro Yarza, Martín Ibarra Murillo.</t>
  </si>
  <si>
    <t>TP1127 M6.64</t>
  </si>
  <si>
    <t>Introducción a la ciencia y tecnología de los plásticos / Jóse Eduardo Morales Méndez.</t>
  </si>
  <si>
    <t>Introducción a la termodinámica en ingeniería química / J. M. Smith, H. C. Van Ness, M. M. Abbot</t>
  </si>
  <si>
    <t>TP155 H6.58</t>
  </si>
  <si>
    <t>Principios de los procesos quimicos / O. A. Hougen, K. M. Watson. R. A. Ragatz</t>
  </si>
  <si>
    <t>TP155.7 G6.59</t>
  </si>
  <si>
    <t>Introducción a la ingeniería de procesos / Margarita M. González Brambilla.</t>
  </si>
  <si>
    <t>TP157 F6.48 2008</t>
  </si>
  <si>
    <t>Elementos de ingeniería de las reacciones químicas / H. Scott Fogler.</t>
  </si>
  <si>
    <t>TP157 L4.18</t>
  </si>
  <si>
    <t>Ingeniería de las reacciones químicas / Octave Levenspiel ; con la colaboración en la traducción</t>
  </si>
  <si>
    <t>TP157 M5.77</t>
  </si>
  <si>
    <t>Introduction to chemical reaction engineering and kinetics / Ronald W. Misoon, Charles A. Mims, Brad</t>
  </si>
  <si>
    <t>TP168 C8.75 2008</t>
  </si>
  <si>
    <t>TP607 M46 G8.47</t>
  </si>
  <si>
    <t>Coplitas de Mezcal y algo de su historia / Estela Guerra Garnica.</t>
  </si>
  <si>
    <t>TP845 G7.26</t>
  </si>
  <si>
    <t>El gran libro del vidrio / Oscar Ascencio, editor ; María Serena Stefler, diseñador ; Sofia Rojas,</t>
  </si>
  <si>
    <t>TR140 C374 Z4.468 2016</t>
  </si>
  <si>
    <t>Fotografiar del natural / Henri Cartier-Bresson ; [traducción de Núria Pujol i Valls].</t>
  </si>
  <si>
    <t>TR145 L6.948</t>
  </si>
  <si>
    <t>Maestros de la fotografía : técnicas creativas de 100 grandes fotógrafos / Paul Lowe.</t>
  </si>
  <si>
    <t>TR154 S2.688</t>
  </si>
  <si>
    <t>Guía esencial del estudiante de fotografía profesional / Grant Scott.</t>
  </si>
  <si>
    <t>El envase en el tiempo : historia del envase / Maria Dolores Vidales Giovannetti</t>
  </si>
  <si>
    <t>TR267 D3.85</t>
  </si>
  <si>
    <t>Rostro y alma : el retrato creativo / Harold Davis ; traductor Álvaro Montero Marín.</t>
  </si>
  <si>
    <t>TR267.5 A3 G7.36</t>
  </si>
  <si>
    <t>El gran libro de Photoshop CC 2016 release / MEDIAactive.</t>
  </si>
  <si>
    <t>TR590 J6.84</t>
  </si>
  <si>
    <t>Control de la iluminación y dirección de fotografía : en producciones audiovisuales / Fernando Jo</t>
  </si>
  <si>
    <t>TR650 F7.368</t>
  </si>
  <si>
    <t>El ojo del fotógrafo : composición y diseño para crear mejores fotografías digitales / Michael F</t>
  </si>
  <si>
    <t>TR679.5 K4.78</t>
  </si>
  <si>
    <t>Qué desastre! : cómo convertir errores épicos en éxitos creativos / Erik Kessels ; traducción p</t>
  </si>
  <si>
    <t>TR681 W6 M8.53</t>
  </si>
  <si>
    <t>Mujeres mexicanas @ siglo XXI / [dirección de arte, María José Lavin ; coordinación editorial, M</t>
  </si>
  <si>
    <t>TR820 F7.38 2017</t>
  </si>
  <si>
    <t>La fotografía como documento social / Gisèle Freund ; [version castellana de Josep Elias ; edició</t>
  </si>
  <si>
    <t>TR820 M4.95</t>
  </si>
  <si>
    <t>México : imagen de un país, imagen de una ciudad / Foto Hermanos Mayo.</t>
  </si>
  <si>
    <t>TR897.7 C7.668</t>
  </si>
  <si>
    <t>Fundamentos del Motion Graphics : principios y prácticas de la animación gráfica / Ian Crook, Pet</t>
  </si>
  <si>
    <t>TR897.7 G7.37</t>
  </si>
  <si>
    <t>El gran libro de 3ds Max 2017 / MEDIAactive.</t>
  </si>
  <si>
    <t>TR897.7 S4.538</t>
  </si>
  <si>
    <t>Animación : nuevos proyectos y procesos creativos / Andrew Selby ; traducción, Melissa Arcos.</t>
  </si>
  <si>
    <t>TS1475 C6.58</t>
  </si>
  <si>
    <t>Textiles : tendencias actuales y tradiciones / Chloë Colchester.</t>
  </si>
  <si>
    <t>TS1525 Z3.56</t>
  </si>
  <si>
    <t>Inventario crítico de las máquinas desfibradoras en México : 1830-1890 : una propuesta de documen</t>
  </si>
  <si>
    <t>Administración de operaciones : producción y cadena de suministros / Richard B. Chase, F. Robert J</t>
  </si>
  <si>
    <t>TS155 C7.83</t>
  </si>
  <si>
    <t>Ingeniería industrial : métodos de trabajo, tiempos y su aplicación a la planificación y a la me</t>
  </si>
  <si>
    <t>TS155 P7.336</t>
  </si>
  <si>
    <t>La planeación y el control de la produccion / Juan Ramón Prado Bustamante.</t>
  </si>
  <si>
    <t>Principios de administración de operaciones / Barry Render, Jay Heizer.</t>
  </si>
  <si>
    <t>TS155 R4.548 2014</t>
  </si>
  <si>
    <t>Administración de los sistemas de producción / Gustavo Velázquez Mastretta.</t>
  </si>
  <si>
    <t>Análisis y mejoramiento de la calidad / Edgardo J. Escalante Vázquez.</t>
  </si>
  <si>
    <t>Seis-sigma : metodología y técnica / Edgardo J. Escalante Vázquez.</t>
  </si>
  <si>
    <t>Administración y control de la calidad / James R. Evans, William M. Lindsay.</t>
  </si>
  <si>
    <t>Calidad y productividad / Humberto Gutiérrez Pulido.</t>
  </si>
  <si>
    <t>TS156 G8.95 2013</t>
  </si>
  <si>
    <t>Control estadístico de la calidad y seis sigma / Humberto Gutiérrez Pulido, Román de la Vara Sala</t>
  </si>
  <si>
    <t>TS156 I9.37</t>
  </si>
  <si>
    <t>Manufactura de clase mundial / Juan Manuel Izar Landeta.</t>
  </si>
  <si>
    <t>TS156 N3.75</t>
  </si>
  <si>
    <t>Qué es la calidad? : conceptos, gurús y modelos fundamentales / Víctor Manuel Nava Carbellido.</t>
  </si>
  <si>
    <t>TS156.6 G4.774</t>
  </si>
  <si>
    <t>Gestión de calidad / Francisco Moyado, compilador.</t>
  </si>
  <si>
    <t>TS156.6 P4.74 2013</t>
  </si>
  <si>
    <t>Gestión por procesos / José Antonio Pérez Fernández de Velasco.</t>
  </si>
  <si>
    <t>TS171 B7.358</t>
  </si>
  <si>
    <t>De la idea al producto / David Bramston.</t>
  </si>
  <si>
    <t>Fundamentos del diseño de productos / Richard Morris ; tr. Montserrat Foz.</t>
  </si>
  <si>
    <t>TS171 M6.8718 2009b</t>
  </si>
  <si>
    <t>TS171 O3.34</t>
  </si>
  <si>
    <t>L'oggetto del proggetto : saggi, dialoghi e lezioni di semiotica intorno al design e all'inventiva p</t>
  </si>
  <si>
    <t>TS171 V5.43</t>
  </si>
  <si>
    <t>Marketing del diseño / Eduardo Viggiano.</t>
  </si>
  <si>
    <t>TS171.4 B4.758</t>
  </si>
  <si>
    <t>Fundamentos del management del diseño / Kathryn Best.</t>
  </si>
  <si>
    <t>TS171.4 B4.788 2009</t>
  </si>
  <si>
    <t>Management del diseño : estrategia, proceso y práctica de la gestión del diseño / Kathryn Best ;</t>
  </si>
  <si>
    <t>TS171.4 B6.8518</t>
  </si>
  <si>
    <t>Bases del diseño del producto : materiales : 2 / David Bramston ; diseño, Malcolm Southward ; Trad</t>
  </si>
  <si>
    <t>TS171.4 B7.558</t>
  </si>
  <si>
    <t>Lenguaje visual / David Bramston ; [Traducción: Marta Armada Atolín].</t>
  </si>
  <si>
    <t>TS171.4 E3.53</t>
  </si>
  <si>
    <t>Biodiseño : biología y diseño / Janitzio Égido Vilareal.</t>
  </si>
  <si>
    <t>TS176 H8.44618</t>
  </si>
  <si>
    <t>Proceso : 50 productos de diseño del concepto a la fabricacion / Jennifer Hudson ; Traducción: Ale</t>
  </si>
  <si>
    <t>TS176 K3.48 2014</t>
  </si>
  <si>
    <t>Manufactura, ingeniería y tecnología / Serope Kalpakjian, Steven R. Schmid ; traducción Jesús El</t>
  </si>
  <si>
    <t>TS177 P5.368 2011</t>
  </si>
  <si>
    <t>Planeación de instalaciones / James A. Tompkins ... [ y otros tres] ; traducción, Patricia Solorio</t>
  </si>
  <si>
    <t>Notas de procesos de manufactura I / Zeferino Damián Noriega.</t>
  </si>
  <si>
    <t>TS183 N4.48</t>
  </si>
  <si>
    <t>Materiales y procesos de manufactura / John E. Neely, Richard R. Kibbe</t>
  </si>
  <si>
    <t>TS191.8 R4.94</t>
  </si>
  <si>
    <t>MATLAB aplicado a Robótica y Mecatrónica / Fernando Reyes Cortés.</t>
  </si>
  <si>
    <t>TS192 G3.73</t>
  </si>
  <si>
    <t>Gestión moderna del mantenimiento industrial : principios fundamentales / Oliverio García Palencia</t>
  </si>
  <si>
    <t>TS192 M4.37</t>
  </si>
  <si>
    <t>Mantenimiento : técnicas y aplicaciones insudtriales / José Ángel Medrano Márquez, Víctor Leví</t>
  </si>
  <si>
    <t>TS195.4 J3.248</t>
  </si>
  <si>
    <t>Estructuras de packaging : diseño de cajas y formas tridimensionales / Paul, Jackson ; traductor, J</t>
  </si>
  <si>
    <t>TS205 B5.39</t>
  </si>
  <si>
    <t>Ingeniería y ciencia de los materiales metálicos / Víctor M. Blázquez Martínez, Vicente Lorenzo</t>
  </si>
  <si>
    <t>TS205 V5.5 1994</t>
  </si>
  <si>
    <t>Manual de métodos de fabricacion metalmécanica / Sergio A. Villanueva Pruneda, Jorge Ramos Watanav</t>
  </si>
  <si>
    <t>TS215 V5.55</t>
  </si>
  <si>
    <t>Tecnologia de medicion para la industria metalmecanica / Sergio A. Villanueva Pruneda.</t>
  </si>
  <si>
    <t>TS225 A7.46</t>
  </si>
  <si>
    <t>Forja / José Antonio Ares.</t>
  </si>
  <si>
    <t>TS725 C6.35 2010</t>
  </si>
  <si>
    <t>Orfebrería : [la técnica y el arte de trabajar los metales y tallar las gemas explicados con rigor</t>
  </si>
  <si>
    <t>Dibujo para joyeros / textos Maria Josep Forcadell Berenguer, Josep Asunción Pastor ; dirección ed</t>
  </si>
  <si>
    <t>TS820 H8.75</t>
  </si>
  <si>
    <t>Tecnología de la madera : procesos de manufactura para diseñadores y arquitectos / Diego Hurtado G</t>
  </si>
  <si>
    <t>TT157 C3.758</t>
  </si>
  <si>
    <t>Naturaleza 365 : proyectos DIY para conectar con al naturaleza todo el año ; [traducción, Teresa M</t>
  </si>
  <si>
    <t>Restauración y renovación de muebles / Eva Pascual Miró, Mireia Patiño Coll, Ana Ruiz de Conejo</t>
  </si>
  <si>
    <t>TT212 D4.848</t>
  </si>
  <si>
    <t>El arte de la soldadura para joyeros : técnicas y proeyectos / Wing Mun Devenney.</t>
  </si>
  <si>
    <t>TT212 M3.478 2015</t>
  </si>
  <si>
    <t>Acabados decorativos en joyería / Jinks Mcgrath.</t>
  </si>
  <si>
    <t>TT212 Y6.8</t>
  </si>
  <si>
    <t>Guía completa del taller de joyería / Anastasia Young ; traducción Jesús de Cos Pinto.</t>
  </si>
  <si>
    <t>TT298 V3.55 2010</t>
  </si>
  <si>
    <t>El vitral / Pere Valldepérez.</t>
  </si>
  <si>
    <t>TT497 G8.75</t>
  </si>
  <si>
    <t>Nuevas tecnologías aplicadas a la moda : diseño, producción, marketing y comunicación / Jose Ant</t>
  </si>
  <si>
    <t>TT504.6 E7 D5.39</t>
  </si>
  <si>
    <t>Comunicación y gestión de marcas de moda / Paloma Díaz Soloaga.</t>
  </si>
  <si>
    <t>TT507 S3.858</t>
  </si>
  <si>
    <t>Predicción de tendencias del color en moda / Kate Scully y Debra Johnston Cobb ; traducción: Indar</t>
  </si>
  <si>
    <t>Figurines para el dibujo de moda / Patrick John Ireland ; traducción Alba Queralt Bassa.</t>
  </si>
  <si>
    <t>TT509 M3.77</t>
  </si>
  <si>
    <t>Dibujo para diseñadores de moda / textos, Gabriel Martín Roig ; realización de los dibujos, Ánge</t>
  </si>
  <si>
    <t>TT509 M6.78</t>
  </si>
  <si>
    <t>Ilustración de moda / Bethan Morris.</t>
  </si>
  <si>
    <t>TT509 T4.59</t>
  </si>
  <si>
    <t>The art of fashion illustration : learn the techniques and inspiration of today's leading fashion ar</t>
  </si>
  <si>
    <t>TT515 G4.778</t>
  </si>
  <si>
    <t>Estudio y productos / Olivier Gerval ; traducción de Núria Pujol i Valls.</t>
  </si>
  <si>
    <t>TT520 N3.538</t>
  </si>
  <si>
    <t>TT520 W3.73</t>
  </si>
  <si>
    <t>Negro básico : 26 modelos para el guardarropa contemporáneo / Sato Watanabe ; [fotografías, RIKA</t>
  </si>
  <si>
    <t>TT649.8 D5.72</t>
  </si>
  <si>
    <t>Diseño de accesorios de moda / Martha R. Hidalgo, Gabriel Martín ; ilustraciones Gabriel Martín.</t>
  </si>
  <si>
    <t>TT649.8 L3.94</t>
  </si>
  <si>
    <t>Diseño de accesorios / John Lau ; traducción de Belén Guerrero.</t>
  </si>
  <si>
    <t>TT699 T4.57</t>
  </si>
  <si>
    <t>Arte, textil, calor : inspiración y técnicas con herramientas de aplicaicón de calor / Kim Thitti</t>
  </si>
  <si>
    <t>TT870 H5.438</t>
  </si>
  <si>
    <t>Pop-up divertido : desplegables de pael fáciles y sorprendentes / Helen Hiebert.</t>
  </si>
  <si>
    <t>TT870 J3.348</t>
  </si>
  <si>
    <t>Texturas en papel : técnicas de diseño de superficies / Paul Jackson ; [traducción de Juan José</t>
  </si>
  <si>
    <t>Técnica de corte y plegado para diseñadores : diseño de material promocional / Paul Jackson ; tra</t>
  </si>
  <si>
    <t>TT871 S6.568</t>
  </si>
  <si>
    <t>Sólo papel : 20 proyectos para poner en marcha tu creatividad / The Papered Parlour ; fotografías</t>
  </si>
  <si>
    <t>TT920 B3.73 2014</t>
  </si>
  <si>
    <t>El torno / Barbaformosa.</t>
  </si>
  <si>
    <t>TT920 S5.37</t>
  </si>
  <si>
    <t>Crear con cerámica : principios básicos, técnicas, proyectos e inspiración / Maria Skärlund ; [</t>
  </si>
  <si>
    <t>El arte de la guerra / Sun Tzu.</t>
  </si>
  <si>
    <t>Clase</t>
  </si>
  <si>
    <t>Tema</t>
  </si>
  <si>
    <t>Titulos</t>
  </si>
  <si>
    <t>Ejemplares</t>
  </si>
  <si>
    <t>A</t>
  </si>
  <si>
    <t>Obras Generales</t>
  </si>
  <si>
    <t>B</t>
  </si>
  <si>
    <t>Filosofía, Lógica, Psicología, Religión.</t>
  </si>
  <si>
    <t>Historia de la Civilización, Arqueología.</t>
  </si>
  <si>
    <t>D-F</t>
  </si>
  <si>
    <t>Historia General</t>
  </si>
  <si>
    <t>G</t>
  </si>
  <si>
    <t>Geografía, Antropología, Ecología, folklor, Costumbres.</t>
  </si>
  <si>
    <t>Educación.</t>
  </si>
  <si>
    <t>Música</t>
  </si>
  <si>
    <t>N</t>
  </si>
  <si>
    <t>Artes</t>
  </si>
  <si>
    <t>P</t>
  </si>
  <si>
    <t>Filosofía, Lingüística, Lenguas y Literatura.</t>
  </si>
  <si>
    <t>Q</t>
  </si>
  <si>
    <t>Ciencias en General. Cibernética. Teoría de la información. Ciencia y Estado. Científicos. Mujeres en la ciencia.</t>
  </si>
  <si>
    <t>QA</t>
  </si>
  <si>
    <t>Matemáticas. Computación. Aritmética. Algebra. Probabilidades. Estadística matemática. Análisis matemático (Cálculo. Geometría diferencial. Geometría analítica, Análisis numérico). Trigonometría. Topología. Mecánica análitica.</t>
  </si>
  <si>
    <t>QB</t>
  </si>
  <si>
    <t>Astronomía. Astronomía teórica y mecánica celeste. Astrogeología. Astrofísica. Sistema solar. Estrellas. Cosmogonía. Cosmología.</t>
  </si>
  <si>
    <t>QC</t>
  </si>
  <si>
    <t>Física. Pesos y medidas. Mecánica descriptiva y experimental. Física atómica. Propiedades de la materia. Física molecular. Relatividad. Teoría cuántica y física de estado sólido. Acústica. Calor. Termodinámica. Optica. Electricidad. Teoría electromagnetica. Ondas de radio. Magnetismo. Física nuclear. Radiactividad. Meteorología. Otros.</t>
  </si>
  <si>
    <t>QD</t>
  </si>
  <si>
    <t xml:space="preserve">Química. Química analítica. Química inorgánica. Química orgánica. Bioquímica. Química física y teórica. Química de radiación. Fotoquímica. Cristalografía. </t>
  </si>
  <si>
    <t>QE</t>
  </si>
  <si>
    <t xml:space="preserve">Geología. Mineralogía. Petrología. Volcanes y terremotos. Geología estructural. Estratigrafía. Paleontología. Paleozoología. Paleobotánica. </t>
  </si>
  <si>
    <t>QH</t>
  </si>
  <si>
    <t>Historia Natural y Biología. Microscopía. Evolución. Genética. Reproducción. Vida. Ecología. Citología. Biología económica.</t>
  </si>
  <si>
    <t>QK</t>
  </si>
  <si>
    <t>Botanica. Spermatophyta. Fanerógamas. Gimnospermas. Angiospermas. Criptógamas. Anatomía de la planta. Fisiología de la planta. Ecología vegetal.</t>
  </si>
  <si>
    <t>QL</t>
  </si>
  <si>
    <t xml:space="preserve">Zoología. Invertebrados. Insectos. Cordados. Vertebrados. Peces. Reptiles y anfibios. Aves. Mamiferos. </t>
  </si>
  <si>
    <t>QM</t>
  </si>
  <si>
    <t>Anatomia Humana. Histología humana y comparativa. Embriología humana.</t>
  </si>
  <si>
    <t>QP</t>
  </si>
  <si>
    <t xml:space="preserve">Fisiologia. Neurofisiología y neuropsicología. Bioquímica animal. Farmacología experimental. </t>
  </si>
  <si>
    <t>QR</t>
  </si>
  <si>
    <t>Microbiologia. Bacteria. Cianobacterias. Ecología microbiana. Microorganismos en el cuerpo. Inmunología. Virología.</t>
  </si>
  <si>
    <t>Medicina</t>
  </si>
  <si>
    <t>S</t>
  </si>
  <si>
    <t>Agricultura</t>
  </si>
  <si>
    <t>Tecnología en general. Comunicaciones de información técnica. Directorios industriales. Seguridad industrial. Ingeniería industrial. Ingeniería de gestión. Matemáticas aplicadas. Métodos cuantitativos. Investigación de operaciones. Análisis de sistemas. Sistemas de control gerencial. Tecnología de la información. Capacidad de producción. Estandarización. Automatización. Sistemas hombre-máquina. Ingeniería de métodos. Cambio tecnológico. Investigación industrial. Patentes. Marcas registradas. Dibujo mecánico.</t>
  </si>
  <si>
    <t>TA</t>
  </si>
  <si>
    <t xml:space="preserve">Ingeniería Civil. Instrumentos de ingeniería. Ingenieria humana. Ingeniería de sistemas. Ingeniería ambiental. Ingeniería meteorológica. Maquinaria. Herramientas e implementos de ingeniería. Ingeniería matemática. Mecánica aplicada. Ingeniería acústica. Materiales de ingeniería y construcción. Desastres e ingeniería. Topografía. Ingeniería estructural. Mecánica de suelos. Construcción subterránea. Cimientos. Movimientos de tierras. Túneles. Ingeniería de transporte. Óptica aplicada. Ingeniería de plasma. </t>
  </si>
  <si>
    <t>TC</t>
  </si>
  <si>
    <t>Ingeniería Hidraulica. Hidráulica técnica. Operaciones preliminares generales. Dragado submarino. Puertos y obras de proctección costera. Faros. Ingeniería de ríos, lagos y suministro de agua. Trabajos de protección del río. Regulación. Control de inundaciones. Presas. Canales. Ingeniería de riego. Recuperación de páramo. Drenaje. Ingeniería oceánica.</t>
  </si>
  <si>
    <t>TD</t>
  </si>
  <si>
    <t xml:space="preserve">Ingeniería Ambiental y Sanitaria. Ingeniería municipal. Protección del medio ambiente. Contaminación ambiental. Abastecimiento de agua para uso doméstico e industrial. Contaminación del agua. Purificación de agua. Tratamiento y acondicionamiento de agua. Conversión de agua salina. Sistemas de distribución de agua. Eliminación de aguas residuales. Alcantarillado. Basura municipal. Desechos sólidos. Limpieza de calles. Contaminación del suelo y del aire y contaminación acústica. Saneamiento idustrial. Residuos industriales. Ingeniería sanitaria rural y de granja. Sustancias peligrosas y su eliminación. </t>
  </si>
  <si>
    <t>TE</t>
  </si>
  <si>
    <t>Ingeniería de caminos. Caminos y pavimentos. Diseño de carreteras. Paisajismo. Materiales para la fabricación de carreteras. Ingeniería de ubicación. Detalles de construcción. Pavimentos y carreteras pavimentadas. Calles. Instalaciones peatonales. Aceras. Senderos.</t>
  </si>
  <si>
    <t>TF</t>
  </si>
  <si>
    <t xml:space="preserve">Ingeniería y operación de ferrocarril. Construcción. Equipo y suministros ferroviarios. Operación y gestión ferroviaria. Ferrocarriles locales y ligeros. Ferrocarriles elevados y subterráneos. Ferrocarriles eléctricos. Transportación de tierra de alta velocidad. </t>
  </si>
  <si>
    <t>TG</t>
  </si>
  <si>
    <t xml:space="preserve">Ingeniería de puentes. Diseño de puentes. Puentes-Especificaciones. Construcción de puentes. Aerodinámica de puentes. Estructuras de puentes. Puentes de concreto. Puentes metálicos. Puentes tubulares. Puentes colgantes. </t>
  </si>
  <si>
    <t>TH</t>
  </si>
  <si>
    <t>Construccion de edificios. Ingeniería arquitectónica. Ingeniería estructural de edificios. Equipo de construcción. Sistemas de construcción. Detalles en diseño y construcción de edificios. Mantenimiento y reparación. Construcción de edificios públicos. Construcción de viviendas. Ingeniería ambiental de edificios. Ingeniería sanitaria de edificios. Fontanería y montaje de tuberías. Calefaccion y ventilación. Iluminación, decoración y mobiliario decorativo. Protección de edificios.</t>
  </si>
  <si>
    <t>TJ</t>
  </si>
  <si>
    <t>Ingeniería Mecánica y Maquinaria. Recursos de potencia. Conservación de energía. Dinámica. Movimientos mecánicos. Dispositivos mecánicos. Autómata. Robots. Maquinaria autómatica. Diseño y dibujo de máquinas. Construcción de la máquina. Motores de calor. Turbinas. Ingeniería de vapor. Locomotoras. Motores de gas y gasolina. Motores diesel. Fuentes de energía renovables. Maquinaria hidraúlica. Tecnología de vacío. Maquinaria nuemática. Taller de máquinas. Maquinaria de elevación y prensado. Maquinaria agrícola. Máquinas de coser.</t>
  </si>
  <si>
    <t>TK</t>
  </si>
  <si>
    <t xml:space="preserve">Ingeniería eléctrica. Electrónica. Ingeniería nuclear. Medidores eléctricos. Aparatos y materiales eléctricos. Circuitos eléctricos. Eléctricoredes. Producción de energía o potencia eléctrica. Plantas de energía. Central de estaciones. Elementos dinamoelécticos. Generadores. Motores. Transformadores. Producción de electricidad por conversión de energía directa. Distribución de energía eléctrica. Alumbrado eléctrico. Calefacción eléctrica. Telecomunicación. Telegrafía, teléfono, radio. radar. televisión. Electrónica. Ingeniería informática. Hardware de la computadora. Dispositivos fotoelectrónicos. Poder atómico. </t>
  </si>
  <si>
    <t>TL</t>
  </si>
  <si>
    <t>Vehículos de motor, aeronáutica y astronáutica. Ciclos. Propulsión de cohete. Viaje espacial.</t>
  </si>
  <si>
    <t>TN</t>
  </si>
  <si>
    <t>Ingeniería de Minas y Metalurgía. Depósitos minerales. Operaciones mineras. Medidas de seguridad. Transporte, acarreo y elevación de la mina. Maquinaria para la industria minera. Minerales no metálicos. Construcción y piedras  ornamentales.</t>
  </si>
  <si>
    <t>TP</t>
  </si>
  <si>
    <t>Tecnología Quimica. Ingeniería química. Productos químicos. Biotecnología. Electróquímica industrial. Explosivos y pirotecnia. Combustible. Procesamiento y fabricación de alimentos. Ingeniería de baja temperatura. Ingeniería criogénica. Refrigeración. Industrias de fermentación. Bebidas. Alcohol. Aceites. grasas y ceras. Refinación de petróleo. Productos derivados del petróleo. Industrias iluminadoras (no electrícas). Industria del gas. Industrias de arcilla. Cerámica. Industrias del cemento. Textiles. Pinturas, pigmentos, barnices, etc. Fabricación de polímeros.</t>
  </si>
  <si>
    <t>TR</t>
  </si>
  <si>
    <t xml:space="preserve">Fotografia. Cámaras. Procesamiento fotográfico. Técnica de cuarto oscuro. Transparencias. Diapositivas. Fotografía en color. Estudio y laboratorio. Iluminación. Fotografía artística, comercial y médica. Cinematografía. Películas. Procesos fotomecánicos. </t>
  </si>
  <si>
    <t>TS</t>
  </si>
  <si>
    <t xml:space="preserve">Manufactura. Gestión de la producción. Jefe de operaciones. Embalaje. Metalmecánica. Cantería. Tecnología de madera. Productos de madera. Tratamiento químico de la madera. Industria del cuero. Pieles. Fabricación y comercialización de papel. Industrias textiles. Industria del caucho. Productos animales. Cereales y granos. Industria de la molienda. Industria del tabaco. Alimentos para animales y fábricas de piensos. Industria de alimentos para mascotas. </t>
  </si>
  <si>
    <t>TT</t>
  </si>
  <si>
    <t xml:space="preserve">Artesanias y manualidades. Artículos para niños. Carpintería. Fabricación de muebles. Tapizado. Torneado. Acabado de madera. Muebles para el hogar. Fabricación de ropa. Costura. Sastrería. Artes para el hogar. Trabajo de lavandería. </t>
  </si>
  <si>
    <t>TX</t>
  </si>
  <si>
    <t xml:space="preserve">Economia domestica. Industria hotelera. Nutrición. Alimentos y suministro de alimentos. Servicios de comedor. Clubes, restaurantes, etc. Servicio de comida. Tabernas, bares, salones. Operación del edificio y limplieza. </t>
  </si>
  <si>
    <t>U</t>
  </si>
  <si>
    <t>Ciencias Militares</t>
  </si>
  <si>
    <t>V</t>
  </si>
  <si>
    <t>Ciencia Naval</t>
  </si>
  <si>
    <t>Z</t>
  </si>
  <si>
    <t>Bibliografía, Bibliotecología, Ciencias de la Información.</t>
  </si>
  <si>
    <t>Universidad Autóma Metropolitana
Unidad Azcapotzalco
Secretaría de Unidad
Coordinación de Servicios de Información
División de Ciencias Básicas e Ingeniería</t>
  </si>
  <si>
    <t>Derecho: General y Temático, Derecho Administrativo, derecho Penal</t>
  </si>
  <si>
    <t>K</t>
  </si>
  <si>
    <t>Documentos Oficiales, Ciencias Políticas, Historia constitucional y Administración Pública, Gobierno, derecho y Relaciones Internacionales.</t>
  </si>
  <si>
    <t>J</t>
  </si>
  <si>
    <t>Administración, Estadística, Teoría Económica, Historia económica, Comercio, Contabilidad, Finanzas públicas,  Comercio, Contabilidad, Finanzas públicas.</t>
  </si>
  <si>
    <t>H</t>
  </si>
  <si>
    <t>AP63 V3.73</t>
  </si>
  <si>
    <t>Sucesos : compilación de datos de julio del 2013 a julio del 2018 / Mario Vasconcelos Aguilar.</t>
  </si>
  <si>
    <t>AS6 F5.748</t>
  </si>
  <si>
    <t>Cómo organizar convenciones y congresos / John G. Fisher.</t>
  </si>
  <si>
    <t>AZ103 H4.75</t>
  </si>
  <si>
    <t>Hermenéutica de las humanidades : perspectiva crítica desde la complejidad y dialéctica de Nuestr</t>
  </si>
  <si>
    <t>AZ362 A9.35</t>
  </si>
  <si>
    <t>Arqueología del saber : formación discursiva, positividad y bioética / Mauricio Ávila Barba.</t>
  </si>
  <si>
    <t>B1001 P4.67</t>
  </si>
  <si>
    <t>Pensamiento latinoamericano del siglo XIX [Texte imprimé] : antología / Alberto Saladino García [</t>
  </si>
  <si>
    <t>B1016 P4.57</t>
  </si>
  <si>
    <t>Pensamiento filosófico mexicano del siglo XIX y primeros años del XX / coordinadora, María del Ca</t>
  </si>
  <si>
    <t>B1016 P4.754</t>
  </si>
  <si>
    <t>Pensar a México : entre otros reclamos / Carlos Pereda.</t>
  </si>
  <si>
    <t>B1019 C34 A5.86</t>
  </si>
  <si>
    <t>Antonio Caso más allá de su siglo : Filosofía, cristianismo y revolución en México / José Manu</t>
  </si>
  <si>
    <t>B1019 J813 C3.67 2016</t>
  </si>
  <si>
    <t>Los caprichos de occidente / Jorge Juanes.</t>
  </si>
  <si>
    <t>B1019 M6.748</t>
  </si>
  <si>
    <t>Tesis filosóficas 1795 / presentaciones, Patricia Galeana, José Luis Leal Sanabria ; rescate docum</t>
  </si>
  <si>
    <t>B105 B64 R5.38 2016</t>
  </si>
  <si>
    <t>El cuerpo ; (seguido de "La verdad de la apariencia") / Marc Richir ; traducción, Alejandro Arozame</t>
  </si>
  <si>
    <t>B105 D5 E8.74</t>
  </si>
  <si>
    <t>El acontecimiento, la diferencia y el "entre" : contraste crítico entre las posiciones de Heidegger</t>
  </si>
  <si>
    <t>B105 L45 G7.398</t>
  </si>
  <si>
    <t>El alma de las marionetas : un breve estudio sobre la libertad del ser humano /John Gray ; traducci</t>
  </si>
  <si>
    <t>B105 L45 T5.46</t>
  </si>
  <si>
    <t>Los Tiempos de la libertad / edición al cuidado de Emilio J. García Wiedemann ; Fernando Ainsa [an</t>
  </si>
  <si>
    <t>B105 R27 R3.86</t>
  </si>
  <si>
    <t>El arte de la reflexión : mindfulness y sabiduría / Ratnaguna ; prólogo, Javier García Campayo ;</t>
  </si>
  <si>
    <t>B105 S64 S4.63</t>
  </si>
  <si>
    <t>Senderos de luz / dirección de la colección, recopilación de textos y comentarios, José Antonio</t>
  </si>
  <si>
    <t>B105 S64 V6.34</t>
  </si>
  <si>
    <t>Voces del amanecer [Texto impreso] dirección de la colección, recopilación de textos y comentario</t>
  </si>
  <si>
    <t>B105 U5 B4.93</t>
  </si>
  <si>
    <t>El problema de los universales / Mauricio Beuchot; Carlos Ulises Moulines prólogo.</t>
  </si>
  <si>
    <t>B105 U5 P7.63</t>
  </si>
  <si>
    <t>El problema de los universales : el realismo y sus crìticos / Bertrand Russell... [y otros] ; prefa</t>
  </si>
  <si>
    <t>B105 W3 S3.58</t>
  </si>
  <si>
    <t>La guerra humanitaria : pasado y presente de una controversia filosófica / Teresa Santiago.</t>
  </si>
  <si>
    <t>B1052 P3.34</t>
  </si>
  <si>
    <t>Preludios filosóficos a "otro mundo posible" / Damián Pachón Soto.</t>
  </si>
  <si>
    <t>B108 A7.53</t>
  </si>
  <si>
    <t>Ciceron, Horacio y Epiteto : diálogo, ensayo y selección temática / Por Fredo Arias de la Canal.</t>
  </si>
  <si>
    <t>B112 B3.34 1999</t>
  </si>
  <si>
    <t>La intuición del instante / por Gaston Bachelard ; seguido de introducción a la poetica de Bachela</t>
  </si>
  <si>
    <t>B115 S7 P4.74</t>
  </si>
  <si>
    <t>Soñar en la antigüedad : los soñadores y su experiencia / Sergio Pérez Cortés.</t>
  </si>
  <si>
    <t>B1298 N3 H4.77</t>
  </si>
  <si>
    <t>Jusnaturalismo e ideario político en John Locke / José Herrera Madrigal.</t>
  </si>
  <si>
    <t>B1649 V3.75</t>
  </si>
  <si>
    <t>Las variedades de la referencia / Gareth Evans.</t>
  </si>
  <si>
    <t>B175 E8 L5.43</t>
  </si>
  <si>
    <t>El concepto "Poíesis" en la filosofía griega : Heráclito, Sofistas, Platón / Emilio Lleód.</t>
  </si>
  <si>
    <t>B187 H3 T4.54</t>
  </si>
  <si>
    <t>Blanco : filosofía de vida / Katia Thiele.</t>
  </si>
  <si>
    <t>B223 A7.53</t>
  </si>
  <si>
    <t>Heraclito y Platon / Fredo Arias de la Canal.</t>
  </si>
  <si>
    <t>B2430 B274 A4.35</t>
  </si>
  <si>
    <t>Alain Badiou : ética y política del acontecimiento / Pablo Lazo Briones, Francisco Castro (compila</t>
  </si>
  <si>
    <t>B2430 B344 C3.78</t>
  </si>
  <si>
    <t>Simone de Beauvoir : fiólsofa, antifiólsofa / Alejandra Castillo.</t>
  </si>
  <si>
    <t>B2430 D454 P4.74</t>
  </si>
  <si>
    <t>Deleuze, Borges y las paradojas / Ángeles Ma. del Rosario Pérez Bernal, María Luisa Bacarlett Pé</t>
  </si>
  <si>
    <t>B2430 D8944 G5.54</t>
  </si>
  <si>
    <t>Gilbert Durand, escritos musicales / : la estructura musical de lo imaginario / Gilbert Durand ; sel</t>
  </si>
  <si>
    <t>B2430 F722 QU3.778 2018</t>
  </si>
  <si>
    <t>¿Qué es la crítica? seguido de ; La cultura de sí : Soborna, 1978 / Berkeley, 1983 / Michael Fou</t>
  </si>
  <si>
    <t>B2430 F722 S6.358</t>
  </si>
  <si>
    <t>La sociedad punitiva : curso en el Collége de France (1972-1973) / Michel Foucault ; edición, Bern</t>
  </si>
  <si>
    <t>B2430 F724 B3.558</t>
  </si>
  <si>
    <t>El bello peligro / : Michel Foucault ; traducción de Victor Goldstein.</t>
  </si>
  <si>
    <t>B2430 F724 N8.54</t>
  </si>
  <si>
    <t>La genealogía como filosofía política en Michel Foucault.</t>
  </si>
  <si>
    <t>B2430 F724 V6.45</t>
  </si>
  <si>
    <t>Veinte ñaos y despéus : conversaciones con Michel Foucault ; seguido de Letzlove : anagrama de un</t>
  </si>
  <si>
    <t>B2430 L484 R3.35</t>
  </si>
  <si>
    <t>Interpretaciones de la heteronomía / Silvana Rabinovich.</t>
  </si>
  <si>
    <t>B2430 M3763 M4.75</t>
  </si>
  <si>
    <t>La institución. La pasividad : notas de cursos en el Collège de France (1954-1955) / Maurice Merle</t>
  </si>
  <si>
    <t>B2430 S34 G4.738</t>
  </si>
  <si>
    <t>Conversaciones con Sartre / John Gerassi ; traducción de Palmira Feixas.</t>
  </si>
  <si>
    <t>B2430 S34 V3.77</t>
  </si>
  <si>
    <t>Dos sujetos de la enunciación en Jean Paul Sartre / Sara Vassallo.</t>
  </si>
  <si>
    <t>B2430 V5.33</t>
  </si>
  <si>
    <t>La sombra total : arte, amor, ciencia y política en Alain Badiou / Carlos Vidal ; traducción Crist</t>
  </si>
  <si>
    <t>B2523 N5.48</t>
  </si>
  <si>
    <t>Nietzsche: el desafio del pensamiento / Paulina Rivero Weber (coordinadora).</t>
  </si>
  <si>
    <t>B2773 E8 K3.588 2005</t>
  </si>
  <si>
    <t>Crítica de la razón práctica / Immanuel Kant ; traducción, estudio preliminar, notas e índice a</t>
  </si>
  <si>
    <t>B2798 Z5.948</t>
  </si>
  <si>
    <t>La permanencia en lo negativo / Slavoj Zizek ; traduccion Ana Bello.</t>
  </si>
  <si>
    <t>B2799 E8 R6.67</t>
  </si>
  <si>
    <t>Los rostros de la razón : Immanuel Kant desde hispanoamérica / Gustavo Leyva, Álvaro Peláez y Pe</t>
  </si>
  <si>
    <t>B2799 I58 K3.588</t>
  </si>
  <si>
    <t>En defensa de la Ilustración / Immanuel Kant ; traducción Javier Alcoriza y Antonio Lastra ; intro</t>
  </si>
  <si>
    <t>B29 C3.783</t>
  </si>
  <si>
    <t>Cartas a jóvenes filósofas y filósofos / Jean-Luc Nancy, Marina Garcés, Marc Richir ... [et al.</t>
  </si>
  <si>
    <t>B29 M3.55</t>
  </si>
  <si>
    <t>Legislación penal nacional / Guillermo Alcántar Mendoza.</t>
  </si>
  <si>
    <t>B2929 S8.738</t>
  </si>
  <si>
    <t>La unidad de la Fenomenología del espíritu de Hegel : una interpretación sistemática / Jon Stewa</t>
  </si>
  <si>
    <t>B2948 H4.45</t>
  </si>
  <si>
    <t>Hegel, filosofía analítica y liberalismo / José Antonio Pardo Oláguez (coordinador).</t>
  </si>
  <si>
    <t>B3105 V6.578</t>
  </si>
  <si>
    <t>El arte de envejecer.</t>
  </si>
  <si>
    <t>B3118 A5.46 2012</t>
  </si>
  <si>
    <t>Aforismos sobre el arte de vivir / Arthur Schopenhauer ; edición de Franco Volpi ; [traducción, Fa</t>
  </si>
  <si>
    <t>B3138 E8 O9.4a</t>
  </si>
  <si>
    <t>El mundo como voluntad y representación / Arthur Schopenhauer ; traducción, introducción y notas</t>
  </si>
  <si>
    <t>B3144 A78 A7.848 2011</t>
  </si>
  <si>
    <t>El arte de insultar / Arthur Schopenhauer. Ed. e introd. de Franco Volpi. [Trad. de: Fabio Morales].</t>
  </si>
  <si>
    <t>B3279 H46 V6.78 2001</t>
  </si>
  <si>
    <t>Conferencias y artículos / Martin Heidegger ; traducción de Eustaquio Barjau.</t>
  </si>
  <si>
    <t>B3279 H94 L4.958</t>
  </si>
  <si>
    <t>La Teoría fenomenológica de la intuición / Emmanuel Levinas ; [tradujo Tania Checchi].</t>
  </si>
  <si>
    <t>B3279 J664 D5.39 2014</t>
  </si>
  <si>
    <t>La ética de mañana empieza hoy : (la propuesta jonasiana de la responsabilidad) / Ministro en reti</t>
  </si>
  <si>
    <t>B3305 M74 O7.84</t>
  </si>
  <si>
    <t>Leer El Capital, teorizar la política : contrapunteo de la obra de Enrique Dussel y Bolívar Echeve</t>
  </si>
  <si>
    <t>B3312 S5 O3.47</t>
  </si>
  <si>
    <t>Obras inmortales / Friedrich Nietzsche.</t>
  </si>
  <si>
    <t>B3316 A4 E6.57 2015</t>
  </si>
  <si>
    <t>Epistolario / Friedrich Nietzsche ; traducción de Luis López-Ballesteros y de Torres ; revisión d</t>
  </si>
  <si>
    <t>B3316 A8.888</t>
  </si>
  <si>
    <t>Nietzsche : la zozobra del presente / Dorian Astor ; traducción del francés de Jordi Bayod.</t>
  </si>
  <si>
    <t>B3316 P7.538</t>
  </si>
  <si>
    <t>Soy dinamita! : una vida de Nietzsche / Sue Prideaux ; traducción de Vicente Campos.</t>
  </si>
  <si>
    <t>B3317 O8.76</t>
  </si>
  <si>
    <t>El otro Nietzche : interpretaciones recientes de su pensamiento en el mundo occidental desde 1970 /</t>
  </si>
  <si>
    <t>B3317 P5.668</t>
  </si>
  <si>
    <t>Nietzsche, la psicología y la filosofía primera / Robert B. Pippin ; traducido por Pablo Lazo Brio</t>
  </si>
  <si>
    <t>B3318 T78 G7.37</t>
  </si>
  <si>
    <t>Nietzsche : crítica de la voluntad de verdad / Crescenciano Grave.</t>
  </si>
  <si>
    <t>B3361 Z7 V5.45</t>
  </si>
  <si>
    <t>Viejos dioses, nuevos dioses : política y religión a partir de Max Weber / eds., Patricia Lambrusc</t>
  </si>
  <si>
    <t>B398 P56 M3.78</t>
  </si>
  <si>
    <t>Eros : más allá de la pulsión de muerte / Rosaura Martínez Ruiz.</t>
  </si>
  <si>
    <t>B4373 A472 K5.47</t>
  </si>
  <si>
    <t>Postscriptum no científico y definitivo a migajas filosóficas / Søren Kierkegaard ; traducción y</t>
  </si>
  <si>
    <t>B4377 K5.478</t>
  </si>
  <si>
    <t>Kierkegaard y la filosofía analítica / Alejandro Vázquez del Mercado Hernández (coord. y trad.).</t>
  </si>
  <si>
    <t>B4377 S6.74</t>
  </si>
  <si>
    <t>Søren Kierkegaard : una reflexión sobre la existencia humana / Luis Guerrero Martínez, coordinado</t>
  </si>
  <si>
    <t>B4378 M66 K5.478</t>
  </si>
  <si>
    <t>Discursos edificantes para diversos estados de ánimo / Søren Kierkegaard ; traducción e introducc</t>
  </si>
  <si>
    <t>B4378 S8 S7.49</t>
  </si>
  <si>
    <t>Søren Kierkegaard : subjetividad, ironía y la crisis de la modernidad / Jon Stewart ; traducido po</t>
  </si>
  <si>
    <t>B445 A694 B4.758</t>
  </si>
  <si>
    <t>¿Por qué leer a Hannah Arendt hoy? / Richard J. Bernstein ; traducción, Federico Colmenares y San</t>
  </si>
  <si>
    <t>B4568 L653 C6.64</t>
  </si>
  <si>
    <t>Crítica de la razón precaria : la vida intelectual ante la obligación de lo extraordinario / Javi</t>
  </si>
  <si>
    <t>B4651 P534 D6.27</t>
  </si>
  <si>
    <t>Max Picard : la filosofía como renacer espiritual / Catalina Elena Dobre.</t>
  </si>
  <si>
    <t>B4815 H454 R4.86</t>
  </si>
  <si>
    <t>¿Revoluciones en la vida cotidiana? : 50 años después / coordinado por Lukasz Czarnecki ; textos</t>
  </si>
  <si>
    <t>B4815 L853 E8.37</t>
  </si>
  <si>
    <t>Escritos sobre la filosofía política de György Lukács / Jorge Velázquez Delgado, Raúl Reyes Ca</t>
  </si>
  <si>
    <t>B485 B6.438</t>
  </si>
  <si>
    <t>Aristóteles : una filosofía en busca del saber / Richard Bodéüs ; traducción: Laura Moure Cecch</t>
  </si>
  <si>
    <t>B491 L8 M3.33</t>
  </si>
  <si>
    <t>Aristotle's modal syllogisms / Storrs McCall.</t>
  </si>
  <si>
    <t>B51 V6.33</t>
  </si>
  <si>
    <t>Vocabulario de las filosofías occidentales : diccionario de los intraducibles / dirigido por Barbar</t>
  </si>
  <si>
    <t>B53 R6.78</t>
  </si>
  <si>
    <t>B577 G23 I5.78</t>
  </si>
  <si>
    <t>Iniciación a la dialéctica / Galeno ; introducción de Mario Otero, versión y notas de Arturo Ram</t>
  </si>
  <si>
    <t>B63 B4.73</t>
  </si>
  <si>
    <t>Sociosofía / José Ángel Bergua Amores.</t>
  </si>
  <si>
    <t>B65 E8.87</t>
  </si>
  <si>
    <t>El uno y los muchos : voluntad y soberanía en la filosofía política de Hobbes, Rousseau, Schmitt,</t>
  </si>
  <si>
    <t>B65 P8.52</t>
  </si>
  <si>
    <t>Lo psicopolítico : una crítica desde la filosofía / coordinador, Rosaura Martínez Ruiz.</t>
  </si>
  <si>
    <t>B66 L3.96</t>
  </si>
  <si>
    <t>La frágil frontera de las palabras : ensayo sobre los (débiles) márgenes entre filosofía y liter</t>
  </si>
  <si>
    <t>B68 S4.76</t>
  </si>
  <si>
    <t>El tiempo en zigzag : la crisis de las certezas en el nuevo milenio / Julián Serna Arango.</t>
  </si>
  <si>
    <t>B77 L6.498</t>
  </si>
  <si>
    <t>50 teorías filosóficas : intelectualmente estimulantes / Barry Loewer ; colaboradores, Julian Bagg</t>
  </si>
  <si>
    <t>B778 G3.73</t>
  </si>
  <si>
    <t>Mindfulness y compasión : la nueva revolución / Javier García Campayo y Marcelo Demarzo.</t>
  </si>
  <si>
    <t>B785 C2 B6.53</t>
  </si>
  <si>
    <t>Tommaso Campanella : renaissance pioneer of modern thought / Bernardino M. Bonansea.</t>
  </si>
  <si>
    <t>B802 F6.83 2006</t>
  </si>
  <si>
    <t>Sobre la ilustración / Michel Foucault ; estudio preliminar de Javier de la Higuera ; traducción d</t>
  </si>
  <si>
    <t>B802 O8.7448</t>
  </si>
  <si>
    <t>B804 A2 A2.83</t>
  </si>
  <si>
    <t>Las rebeliones en el pensamiento : Filosofía y política en Althusser, Badiou y Rancière / Juan Jo</t>
  </si>
  <si>
    <t>B804 A2 A3.85</t>
  </si>
  <si>
    <t>El persistente sujeto : interpelación/identificación de Althusser a Butler / Prólogo de Juan Manu</t>
  </si>
  <si>
    <t>B805 F3.77</t>
  </si>
  <si>
    <t>Nodaléctica : un ejercicio de pensamiento materialista / Roque Farrán.</t>
  </si>
  <si>
    <t>B809.3 S4.77</t>
  </si>
  <si>
    <t>Razón y dogmatismo : una aproximación a la filosofía de Kant / Enrique Serrano Gómez.</t>
  </si>
  <si>
    <t>B821 C6.54</t>
  </si>
  <si>
    <t>El conflicto de las facultades : sobre la universidad y el sentido de las humanidades / Miguel Giust</t>
  </si>
  <si>
    <t>B821 Q4.43</t>
  </si>
  <si>
    <t>Los quehaceres de la universidad contemporánea : entre el humanismo y el neoliberalismo / José Ant</t>
  </si>
  <si>
    <t>B823 S4.85</t>
  </si>
  <si>
    <t>Filosofía transpersonal : puentes, abismos y senderos / Héctor Sevilla Godínez.</t>
  </si>
  <si>
    <t>B823.3 S6.35</t>
  </si>
  <si>
    <t>Ideology in a time of change : The XXI st Century / Juan Sodi de la Tijera.</t>
  </si>
  <si>
    <t>B829 Q5.68</t>
  </si>
  <si>
    <t>Filosofía para una vida peor : breviario del pesimismo filosófico del siglo XX / Oriol Quintana.</t>
  </si>
  <si>
    <t>B829 T4.338</t>
  </si>
  <si>
    <t>Pesimismo cósmico / Eugene Thacker.</t>
  </si>
  <si>
    <t>B829.5 P6.73</t>
  </si>
  <si>
    <t>A contracuerpo : Bruce Nauman y la fenomenología / Pablo Posada Varela.</t>
  </si>
  <si>
    <t>B831.2 E2.458</t>
  </si>
  <si>
    <t>Mexique : el nombre del barco / María José Ferrada [por los textos], Ana Penyas [por las ilustraci</t>
  </si>
  <si>
    <t>B833 M3.74</t>
  </si>
  <si>
    <t>Racionalidad, lenguaje y filosofía / Hugo Margan.</t>
  </si>
  <si>
    <t>B840 B5.33 1968</t>
  </si>
  <si>
    <t>El laberinto del lenguaje / Max Black ; traductor Roberto J. Vernengo.</t>
  </si>
  <si>
    <t>B841.4 E3.4</t>
  </si>
  <si>
    <t>Structuralism / edited with an introd. by Jacques Ehrmann.</t>
  </si>
  <si>
    <t>B92 G7.38</t>
  </si>
  <si>
    <t>La preeminencia de la palabra metafórica : Heidegger, Maestro Eckhart, Novalis / Ernesto Grassi ; p</t>
  </si>
  <si>
    <t>B92 S4.753</t>
  </si>
  <si>
    <t>Antropología paradójica : cerebro reptil y mentiras útiles / Julián Serna Arango.</t>
  </si>
  <si>
    <t>B92 V3.59</t>
  </si>
  <si>
    <t>Vida y muerte de las ideas : pequeña historia del pensaminto occidental / José María Valverde.</t>
  </si>
  <si>
    <t>B945 M2.94 H3.38 2010</t>
  </si>
  <si>
    <t>Ciencia y técnica como ideología / Jürgen Habermas ; traducción de Manuel Jiménez Redondo y Man</t>
  </si>
  <si>
    <t>BC108 J6.368</t>
  </si>
  <si>
    <t>Sobre la naturaleza de la lógica / Juan de Santo Tomás.</t>
  </si>
  <si>
    <t>BC117 E8 V3.847</t>
  </si>
  <si>
    <t>Lógica viva / Carlos Vaz Ferreira ; presentación Manuel Atienza.</t>
  </si>
  <si>
    <t>BC135 G3 2001</t>
  </si>
  <si>
    <t>Lógica simbólica / Manuel Garrido.</t>
  </si>
  <si>
    <t>BC175 H3.538</t>
  </si>
  <si>
    <t>Falacias / Charles Leonard Hamblin ; Presentación: Luis Vega Reñón ; Traducción: Hubert Marraud.</t>
  </si>
  <si>
    <t>BC185 L3.75</t>
  </si>
  <si>
    <t>Dilemas y conflictos trágicos : una investigación conceptual / Guillermo Lariguet.</t>
  </si>
  <si>
    <t>BC75 S3.67 2010</t>
  </si>
  <si>
    <t>El arte de tener razón : expuesta en 38 estratagemas / Arthur Schopenhauer ; traducción Jesús Alb</t>
  </si>
  <si>
    <t>BD161 E4.59</t>
  </si>
  <si>
    <t>Monopolios del conocimiento, big data y conocimiento / Jesús Octavio Elizondo Martínez, edición J</t>
  </si>
  <si>
    <t>BD161 E6.37</t>
  </si>
  <si>
    <t>Epistemología histórica e historiografía : / Norma Durán R. A. (coordinadora).</t>
  </si>
  <si>
    <t>BD161 V5.48</t>
  </si>
  <si>
    <t>Visualidades críticas y ecologías culturales / Jaime Vindel (ed.).</t>
  </si>
  <si>
    <t>BD163 H3.98 2018</t>
  </si>
  <si>
    <t>Teoría del conocimiento / J. Hessen ; tradcción, Roberto Mares.</t>
  </si>
  <si>
    <t>BD165 G5.67</t>
  </si>
  <si>
    <t>Cuestiones del diseño : equilibrio inestable sobre campos imprecisos / Dora Giordano.</t>
  </si>
  <si>
    <t>BD171 G6.53</t>
  </si>
  <si>
    <t>La noción de verdad y sus implicaciones ético-politicas repensadas desde el pragmatismo americano</t>
  </si>
  <si>
    <t>BD175 B9.873</t>
  </si>
  <si>
    <t>El desafío crucial : como enfrentar la complejidad del trabajo en la era cognitiva / José Antonio</t>
  </si>
  <si>
    <t>BD175 C3.68</t>
  </si>
  <si>
    <t>Hermenéutica radical : repetición, deconstrucción y el proyecto hermenéutico / John D. Caputo.</t>
  </si>
  <si>
    <t>BD175 E7.36</t>
  </si>
  <si>
    <t>De un mundo que hila personas (o de la existencia de la paradoja individuo/sociedad) / Ángeles Era</t>
  </si>
  <si>
    <t>BD175 H3.538</t>
  </si>
  <si>
    <t>El arte queer del fracaso / Jack Halberstam ; traducción de Javier Sáez.</t>
  </si>
  <si>
    <t>BD21 K5.45</t>
  </si>
  <si>
    <t>Philosophy 101 : from Plato and Socrates to ethics and metaphysics, an essential primer on the histo</t>
  </si>
  <si>
    <t>BD216 B5.63 2007</t>
  </si>
  <si>
    <t>El principio esperanza / Ernst Bloch ; edición al cuidado de Francisco Serra ; traducción de Felip</t>
  </si>
  <si>
    <t>BD220 O2.34</t>
  </si>
  <si>
    <t>Objetivismo, realismo y psicologismo en la filosofía y las ciencias / Alfonso Ávila, Jonatan Garc</t>
  </si>
  <si>
    <t>BD222 G3.73</t>
  </si>
  <si>
    <t>El nudo del mundo : subjetividad y ontología de la primera persona / Pedro Enrique Garcia Ruiz.</t>
  </si>
  <si>
    <t>BD222 S8.45</t>
  </si>
  <si>
    <t>Subjetividad, un acercamiento desde la gestión y la organización / Carlos Juan Núñez Rodríguez,</t>
  </si>
  <si>
    <t>BD222 T4.67</t>
  </si>
  <si>
    <t>Teorías de la subjetividad : crisis y replanteamientos del sujeto / Pedro Enrique García Ruiz, Ros</t>
  </si>
  <si>
    <t>BD222 T4.675</t>
  </si>
  <si>
    <t>Teorías de la subjetividad : concepciones clásicas y nuevas perspectivas / Pedro Enrique García R</t>
  </si>
  <si>
    <t>BD223 R6.37</t>
  </si>
  <si>
    <t>Del sujeto a la verdad / Ramón Rodríguez.</t>
  </si>
  <si>
    <t>BD223 S8.54</t>
  </si>
  <si>
    <t>Sujetos en proceso : diversidad, movilidad y políticas de subjetividad en el siglo xxi / coordinado</t>
  </si>
  <si>
    <t>BD232 D3.33</t>
  </si>
  <si>
    <t>Valores y vida / José Antonio Dacal Alonso.</t>
  </si>
  <si>
    <t>BD241 B4.83</t>
  </si>
  <si>
    <t>Hechos e interpretaciones : hacia una hermenéutica analógica / Mauricio Beuchot.</t>
  </si>
  <si>
    <t>BD241 E5.73</t>
  </si>
  <si>
    <t>Ensayos para una Hermenéutica de la Filosofía / Luis Guerrero Martínez coordinador.</t>
  </si>
  <si>
    <t>BD241 E5.86</t>
  </si>
  <si>
    <t>Entornos de la hermenéutica : Por los caminos de Jean Grondin / Mauricio Beuchot, Juan Nadal, edito</t>
  </si>
  <si>
    <t>BD241 G3.298 2015</t>
  </si>
  <si>
    <t>El giro hermenéutico / H.G. Gadamer ; traducción de Arturo Parada.</t>
  </si>
  <si>
    <t>Hermenéutica analógica / número coordinado por Jorge Enrique González.</t>
  </si>
  <si>
    <t>BD31 D4.568</t>
  </si>
  <si>
    <t>Bombas de intuición y otras herramientas del pensamiento / Daniel C. Dennett ; traducción Laura Le</t>
  </si>
  <si>
    <t>BD315 C5.38</t>
  </si>
  <si>
    <t>Claves de la existencia : el sentido plural de la vida humana / Andrés Ortiz-Osés, Blanca Solares,</t>
  </si>
  <si>
    <t>BD41 B8.46</t>
  </si>
  <si>
    <t>Conferencias / Miguel Bueno.</t>
  </si>
  <si>
    <t>BD418.5 E8 P4.74</t>
  </si>
  <si>
    <t>Ver no es creer : sobre el rol de los conceptos en la experiencia visual / Francisco Pereira.</t>
  </si>
  <si>
    <t>BD431 G7.378</t>
  </si>
  <si>
    <t>Defensa de la vida individual : la studia humanitis como tradición filosófica / Ernesto Grassi.</t>
  </si>
  <si>
    <t>BD435 L4.33</t>
  </si>
  <si>
    <t>El conflicto de la vida / por Enrique Leff.</t>
  </si>
  <si>
    <t>BD436 A4.67</t>
  </si>
  <si>
    <t>Amor, extinto fuego fatuo en el tiempo : cuerpo y diseño desde la interculturalidad / coordina Norm</t>
  </si>
  <si>
    <t>BD436 O5.593</t>
  </si>
  <si>
    <t>Amarte : pensar el amor en el siglo XXI / Chis Oliveira y Amada Traba ; prólogo de Rosa Cobo.</t>
  </si>
  <si>
    <t>BD438.5 P3.74</t>
  </si>
  <si>
    <t>Personas, racionalidad y tiempo / Derek Parfit ; pról. a la edición española, Manuel Cruz ; tr.,</t>
  </si>
  <si>
    <t>BD450 A9.48 2013</t>
  </si>
  <si>
    <t>Futuro / Marc Augé ; traducción : Rodrigo Molina-Zavalía.</t>
  </si>
  <si>
    <t>BD450 B8.75</t>
  </si>
  <si>
    <t>Repensar la naturaleza humana / Juan Manuel Burgos.</t>
  </si>
  <si>
    <t>BD450 R3.65</t>
  </si>
  <si>
    <t>Sexualidad : modelo de dimensiones del ser humano / Carlos Ramírez, Santa Ortega.</t>
  </si>
  <si>
    <t>BD450 S4.77</t>
  </si>
  <si>
    <t>Ser persona : diversas perspectivas / Hilda Ana María Patiño Domínguez, María Isabel Teresita de</t>
  </si>
  <si>
    <t>BD450 T7.85</t>
  </si>
  <si>
    <t>Reinvenciones del individuo : críticas sociológicas y filosóficas / María Magdalena Trujano Ruiz</t>
  </si>
  <si>
    <t>BD460 O74 G3.73</t>
  </si>
  <si>
    <t>Situando al otro : subjetividad, alteridad y ética / Pedro Enrique García Ruiz.</t>
  </si>
  <si>
    <t>BD632 J3.63</t>
  </si>
  <si>
    <t>La gramática del tiempo / Leonardo da Jandra.</t>
  </si>
  <si>
    <t>BD632 M3.88</t>
  </si>
  <si>
    <t>Filosofía de la física I : el espacio y el tiempo / Tim Maudlin.</t>
  </si>
  <si>
    <t>BF1031 K3.76</t>
  </si>
  <si>
    <t>An excursion into the paranormal / George Karolyi.</t>
  </si>
  <si>
    <t>BF1035 M4.56</t>
  </si>
  <si>
    <t>En memoria del doctor Mario Cárdenas Trigos / Amparo Espinosa Rugarcía, compiladora...</t>
  </si>
  <si>
    <t>BF1035 R5.34</t>
  </si>
  <si>
    <t>La dimensión perdida : mis experiencias e investigaciones parapsicológicas / Antonio Ribera.</t>
  </si>
  <si>
    <t>BF1045 N4 K8.358</t>
  </si>
  <si>
    <t>La muerte : un amanecer / Elisabeth Kübler-Ross.</t>
  </si>
  <si>
    <t>BF109 A1 D5.478</t>
  </si>
  <si>
    <t>Las circulares del "comité secreto" / editado por Gerhard Wittenberger, Christfried Tögel.</t>
  </si>
  <si>
    <t>BF109 A1 G8.48</t>
  </si>
  <si>
    <t>Ellas cambiaron la psicología : un abordaje interdisciplinario desde género y ciencia / Elsa S. Gu</t>
  </si>
  <si>
    <t>BF109 E37 E3.378</t>
  </si>
  <si>
    <t>La bailarina de Auschwitz : una inspiradora historia de valentía y supervivencia / Edith Eger ; tra</t>
  </si>
  <si>
    <t>BF109 F74 B3.358</t>
  </si>
  <si>
    <t>Sigmund Freud : un trágico en la era científica / Pierre Babin ; [traducción, Eva María Cantenys</t>
  </si>
  <si>
    <t>BF109 F74 S5.458</t>
  </si>
  <si>
    <t>Sigmund Freud/Sándor Ferenczi : correspondencia completa / edición a cargo de Eva Brabant, Ernst F</t>
  </si>
  <si>
    <t>BF109 F76 F8.55</t>
  </si>
  <si>
    <t>La creatividad según Ercih Fromm / Rainer Funk.</t>
  </si>
  <si>
    <t>BF109 F76 H3.35</t>
  </si>
  <si>
    <t>Hacia una ciencia humana : la relevancia de Erich Fromm en la actualidad / Rainer Funk y Neil McLaug</t>
  </si>
  <si>
    <t>BF109 J8 R3.4548 2019</t>
  </si>
  <si>
    <t>El Libro rojo / Carl Gustav Jung ; edición alemana e introducción de Sonu Shamdasani ; prólogo de</t>
  </si>
  <si>
    <t>BF109 L28 H4.76</t>
  </si>
  <si>
    <t>Lacan en México, México en Lacan : Miller y el mundo / Manuel Hernández.</t>
  </si>
  <si>
    <t>BF1091 C3.78b</t>
  </si>
  <si>
    <t>BF11 F7.488</t>
  </si>
  <si>
    <t>Las controversias Anna Freud-Melanie Klein : 1941-1945 / editores, Pearl King, Riccardo Steiner.</t>
  </si>
  <si>
    <t>BF121 E9.848</t>
  </si>
  <si>
    <t>Psicología básica / Michael W. Eysenck.</t>
  </si>
  <si>
    <t>BF121 F4.53 2017</t>
  </si>
  <si>
    <t>Psicología con aplicaciones de América Latina / Robert S. Feldman, University of Massachusetts Amh</t>
  </si>
  <si>
    <t>BF125 B7.38 2013</t>
  </si>
  <si>
    <t>Psicología : ideología y ciencia / Néstor A. Braunstein ... [et al.] ; pref. Marie Langer.</t>
  </si>
  <si>
    <t>BF161 L3.98</t>
  </si>
  <si>
    <t>Cómo ser humano / textos de Graham Lawton y Jeremy Webb ; ilustraciones de Jennifer Daniel ; traduc</t>
  </si>
  <si>
    <t>BF1623 P9 H3.73</t>
  </si>
  <si>
    <t>Numerología práctica : cómo aprovechar el potencial de los números en la vida diaria / Hara.</t>
  </si>
  <si>
    <t>BF1708.2 V5.68</t>
  </si>
  <si>
    <t>Método de astrología : psicología y orientación / Marcie Vinal ; traducción: Núria Martí Pér</t>
  </si>
  <si>
    <t>BF173 A6.35</t>
  </si>
  <si>
    <t>¿Nuevo psicoanálisis? / Aniceto Aramoni.</t>
  </si>
  <si>
    <t>BF173 A7.26</t>
  </si>
  <si>
    <t>Hombre, sueño razón : ensayos sobre psicoanálisis evolucionista / Aniceto Aramoni.</t>
  </si>
  <si>
    <t>BF173 A7.26 2007</t>
  </si>
  <si>
    <t>En busca de la verdad / Aniceto Aramoni ; ed. Graciela Enríquez Enríquez.</t>
  </si>
  <si>
    <t>BF173 C4.36</t>
  </si>
  <si>
    <t>Las sombras de Narciso : clínica Freudiana II / por Octavio Chamizo Guerrero.</t>
  </si>
  <si>
    <t>BF173 C6.538</t>
  </si>
  <si>
    <t>Descubriendo a Sullivan / Marco Conci.</t>
  </si>
  <si>
    <t>BF173 E9.87</t>
  </si>
  <si>
    <t>Extrañezas íntimas : inquietudes en torno a sa Unheimliche en la sociedad y el arte / Anne W. Joho</t>
  </si>
  <si>
    <t>BF173 F5.28  2017</t>
  </si>
  <si>
    <t>Obras completas / Sigmund Freud ; traducción directa del alemán Luis López-Ballesteros y de Torre</t>
  </si>
  <si>
    <t>BF173 F6.6198 2010</t>
  </si>
  <si>
    <t>BF173 F7.448</t>
  </si>
  <si>
    <t>Historiales clínicos / traducción Luis López-Ballesteros y de Torres.</t>
  </si>
  <si>
    <t>BF173 F7.48</t>
  </si>
  <si>
    <t>Obras completas / Sigmund Freud ; traducido por José Luis Etcheverry.</t>
  </si>
  <si>
    <t>BF173 F7.58 2011</t>
  </si>
  <si>
    <t>Introducción al psicoanálisis / Sigmund Freud ; [traducción de Luis López-Ballesteros y de Torre</t>
  </si>
  <si>
    <t>BF173 F89 K7.37</t>
  </si>
  <si>
    <t>La técnica en el método psicoanalítico de Erich Fromm / Miguel Krassoievitch.</t>
  </si>
  <si>
    <t>BF173 F89 K7.373</t>
  </si>
  <si>
    <t>Technique in the psychoanalytic method of Erich Fromm / Miguel Krassoievitch.</t>
  </si>
  <si>
    <t>BF173 M3.63</t>
  </si>
  <si>
    <t>Revolución en mente : la creación del psicoanálisis / George Makari ; traducción de Daniela Mor</t>
  </si>
  <si>
    <t>BF173 P3.848 2019</t>
  </si>
  <si>
    <t>Jung para la vida cotidiana : una guía práctica para aplicar los principios Junguianos en la vida</t>
  </si>
  <si>
    <t>BF173 P3.85</t>
  </si>
  <si>
    <t>Psicoanálisis y teoría social : inconsciente y sociedad de Freud a ZiZek / Mauro Pasqualini.</t>
  </si>
  <si>
    <t>BF173 P5.69</t>
  </si>
  <si>
    <t>Hombres : psicoanálisis / cine / Samuel Pinzón Bonilla.</t>
  </si>
  <si>
    <t>BF175 A7.43 2010</t>
  </si>
  <si>
    <t>BF175 C3.78</t>
  </si>
  <si>
    <t>Proximidades : Freud, la filosofía y la poesía / Roberto Castro Rodríguez.</t>
  </si>
  <si>
    <t>BF175.4 C84 G4.73</t>
  </si>
  <si>
    <t>Deseo, historia y cultura / : Daniel Gerber.</t>
  </si>
  <si>
    <t>BF175.5 D74 P5.69</t>
  </si>
  <si>
    <t>Sueños / Samuel Pinzón Bonilla.</t>
  </si>
  <si>
    <t>BF176 A7.34 2015</t>
  </si>
  <si>
    <t>Evaluación psicológica : historia fundamentos teórico-conceptuales y psicometría / Laura Edna Ar</t>
  </si>
  <si>
    <t>BF1879 T2 R6.96</t>
  </si>
  <si>
    <t>Tarot : [Texto impreso] the labyrinth / Luis Royo ; [German translation, Sybille Schellheimer].</t>
  </si>
  <si>
    <t>BF203 C4.54</t>
  </si>
  <si>
    <t>Celedonio Castañedo Secadas : Pionerio...</t>
  </si>
  <si>
    <t>BF203 Z5.558</t>
  </si>
  <si>
    <t>En busca de la buena forma / Joseph C. Zinker.</t>
  </si>
  <si>
    <t>BF204.6 N5.458</t>
  </si>
  <si>
    <t>Atención plena y fortalezas de carácter : una guía práctica para el florecer / Ryan M. Niemiec.</t>
  </si>
  <si>
    <t>La sensación de lo que ocurre : cuerpo y emoción en la construcción de la conciencia / Antonio Da</t>
  </si>
  <si>
    <t>BF311 E5.458</t>
  </si>
  <si>
    <t>Enciclopedia MIT de ciencias cognitivas / editores, Robert A. Wilson, Frank C. Keil.</t>
  </si>
  <si>
    <t>BF311 P5.28a</t>
  </si>
  <si>
    <t>Seis estudios de psicología / Jean Piaget ; traducción de Juan Manuel Rendón.</t>
  </si>
  <si>
    <t>BF311 P8.54</t>
  </si>
  <si>
    <t>Ejercicios para mantener la cognición / Anna Puig.</t>
  </si>
  <si>
    <t>BF323 C8 L5.858</t>
  </si>
  <si>
    <t>Por qué : qué nos hace ser curiosos / Mario Livio ; traducción de Joan Soler Chic.</t>
  </si>
  <si>
    <t>BF335 B3.74</t>
  </si>
  <si>
    <t>Adaptación y resiliencia adolescente en contextos múltiples / Blanca Estela Barcelata Eguiarte.</t>
  </si>
  <si>
    <t>BF335 C5.48</t>
  </si>
  <si>
    <t>Hábitos atómicos : un método sencillo y comprobado para desarrollar buenos hábitos y eliminar lo</t>
  </si>
  <si>
    <t>BF353 C6.773</t>
  </si>
  <si>
    <t>Sustentabilidad y psicología positiva : una visión optimista de las conductas proambientales y pro</t>
  </si>
  <si>
    <t>BF353 M6.748</t>
  </si>
  <si>
    <t>Psicología ambiental : aspectos de las relaciones individuo-medioambiente / Gabriel Moser : traduct</t>
  </si>
  <si>
    <t>BF353.5 N65 G6.53</t>
  </si>
  <si>
    <t>Educación psico-social ambiental : el sonido de la ignorancia / Mónica M. Gómez.</t>
  </si>
  <si>
    <t>BF353.5 S87 A4.25</t>
  </si>
  <si>
    <t>Ambientes positivos : Ideando entornos sostenibles para el bienestar humano y la calidad ambiental /</t>
  </si>
  <si>
    <t>BF365 M6.558</t>
  </si>
  <si>
    <t>Métodos de asociación verbal para las ciencias humanas y sociales : fundamentos conceptuales y asp</t>
  </si>
  <si>
    <t>BF385 P8.54</t>
  </si>
  <si>
    <t>Ejercicios para mejorar la memoria / Anna Puig.</t>
  </si>
  <si>
    <t>BF408 A4.33</t>
  </si>
  <si>
    <t>Cápsulas para la felicidad y el éxito : pensamientos creativos para cada semana del año / René A</t>
  </si>
  <si>
    <t>BF408 B4.798</t>
  </si>
  <si>
    <t>El arte de llevar una vida creativa / Frank Berzbach.</t>
  </si>
  <si>
    <t>BF408 C4.38</t>
  </si>
  <si>
    <t>La eficacia de la creatividad : creactívate / María Ángeles Chavarría.</t>
  </si>
  <si>
    <t>BF408 G7.448</t>
  </si>
  <si>
    <t>Arte antes del desayuno : mil maneras diviertidas de wser creativo, por muy ocupado que estés / Dan</t>
  </si>
  <si>
    <t>BF408 I5.45</t>
  </si>
  <si>
    <t>Cómo tener ideas geniales : guía de pensamiento creativo / John Ingledew ; [traducción Remedios D</t>
  </si>
  <si>
    <t>BF408 K5.468</t>
  </si>
  <si>
    <t>Sigue avanzando : 10 formas para mantenerse creativo en buenos y malos momentos / Austin Kleon ; tra</t>
  </si>
  <si>
    <t>BF408 K7.57</t>
  </si>
  <si>
    <t>Tu crítico interior se equivoca : y algunas otras verdades sobre la creatividad / Danielle Krysa ;</t>
  </si>
  <si>
    <t>BF408 L3.48</t>
  </si>
  <si>
    <t>La Vía del creativo : guía para reinventar nuestra práctica y nuestra mirada / Guillaume Lamarre</t>
  </si>
  <si>
    <t>BF408 M8.538</t>
  </si>
  <si>
    <t>Fantasía : invención, creatividad e imaginación en las comunicaciones visuales / Bruno Munari ; t</t>
  </si>
  <si>
    <t>BF408 P4.37</t>
  </si>
  <si>
    <t>Despertando la creatividad : un desafío para tu Bella Durmiente / Elba Pedrosa ; prólogo de Franci</t>
  </si>
  <si>
    <t>BF431 B3.748</t>
  </si>
  <si>
    <t>La inteligencia / Henri Bergson ; traducción de Matías Battistón.</t>
  </si>
  <si>
    <t>BF433.07 K5.46</t>
  </si>
  <si>
    <t>Roba como un artista : El diario. Un cuarderno para cleptómanos creativos / Austin Kleon ; traducci</t>
  </si>
  <si>
    <t>BF448 G3.53 2016</t>
  </si>
  <si>
    <t>Toma de deciciones : elecciones acertadas para el exitó personal y profesional / Gonzalo Galdos.</t>
  </si>
  <si>
    <t>BF491 Y4.43</t>
  </si>
  <si>
    <t>Indicios visionarios : para una prehistoria de la alucinación / Zenia Yébenes Escardó.</t>
  </si>
  <si>
    <t>BF532 A6.76</t>
  </si>
  <si>
    <t>Aproximaciones a la arqueología de las emociones / Jane-Dale Lloyd e Ilán Semo (coordinadores).</t>
  </si>
  <si>
    <t>BF532 H5.78</t>
  </si>
  <si>
    <t>Histoire des émotions / sous la direction de Alain Corbin, Jean-Jacques Courtine, Georges Vigarello</t>
  </si>
  <si>
    <t>BF532 S2.78 2015</t>
  </si>
  <si>
    <t>Bosquejo de una teoría de las emociones / Jean-Paul Sartre ; traductora, Mónica Acheroff.</t>
  </si>
  <si>
    <t>BF535 B3.76</t>
  </si>
  <si>
    <t>Disciplina con amor : soluciones día a día / Rosa Barocio.</t>
  </si>
  <si>
    <t>BF535 B3.76 2014</t>
  </si>
  <si>
    <t>Disciplina con amor tus emociones : soltando lo que te estorba / Rosa Barocio.</t>
  </si>
  <si>
    <t>BF535 B3.84</t>
  </si>
  <si>
    <t>Y tus emociones ... ¿qué dicen? : aprende a manejarlas / Liz Basañez.</t>
  </si>
  <si>
    <t>BF535 E4.63</t>
  </si>
  <si>
    <t>Las emociones y los problemas en la digestión / Lawrence S. Friedman editor ; Urmila Parlikar redac</t>
  </si>
  <si>
    <t>BF535 N3.83</t>
  </si>
  <si>
    <t>Las emociones en el cuerpo / Roberto Navarro Arias.</t>
  </si>
  <si>
    <t>BF538 C37 C6.53</t>
  </si>
  <si>
    <t>Posverdades emocionales : los cuentos que nos contamos a nosotr@s mism@s / M. Mercè Conangla y Jaum</t>
  </si>
  <si>
    <t>BF541 N3.34</t>
  </si>
  <si>
    <t>Inteligencia emocional en la empresa : cómo desarrollar un liderazgo óptimo / Pablo Nachtigall.</t>
  </si>
  <si>
    <t>BF575 A3 M8.77 2015</t>
  </si>
  <si>
    <t>Psicología de la violencia : causas, prevención y afrontamiento / Marco Eduardo Murueta Reyes, Mar</t>
  </si>
  <si>
    <t>BF575 A6 R6.53</t>
  </si>
  <si>
    <t>Cómo superar la ansiedad : la obra definitiva para veneer el estrés, las fobias y las obsesiones /</t>
  </si>
  <si>
    <t>BF575 D34 R6.848</t>
  </si>
  <si>
    <t>Libérate de la dependencia amorosa : ser feliz en tu relación de pareja es posible / Hélène Roub</t>
  </si>
  <si>
    <t>BF575 D4 P3.77</t>
  </si>
  <si>
    <t>Deseografías : una antropología del deseo / Rodrigo Parrini.</t>
  </si>
  <si>
    <t>BF575 F2 E8.93</t>
  </si>
  <si>
    <t>Espacios de miedo : cuerpos muros ciudades / Coordinadores María Moreno Carranco, C. Greig Crysler.</t>
  </si>
  <si>
    <t>BF575 F2 P4.54</t>
  </si>
  <si>
    <t>Espectros íntimos : Apuntes en torno al miedo / Alberto Palacios Boix,.</t>
  </si>
  <si>
    <t>BF575 F2 P7.53</t>
  </si>
  <si>
    <t>Psicología del miedo / coordinador Guillermo Fouce ... [y otros 5].</t>
  </si>
  <si>
    <t>BF575 G7 C7.89</t>
  </si>
  <si>
    <t>Duelo : tratamiento basado en la terapia de aceptación y compromiso (ACT) / José Ignacio Cruz Gait</t>
  </si>
  <si>
    <t>BF575 G7 G6.54</t>
  </si>
  <si>
    <t>El duelo y el luto / Marcos Gómez Sancho.</t>
  </si>
  <si>
    <t>BF575 G7 R4.45</t>
  </si>
  <si>
    <t>Reflexiones en torno a la muerte / Andrés Navarro Zamora (Compilador).</t>
  </si>
  <si>
    <t>BF575 G7 W6.56</t>
  </si>
  <si>
    <t>Superando el duelo después de un suicidio : las experiencias de los que se quedan / Jessica Wolf.</t>
  </si>
  <si>
    <t>BF575 H27 P3.73</t>
  </si>
  <si>
    <t>Garantías de felicidad : estudio sobre los libros de autoayuda / Vanina Papalini.</t>
  </si>
  <si>
    <t>BF575 L3 G3.55</t>
  </si>
  <si>
    <t>Clown : la alegría del fracaso, el secreto del éxito genuino / Johannes Galli.</t>
  </si>
  <si>
    <t>BF575 L3 L5.43</t>
  </si>
  <si>
    <t>Entre la angustia y la risa / Marina Lieberman Radosh.</t>
  </si>
  <si>
    <t>BF575 L8 A5.348</t>
  </si>
  <si>
    <t>El arte de amar : la pasión eterna de las parejas.</t>
  </si>
  <si>
    <t>BF575 L8 F4.55</t>
  </si>
  <si>
    <t>La pareja : cómo vivir bien / Maria Helena Feliu.</t>
  </si>
  <si>
    <t>BF575 S75 G3.53</t>
  </si>
  <si>
    <t>Estrés y salud : investigación básica y aplicada / Sergio Galán Cuevas, Everardo José Camacho G</t>
  </si>
  <si>
    <t>BF575 S75 M8.56</t>
  </si>
  <si>
    <t>Entrenamientos en inoculación de estrés / Manuel Muñoz, Marta Bermejo.</t>
  </si>
  <si>
    <t>BF575 S75 V3.53</t>
  </si>
  <si>
    <t>El estrés : desde la biología hasta la clínica / Manuel Valdés Miyar.</t>
  </si>
  <si>
    <t>BF575.F2 B3.868</t>
  </si>
  <si>
    <t>Miedo líquido : la sociedad contemporánea y sus temores / Zygmunt Bauman ; tr. Albino Santos Mosqu</t>
  </si>
  <si>
    <t>BF576 C3.73</t>
  </si>
  <si>
    <t>Construye tu riqueza : fortalece tu inteligencia emocional, social, laboral y económica / David Cas</t>
  </si>
  <si>
    <t>BF576 C6.53</t>
  </si>
  <si>
    <t>Ecología emocional para el nuevo milenio : el arte de inventarse a uno mismo / María Mercè Conang</t>
  </si>
  <si>
    <t>Crisis emocionales : la inteligencia emocional aplicada a situaciones límite / M. Mercè Conangla.</t>
  </si>
  <si>
    <t>BF576 L3.44</t>
  </si>
  <si>
    <t>EFT : la técnica tapping de liberación emocional que restablece tu equilibrio energético / Mariel</t>
  </si>
  <si>
    <t>BF632 E2.48</t>
  </si>
  <si>
    <t>Cómo hacer que las cosas pasen : en lugar de vivir hablando de lo que pasa / Guillermo Echevarría</t>
  </si>
  <si>
    <t>BF632 P8.54</t>
  </si>
  <si>
    <t>Ejercicios para mantener el intelecto / Anna Puig.</t>
  </si>
  <si>
    <t>BF637 C4 C4.38</t>
  </si>
  <si>
    <t>Comó enfocar los cambios : qué te mueve / María Ángeles Chavarría.</t>
  </si>
  <si>
    <t>BF637 C4 S4.58</t>
  </si>
  <si>
    <t>Sentido y formas del cambio / Silvia Inés Molina y Vedia del Castillo, Adolfo Sánchez Almanza, coo</t>
  </si>
  <si>
    <t>BF637 C45 D5.66</t>
  </si>
  <si>
    <t>Caminos de colaboración en un mundo fragmentado / George W. Dionne, María Eugenia Ciófalo-Lagos,</t>
  </si>
  <si>
    <t>BF637 L4 A7.83</t>
  </si>
  <si>
    <t>The art and science of leadership / Lisa Lloyd.</t>
  </si>
  <si>
    <t>BF637 N4 D37 1999</t>
  </si>
  <si>
    <t>Técnicas de negociación : un método práctico / Fernando de Manuel Dasí, Rafael Martínez-Vilano</t>
  </si>
  <si>
    <t>BF637 N46 A3.67 2015</t>
  </si>
  <si>
    <t>PNL (programación neurolingüística) e inteligencia emocional : habilidades personales para crecer</t>
  </si>
  <si>
    <t>BF637 N46 B38</t>
  </si>
  <si>
    <t>Programación neurolinguística (PNL) : las claves para una comunicación más efectiva / Steve Bavi</t>
  </si>
  <si>
    <t>BF637 N46 Ch8.748 2010</t>
  </si>
  <si>
    <t>PNL para profesores : cómo ser un profesor altamente eficaz / Richard Churches, Roger Terry.</t>
  </si>
  <si>
    <t>BF637 N66 P4.378</t>
  </si>
  <si>
    <t>El lenguaje del cuerpo / Allan y Barbara Pease ; traducción: Isabel Murillo.</t>
  </si>
  <si>
    <t>BF637 P3 L6.54</t>
  </si>
  <si>
    <t>Ecología mental : vivir la paz / Jorge Lomar.</t>
  </si>
  <si>
    <t>BF637 P36 F5.47</t>
  </si>
  <si>
    <t>Los estilos guerreros : liderar desde las voces interiores / Laura Fierro Evans.</t>
  </si>
  <si>
    <t>BF637 P4 L3.548</t>
  </si>
  <si>
    <t>Persuasión : el arte de influir y obtener lo que desea / Dave Lakhani.</t>
  </si>
  <si>
    <t>BF637 P4 Z4.75</t>
  </si>
  <si>
    <t>La magia de la persuasión : descubre los trucos y secretos detrás del lenguaje persuasivo, el cari</t>
  </si>
  <si>
    <t>BF637 P76 L6.93</t>
  </si>
  <si>
    <t>¿ Y sí lo haces ya? : no dejes para mañana lo que puedas hacer hoy : procrastinación, conceptos</t>
  </si>
  <si>
    <t>BF637 S4 A7.38</t>
  </si>
  <si>
    <t>Cinco Pilares para Transitar el Cambio : los cambiosdDel lenguaje, el cuerpo y las emociones / Juan</t>
  </si>
  <si>
    <t>BF637 S4 A7.45</t>
  </si>
  <si>
    <t>Proyecto de vida : cómo construir una vida plena y exitosa / Javier Arellano Díaz.</t>
  </si>
  <si>
    <t>BF637 S4 B7.35</t>
  </si>
  <si>
    <t>Únicas : la mujer a la luz de las neurociencias / Néstor Pedro Braidot.</t>
  </si>
  <si>
    <t>Creatividad para vivir / Rafael Calbet ; prólogo Luis Villa.</t>
  </si>
  <si>
    <t>Maestros o aprendices : una decisión de vida / Rafel Calbet, ; prólogos de Pepe del Río, Jaume So</t>
  </si>
  <si>
    <t>BF637 S4 J3.78</t>
  </si>
  <si>
    <t>Vivir de luz : la fuente de alimentación del próximo milenio / Jasmuheen ; [traducción, Kathy.</t>
  </si>
  <si>
    <t>BF637 S4 R3.65</t>
  </si>
  <si>
    <t>Transformarse : tú eres el único "mago" que puede cambiar tu vida / Amado Ramírez Villafáñez.</t>
  </si>
  <si>
    <t>BF637 S4 S5.55</t>
  </si>
  <si>
    <t>Liderazgo con inteligencia espiritual / Siliceo Aguilar, Alfonso.</t>
  </si>
  <si>
    <t>BF637 S8 B3.73</t>
  </si>
  <si>
    <t>The formula : the universal laws of success / Albert-László Barabási.</t>
  </si>
  <si>
    <t>BF637 S8 N5.768</t>
  </si>
  <si>
    <t>Progresar en Los Negocios y la Vida / Eyal Nir, AMIT OFIR.</t>
  </si>
  <si>
    <t>BF637 S8 T4.668 2018</t>
  </si>
  <si>
    <t>Actitud positiva : consigue tus objetivos / Marian Thomas ; [traducción a español, Jesús García</t>
  </si>
  <si>
    <t>BF683 G3.558</t>
  </si>
  <si>
    <t>El Método Galli : solución y prevención de conflictos / Johannes Galli.</t>
  </si>
  <si>
    <t>BF683 M3.78 1991</t>
  </si>
  <si>
    <t>BF697 B63 V3.75</t>
  </si>
  <si>
    <t>La imagen del éxito / Gaby Vargas de González Carbonell ; prol. Germán Dehesa.</t>
  </si>
  <si>
    <t>BF697.5 S46 P3.78</t>
  </si>
  <si>
    <t>Filosofía para desconfiados : como transformar al primate (que vive en nosotros) en un humano segur</t>
  </si>
  <si>
    <t>BF698 C5.38</t>
  </si>
  <si>
    <t>Claves y enigmas de la personalidad : Åpor qué soy así? / coordinadores, Joaquim Soler y Juan Car</t>
  </si>
  <si>
    <t>BF698 U7.73</t>
  </si>
  <si>
    <t>Quién es quién : diccionario de tipos y caracteres / Javier Urra.</t>
  </si>
  <si>
    <t>BF698.35 R47 G5.54</t>
  </si>
  <si>
    <t>Viento de respuestas : del fracaso a la reinvención : un puente de resilencia construido sobre los</t>
  </si>
  <si>
    <t>BF698.8 M5 M3.38</t>
  </si>
  <si>
    <t>MMPI-2-RF : una guía para la interpretación / David M. McCord.</t>
  </si>
  <si>
    <t>BF69839 P6 P4.74</t>
  </si>
  <si>
    <t>Carácter y funcionarios públicos : narcisismo preponderante / Agustín Pérez Carrillo.</t>
  </si>
  <si>
    <t>BF713 C6.77 2017</t>
  </si>
  <si>
    <t>El arte de diseñar personas / Rodolfo del Corral.</t>
  </si>
  <si>
    <t>BF713 C7.458 2009</t>
  </si>
  <si>
    <t>Desarrollo psicológico / Grace J. Craig, Don Baucum ; traductor, José Carmen Pecina Hernández.</t>
  </si>
  <si>
    <t>BF713 P3.58 2017</t>
  </si>
  <si>
    <t>Desarrollo humano / Diane E. Papalia, Gabriela Martorell ; revisión técnica Cordelia Estévez Case</t>
  </si>
  <si>
    <t>BF713 S2.678 2006</t>
  </si>
  <si>
    <t>BF721 E9.35</t>
  </si>
  <si>
    <t>Evaluación psicológica en niños y adolescentes / Fernando Silva Moreno (editor) ; autores: Juan A</t>
  </si>
  <si>
    <t>BF723 C5 E8.84</t>
  </si>
  <si>
    <t>Al este del paradigma : miradas alternativas en la enseñanza de la epistemología / Luis Mauricio R</t>
  </si>
  <si>
    <t>BF723 C5 P5.344</t>
  </si>
  <si>
    <t>La equilibración de las estructuras cognitivas : problema central del desarrollo / Jean Piaget ; tr</t>
  </si>
  <si>
    <t>BF723 G68 B3.76</t>
  </si>
  <si>
    <t>Disciplina con amor para Abuelos : una segunda oportunidad para amar / Rosa Barocio.</t>
  </si>
  <si>
    <t>BF723 H32 H3.558</t>
  </si>
  <si>
    <t>Pequeños hábitos grandes cambios : cómo las acciones más sencillas cambiarán radicalmente tu vi</t>
  </si>
  <si>
    <t>BF723 P25 S6.54</t>
  </si>
  <si>
    <t>Ámame para que me pueda ir : padres e hijos desde la ecoloíga emocional / Jaume Soler y M. Merèc</t>
  </si>
  <si>
    <t>BF723 R46 B3.73</t>
  </si>
  <si>
    <t>Adolescentes en riesgo : una mirada a partir de la resiliencia / Blanca Estela Barcelata Eguiarte.</t>
  </si>
  <si>
    <t>BF724.55 A35 U7.57</t>
  </si>
  <si>
    <t>Después de Ganimedes : una aventura para hombres gays en transición de la juventud hacia la vida a</t>
  </si>
  <si>
    <t>BF724.55 A4 E5.88</t>
  </si>
  <si>
    <t>Envejecer con resiliencia : cuando la vejez llega / Boris Cyrunlnik y Louis Ploton (coords.) ; autor</t>
  </si>
  <si>
    <t>BF76.5 M5.73</t>
  </si>
  <si>
    <t>Miradas y prácticas de la investigación psicológica y social / Jorge Mario Flores Osorio, José L</t>
  </si>
  <si>
    <t>BF789 D4 G7.48 2011</t>
  </si>
  <si>
    <t>Muertes inesperadas : manual de autoayuda para los que quedamos / Eduardo H. Grecco.</t>
  </si>
  <si>
    <t>BF789 S6 G7.58</t>
  </si>
  <si>
    <t>No hay humo sin Freud : psicoanálisis del fumador / Philippe Grimbert ; [traducción: María Antora</t>
  </si>
  <si>
    <t>BF798 B3.76</t>
  </si>
  <si>
    <t>Disciplina con amor tu temperamento. Sembrando aceptación incondicional en tus relaciones / Rosa Ba</t>
  </si>
  <si>
    <t>BF818 N5.468</t>
  </si>
  <si>
    <t>Fortalezas de carácter : guía de intervención / Ryan M. Niemiec ; traducción Ana Natalia Seubert</t>
  </si>
  <si>
    <t>LXXV años de evolución jurídica en el mundo.</t>
  </si>
  <si>
    <t>BH181 B8.758 2014</t>
  </si>
  <si>
    <t>Indagación filosófica sobre el origen de nuestras ideas acerca de lo sublime y de lo bello / Edmun</t>
  </si>
  <si>
    <t>BH183 K3.68</t>
  </si>
  <si>
    <t>Observaciones sobre el sentimiento de lo bello y lo sublime / Immanuel Kant ; traducción, estudio i</t>
  </si>
  <si>
    <t>BH221 G34 L5.8 2017</t>
  </si>
  <si>
    <t>La filosofía del arte de Karl Marx / por Mijaíl Lifshitz ; traducción de Stella Mastrángelo. Seg</t>
  </si>
  <si>
    <t>BH301 C75 L5.768</t>
  </si>
  <si>
    <t>La estetización del mundo : Vivir en la época del capitalismo artístico / Gilles Lipovetsky, Jean</t>
  </si>
  <si>
    <t>BH301 C84 G8.3</t>
  </si>
  <si>
    <t>Mundos habitados : espacios de arquitectura, diseño y música en la Ciudad de México / Rocío Guad</t>
  </si>
  <si>
    <t>BH301 E8 G8.538</t>
  </si>
  <si>
    <t>Producción de presencia : lo que el significado no puede transmitir / Hand Ulrich Gumbrecht ; tradu</t>
  </si>
  <si>
    <t>BH301 I52 B3.77</t>
  </si>
  <si>
    <t>Atrocitas fascinans : imagen, horror y deseo / José Luis Barrios.</t>
  </si>
  <si>
    <t>BH61 S6.998</t>
  </si>
  <si>
    <t>Una educación estética en la era de la globalización / por Gayatri Chakravorty Spivak ; traducci</t>
  </si>
  <si>
    <t>BJ1005 S6.18 2013</t>
  </si>
  <si>
    <t>BJ1401 B3.858</t>
  </si>
  <si>
    <t>Maldad líquida : vivir sin alternativas / Zygmunt Bauman , Leonidas Donskis ; traducción de Albino</t>
  </si>
  <si>
    <t>BJ1401 P7.53</t>
  </si>
  <si>
    <t>Psicología de la maldad : cómo todos podemos ser Caín / editores, María Nieves Quiles del Castil</t>
  </si>
  <si>
    <t>BJ1408.5 T6.83</t>
  </si>
  <si>
    <t>Mentes criminales Åeligen el mal? : estudios de cómo se genera el juicio moral / José Oliverio To</t>
  </si>
  <si>
    <t>BJ1422 F6.838</t>
  </si>
  <si>
    <t>Discurso y verdad : conferencias sobre el coraje de decirlo todo Grenoble,1982 / Berkeley, 1983 / Mi</t>
  </si>
  <si>
    <t>BJ1425 G6.59</t>
  </si>
  <si>
    <t>El arte del análisis científico de la mentira y los secretos de la comunicación no verbal / Juan</t>
  </si>
  <si>
    <t>BJ1485 R6.53</t>
  </si>
  <si>
    <t>El estudio científico de la felicidad / Mariano Rojas.</t>
  </si>
  <si>
    <t>BJ1500 T73 T7.36</t>
  </si>
  <si>
    <t>Transgresión : en la historia, la arquitectura, los objetos y la comunicación / coordinación y co</t>
  </si>
  <si>
    <t>BJ1533 D45 D5.46</t>
  </si>
  <si>
    <t>Dignidad : perspectivas y aportaciones de la filosofía moral y la filosofía política / Carmen Tru</t>
  </si>
  <si>
    <t>BJ1533 F8 V3.55</t>
  </si>
  <si>
    <t>La amistad debida : servidumbre voluntaria y subjetividad democrática / Tomás Valladolid Bueno.</t>
  </si>
  <si>
    <t>BJ1535 A6 H3.78</t>
  </si>
  <si>
    <t>!Maldita sea! : una guía para superar la ira masculina / Thomas J. Harbin ; traducido por: César G</t>
  </si>
  <si>
    <t>BJ2007 J3 C3.88</t>
  </si>
  <si>
    <t>La guía del buen comportamiento en Japón : ¡Hazlo bien, sé educado! / Amy Chavez ; traducción,</t>
  </si>
  <si>
    <t>BJ37 A4.83</t>
  </si>
  <si>
    <t>Teoría ética y hermenéutica analógica / Fernando Álvarez Ortega, Mauricio Beuchot.</t>
  </si>
  <si>
    <t>BJ47 A7.36</t>
  </si>
  <si>
    <t>Ética y vida / Aniceto Aramoni.</t>
  </si>
  <si>
    <t>BJ66 R8.59</t>
  </si>
  <si>
    <t>Taller deé tica : un enfoque por competencias / Sylvia Maíra del Rosario Ruiz Casanova, Claudia Ro</t>
  </si>
  <si>
    <t>BJ75 P3.34</t>
  </si>
  <si>
    <t>Lecciones de ética : conociendo el proceso histórico / Rubén Pacheco Inclán.</t>
  </si>
  <si>
    <t>BL1228 R3.568</t>
  </si>
  <si>
    <t>Psicología de lo esoterico : amor, sexo y oración : el camino TANTRA hacia lo divino / Bhagwan Shr</t>
  </si>
  <si>
    <t>BL1451.2 B6.75</t>
  </si>
  <si>
    <t>Qué es el budismo / Jorge Luis Borges, Alicia Jurado.</t>
  </si>
  <si>
    <t>BL2205 N3.86</t>
  </si>
  <si>
    <t>Antiguos mitos japoneses / Nelly Naumann ; traducción, Adán Kovacsics.</t>
  </si>
  <si>
    <t>El aciago demiurgo [Texto impreso] E.M. Cioran; versión castellana de Fernando Savater.</t>
  </si>
  <si>
    <t>BL2747.8 C8.37</t>
  </si>
  <si>
    <t>Cuatro visiones sobre la laicidad / Michelangelo Bovero ... [et al.] ; prólogo de Paulina Barrera R</t>
  </si>
  <si>
    <t>BL325 L3 M6.678</t>
  </si>
  <si>
    <t>Laberintos extremos : 30 pruebas alucinantes para ejercitar tu cerebro / Gareth Moore.</t>
  </si>
  <si>
    <t>BL457 M4 J9.548</t>
  </si>
  <si>
    <t>Mysterium coniunctionis : ricerche sulla separazione e composizione degli opposti psichici nell'alch</t>
  </si>
  <si>
    <t>BL535 B4.43</t>
  </si>
  <si>
    <t>Qué nos espera en el más allá : el viaje entre la vida y la muerte / Daniel Behar.</t>
  </si>
  <si>
    <t>BL60 O7.54</t>
  </si>
  <si>
    <t>La diferenciación moderna de la religión : la misa latina (1517-1570) / Marco Ornelas.</t>
  </si>
  <si>
    <t>BL624 S5.38</t>
  </si>
  <si>
    <t>He estado pensando ... : reflexiones y plegarias para una vida con significado / Maria Shriver ; tra</t>
  </si>
  <si>
    <t>BL627 G3.55</t>
  </si>
  <si>
    <t>Los siete Kellerkinder : fuente de energía y creatividad / Johannes Galli.</t>
  </si>
  <si>
    <t>BL65 P7 D5.64</t>
  </si>
  <si>
    <t>Dimensión religiosa de los conflictos políticos / Yves Solis Nicot, Valentina Torres Septién (coo</t>
  </si>
  <si>
    <t>BL722 E7.76</t>
  </si>
  <si>
    <t>El libro de la mitología : 250 personajes esenciales de la motología griega / Ángel Erro, Rodrigo</t>
  </si>
  <si>
    <t>BL783 S4.438</t>
  </si>
  <si>
    <t>50 relatos mitológicos : monstruos, héroes y dioses / Robert A. Segal ; colaboradores, Viv Croot .</t>
  </si>
  <si>
    <t>BL820 H5 H4.73</t>
  </si>
  <si>
    <t>Hércules en el mito, la historia y el arte iberoamericano : relatos de una figura de poder y domina</t>
  </si>
  <si>
    <t>BM526 A7.99</t>
  </si>
  <si>
    <t>Kabbalah : a neurocognitive approach to mystical experiences / Shahar Arzy and Moshe Idel.</t>
  </si>
  <si>
    <t>BM526 H3.54</t>
  </si>
  <si>
    <t>A kabbalistic universe / Z'ev ben Shimon Halevi.</t>
  </si>
  <si>
    <t>BP603 U7.73</t>
  </si>
  <si>
    <t>La huella de la despersonalización : estrategias de prevención y afrontamiento de las sectas y gru</t>
  </si>
  <si>
    <t>BP605 I18 B4.74</t>
  </si>
  <si>
    <t>Abrazando tu alma : pasos para sanar / Akari Berganzo.</t>
  </si>
  <si>
    <t>BP605 R34 O8.368</t>
  </si>
  <si>
    <t>Zarathustra : un dios que puede bailar / Osho ; [editora, Ma Prem Nalini (Graciela Cohen) ; traducci</t>
  </si>
  <si>
    <t>BQ4320 H4.68</t>
  </si>
  <si>
    <t>La práctica de la atención plena en nuestra vida cotidiana : caminando por la senda del Buda / Hen</t>
  </si>
  <si>
    <t>BQ4487 H3.558</t>
  </si>
  <si>
    <t>Estar con los que mueren : cultivar la compasión y la valentía en presencia de la muerte / Joan Ha</t>
  </si>
  <si>
    <t>BQ4570 P76 M3.768</t>
  </si>
  <si>
    <t>Mindfulness y las adicciones : recuperación en ocho pasos / Valerie Mason-John y Paramabandhu Grove</t>
  </si>
  <si>
    <t>BQ5612 L5.63</t>
  </si>
  <si>
    <t>Vivir con atención plena : curso práctico de mindfulness / Maitreyabandhu ; [traducción al españ</t>
  </si>
  <si>
    <t>BQ5612 M5.53</t>
  </si>
  <si>
    <t>Mindfulness y cristianismo : entre la palabra y el silencio / coordinadores, Javier García Campayo,</t>
  </si>
  <si>
    <t>BR115 C69 N3.848</t>
  </si>
  <si>
    <t>Técnicas para una consejera efectiva / Elisabeth A. Nesbit.</t>
  </si>
  <si>
    <t>BR143 D5.49</t>
  </si>
  <si>
    <t>Didáctica de las grandes religiones de Occidente : una visión sinóptica / Carlos Díaz.</t>
  </si>
  <si>
    <t>BR238 I2.56</t>
  </si>
  <si>
    <t>Iconoclastia, iconolatría / [editor asociado en este número, Carlos Jiménez].</t>
  </si>
  <si>
    <t>BR610 B3.54</t>
  </si>
  <si>
    <t>Historia de la Iglesia en México / Gonzalo Balderas Vega.</t>
  </si>
  <si>
    <t>BS1415.55 S4.77 2011</t>
  </si>
  <si>
    <t>Libro de Job / versión de Francisco Serrano.</t>
  </si>
  <si>
    <t>BS551.2 T3.35 2001</t>
  </si>
  <si>
    <t>El Arca de Noé / texto, José Juan Tablada ; ilustraciones, Carmen Arvizu.</t>
  </si>
  <si>
    <t>BT695.5 D4.73</t>
  </si>
  <si>
    <t>Desarrollo non sancto : la religión como actor emergente en el debate global sobre el futuro del pl</t>
  </si>
  <si>
    <t>BT83.57 D8.77 2011</t>
  </si>
  <si>
    <t>Ética de la liberación en la edad de la globalización y de la exclusión / Enrique Dussel.</t>
  </si>
  <si>
    <t>BT83.57 N3.83</t>
  </si>
  <si>
    <t>La teología de la liberación y su contexto histórico / Adlaí Navarro García.</t>
  </si>
  <si>
    <t>BT982 H8.77</t>
  </si>
  <si>
    <t>Satanás : una biografía no autorizada / Salvador Hurtado.</t>
  </si>
  <si>
    <t>BV4505 K5.47</t>
  </si>
  <si>
    <t>Para un exámen de conciencia ; Juzga por ti mismo! / Søren Kierkegaard ; traducción y estudio int</t>
  </si>
  <si>
    <t>BV4647 D5 Q4.47</t>
  </si>
  <si>
    <t>Qué es hoy la dignidad humana? / Carlos Mendoza-Álvarez (compilador).</t>
  </si>
  <si>
    <t>BX1378.5 P4.74</t>
  </si>
  <si>
    <t>El beso de la discordia : la V visita de Juan Pablo II a México : Iglesia Católica y prensa de opi</t>
  </si>
  <si>
    <t>BX1428.2 M4.94</t>
  </si>
  <si>
    <t>Si se pueden llamar arreglos.../ : crónica del conflicto religioso en México, 1928-1938 / Jean Mey</t>
  </si>
  <si>
    <t>BX1528 B3.95</t>
  </si>
  <si>
    <t>La católica Francia / Pierre Bayle ; estudio preliminar, traducción y notas de Julián Arroyo Pome</t>
  </si>
  <si>
    <t>BX1712 G7.58</t>
  </si>
  <si>
    <t>Historia de la inquisicion / Iosif Grigulievich.</t>
  </si>
  <si>
    <t>BX1712 T6.77</t>
  </si>
  <si>
    <t>Historia mínima de la inquisición / Gabriel Torres Puga.</t>
  </si>
  <si>
    <t>BX1739 I5.57</t>
  </si>
  <si>
    <t>Inquisiciones : dimensiones comparadas (siglos XVI-XIX) / Jaqueline Vassallo, Miguel Rodrigues Loure</t>
  </si>
  <si>
    <t>BX1795 E44 M5.47</t>
  </si>
  <si>
    <t>Migración y religión / coordinadores, Amílcar Carpio Pérez, Yves Bernardo Roger Solis Nicot.</t>
  </si>
  <si>
    <t>BX1795 H66 S7.838</t>
  </si>
  <si>
    <t>Teologías gay y lesbiana : repeticiones con diferencia crítica / Elizabeth Stuart ; [tradución, E</t>
  </si>
  <si>
    <t>BX1912.9 M3.776 2018</t>
  </si>
  <si>
    <t>Prueba de fe / Sanjuana Martínez.</t>
  </si>
  <si>
    <t>BX2333 S3.67</t>
  </si>
  <si>
    <t>Santos, devociones e identidades : en el centro de México, siglos XVI-XX / María Teresa Jarquín O</t>
  </si>
  <si>
    <t>BX2654 I5.93</t>
  </si>
  <si>
    <t>Monjes hispanos en la Alta Edad Media : breve historia del monacato medieval en la Península Ibéri</t>
  </si>
  <si>
    <t>BX3612 A1 N4.77 2010</t>
  </si>
  <si>
    <t>La utopía franciscana en la Nueva España, 1554-1604 : el apostolado de Fray Gerónimo de Mendieta</t>
  </si>
  <si>
    <t>BX4220 M4 G3.53</t>
  </si>
  <si>
    <t>Cadáver, polvo, sombre, nada : una historía de los cuerpos femeninos en en los conventos de la Ciu</t>
  </si>
  <si>
    <t>BX4668 A1 P6.77</t>
  </si>
  <si>
    <t>¿Por qué sigo siendo católica? : concurso iberoamericano de ensayo, 2014 / Marcela Gallegos Ruiz,</t>
  </si>
  <si>
    <t>BX4705 C334 P5.65</t>
  </si>
  <si>
    <t>Hilando oro : vida de Luisa de Carvajal / Ma de la Nieves Pinillos Iglesias.</t>
  </si>
  <si>
    <t>BX874 P3.53</t>
  </si>
  <si>
    <t>La trompeta de Ezequiel / del Ilmo. D. Juan de Palafox y Mendoza, obispo de Osma ; Enrique Agüera I</t>
  </si>
  <si>
    <t>C T51 G5.18 2017</t>
  </si>
  <si>
    <t>Manual de formulas tecnicas :  / Kurt Gieck.</t>
  </si>
  <si>
    <t>CB151 E3.78</t>
  </si>
  <si>
    <t>El cáliz y la espada : de las diosas a los dioses: culturas pre-patriarcales / Riane Eisler ; tradu</t>
  </si>
  <si>
    <t>CB245 Z4.35</t>
  </si>
  <si>
    <t>Discurso desde la marginación y la barbarie / Leopoldo Zea ; edición de Tzvi Medin.</t>
  </si>
  <si>
    <t>CB351 M3.75</t>
  </si>
  <si>
    <t>Así era el mundo medieval / José Antonio Martínez Prades.</t>
  </si>
  <si>
    <t>CB357 M6.34</t>
  </si>
  <si>
    <t>Modernidades y desaífos úmltiples / Josetxo Beriain, Celso áSnchez Capdeqíu, Javier Gil-Gimeno.</t>
  </si>
  <si>
    <t>CB358 S5.58</t>
  </si>
  <si>
    <t>Mi última batalla : cómo se desmorona el mundo que construyó mi generación y qué podemos hacer</t>
  </si>
  <si>
    <t>CB428 G3.53 2015</t>
  </si>
  <si>
    <t>Modernidad, crisis y crítica / José Guadalupe Garandilla Salgado.</t>
  </si>
  <si>
    <t>CB428 H3.738</t>
  </si>
  <si>
    <t>21 lecciones para el siglo XXI / Yuval Noah Harari ; traducción de Joandomènec Ros.</t>
  </si>
  <si>
    <t>CB430 C8.58</t>
  </si>
  <si>
    <t>Cultura y arte / coordinado por Eduardo Nivón ; con respuestas de Gabriel Pascal, León Tómas Ejea</t>
  </si>
  <si>
    <t>CB430 H3.738</t>
  </si>
  <si>
    <t>Homo deus : Breve historia del mañana / Yuval Noah Harari.</t>
  </si>
  <si>
    <t>CB430 S4.75</t>
  </si>
  <si>
    <t>Todo es falso salvo alguna cosa : observaciones sobre el mundo contemporáneo / Justo Serna.</t>
  </si>
  <si>
    <t>CB475 B3.788</t>
  </si>
  <si>
    <t>Los secretos del universo en 100 símbolos / Sarah Bartlett.</t>
  </si>
  <si>
    <t>CB478 M8.68</t>
  </si>
  <si>
    <t>Técnica y civilización / Lewis Mumford ; traduccóin de Constantino Aznar de Acevedo, revisada por</t>
  </si>
  <si>
    <t>CB69 W3.778</t>
  </si>
  <si>
    <t>Ideas : historia intelectual de la humanidad / Peter Watson ; traducción castellana de Luis Noriega</t>
  </si>
  <si>
    <t>CB78 H5.78</t>
  </si>
  <si>
    <t>Historia de las ideologías / François Châtelet y Gérard Mairet (Eds.) ; Luc Brisson [y otros vei</t>
  </si>
  <si>
    <t>CC72.4 R6.37</t>
  </si>
  <si>
    <t>La arqueología en México : cultura y privatización / Ignacio Rodríguez García.</t>
  </si>
  <si>
    <t>CC75 F6.85 2010</t>
  </si>
  <si>
    <t>CD16.8 N3.83</t>
  </si>
  <si>
    <t>Deconstruir el archivo : la historia, la huella, la ceniza / Ricardo Nava Murcia.</t>
  </si>
  <si>
    <t>CD981 R3.55 2016</t>
  </si>
  <si>
    <t>Metodología para la organización de sistemas institucionales de archivos / José Antonio Ramírez</t>
  </si>
  <si>
    <t>CR382 N3.85</t>
  </si>
  <si>
    <t>Disfunciones iconosemióticas del escudo de Bolivia / Fernando Navia.</t>
  </si>
  <si>
    <t>CT21 Y3.46</t>
  </si>
  <si>
    <t>¿Y ahora qué? : nuevos usos del género biográfico / Henar Gallego Franco, Mónica Bolufer Peruga</t>
  </si>
  <si>
    <t>CT3202 M6.74</t>
  </si>
  <si>
    <t>Divas rebeldes / Cristina Morató.</t>
  </si>
  <si>
    <t>CT3230 D8.73</t>
  </si>
  <si>
    <t>Mujeres poderosas : que te inspirian para plantarle cara a la vida / Marga Durá ; ilustraciones de</t>
  </si>
  <si>
    <t>CT3235 L6.3 2012</t>
  </si>
  <si>
    <t>Mujeres maravillosas / Guadalupe Loaeza.</t>
  </si>
  <si>
    <t>CT3295 A7.54</t>
  </si>
  <si>
    <t>Así es la memoria : autobiografías de mujeres mexicanas.</t>
  </si>
  <si>
    <t>CT3295 C6.54</t>
  </si>
  <si>
    <t>Confesiones de mujeres / Esperanza Borrell, Flora, María Lourdes Flores Navarro, Marisela Valencia</t>
  </si>
  <si>
    <t>CT3295 M3.78</t>
  </si>
  <si>
    <t>Grandeza de las mujeres mexicanas : la otra parte de la historia / Carlos A. Maartínez Plata.</t>
  </si>
  <si>
    <t>CT3295 T4.75</t>
  </si>
  <si>
    <t>Testimonios de mujeres mexicanas 2011 / María Antonia Carrillo Couttolenc ... [et al.].</t>
  </si>
  <si>
    <t>CT3295 T7.43</t>
  </si>
  <si>
    <t>13 estampas de mujeres mexicanas / María Marcelina Canché Pool [and others].</t>
  </si>
  <si>
    <t>CT553 H4.44</t>
  </si>
  <si>
    <t>Hacedores de México a un siglo de la constitución / : Carlos González Manterola y José Ignacio G</t>
  </si>
  <si>
    <t>CT558 P4.37</t>
  </si>
  <si>
    <t>Fragmentos de cristal : diccionario de pequeños universos de sentido y sinsentido / Mariana Pedroza</t>
  </si>
  <si>
    <t>D1056.2 M87 C6.586</t>
  </si>
  <si>
    <t>Comunidades islámicas en Europa / [editor] Montserrat Abumalham.</t>
  </si>
  <si>
    <t>D1058 T7.36</t>
  </si>
  <si>
    <t>Transiciones : estudios sobre Europa del Sur y América Latina / Carme Molinero, Pere Ysàs (eds.).</t>
  </si>
  <si>
    <t>D1065 U5 S4.688 1970</t>
  </si>
  <si>
    <t>El desafío americano / Jean-Jacques Servan-Schreiber ; traducción de Ferrer Aleu.</t>
  </si>
  <si>
    <t>D107 C3.33 2015</t>
  </si>
  <si>
    <t>D13 H5.87</t>
  </si>
  <si>
    <t>Historia mundial de nuestros grandes errores / ilustarciones Luis Felipe Angeles.</t>
  </si>
  <si>
    <t>D13 Z4.76</t>
  </si>
  <si>
    <t>Historias conceptuales / Guillermo Zermeño Padilla.</t>
  </si>
  <si>
    <t>D13.5 L29 B4.83</t>
  </si>
  <si>
    <t>América Latina : cultura letrada y escritura de la historia / Alexander Betancourt Mendieta.</t>
  </si>
  <si>
    <t>D13.5 L38 D5.35</t>
  </si>
  <si>
    <t>Diálogo historiográfico Centroamérica-México : siglos XVIII-XIX / Brian Connaughton.</t>
  </si>
  <si>
    <t>D14 M4.63</t>
  </si>
  <si>
    <t>Diálogo con historiadores / : Alfonso Mendiola.</t>
  </si>
  <si>
    <t>D16 G5.67</t>
  </si>
  <si>
    <t>Tentativas : El queso y los gusanos: un modelo de historia crítica para el análisis de las cultura</t>
  </si>
  <si>
    <t>D16.8 S4.854</t>
  </si>
  <si>
    <t>Menos es más : del aforismo aal microrrelato / Julián Serna Arango.</t>
  </si>
  <si>
    <t>D16.8 V5.55</t>
  </si>
  <si>
    <t>Tres variaciones del historicismo en el siglo xx : Meinecke, Croce y O'Gorman / Rebeca Villalobos Á</t>
  </si>
  <si>
    <t>D16.9 T7.36</t>
  </si>
  <si>
    <t>Tránsito(s) y resistencia(s) : ontologías de la historia / Rebeca Maldonado, coordinadora ; [pról</t>
  </si>
  <si>
    <t>D208 G6.54</t>
  </si>
  <si>
    <t>Así era el mundo moderno / Juan María Gómez Ortiz.</t>
  </si>
  <si>
    <t>D21 T7.378</t>
  </si>
  <si>
    <t>Las nuevas caras de la derecha : conversaciones con Régis Meyran / Enzo Traverso ; traducción de H</t>
  </si>
  <si>
    <t>D299 A4.94 1977</t>
  </si>
  <si>
    <t>D389 G7.46</t>
  </si>
  <si>
    <t>La Europa remodelada : 1848-1878 / J.A.S. Grenville ; traducción, Bárbara McShane y Javier Alfaya</t>
  </si>
  <si>
    <t>D395 B8.73</t>
  </si>
  <si>
    <t>Sobre las crisis en la historia / Jacob Burckhardt ; edicóin y traduccóin de Enrique Gonázlez Viv</t>
  </si>
  <si>
    <t>D451 H6.368 2012b</t>
  </si>
  <si>
    <t>Historia del siglo XX : 1914-1991 / Eric Hobsbawn ; traducción castellana de Juan Faci, Jordi Ainau</t>
  </si>
  <si>
    <t>D5 A7.76</t>
  </si>
  <si>
    <t>Textos fundamentales para la historia / Miguel Artola.</t>
  </si>
  <si>
    <t>D522 T3.78 2015</t>
  </si>
  <si>
    <t>Puta guerra! : 1914-1919 / Tardi, Verney ; traducción, Enrique Sánchez Abulí.</t>
  </si>
  <si>
    <t>D6 H5 no.16</t>
  </si>
  <si>
    <t>D6 H5 no.17</t>
  </si>
  <si>
    <t>D6 H5 no.24</t>
  </si>
  <si>
    <t>D720 R8.57</t>
  </si>
  <si>
    <t>Las guerras mundiales en sus contextos históricos / Rosario Ruiz Franco.</t>
  </si>
  <si>
    <t>D743 K4.77</t>
  </si>
  <si>
    <t>Hitler : el hombre detrás del monstruo / Michael Kerrigan.</t>
  </si>
  <si>
    <t>D804.3 R5.84</t>
  </si>
  <si>
    <t>Para una ontología del relato testimonial : Holocausto : ensayos / Greta Rivara Kamaji.</t>
  </si>
  <si>
    <t>D810 W7 A4.498</t>
  </si>
  <si>
    <t>La guerra no tiene rostro de mujer / Svetlana Alexiévich ; traducción de Yulia Dobrovolskaia y Zah</t>
  </si>
  <si>
    <t>D843 L6.93 2017</t>
  </si>
  <si>
    <t>La guerra fría / Álvaro Lozano.</t>
  </si>
  <si>
    <t>D843 M5.595</t>
  </si>
  <si>
    <t>1968 : el año que transformó al mundo / Ángeles Magdaleno (curaduría).</t>
  </si>
  <si>
    <t>D843 P6.55</t>
  </si>
  <si>
    <t>Política internacional : temas de análisis / Edmundo Hernández-Vela Salgado, editor ; Sandra Kane</t>
  </si>
  <si>
    <t>DA209 E6 P4.76</t>
  </si>
  <si>
    <t>Leonor de Aquitania / Régine Pernoud ; traducción del francés de Isabel de Riquer.</t>
  </si>
  <si>
    <t>DA564 B3 M3.878 1983</t>
  </si>
  <si>
    <t>Disraeli / André Maurois ; traductor R. de Hernández.</t>
  </si>
  <si>
    <t>DC203 L4.98</t>
  </si>
  <si>
    <t>La muerte de Napoleón / Simon Leys ; traducción del francés de José Ramón Monreal.</t>
  </si>
  <si>
    <t>DC312 M3.18 2011</t>
  </si>
  <si>
    <t>La guerra civil en Francia / Karl Marx.</t>
  </si>
  <si>
    <t>DC354 S5.79</t>
  </si>
  <si>
    <t>Alfred Dreyfus : injusticia y razón de estado / Consuelo Sirvent Gutiérrez, Rosalío López Durán</t>
  </si>
  <si>
    <t>DC407 M5 A6.598 1981</t>
  </si>
  <si>
    <t>Aquí y ahora / François Mitterrand ; prólogo de Felipe González ; traducción, Enrique Sordo.</t>
  </si>
  <si>
    <t>DC73 D8.73</t>
  </si>
  <si>
    <t>Carlomagno y la Europa medieval / Cristina Durán, David Barreras.</t>
  </si>
  <si>
    <t>DD203 H5.76</t>
  </si>
  <si>
    <t>Historia y presente del estado-nación [electronic resource] : Alemania y México en perspectiva com</t>
  </si>
  <si>
    <t>DD247.E5 A7.35</t>
  </si>
  <si>
    <t>Eichmann en Jerusalén : un estudio sobre la banalidad del mal / Hannah Arendt ; traducción de Carl</t>
  </si>
  <si>
    <t>DD248 G4.76</t>
  </si>
  <si>
    <t>Germany 1916-23 : a revolution in context / Klaus Weinhauer, Anthony McElligott, Kirsten Heinsohn ed</t>
  </si>
  <si>
    <t>DD256.5 W6.85</t>
  </si>
  <si>
    <t>Working towards the Führer : essays in honour of Sir Ian Kershaw / edited by Anthony McElligott and</t>
  </si>
  <si>
    <t>DF221 C8 C6.888</t>
  </si>
  <si>
    <t>El toro de minos / Leonar Cottrell.</t>
  </si>
  <si>
    <t>DF228 P4 R3.55</t>
  </si>
  <si>
    <t>Discurso de Pericles. Epitafio / Arturo E. Ramírez TRejo.</t>
  </si>
  <si>
    <t>DF261 E8 R6.5</t>
  </si>
  <si>
    <t>Sparte / Pierre Roussel.</t>
  </si>
  <si>
    <t>DF30 P4.778 1956</t>
  </si>
  <si>
    <t>Introducción al estudio de Grecia : historia, antigüedades y literatura / por A. Petrie ; [traducc</t>
  </si>
  <si>
    <t>DG209 A5.38</t>
  </si>
  <si>
    <t>La historia en Roma / por Jean Marie André y Alain Hus ; traducción de Néstor Míguez.</t>
  </si>
  <si>
    <t>DG270 G7.56</t>
  </si>
  <si>
    <t>DK113 L5.48</t>
  </si>
  <si>
    <t>El amanecer del Imperio / W. Bruce Lincoln.</t>
  </si>
  <si>
    <t>DK17 M3.86</t>
  </si>
  <si>
    <t>Historia mínima de Rusia / Rainer María Matos Franco.</t>
  </si>
  <si>
    <t>DK254 T6 G3.73</t>
  </si>
  <si>
    <t>Trotsky en el espejo de la historia : (Ensayos) / Gabriel García Higueras ; prólogo, Esteban Volko</t>
  </si>
  <si>
    <t>DK264.8 P7.398 1970</t>
  </si>
  <si>
    <t>Rasputín y el ocaso de un imperio / Michel Prawdin; Emma Gifre de Martinell traducción.</t>
  </si>
  <si>
    <t>DL1013 G3.65</t>
  </si>
  <si>
    <t>Cartas filandesas ; Hombres del Norte.</t>
  </si>
  <si>
    <t>DP103  O4.34</t>
  </si>
  <si>
    <t>La revolución islámica en Occidente / Ignacio Olagüe.</t>
  </si>
  <si>
    <t>DP171 G6.35</t>
  </si>
  <si>
    <t>El gobierno de la virtud : política y moral en la Monarquía Hispánica (siglos XVI-XVIII) / Juan F</t>
  </si>
  <si>
    <t>DP192 A5.37</t>
  </si>
  <si>
    <t>Economía e ilustración en la España del siglo XVIII / Gonzalo Anes Álvarez.</t>
  </si>
  <si>
    <t>DP197 E5 G6.54</t>
  </si>
  <si>
    <t>El marqués de la Ensenada : el secretario de todo / José Luis Gómez Urdáñez ; prólogo de Carlo</t>
  </si>
  <si>
    <t>DP212 G8.47</t>
  </si>
  <si>
    <t>Las raíces borbónicas del estado mexicano / Omar Guerrero Orozco.</t>
  </si>
  <si>
    <t>DP302 B53 O4.3</t>
  </si>
  <si>
    <t>Aproximación a la historia contemporánea de Euskal Herria / Pedro Oña Gómez, Pablo García de Vi</t>
  </si>
  <si>
    <t>DP302 B53 V5.68</t>
  </si>
  <si>
    <t>Los nacionalismos : viejas ideas en el nuevo milenio : estudio especial del caso vasco / José Marí</t>
  </si>
  <si>
    <t>DP402 B29 O9.56</t>
  </si>
  <si>
    <t>DP59.9 C3.67</t>
  </si>
  <si>
    <t>Reinas de la ilustración española del siglo XXI / Cristian Campos, Paula Fdez. de Bobadilla.</t>
  </si>
  <si>
    <t>DP86 I73 R4.35</t>
  </si>
  <si>
    <t>España y la pérdida del Ulster : Irlanda en la estrategia política de la monarquía hispánica (1</t>
  </si>
  <si>
    <t>DS36.7 F3.73</t>
  </si>
  <si>
    <t>La patria árabe después de la 2ª Guerra Mundial / Elias Farah.</t>
  </si>
  <si>
    <t>DS436 A2 B3.548</t>
  </si>
  <si>
    <t>Una historia de India moderna / Ishita Banerjee-Dube ; traducción María Capetillo.</t>
  </si>
  <si>
    <t>DS481 G3 G3.63</t>
  </si>
  <si>
    <t>Programa constructivo : su significado y lugar / Gandhi, Mahatma ; traduccíon, Victoria Schussheim.</t>
  </si>
  <si>
    <t>DS530.4 C3.77</t>
  </si>
  <si>
    <t>Myanmar burna : A book of photographs / German Carrasco Franco.</t>
  </si>
  <si>
    <t>DS63.2 U5 C4.668</t>
  </si>
  <si>
    <t>Estados peligrosos : Oriente Medio y la política exterior estadounidense / Noam Chomsky y Gilbert A</t>
  </si>
  <si>
    <t>DS706 S7.49</t>
  </si>
  <si>
    <t>China alone : the emergence from, and potential return to isolation / by Anne Stevenson-Yang.</t>
  </si>
  <si>
    <t>DS740.5 L35 P6.55</t>
  </si>
  <si>
    <t>La política cultural de China en América Latina / Romer Cornejo (coordinador).</t>
  </si>
  <si>
    <t>DS779.4 A5.48</t>
  </si>
  <si>
    <t>China reformada y sus dilemas en el siglo XXI / Eugenio Anguiano Roch, Maíra Teresa Rodírguez y Ro</t>
  </si>
  <si>
    <t>DS80.4 L5.33</t>
  </si>
  <si>
    <t>El Líbano : ejemplo de convivencia entre civilizaciones / María Ester Jozami, compiladora.</t>
  </si>
  <si>
    <t>DS871.7 V5.84</t>
  </si>
  <si>
    <t>Relación y avisos del reino de Japón y la Nueva España : / Rodrigo de Vivero y Aberruza ; edició</t>
  </si>
  <si>
    <t>DS897 K845 H4.75</t>
  </si>
  <si>
    <t>Diario de Kioto / Ernesto Hernández Busto.</t>
  </si>
  <si>
    <t>DS905.18 H5.87</t>
  </si>
  <si>
    <t>Historia mínima de Corea / José Luis León Manríquez, coordinador.</t>
  </si>
  <si>
    <t>DT194 A2.96 1975</t>
  </si>
  <si>
    <t>A history of the Maghrib / Jamil M. Abun-Nasr.</t>
  </si>
  <si>
    <t>DT346 S7 M3.56</t>
  </si>
  <si>
    <t>Memorias del Sahara occidental / Roberto E. Mercadillo y Ahmed Mulay Ali Hamadi, Coords.</t>
  </si>
  <si>
    <t>DT448.2 A7.63</t>
  </si>
  <si>
    <t>Shylock y el socialismo africano : el Shakespeare poscolonial de Julius Nyerere / Paulina Aroch Fuge</t>
  </si>
  <si>
    <t>DT571 D68 B3.78</t>
  </si>
  <si>
    <t>El antropólogo inocente : notas desde una choza de barro / Nigel Barley ; traducción de Ma. José</t>
  </si>
  <si>
    <t>DT60 A7.37 2002</t>
  </si>
  <si>
    <t>Egipto el oculto : enigmas resueltos y pendientes del mundo faraónico / Nacho Ares.</t>
  </si>
  <si>
    <t>DT63 C6.788</t>
  </si>
  <si>
    <t>Las grandes pirámides : crónica de un mito / Jean-Pierre Corteggiani ; [traducción y documentaci</t>
  </si>
  <si>
    <t>DT63 M3.78</t>
  </si>
  <si>
    <t>El arte del antiguo Egipto y el arte Mesoamericano : un estudio de similitudes culturales / Margarit</t>
  </si>
  <si>
    <t>E120 B3.75</t>
  </si>
  <si>
    <t>The vision of Columbus : a poem in nine books / by Joel Barlow. Three essays on Columbus in English</t>
  </si>
  <si>
    <t>E125 V5 M3.77</t>
  </si>
  <si>
    <t>Américo Vespucio y el relato de su primer viaje a Indias / Sergio Martínez y María de la Fuente ;</t>
  </si>
  <si>
    <t>E169.1 E8.83</t>
  </si>
  <si>
    <t>Estados Unidos : sociedad, cultura y educacion / Coordinadoras: Paz Consuelo Márquez Padilla y Món</t>
  </si>
  <si>
    <t>E176 K4.568</t>
  </si>
  <si>
    <t>E183.8 M6 H5.78</t>
  </si>
  <si>
    <t>Historia binacional México-Estados Unidos / Patricia Galeana, coordinadora.</t>
  </si>
  <si>
    <t>E184 A1 F4.76</t>
  </si>
  <si>
    <t>Una etnografía de los antropólogos en EEUU : consecuencias de los debates posmodernos / José Anto</t>
  </si>
  <si>
    <t>E184 M5 C7.43</t>
  </si>
  <si>
    <t>La creación de la nación chicana : perspectivas historiográficas / coordinadores, David R. Maciel</t>
  </si>
  <si>
    <t>E184 M5 G3.73</t>
  </si>
  <si>
    <t>México : la nación desafiada: análisis y propuesta ante la migración y la falta de desarrollo en</t>
  </si>
  <si>
    <t>E184 M5 G7.36</t>
  </si>
  <si>
    <t>El Gran México : las culturas mexicanas más allá de las fronteras / José Manuel Valenzuela Arce,</t>
  </si>
  <si>
    <t>E185.6 D8.26</t>
  </si>
  <si>
    <t>Las almas del pueblo negro / W.E.B. Du Bois ; traduccóin de éHctor Arnau.</t>
  </si>
  <si>
    <t>E416 P6.55</t>
  </si>
  <si>
    <t>Diario del presidente Polk / recopilación, traducción, prólogo y notas de Luis Cabrera ; preámbu</t>
  </si>
  <si>
    <t>E59 G6 L4.38</t>
  </si>
  <si>
    <t>La gran revuelta indígena / Yvon Le Bot ; [traducción, Danielle Zaslavsky y Nayelli Castro].</t>
  </si>
  <si>
    <t>E743 A5.598</t>
  </si>
  <si>
    <t>Tariq Ali y Oliver Stone : la historia oculta de los Estados Unidos (una conversación) / Tariq Ali</t>
  </si>
  <si>
    <t>E901.1 T78 J3.548</t>
  </si>
  <si>
    <t>Trump : ensayo sobre la imbecilidad / Aaron James ; traducción de David León Gómez.</t>
  </si>
  <si>
    <t>E903.3 W6.64</t>
  </si>
  <si>
    <t>Bush at war / Bob Woodward.</t>
  </si>
  <si>
    <t>E909 O24 B4.368</t>
  </si>
  <si>
    <t>Becoming : mi historia / Michelle Obama ; traducción de Carlos Abreu Fetter, Efrén del Valle Peña</t>
  </si>
  <si>
    <t>E912 A3.95</t>
  </si>
  <si>
    <t>Salto al vacío : crisis y declive de Estados Unidos / Mariano Aguirre.</t>
  </si>
  <si>
    <t>E912 P7.47</t>
  </si>
  <si>
    <t>La presidencia de Donald Trump : contingencia y conflicto / Silvia Núñez García (editora).</t>
  </si>
  <si>
    <t>E913 G3.79</t>
  </si>
  <si>
    <t>El cerebro de Donald Trump : ¡Quién es el Presidente Magnate? /.</t>
  </si>
  <si>
    <t>F1203 T4.87</t>
  </si>
  <si>
    <t>Testigos del pasado : 30 años del Área de Acervos Históricos / María Eugenia Ponce Alcocer, Isab</t>
  </si>
  <si>
    <t>F1205 C3.63 2018</t>
  </si>
  <si>
    <t>Decretos de Oro / José Luis Camacho Vargas.</t>
  </si>
  <si>
    <t>F1205 T3.35</t>
  </si>
  <si>
    <t>Noticias biográficas de los ministros de relaciones de la nación mexicana / José Juan Tablada ; e</t>
  </si>
  <si>
    <t>F1208 F8.2995 1995</t>
  </si>
  <si>
    <t>F1208 G3.55</t>
  </si>
  <si>
    <t>Estructuras económicas y sociales 1 / Miguel Ángel Moreno Gallo.</t>
  </si>
  <si>
    <t>F1209.5 P6.55</t>
  </si>
  <si>
    <t>F1210 A2.38</t>
  </si>
  <si>
    <t>El mexicano : alquimia y mito de una raza / Manuel Aceves.</t>
  </si>
  <si>
    <t>F1210 C3.77</t>
  </si>
  <si>
    <t>El otro laberinto : ensayo sobre la psicología del mexicano en el nuevo siglo / Julio Carrasco Bret</t>
  </si>
  <si>
    <t>F1210 G7.3 2005</t>
  </si>
  <si>
    <t>F1210 I3.36</t>
  </si>
  <si>
    <t>Identidades y patrimonios : encrucijadas entre lo material y lo intangible / Alejandro Martínez de</t>
  </si>
  <si>
    <t>F1210 J3.53</t>
  </si>
  <si>
    <t>La mexicanidad : fiesta y rito / Leonardo Da Jandra.</t>
  </si>
  <si>
    <t>F1210 L4.66</t>
  </si>
  <si>
    <t>La época barroca en el México colonial / Irving A Leonard. ; traducción de Agustín Escurdia.</t>
  </si>
  <si>
    <t>F1210 M8.57</t>
  </si>
  <si>
    <t>México en sus imágenes / John Mraz.</t>
  </si>
  <si>
    <t>F1210 P274 2011</t>
  </si>
  <si>
    <t>El patrimonio histórico y cultural de México (1810-2010) / colección coordinada por Enrique Flore</t>
  </si>
  <si>
    <t>F1210 V3.97</t>
  </si>
  <si>
    <t>Aquellos que dejamos de ser : ficción y nación en México / por Paola Vazquez Almanza.</t>
  </si>
  <si>
    <t>F1210.9 D4.33</t>
  </si>
  <si>
    <t>Debates contemporáneos en geografía / Patricia Gómez Rey, Fabián González Luna (coordinadores).</t>
  </si>
  <si>
    <t>F1211 G7.898</t>
  </si>
  <si>
    <t>ÅQué hora es allá? : Ámerica y el islam en los albores de la modernidad / Serge Gruzinski ; [tra</t>
  </si>
  <si>
    <t>F1211 H9 E3.66</t>
  </si>
  <si>
    <t>Economía, ciencia y política : estudios sobre Alexander von Humboldt a 200 años del Ensayo polít</t>
  </si>
  <si>
    <t>F1216.5 I7.87</t>
  </si>
  <si>
    <t>México en las miradas mexicoamericanas / José N. Iturriaga.</t>
  </si>
  <si>
    <t>F1216.5 M4.85 2015</t>
  </si>
  <si>
    <t>México y sus estados / equipo editorial, Kenia Salgado Sánchez, Leticia Dávila Acosta, Ana María</t>
  </si>
  <si>
    <t>Culturas de la America indigena : Mesoamerica y America Central / Wolfgang Haberland.</t>
  </si>
  <si>
    <t>F1219 M6.38 2011</t>
  </si>
  <si>
    <t>Moktezuma y el Anahuak : una visión mexicana / Pablo Moctezuma Barragán.</t>
  </si>
  <si>
    <t>F1219 V5.55</t>
  </si>
  <si>
    <t>Ensayos sobre indigenismo : del indigenismo a la autonomía de los pueblos indígenas / Luis Villoro</t>
  </si>
  <si>
    <t>F1219.1 C45 C3.53</t>
  </si>
  <si>
    <t>Multiculturalismo mágico en una ciudad de Chiapas / Sandra Cañas Cuevas.</t>
  </si>
  <si>
    <t>F1219.1 J3 D8.74</t>
  </si>
  <si>
    <t>Los pueblos indígenas y las geografías de poder : narrativas de Mezcala sobre la gobernanza neolib</t>
  </si>
  <si>
    <t>F1219.1 N6 C3.53</t>
  </si>
  <si>
    <t>Cambio cultural en territorios de frontera : programas, procesos y apropiaciones, siglos XVII-XXI /</t>
  </si>
  <si>
    <t>F1219.1 O11 N4.53</t>
  </si>
  <si>
    <t>F1219.1 S65 T7.45</t>
  </si>
  <si>
    <t>La institución significada : los pueblos indígenas en la Sonora colonial y republicana / Zulema Tr</t>
  </si>
  <si>
    <t>F1219.1 T27 D4.73 2017</t>
  </si>
  <si>
    <t>De Teotihuacán a los Aztecas : Antología de fuentes e interpretaciones históricas / Miguel León</t>
  </si>
  <si>
    <t>F1219.1 T27 G3.73 1988</t>
  </si>
  <si>
    <t>F1219.1 T6 T5.37</t>
  </si>
  <si>
    <t>Tlatelolco a través de los tiempos / Andrés Lira González, compilador ; introducción, Eduardo Ma</t>
  </si>
  <si>
    <t>F1219.3 E3 B4.55</t>
  </si>
  <si>
    <t>Educación y pueblos excluidos / Juan Bello Domínguez.</t>
  </si>
  <si>
    <t>F1219.3 E3 J6.84</t>
  </si>
  <si>
    <t>Jóvenes indígenas urbanos : educación e identidad / Juan Antonio Doncel de la Colina, Juan Sordo,</t>
  </si>
  <si>
    <t>F1219.3 E79 D6.643</t>
  </si>
  <si>
    <t>Identidad étnica y medios de comunicación : estudiantes indígenas ante la globalización / Juan A</t>
  </si>
  <si>
    <t>F1219.3 G6 R4.56</t>
  </si>
  <si>
    <t>Indio, campesino y nación en el siglo XX mexicano : historia e historiografía de los movimientos r</t>
  </si>
  <si>
    <t>F1219.3 R38 B3.49</t>
  </si>
  <si>
    <t>¿Quienes son aquí los dioses verdaderos? : religiosidad indígena y hagiografías populares / Fél</t>
  </si>
  <si>
    <t>F1219.3 S57 G6.587</t>
  </si>
  <si>
    <t>Megalópoli y cultura : del ritual indígena al performance urbano / Felipe González Ortiz.</t>
  </si>
  <si>
    <t>F1219.3 S57 L6.64</t>
  </si>
  <si>
    <t>Indígenas de la nación : etnografía histórica de la alteridad en México (Milpa Alta, siglos XVI</t>
  </si>
  <si>
    <t>F1219.3 S57 M8.53</t>
  </si>
  <si>
    <t>El mundo rural y la cuestión indígena en el México contemporáneo / Karina Ochoa Muñoz, Jorge Me</t>
  </si>
  <si>
    <t>F1219.3 S57 M8.587</t>
  </si>
  <si>
    <t>Mundos ingígenas : territorio, movilidad, identidad, gestión / Jorge Mercado Mondragón, Karina Oc</t>
  </si>
  <si>
    <t>F1219.5 V3.54</t>
  </si>
  <si>
    <t>Entre códices / Ana Rita Valero de García Lascuráin, textos ; Miguel León Portilla, prólogo.</t>
  </si>
  <si>
    <t>F1219.56 C62 A6.34</t>
  </si>
  <si>
    <t>Anales de Cuauhtitlan / paleografía y traducción, Rafael Tena.</t>
  </si>
  <si>
    <t>F1219.56 C7552 M3.43</t>
  </si>
  <si>
    <t>Albores de la conquista : la historia pintada del Códice florentino / Diana Magaloni Kerpel.</t>
  </si>
  <si>
    <t>F1219.56 L58 M4.547 2015</t>
  </si>
  <si>
    <t>Códices de tierras : los lienzos de Tuxpan / José Luis Melgarejo Vivanco ; fotografías de Manuel</t>
  </si>
  <si>
    <t>F1219.73 G7.898</t>
  </si>
  <si>
    <t>El destino truncado del imperio azteca / Serge Gruzinski ; [traducción y documentación, Alfonso Ro</t>
  </si>
  <si>
    <t>F1219.8 O56 C9.64 2018</t>
  </si>
  <si>
    <t>Escultura olmeca de San Lazaro Tenochtitlán / Ann Cyphers.</t>
  </si>
  <si>
    <t>F1221 C6 P7.488</t>
  </si>
  <si>
    <t>La expedición al Nayarit : registro de textos y observaciones entre los indígenas de México : la</t>
  </si>
  <si>
    <t>F1221 H9 A7.84</t>
  </si>
  <si>
    <t>Arte huichol / [coordinado por Johannes Neurath].</t>
  </si>
  <si>
    <t>F1221 M7 C3.86</t>
  </si>
  <si>
    <t>Alfonso Caso : de la arqueología a la antropología.</t>
  </si>
  <si>
    <t>F1221 N3 L6.735</t>
  </si>
  <si>
    <t>El cuerpo, el alma, la palabra : medicina nahua en la sierra de Texcoco / David Lorente Fernández.</t>
  </si>
  <si>
    <t>F1221 N3 V4.53</t>
  </si>
  <si>
    <t>Porque venimos a este mundo a ayudarnos : construcción social de la persona y transmisión cultural</t>
  </si>
  <si>
    <t>F1221 T28 A7.748</t>
  </si>
  <si>
    <t>Los tarahumara / Antonin Artaud ; prólogo de Julio Monteverde ; traducción de Carlos Manzano.</t>
  </si>
  <si>
    <t>F1221 T32 T4.96</t>
  </si>
  <si>
    <t>Tezozómoc : el tirano olvidado / Sofía Guadarrama Collado.</t>
  </si>
  <si>
    <t>F1224 C6.58</t>
  </si>
  <si>
    <t>Convergencias y divergencias : la modernidad mexicana en perspectiva histórico-comparativa / Patric</t>
  </si>
  <si>
    <t>F1224 G6.59</t>
  </si>
  <si>
    <t>De maestros y colegas / [Luis González y González].</t>
  </si>
  <si>
    <t>F1224 V5.35</t>
  </si>
  <si>
    <t>Viajeros del tiempo : seis autores y su quehacer historiográfico / Susana Gutiérrez-Portillo, Serv</t>
  </si>
  <si>
    <t>F1225 C6.75</t>
  </si>
  <si>
    <t>F1225.5 G6.54 2019</t>
  </si>
  <si>
    <t>Historia integral de México / Moisés Gómez Rojas.</t>
  </si>
  <si>
    <t>F1226 C6.44 1977</t>
  </si>
  <si>
    <t>F1226 G3.55</t>
  </si>
  <si>
    <t>México I : cómo se formó una nación / Miguel Angel Gallo T.</t>
  </si>
  <si>
    <t>México II : cómo se formó una nación / Miguel Angel Gallo T.</t>
  </si>
  <si>
    <t>F1226 G3.55h</t>
  </si>
  <si>
    <t>Una Historia crítica de México / Miguel Angel Gallo T.</t>
  </si>
  <si>
    <t>F1226 H5.78</t>
  </si>
  <si>
    <t>Historias metropolitanas / Mario Barbosa Cruz (coordinación general).</t>
  </si>
  <si>
    <t>F1226 N8.486 2020</t>
  </si>
  <si>
    <t>Nuevos aportes a la historia social de México, siglos XVIII-XX / Julio César Espinosa Hernández y</t>
  </si>
  <si>
    <t>F1226 R6.74</t>
  </si>
  <si>
    <t>México bizarro 2 : el país que no quieres recordar / Alejandro Rosas, Julio Patán.</t>
  </si>
  <si>
    <t>F1226 T3.53</t>
  </si>
  <si>
    <t>La gloria y el ensueño que forjó una patria / Paco Ignacio Taibo II.</t>
  </si>
  <si>
    <t>F1226 U5.58</t>
  </si>
  <si>
    <t>Curiosidades y anécdotas de la historia de la Ciudad de México : compilación de anécdotas / Guad</t>
  </si>
  <si>
    <t>F1227.2 G8.96</t>
  </si>
  <si>
    <t>Parafernalia e independencia / Xavier Guzmán Urbiola, textos ; Georgina Reskala, Alberto Morno, fot</t>
  </si>
  <si>
    <t>F1228.5 C44 C4.56</t>
  </si>
  <si>
    <t>China y México : implicaciones de una nueva relación / Enrique Dussel Peters y Yolanda Trápaga De</t>
  </si>
  <si>
    <t>F1228.9 D4.65</t>
  </si>
  <si>
    <t>De olfato : aproximaciones a los olores en la historia de México / coordinadoras, Élodie Dupey Gar</t>
  </si>
  <si>
    <t>F1230 C385 R6.93</t>
  </si>
  <si>
    <t>Hernán Cortés a medio milenio de su proeza en el Nuevo Mundo / Dra. Lourdes Royano Gutiérrez.</t>
  </si>
  <si>
    <t>F1230 D5 2014b</t>
  </si>
  <si>
    <t>Historia verdadera de la conquista de la Nueva España / Bernal Díaz del Castillo ; edición, prese</t>
  </si>
  <si>
    <t>F1230 D5 2015</t>
  </si>
  <si>
    <t>Historia verdadera de la conquista de la nueva España / Bernal Díaz del Castillo ; Introducción y</t>
  </si>
  <si>
    <t>F1230 D57 D8.84</t>
  </si>
  <si>
    <t>Vida de Hernán Cortés : La pluma / Christian Duverger.</t>
  </si>
  <si>
    <t>F1230 M3.738</t>
  </si>
  <si>
    <t>El pensamiento colonial : descubrimiento, conquista y "Guerra de los dioses" en México / Fernando M</t>
  </si>
  <si>
    <t>F1230 M6 M6.74</t>
  </si>
  <si>
    <t>Aldea global : Solución a la actual problemática reinterpretando la historia / Jesús Morfín Gard</t>
  </si>
  <si>
    <t>F1230 O7.85</t>
  </si>
  <si>
    <t>Las verdaderas historias del descubrimiento de la nueva españa : las expediciones de Hernández de</t>
  </si>
  <si>
    <t>F1230 P7.48 2013</t>
  </si>
  <si>
    <t>F1230 R4.788</t>
  </si>
  <si>
    <t>Cuando Moctezuma conoció a Cortés : la verdad del encuentro que cambió la historia / Matthew Rest</t>
  </si>
  <si>
    <t>F1230 S4.56</t>
  </si>
  <si>
    <t>La conquista, caátstrofe de los pueblos originarios / Enrique Semo.</t>
  </si>
  <si>
    <t>F1230 V3.54</t>
  </si>
  <si>
    <t>Los aztecas y la conquista de México en las ambiciones inglesas, 1519-1713 / María Fernanda Valenc</t>
  </si>
  <si>
    <t>F1231 L843 S5.78</t>
  </si>
  <si>
    <t>Guillén de Lampart, precursor de la independencia de México / Consuelo Sirvent Gutíerrez.</t>
  </si>
  <si>
    <t>F1231 P4.7 2017</t>
  </si>
  <si>
    <t>Historia de los triumphos de nuestra santa fee / Andrés Pérez de Ribas ; estudio introductorio, no</t>
  </si>
  <si>
    <t>F1231 R4.95</t>
  </si>
  <si>
    <t>Francisco Xavier Clavigero : el aliento del Espíritu / Arturo Reynoso, SJ.</t>
  </si>
  <si>
    <t>F1231 R5.84</t>
  </si>
  <si>
    <t>F1231.5 G6.73</t>
  </si>
  <si>
    <t>Histeria e historia : un relato sobre el siglo XIX mexicano / Frida Gorbach.</t>
  </si>
  <si>
    <t>F1231.5 O3.8 2012</t>
  </si>
  <si>
    <t>F1231.5 R352 A7.45</t>
  </si>
  <si>
    <t>Ignacio Ramírez El nigromante : memorias prohibidas / Emilio Arellano.</t>
  </si>
  <si>
    <t>F1231.C32 C6.44</t>
  </si>
  <si>
    <t>The martyr Luis de Carvajal : a secret Jew in sixteenth-century Mexico / Martin Cohen ; introduction</t>
  </si>
  <si>
    <t>F1232 A5.375</t>
  </si>
  <si>
    <t>La independencia : 1810-1821 / Rodrigo Amerlick.</t>
  </si>
  <si>
    <t>F1232 C6.56 2013</t>
  </si>
  <si>
    <t>Conmemoración del bicentenario del Congreso de Anáhuac / José Alejandro Luna Ramos.</t>
  </si>
  <si>
    <t>F1232 D5.6347</t>
  </si>
  <si>
    <t>Los discursos del centenario de la independencia en 1910 / Virginia Guedea, editora ; José R. Aspe</t>
  </si>
  <si>
    <t>F1232 H5.2 H4.77</t>
  </si>
  <si>
    <t>Hidalgo : maestro, párroco e insurgente / Carlos Herrejón Peredo.</t>
  </si>
  <si>
    <t>F1232 I5.78 1995</t>
  </si>
  <si>
    <t>Insurgencia y republica federal 1808-1824 / estudios historicos y seleccion Ernesto Lemoine.</t>
  </si>
  <si>
    <t>F1232 M3.53 2018</t>
  </si>
  <si>
    <t>El Tribunal de Vagos de la Ciudad de México (1828-1867) : o la buena conciencia de la gente decente</t>
  </si>
  <si>
    <t>F1232 M3.67</t>
  </si>
  <si>
    <t>Mariano Otero visionario de la República : a 200 años de su nacimiento / [coordinación de la inve</t>
  </si>
  <si>
    <t>Independencia y geopolítica / Juan José Mateos Santillán.</t>
  </si>
  <si>
    <t>F1232 M4.95</t>
  </si>
  <si>
    <t>Mexico en el centenario de su independencia. [disco compacto] Sociedad Mexicana de Geografía y Esta</t>
  </si>
  <si>
    <t>F1232 M4.988</t>
  </si>
  <si>
    <t>México y las Cortes españolas 1810-1822 : ocho ensayos / introducción de Nettie Lee Benson ; [pre</t>
  </si>
  <si>
    <t>F1232 R3.92 1995b</t>
  </si>
  <si>
    <t>F1232 R7 B3.74</t>
  </si>
  <si>
    <t>La conspiradora / Guillermo Barba.</t>
  </si>
  <si>
    <t>F1232 S232 B8.78</t>
  </si>
  <si>
    <t>Apuntes para la historia del gobierno del general D. Antonio López de Santa Anna : desde principios</t>
  </si>
  <si>
    <t>F1233 C3.73</t>
  </si>
  <si>
    <t>Como yo te he querido / Erma Cárdenas.</t>
  </si>
  <si>
    <t>F1233 E6.57</t>
  </si>
  <si>
    <t>Epistolario liberal : en el archivo histórico del Banco de México : Benito Juárez, Matías Romero</t>
  </si>
  <si>
    <t>F1233 G3.56</t>
  </si>
  <si>
    <t>F1233 M45 B5.3a 2013</t>
  </si>
  <si>
    <t>Maximiliano íntimo : el Emperador Maximiliano y su corte : memorias de un secretario / José Luis B</t>
  </si>
  <si>
    <t>F1233 M45 T4.55</t>
  </si>
  <si>
    <t>Maximiliano emperador de México / Carlos Tello Díaz.</t>
  </si>
  <si>
    <t>F1233 R3.66</t>
  </si>
  <si>
    <t>Fin del imperio / : Pedro Mauro Ramos Vázquez, Arturo Olmedo Díaz.</t>
  </si>
  <si>
    <t>El porfiriato : la vida política interior / [Daniel Cosío Villegas].</t>
  </si>
  <si>
    <t>F1233.5 C6.78</t>
  </si>
  <si>
    <t>La república restaurada : la vida política / Daniel Cosío Villegas ; fots. Luz García Lascurain</t>
  </si>
  <si>
    <t>F1233.5 D53 F4.44</t>
  </si>
  <si>
    <t>Don Porfirio socialista? / Eduardo Luis Feher.</t>
  </si>
  <si>
    <t>F1233.5 G775 A5.478</t>
  </si>
  <si>
    <t>Morir de pie : vida, época y escritura de Práxedis G. Guerrero / Ward S. Albro ; traducción de Di</t>
  </si>
  <si>
    <t>F1233.5 M5.73</t>
  </si>
  <si>
    <t>Miradas retrospectivas al México de Porfirio Díaz / Luz Carregha Lamadrid, Marisa Pérez Domíngue</t>
  </si>
  <si>
    <t>F1233.5 R4.8 1995</t>
  </si>
  <si>
    <t>Revolucion Mexicana y Constitucion de 1917, 1876-1938 / Oscar Castaneda Batres.</t>
  </si>
  <si>
    <t>F1234 A4.78</t>
  </si>
  <si>
    <t>Estados Unidos de América en los informes presidenciales de México / Ricardo Ampudia.</t>
  </si>
  <si>
    <t>F1234 A9.55</t>
  </si>
  <si>
    <t>Los orígenes del Zapatismo / Felipe Arturo Ávila Espinosa.</t>
  </si>
  <si>
    <t>F1234 C3.38</t>
  </si>
  <si>
    <t>Pascual Orozco : Héroe y traidor? / por Raymond Caballero ; traduccóin, Rúal Flores Simental.</t>
  </si>
  <si>
    <t>F1234 C49 M5.67</t>
  </si>
  <si>
    <t>1910 : México entre dos épocas / edición de: Paul-Henri Giraud, Eduardo Ramos-Izquierdo, Miguel R</t>
  </si>
  <si>
    <t>F1234 C6.63</t>
  </si>
  <si>
    <t>Atropellado amanecer : el comunismo en el tiempo de la Revolución Mexicana / Enrique Condés Lara.</t>
  </si>
  <si>
    <t>F1234 F68 E8.36</t>
  </si>
  <si>
    <t>Ricardo Flores Magón : (vida y obra) / Humberto Escobedo Cetina.</t>
  </si>
  <si>
    <t>F1234 G7.363</t>
  </si>
  <si>
    <t>Emiliano Zapata : vida y virtudes según cuentan en Morelos / Berenice Granados Vázquez.</t>
  </si>
  <si>
    <t>F1234 J5.755 2011</t>
  </si>
  <si>
    <t>XXXIII Jornadas de Historia de Occidente : las sucesiones politicas en la historia de México : camb</t>
  </si>
  <si>
    <t>F1234 K7.52 2008</t>
  </si>
  <si>
    <t>F1234 L6.54</t>
  </si>
  <si>
    <t>La política económica y el discurso de la reconstrucción nacional (1917-1925) / Leonardo Lomelí</t>
  </si>
  <si>
    <t>F1234 M19 M3.44</t>
  </si>
  <si>
    <t>Discursos / Francisco Ignacio Madero.</t>
  </si>
  <si>
    <t>F1234 M3.34</t>
  </si>
  <si>
    <t>Francisco Ignacio Madero : la sucesión presidencial en 1910 / Consejo Nacional para la Cultura y la</t>
  </si>
  <si>
    <t>F1234 M3.46</t>
  </si>
  <si>
    <t>Las Magonistas (1900-1932) / Rubén Trejo Muñoz, compilador.</t>
  </si>
  <si>
    <t>F1234 M4.66</t>
  </si>
  <si>
    <t>La memoria cultural acerca de la Revolución Mexicana, la Guerra Cristera y el cardenismo : aportes</t>
  </si>
  <si>
    <t>F1234 M535 V5.55 2010</t>
  </si>
  <si>
    <t>Justicia y libertad : Juana Belén Gutiérrez de Mendoza, 1875-1942 / Alicia Villaneda.</t>
  </si>
  <si>
    <t>F1234 P5.64</t>
  </si>
  <si>
    <t>La guerra zapatista, 1916-1919 / Francisco Pineda Gómez.</t>
  </si>
  <si>
    <t>F1234 R3.55</t>
  </si>
  <si>
    <t>En la pobreza y en la riqueza : biografía de doña Natalia Chacón de Elías Calles : primera dama</t>
  </si>
  <si>
    <t>F1234 V2.8 S5.48 2008</t>
  </si>
  <si>
    <t>José Vasconcelos y la cruzada de 1929 / por John Skirius ; [traducción de Félix Blanco ; portada</t>
  </si>
  <si>
    <t>F1234 Z3 F3.75</t>
  </si>
  <si>
    <t>Morir de pie / Pedro J. Fernández.</t>
  </si>
  <si>
    <t>F1234 Z3 M6.38 2010</t>
  </si>
  <si>
    <t>Vida y la lucha de Emiliano Zapata : Vigencia histórica del héroe mexicano / Pablo Moctezuma Barra</t>
  </si>
  <si>
    <t>F1234 Z37 E4.55</t>
  </si>
  <si>
    <t>Emiliano Zapata : centenario luctuoso / textos Mauricio Rodríguez Álvarez, Raquel Solórzano Moral</t>
  </si>
  <si>
    <t>F1234 Z37 O3.74</t>
  </si>
  <si>
    <t>Ofrenda a la memoria de Emiliano Zapata / por Gildardo Magaña [and others].</t>
  </si>
  <si>
    <t>La presidencia imperial : de Manuel Ávila Camacho a Carlos Salinas de Gortari / Enrique Krauze.</t>
  </si>
  <si>
    <t>F1235 M4.564</t>
  </si>
  <si>
    <t>1968-2018 : historia colectiva de medio siglo / Claudio Lomnitz, coordinador.</t>
  </si>
  <si>
    <t>F1235.5 E26 V3.553</t>
  </si>
  <si>
    <t>Yo no soy primer dama : [biografía no autorizada de María Esther Zuno de Echeverría] / Rosa Marí</t>
  </si>
  <si>
    <t>F1235.5 G37 M4.35 2017</t>
  </si>
  <si>
    <t>Alfonso García Robles : Premio Nobel de la Paz : padre del desarme nuclear en América Latina / Raf</t>
  </si>
  <si>
    <t>F1235.5 L65 L6.74</t>
  </si>
  <si>
    <t>Mis tiempos : biografía y testimonio político / José López Portillo.</t>
  </si>
  <si>
    <t>F1235.5 R8 R6.37 2017</t>
  </si>
  <si>
    <t>El poder presidencial : Adolfo Ruiz Cortines / Juan José Rodríguez Prats ; presentación, Guadalup</t>
  </si>
  <si>
    <t>F1236 M5.83</t>
  </si>
  <si>
    <t>A mitad del camino / Miguel de la Madrid.</t>
  </si>
  <si>
    <t>F1236 R4.365</t>
  </si>
  <si>
    <t>Recomposiciones regionales, sociales, políticas y culturales en el mundo actual / Alejandro Carrill</t>
  </si>
  <si>
    <t>F1236 S2.55</t>
  </si>
  <si>
    <t>México : un paso difícil a la modernidad / Carlos Salinas de Gortari.</t>
  </si>
  <si>
    <t>F1236.6 C63 V5.38</t>
  </si>
  <si>
    <t>Testigo a la fuerza : los crímenes impunes de Javier Coello Trejo, sus cómplices y encubridores /</t>
  </si>
  <si>
    <t>F1236.6 M658 R6.54</t>
  </si>
  <si>
    <t>Luis Montes de Oca : 1892-1958 / Ma. Eugenia Romero Sotelo.</t>
  </si>
  <si>
    <t>F1236.6 O33 V3.55</t>
  </si>
  <si>
    <t>Cecilia Occelli : el encanto de la discreción / Rosa María Valles Ruiz.</t>
  </si>
  <si>
    <t>F1236.7 L6.568 2017</t>
  </si>
  <si>
    <t>La nación desdibujada : México en trece ensayos / Claudio Lomnitz ; [traducción, Marianela Santov</t>
  </si>
  <si>
    <t>F1236.7 M4.75</t>
  </si>
  <si>
    <t>México contemporáneo / [dirección general Alicia Hernández Chávez].</t>
  </si>
  <si>
    <t>F1236.7 M4.94</t>
  </si>
  <si>
    <t>Distopía mexicana : perspectivas para una nueva transición / Lorenzo Meyer.</t>
  </si>
  <si>
    <t>F1236.7 R6.35</t>
  </si>
  <si>
    <t>La historia detrás del desastre : crónica de una herencia envenenada / Roberto Rock L.</t>
  </si>
  <si>
    <t>F1246 E9.64</t>
  </si>
  <si>
    <t>Expediciones dispuestas por Hernán Cortés a la península de las Californias y otras noticias / ed</t>
  </si>
  <si>
    <t>F1256 E8.23</t>
  </si>
  <si>
    <t>Vivienda rural y entorno saludable : caso Ocuilapa de Juárez, Chiapas / Lorenzo Franco Escamirosa M</t>
  </si>
  <si>
    <t>F1256 F4.76</t>
  </si>
  <si>
    <t>La vida en una orilla del sur : inmigración hondureña en dos ciudades de la frontera Chiapas-Guate</t>
  </si>
  <si>
    <t>F1256 L4.46 2018</t>
  </si>
  <si>
    <t>Religión, política y guerrilla en Las Cañadas de la Selva Lacandona / María del Carmen Legorreta</t>
  </si>
  <si>
    <t>F1256 R6.85</t>
  </si>
  <si>
    <t>Zapatistas sin fronteras : las redes de solidaridad con Chiapas y el altermundismo / Guiomar Rovira</t>
  </si>
  <si>
    <t>F1256 R8.96</t>
  </si>
  <si>
    <t>Chiapas colonial : dos esbozos documentales / Mario Humberto Ruz.</t>
  </si>
  <si>
    <t>F1256 T6.54</t>
  </si>
  <si>
    <t>La paz en Chiapas : ecología, luchas indígenas y modernidad alternativa / Victor M. Toledo.</t>
  </si>
  <si>
    <t>F1256 V3.97</t>
  </si>
  <si>
    <t>Chiapas mexicana : la gestación de la frontera entre México y Guatemala durante la primera mitad d</t>
  </si>
  <si>
    <t>F1256 V5.566</t>
  </si>
  <si>
    <t>Los avatares de Chiapas : proyectos, conflictos, esperanzas / Daniel Villafuerte Solís, María del</t>
  </si>
  <si>
    <t>F1256 W3.78</t>
  </si>
  <si>
    <t>La porducción de la modernidad en México : Fuerza de trabajo, raza y estado en Chiapas, 1876-1914</t>
  </si>
  <si>
    <t>F1301 C3.87</t>
  </si>
  <si>
    <t>Nosotros somos puro trabajo : capitalismo, trabajo y cambio sociocultural en Chinconcuac de Juárez,</t>
  </si>
  <si>
    <t>F1301.9 T6 S2.55</t>
  </si>
  <si>
    <t>En busca de la libertad municipal b : Toluca 1877-1940.</t>
  </si>
  <si>
    <t>F1306 G6.58</t>
  </si>
  <si>
    <t>Sahuayo / [Luis González y González].</t>
  </si>
  <si>
    <t>F1306 G6.59</t>
  </si>
  <si>
    <t>La querencia / [Luis González y González].</t>
  </si>
  <si>
    <t>Zamora / Luis González y González.</t>
  </si>
  <si>
    <t>Pueblo en vilo : microhistoria de San José de Gracia / Luis González y González ; iconografía co</t>
  </si>
  <si>
    <t>F1311 M6.74</t>
  </si>
  <si>
    <t>Morelos : forjadores de un estado.</t>
  </si>
  <si>
    <t>F1316 C5.83</t>
  </si>
  <si>
    <t>Las ciudades observadas por sus contemporáneos : servicios urbanos y obras públicas / compiladoras</t>
  </si>
  <si>
    <t>F1326 E9.47</t>
  </si>
  <si>
    <t>Los Serdán, Alatriste, Sevilla, Del Valle : historia testimonial : Puebla, 1909-1911 / Patricio Euf</t>
  </si>
  <si>
    <t>F1326 G5.56</t>
  </si>
  <si>
    <t>Puebla deleite visual / Raúl Manuel Gil Mejía.</t>
  </si>
  <si>
    <t>F1333 I3.36</t>
  </si>
  <si>
    <t>Identidades en Cancún. Vol. II, Década de los ochenta : economía y organización social / Oscar M</t>
  </si>
  <si>
    <t>Sinaloa : textos de su historia / compiladores Sergio Ortega, Edgardo López Mañón.</t>
  </si>
  <si>
    <t>F1351 L6.64</t>
  </si>
  <si>
    <t>El poder en el trópico / Andrés Manuel López Obrador.</t>
  </si>
  <si>
    <t>F1351 O5.48</t>
  </si>
  <si>
    <t>Filosoífa y administracóin úpblica : Una introduccóin / Edoardo Ongaro ;[Ana Iéns Feránndez Ay</t>
  </si>
  <si>
    <t>Yucatán en la ruta del liberalismo mexicano, siglo XIX / Sergio Quezada e Inés Ortiz Yam, coordina</t>
  </si>
  <si>
    <t>F1386 A4.28</t>
  </si>
  <si>
    <t>Album la capital de México : 1876-1900 / María Teresa Matabuena Peláez introducción.</t>
  </si>
  <si>
    <t>Album la capítal de México : 1876-1900 / introducción de María Teresa Matabuena Peláez.</t>
  </si>
  <si>
    <t>F1386 B3.77</t>
  </si>
  <si>
    <t>Ciudad de historias / Alberto Barranco.</t>
  </si>
  <si>
    <t>F1386 C5.83</t>
  </si>
  <si>
    <t>La ciudad imprescindible : crónicas esenciales de la Ciudad de México / selección: Luis Franco Ra</t>
  </si>
  <si>
    <t>F1386 G6.584</t>
  </si>
  <si>
    <t>La ciudad que me habita : crónicas amorosas de la Ciudad de México / Ángeles González Gamio ; Mi</t>
  </si>
  <si>
    <t>F1386 R3.55</t>
  </si>
  <si>
    <t>El cabildo de la ciudad de México y la fiesta de San Hipólito, siglos XVI Y XVII : simbolismo y po</t>
  </si>
  <si>
    <t>F1386.1 A1.9</t>
  </si>
  <si>
    <t>1968/50 / fotografía, Clara Araujo Cruz.</t>
  </si>
  <si>
    <t>F1386.3 C6.53</t>
  </si>
  <si>
    <t>F1386.3 G6.35</t>
  </si>
  <si>
    <t>Gobernando la Ciudad de México : lo que se gobierna y lo que no se gobierna en una gran metrópoli</t>
  </si>
  <si>
    <t>F1386.3 G6.59</t>
  </si>
  <si>
    <t>Tesoros y secretos de la Ciudad de México : y algunas más / Ángeles González Gamio ; Eduardo Mat</t>
  </si>
  <si>
    <t>F1386.3 P2.96</t>
  </si>
  <si>
    <t>El gobierno de la Ciudad de México en el siglo XVII : continuidad institucional y cambio social.</t>
  </si>
  <si>
    <t>F1386.3 T4.668</t>
  </si>
  <si>
    <t>"Hablo de la ciudad" : los principios del siglo XX desde la Ciudad de México / Mauricio Tenorio-Tri</t>
  </si>
  <si>
    <t>F1386.4 CH3 S3.54</t>
  </si>
  <si>
    <t>Las lomas de Chapultepec : apuntes históricos de un proyecto urbano / Sánchez de Carmona Lerdo de</t>
  </si>
  <si>
    <t>F1386.4 T53 H4.75</t>
  </si>
  <si>
    <t>La noche interminable : Tlatelolco 2/10/68 / por Greco Hernández Ramírez.</t>
  </si>
  <si>
    <t>F1386.4 X63 G3.89</t>
  </si>
  <si>
    <t>Xochimilco hoy / Luis Eduardo Garzón Lozano.</t>
  </si>
  <si>
    <t>F1386.4 X63 P3.85</t>
  </si>
  <si>
    <t>Xochimilco ayer.</t>
  </si>
  <si>
    <t>F1391 A49 N6.96</t>
  </si>
  <si>
    <t>F1391 C3.57</t>
  </si>
  <si>
    <t>F1391 C447 C5.83</t>
  </si>
  <si>
    <t>La Ciudad de Chihuahua en sus primeros años : dos documentos que dan cuenta de la vida cotidiana de</t>
  </si>
  <si>
    <t>F1391 C89 S5.85</t>
  </si>
  <si>
    <t>El Sitio de Cuautla, 72 días de lucha : antecedentes y acciones posteriores / facsimile y transcrip</t>
  </si>
  <si>
    <t>F1391 G98 G6.54</t>
  </si>
  <si>
    <t>Dos vidas / Héctor José Gómez de la Cortina Guerrero.</t>
  </si>
  <si>
    <t>F1391 I779 I9.85</t>
  </si>
  <si>
    <t>Ixtlahuaca / María del Pilar Iracheta Cenecorta, Antonio de Jesús Enríquez Sánchez (coordinadore</t>
  </si>
  <si>
    <t>F1391 M8 G7.36</t>
  </si>
  <si>
    <t>El rey que seahogó : Relatos de Yunuén / Berenice Granados, Santiago Cortéz ; georgina Granados,</t>
  </si>
  <si>
    <t>F1391 O12 O2.93</t>
  </si>
  <si>
    <t>Oaxaca sitiada : la primera insurrección del siglo XXI / Diego Osorno ; prólogo de Lorenzo Meyer.</t>
  </si>
  <si>
    <t>F1391 P9 L6.74</t>
  </si>
  <si>
    <t>La ciudad como paisaje : historia urbana y patrimonio edificado de Puebla / Rosalva Loreto López.</t>
  </si>
  <si>
    <t>F1391 T2776 T4.63</t>
  </si>
  <si>
    <t>Temacapulín : una historia desde dentro.</t>
  </si>
  <si>
    <t>F1391 T6 T6.577</t>
  </si>
  <si>
    <t>Toluca : los ejes históricos de una ciudad Mexicana / María Teresa Jarquín Ortega, Manuel Miño G</t>
  </si>
  <si>
    <t>F1392 A1 N3.83</t>
  </si>
  <si>
    <t>Alfabeto del racismo mexicano / Federico Navarrete.</t>
  </si>
  <si>
    <t>F1392 B55 M4.455</t>
  </si>
  <si>
    <t>Comunidad afromexicana : cultura en resistencia / Gabriel Medina Carrasco, Karina Ochoa Muñoz, Bulm</t>
  </si>
  <si>
    <t>F1392 J3 M8.73</t>
  </si>
  <si>
    <t>Las crónicas de los pioneros / Kenichi Muray.</t>
  </si>
  <si>
    <t>F1392 S7 M8.75</t>
  </si>
  <si>
    <t>De no ser por México / José M. Murià ; prólogo de Sergio García Ramírez.</t>
  </si>
  <si>
    <t>F1392 S7 R4.48</t>
  </si>
  <si>
    <t>Los refugiados españoles y la cultura mexicana : actas de las jornadas celebradas en España y Méx</t>
  </si>
  <si>
    <t>F1404.4 R4.93</t>
  </si>
  <si>
    <t>Benedicto T. Medinaceliy el proyecto de confederación latinoamericana de 1862 : semblanza, contexto</t>
  </si>
  <si>
    <t>F1408 A3.46</t>
  </si>
  <si>
    <t>Iberoamérica hacia el tercer milenio / Primer Seminario de la Academia Iberoamericana de Estudios D</t>
  </si>
  <si>
    <t>F1408 A4.47</t>
  </si>
  <si>
    <t>América Latina interrogada : mecanismos de desigualdad y exclusión social / Laura Mota Díaz, Nés</t>
  </si>
  <si>
    <t>F1408 C6.74b</t>
  </si>
  <si>
    <t>Problemas de América / [Daniel Cosío Villegas].</t>
  </si>
  <si>
    <t>F1408 P3.67</t>
  </si>
  <si>
    <t>El pensamiento sobre el desarrollo en América Latina : textos de los siglos XX y XXI / Coralia Guti</t>
  </si>
  <si>
    <t>F1408.27 G3.4 2016</t>
  </si>
  <si>
    <t>Memoria del fuego / Eduardo Galeano.</t>
  </si>
  <si>
    <t>F1408.3 P7.43</t>
  </si>
  <si>
    <t>Precariedades, exclusiones y emergencias : necropolítica y sociedad civil en América Latina / Mabe</t>
  </si>
  <si>
    <t>F1410 B7.43</t>
  </si>
  <si>
    <t>La antorcha encendida / coordinador de la obra, Fausto Zerón-Medina.</t>
  </si>
  <si>
    <t>F1410 O7.46</t>
  </si>
  <si>
    <t>Historia política de América Latina : crónica de un desencuentro / Latife E. Ordóñez Saleme.</t>
  </si>
  <si>
    <t>F1411 C4.75</t>
  </si>
  <si>
    <t>El caballero de la Virgen : (Alonso de Ojeda) / María Christen Florencia.</t>
  </si>
  <si>
    <t>F1411 H5.78</t>
  </si>
  <si>
    <t>Recopilación de leyes de los reynos de las Indias / Ivlian de Paredes ; prólogo por Ramón Menénd</t>
  </si>
  <si>
    <t>F1411 S3.57</t>
  </si>
  <si>
    <t>Bárbaros contra cristianos : la polémica Bartolomé de la Casas - Juan Ginés de Sepúlveda / Tere</t>
  </si>
  <si>
    <t>F1412 R3.944</t>
  </si>
  <si>
    <t>Pensamiento confederal latinoamericano (1810-1865) / Germán A. de la Reza.</t>
  </si>
  <si>
    <t>F1413 C7.66</t>
  </si>
  <si>
    <t>Cronología de América / Patricia Galeana, coordinadora ; colaboradores: Hernán Ardrúbal Silva Be</t>
  </si>
  <si>
    <t>F1413 R4.93</t>
  </si>
  <si>
    <t>Sept épisodes de la lutte : contre la désintégration de l'Amérique latine 1810-1828 / Germán A.</t>
  </si>
  <si>
    <t>F1414 Z3.83</t>
  </si>
  <si>
    <t>Horizontes de visibilidad : aportes latinoamericanos marxistas / obras escogidas de René Zavaleta M</t>
  </si>
  <si>
    <t>F1414.2 H5.876</t>
  </si>
  <si>
    <t>Historia de las guerrillas en América Latina / Jerónimo Ríos y José Manuel Azcona (coords.).</t>
  </si>
  <si>
    <t>F1414.2 M3.73</t>
  </si>
  <si>
    <t>Hacer la revolución : guerrillas latinoamericanas de los años sesenta a la caída del muro / Aldo</t>
  </si>
  <si>
    <t>F1414.3 M6.36</t>
  </si>
  <si>
    <t>Revoluciones pasivas en América / Massimo Modonesi.</t>
  </si>
  <si>
    <t>F1414.3 S4.63</t>
  </si>
  <si>
    <t>Las sendas abiertas en América Latina : aprendizajes y desafíos para una nueva agenda de transform</t>
  </si>
  <si>
    <t>F1418 R4.9447</t>
  </si>
  <si>
    <t>Nuestro cónsul en Lima : diplomacia estadounidense durante el congreso anfictiónico de Panamá y T</t>
  </si>
  <si>
    <t>F1419 A1 R3.458</t>
  </si>
  <si>
    <t>Racismo y discurso en América Latina / Teun A. Van Dijk (comp.) ; traduccion Margarita Polo (Prefac</t>
  </si>
  <si>
    <t>F1419 N4 B5.36</t>
  </si>
  <si>
    <t>Afrodescendencia : herederos de una tradición libertaria / Melquiceded Blandón Mena, Arleison Arco</t>
  </si>
  <si>
    <t>F1435.3 A7 L4.768</t>
  </si>
  <si>
    <t>Los mayas del modernismo : / Jesse Lerner.</t>
  </si>
  <si>
    <t>F1438 M6.74</t>
  </si>
  <si>
    <t>La patria de los amigos de la libertad : proclamas, decretos y documentos / Francisco Morazán pról</t>
  </si>
  <si>
    <t>F1465.3 B8.74</t>
  </si>
  <si>
    <t>Me llamo Rigoberta Menchú y así me nació la conciencia / Elizabeth Burgos.</t>
  </si>
  <si>
    <t>F1466.5 G3.54</t>
  </si>
  <si>
    <t>Guatemala : ensayo general de la violencia política en América Latina / Eduardo Galeano ; cuidado</t>
  </si>
  <si>
    <t>F1466.5 G8.55</t>
  </si>
  <si>
    <t>Una revolución : añoranzas, fantasmas, realidades / Fedro Guillén.</t>
  </si>
  <si>
    <t>F1469 T7 S3.58</t>
  </si>
  <si>
    <t>Entre vainillales y fusiles : rebelión indígena en el Totonacapan, 1836-1838 / Juan Carlos Santand</t>
  </si>
  <si>
    <t>F1763 H8.648</t>
  </si>
  <si>
    <t>Ensayo politico sobre la Isla de Cuba / Alejandro de Humboldt ; Miguel Angel Puig-Samper, Consuelo N</t>
  </si>
  <si>
    <t>F1776.2 A7.54</t>
  </si>
  <si>
    <t>El problema cubano : su pasado y su futuro : (facsimilar) / Fredo Arias de la Canal.</t>
  </si>
  <si>
    <t>F1783 G223 T3.53</t>
  </si>
  <si>
    <t>Vicente García : un General de Cespedes / Carlos Tamayo Rodríguez.</t>
  </si>
  <si>
    <t>F1783 M38 A4.83 2000</t>
  </si>
  <si>
    <t>El Pensamiento martiano : diccionario / Adalberto Alvarado.</t>
  </si>
  <si>
    <t>F1783 M38 A7.53</t>
  </si>
  <si>
    <t>Selección temática del pensamiento de Martí / Fredo Arias de la Canal.</t>
  </si>
  <si>
    <t>F1783 M38 I4.65</t>
  </si>
  <si>
    <t>Iconografía de José Martí.</t>
  </si>
  <si>
    <t>F1785 C43 B8.46 2018</t>
  </si>
  <si>
    <t>Carlos Manuel de Céspedes / Salvador Bueno Menéndez.</t>
  </si>
  <si>
    <t>F1785 H6.75</t>
  </si>
  <si>
    <t>El Hornet : esperanza y frustración en el Caribe / introducción y notas, José Abreu Cardet y Hal</t>
  </si>
  <si>
    <t>F1785 I2.66</t>
  </si>
  <si>
    <t>Iconografía de Calixto García Iñiguez / de la introducción Angela Peña Obregón, José Novoa Be</t>
  </si>
  <si>
    <t>Iconografía de Carlos Manuel de Cespedes.</t>
  </si>
  <si>
    <t>F1786 A2.74</t>
  </si>
  <si>
    <t>Gomez, Maceo y Martí : sus discordias / José Abreu Cardet, Angela Peña Obregón, José Novoa Beta</t>
  </si>
  <si>
    <t>F1788.22 C3 C3.746</t>
  </si>
  <si>
    <t>Fidel entre nosotros : testimonios de la presencia del máximo líder de la revolución en granma /</t>
  </si>
  <si>
    <t>F1788.22 C3 F5.34</t>
  </si>
  <si>
    <t>Fidel Castro en México / [edición de Daniel Gutiérrez Pedreiro, Silvia Patricia Plata].</t>
  </si>
  <si>
    <t>F2217 T7.57</t>
  </si>
  <si>
    <t>La Triple Frontera : dinámicas culturales y procesos transnacionales / Verónica Giménez Béliveau</t>
  </si>
  <si>
    <t>F2232.2 D48 B7.868</t>
  </si>
  <si>
    <t>El cambio internacional mediante las relaciones Sur-Sur : los lazos de Brasil, Chile y Venezuela con</t>
  </si>
  <si>
    <t>F2271 M3.67</t>
  </si>
  <si>
    <t>Historia mínima de Colombia / Jorge Orlando Melo.</t>
  </si>
  <si>
    <t>F2321 H5.78</t>
  </si>
  <si>
    <t>Historia mínima de Venezuela / Elías Pino Iturrieta (coordinador).</t>
  </si>
  <si>
    <t>F2329 V3.768</t>
  </si>
  <si>
    <t>País fuera de servicio : Venezuela de Chávez a Maduro / por Paula Vásquez Lezama; traducción, Sa</t>
  </si>
  <si>
    <t>F2329.22 C54 K7.38</t>
  </si>
  <si>
    <t>El poder y el delirio / Enrique Krauze.</t>
  </si>
  <si>
    <t>F2519.1 A6 D6.55</t>
  </si>
  <si>
    <t>La serpiente ílquida : un viaje amaóznico con los chamanes y las plantas maestras / Alfonso Doming</t>
  </si>
  <si>
    <t>F2849 M3.54</t>
  </si>
  <si>
    <t>Nacionalismo (S), política y guerra (s) en la Argentina plebeya (1945-1989) / Edgardo Manero.</t>
  </si>
  <si>
    <t>F2849.2 D4.56</t>
  </si>
  <si>
    <t>Democracia, hora cero : actores, políticas y debates en los inicios de la posdictadura / Claudia Fe</t>
  </si>
  <si>
    <t>F2849.22 G85 C6.76</t>
  </si>
  <si>
    <t>Che Guevara : el espíritu de la revolución : descubrir la historia / Jean Cormier ; con la colabor</t>
  </si>
  <si>
    <t>F2849.22 G85 M8.54</t>
  </si>
  <si>
    <t>Che Guevara : valgo más vivo que muerto / Alberto Muller.</t>
  </si>
  <si>
    <t>F2926 A3.3</t>
  </si>
  <si>
    <t>El gaucho indómito : de Martín Fierro a Perón, el emblema imposible de una nación desgarrada / E</t>
  </si>
  <si>
    <t>F296 D6.63 2018</t>
  </si>
  <si>
    <t>ÅDónde está la Isla Bermeja? : estudio multidisplinario sobre la posible existencia y destino de</t>
  </si>
  <si>
    <t>F3001 M3.78</t>
  </si>
  <si>
    <t>La cabeza de Goliat : microscopía de Buenos Aires / Ezequiel Martínez Estrada ; prólogo de Christ</t>
  </si>
  <si>
    <t>F3074 C5.45</t>
  </si>
  <si>
    <t>Cien años de propuestas y combates : la historiografía chilena del siglo XX / Julio Pinto Vallejos</t>
  </si>
  <si>
    <t>F3100 S3.53</t>
  </si>
  <si>
    <t>Allende en llamas / Julio Scherer García.</t>
  </si>
  <si>
    <t>F3424 W5.47</t>
  </si>
  <si>
    <t>Peru / Mauricio Wiesenthal.</t>
  </si>
  <si>
    <t>F3429 R6.88</t>
  </si>
  <si>
    <t>Tahuantinsuyu : historia del Imperio Inca / María Rostworowski de Díez Canseco.</t>
  </si>
  <si>
    <t>F3738.2 G3.87</t>
  </si>
  <si>
    <t>La izquierda latinoamericana contra los pueblos : el caso ecuatoriano (2007-2013) / Pierre Gaussens.</t>
  </si>
  <si>
    <t>F379 N54 J5.53</t>
  </si>
  <si>
    <t>Nola / Antonio Jiménez Morato.</t>
  </si>
  <si>
    <t>F548.9 M5 D6.73</t>
  </si>
  <si>
    <t>--y nos vinimos de mojados : cultura mexicana en Chicago / Raúl Dorantes, Febronio Zatarain ; pról</t>
  </si>
  <si>
    <t>F548.9 M5 P6.53</t>
  </si>
  <si>
    <t>A shared future : the economic engagement of greater Chicago and its Mexican community : report of a</t>
  </si>
  <si>
    <t>F864 Z3.83</t>
  </si>
  <si>
    <t>California en 1824 / Dmitrii Zavalishin.</t>
  </si>
  <si>
    <t>G105 E2.65</t>
  </si>
  <si>
    <t>Ecología y calidad de vida : sociedad y naturaleza / Roberto C. Grana, director ; Liliana Noemí Bo</t>
  </si>
  <si>
    <t>G1545 G3.73 2015</t>
  </si>
  <si>
    <t>Atlas geográfico, estadístico e histórico de la República Mexicana / formado por Antonio García</t>
  </si>
  <si>
    <t>G155 A1 I9.34</t>
  </si>
  <si>
    <t>Gestión y marketing de servicios turísticos y hoteleros / Manuel Hernán Izaguirre Sotomayor.</t>
  </si>
  <si>
    <t>G155 A1 M6.653</t>
  </si>
  <si>
    <t>El estudio del turismo como sistema / Pedro Moncada Jiménez.</t>
  </si>
  <si>
    <t>G155 L3 C6.58</t>
  </si>
  <si>
    <t>Contra la domesticación del turismo : los laberintos del turismo rural / Neptalí Monterroso Salvat</t>
  </si>
  <si>
    <t>G155 M6 P8.35</t>
  </si>
  <si>
    <t>Publicos mágicos : aciertos y retos de una iniciativa de política pública en turismo / Francisco</t>
  </si>
  <si>
    <t>G156.5 S87 C7.75</t>
  </si>
  <si>
    <t>Crisis del turismo tradicional y gestión de nuevos destinos sustentables / Alejandro Díaz Garay, I</t>
  </si>
  <si>
    <t>G156.5 S87 T8.75</t>
  </si>
  <si>
    <t>Turismo y sustentabilidad : consecuencias del paradigma clásico y nuevos enfoques de desarrollo / e</t>
  </si>
  <si>
    <t>G69 C285 H6.73</t>
  </si>
  <si>
    <t>Horacio Capel : pensar en la ciudad en tiempos de crisis / Núria Benach, Ana Fani Alessandri Carlos</t>
  </si>
  <si>
    <t>G70.212 P7.53 2008</t>
  </si>
  <si>
    <t>Mastering ArcGIS / Maribeth Price.</t>
  </si>
  <si>
    <t>G70.212 S5.68</t>
  </si>
  <si>
    <t>Sistemas de información geográfica y localización óptima de instalaciones y equipamientos.</t>
  </si>
  <si>
    <t>GA203 G4.64</t>
  </si>
  <si>
    <t>Geo graphic : a book for map lovers.</t>
  </si>
  <si>
    <t>GA23 M3.78</t>
  </si>
  <si>
    <t>Otros cimientos para la geodesia matemática y sus aplicaciones informáticas a partir de elementos</t>
  </si>
  <si>
    <t>GB1003.2 C7.89</t>
  </si>
  <si>
    <t>Hidrogeología básica e hidráulica subterránea / J. Javier Cruz San Julián.</t>
  </si>
  <si>
    <t>GB1003.2 H5.3</t>
  </si>
  <si>
    <t>GB1003.2 S2.63</t>
  </si>
  <si>
    <t>Hidrología Superficial y Subterránea / F. Javier Sánchez San Román.</t>
  </si>
  <si>
    <t>GB1199.5 C4.59</t>
  </si>
  <si>
    <t>Eneríga geoétrmica : manual técnico : con diagramas de flujo, tablas, casos párcticos resueltos</t>
  </si>
  <si>
    <t>GB447 G8.85</t>
  </si>
  <si>
    <t>Geomorfología climática / Mateo Gutiérrez Elorza.</t>
  </si>
  <si>
    <t>GB5011.155 A5.878</t>
  </si>
  <si>
    <t>La antropología de los desastres en América Latina : estado del arte / Virginia García Acosta, co</t>
  </si>
  <si>
    <t>GB656.2 H9 S8.34</t>
  </si>
  <si>
    <t>Tres ejemplos de modelacion hidrológica : tres ejemplos de modelacion hidrológica en cuencas subtr</t>
  </si>
  <si>
    <t>GE105 T4.46</t>
  </si>
  <si>
    <t>Theory, practice and environmental science / [authored and edited by 3G E-learning LLC].</t>
  </si>
  <si>
    <t>GE146 F3.38</t>
  </si>
  <si>
    <t>Factores de vulnerabilidad en la construcción del riesgo / Mary Frances Rodríguez Van Gort (coordi</t>
  </si>
  <si>
    <t>GE149 C3.78</t>
  </si>
  <si>
    <t>Cambio global : causas y consecuencias / Telma Castro Romero, Lyssette Muñoz Villers, Óscar Peralt</t>
  </si>
  <si>
    <t>GE160 M6 D4.77</t>
  </si>
  <si>
    <t>Despojo, conflictos socioambientales y alternativas en México / Darcy Tetreault, Cindy McCulligh, C</t>
  </si>
  <si>
    <t>GE170 C5.39</t>
  </si>
  <si>
    <t>Organic Marxism : an alternative to capitalism and ecological catastrophe / Philip Clayton, Justin H</t>
  </si>
  <si>
    <t>GE190 E2 P7.54</t>
  </si>
  <si>
    <t>Derechos de la naturaleza : Fundamento, contenido y exigibilidad jurisdiccional.</t>
  </si>
  <si>
    <t>GE190 M49 M4.35</t>
  </si>
  <si>
    <t>Medio ambiente / coordinado por Ricardo Hernández Murillo.</t>
  </si>
  <si>
    <t>GE190 M49 M4.36</t>
  </si>
  <si>
    <t>Medio ambiente / [coordinadora, Mireya A. Ímaz Gispert].</t>
  </si>
  <si>
    <t>GE190 M6 M4.45</t>
  </si>
  <si>
    <t>Medio ambiente, sociedad y políticas ambientales en el México contemporáneo : una revisión inter</t>
  </si>
  <si>
    <t>GE190 M6 P4.74</t>
  </si>
  <si>
    <t>Protección del ambiente : políticas, derechos y conflictos en México / Fernando Pérez Correa, Ed</t>
  </si>
  <si>
    <t>GE190.M6 H3.76</t>
  </si>
  <si>
    <t>Agenda ambiental : un futuro común / Guillermo Haro Bélchez.</t>
  </si>
  <si>
    <t>GE300 G4.75</t>
  </si>
  <si>
    <t>Gestión del medio ambiente / Target Asesores, S.L., Innovación y Cualificación, S.L.</t>
  </si>
  <si>
    <t>GE300 G4.78</t>
  </si>
  <si>
    <t>Gestión ambiental en entornos metropolitanos / Carlos A. Lebrero y José R. Dadon (editores) ; Luis</t>
  </si>
  <si>
    <t>GE300 G8.53</t>
  </si>
  <si>
    <t>Guía para el docente y solucionario : gestión ambiental /.</t>
  </si>
  <si>
    <t>GE300 N6.43</t>
  </si>
  <si>
    <t>Aplicaciones informáticas de bases de datos relacionales / Francisca de Paula Nogales Muñoz. Estef</t>
  </si>
  <si>
    <t>GE320 M4 V5.33</t>
  </si>
  <si>
    <t>Impacto ambiental : una herramienta para el desarrollo sustentable / Ezequiel Vidal de los Santos, J</t>
  </si>
  <si>
    <t>GE70 M3.76 2016</t>
  </si>
  <si>
    <t>Educación ambiental para el desarrollo sostenible del presente milenio / Bárbara Bernardina Matos</t>
  </si>
  <si>
    <t>GE70 Q5.58</t>
  </si>
  <si>
    <t>Importancia de la salud y la educación ambiental en jóvenes universitarios : bases para mejorar la</t>
  </si>
  <si>
    <t>GE90 M6 A7.53</t>
  </si>
  <si>
    <t>Educación ambiental : crónica de un proceso de formación / Miguel Ángel Arias Ortega.</t>
  </si>
  <si>
    <t>GE90 M6 D4.84</t>
  </si>
  <si>
    <t>Los desafíos del ambiente socio-urbano : centro hiostórico, des-industrialización, habitualidad p</t>
  </si>
  <si>
    <t>GE90.M6 E3.82</t>
  </si>
  <si>
    <t>Educacion ambiental en el Siglo XXI : del trayecto de construccion a imperiosa necesidad / Alicia He</t>
  </si>
  <si>
    <t>GF21 T7.48</t>
  </si>
  <si>
    <t>Gestionemos la naturaleza : un plan de acción para nuestro planeta / James Trefil ; traducción de</t>
  </si>
  <si>
    <t>GF24 L8.778</t>
  </si>
  <si>
    <t>El hombre espacial : la construcción social del espacio humano / Michel Lussault ; traducción, Heb</t>
  </si>
  <si>
    <t>GF41 L4.44</t>
  </si>
  <si>
    <t>GF41 R8.34 2018</t>
  </si>
  <si>
    <t>The cultural landscape : an introduction to human geography / James M. Rubenstein (Miami University,</t>
  </si>
  <si>
    <t>GF47 K4.368</t>
  </si>
  <si>
    <t>Connectografía : mapear el futuro de la civilización mundial / Parag Khanna ; traducción de Pablo</t>
  </si>
  <si>
    <t>GF50 L4.44</t>
  </si>
  <si>
    <t>Ecología política : de la deconstrucción del capital a la territorialización de la vida / Enriqu</t>
  </si>
  <si>
    <t>GF516 C3.78</t>
  </si>
  <si>
    <t>Colapsos ambientales, transiciones culturales / Francisco Castro Pérez.</t>
  </si>
  <si>
    <t>GF517 G84 M4.45</t>
  </si>
  <si>
    <t>Medio ambiente, sociedad y turismo / Audel Sánchez Infante, Ana Yolanda Rosas Acevedo, coordinadore</t>
  </si>
  <si>
    <t>GF71 G6.59</t>
  </si>
  <si>
    <t>Geografía y violencia : una aproximación conceptual al funamento espacial de la violencia estructu</t>
  </si>
  <si>
    <t>GF75 E8.27</t>
  </si>
  <si>
    <t>Y ahora yo qué hago : cómo evitar la culpa climática y pasar a la acción / Andreu Escrivá.</t>
  </si>
  <si>
    <t>GF75 G6.85 1994</t>
  </si>
  <si>
    <t>Física universitaria / Francis Weston Sears, Mark Waldo Zemansky ; Hugh D. Young, Roger A. Freedman</t>
  </si>
  <si>
    <t>GN17.3 M4 R4.7</t>
  </si>
  <si>
    <t>Repensar la antropología mexicana del siglo XXI : viejos problemas, nuevos desafíos / María Ana P</t>
  </si>
  <si>
    <t>GN17.3 T5 A5.8</t>
  </si>
  <si>
    <t>La antropología de las fronteras de Tailandia como espacios de flujo / John A. Marston (coordinador</t>
  </si>
  <si>
    <t>GN21 A94 A8.548</t>
  </si>
  <si>
    <t>La vida en doble : etnología, viaje, escritura / Marc Augé, Heber Ostroviesky traductor.</t>
  </si>
  <si>
    <t>GN281 C4.53</t>
  </si>
  <si>
    <t>Evolución humana : el camino de nuestra especie / Camilo José Cela Conde, Francisco J. Ayala.</t>
  </si>
  <si>
    <t>GN281 H5.78</t>
  </si>
  <si>
    <t>La historia humana : del origen a nuestros días / Emily McClung de Tapia; Guillermo Acosta Ochoa, A</t>
  </si>
  <si>
    <t>GN281 P5.38</t>
  </si>
  <si>
    <t>Sapiens frente a sapiens : la espélndida y tárgica historia de la humanidad / Pascal Picq ; trad.</t>
  </si>
  <si>
    <t>GN281 P8.55</t>
  </si>
  <si>
    <t>Historia mínima del evolucionismo / Miguel Ángel Puig-Samper.</t>
  </si>
  <si>
    <t>GN296 F6.76</t>
  </si>
  <si>
    <t>Formación e investigación cualitativa crítica en el campo de la salud : abriendo caminos en Latin</t>
  </si>
  <si>
    <t>GN298 L4.378</t>
  </si>
  <si>
    <t>La sociología del cuerpo / David Le Breton ; traducción del francés de Hugo Castignani.</t>
  </si>
  <si>
    <t>GN307.8 E8.568</t>
  </si>
  <si>
    <t>Etnografía digital : principios y práctica / por Sarah Pink [and six others] ; traducido del ingl</t>
  </si>
  <si>
    <t>GN307.8 P5.68</t>
  </si>
  <si>
    <t>Etnografía digital : principios y prácticas / Sara Pink, Heather Horst, John Postill, Larissa Hjor</t>
  </si>
  <si>
    <t>GN316 M5.558 2016</t>
  </si>
  <si>
    <t>Antropología cultural / Barbara Miller ; traducción y revisión técnica, Alfredo Francesch Díaz,</t>
  </si>
  <si>
    <t>GN320 A4.36</t>
  </si>
  <si>
    <t>Alimentacóin humana : enfoque biocultural / Luis Álvarez Muánrriz, Fina Anótn y Cecilia Esteban</t>
  </si>
  <si>
    <t>GN33 A9.348</t>
  </si>
  <si>
    <t>El oficio de antropólogo : sentido y libertad / Marc Augé ; tr. de Iñaki Ogallar.</t>
  </si>
  <si>
    <t>GN345 H3.58 1994</t>
  </si>
  <si>
    <t>GN345.2 A5.87</t>
  </si>
  <si>
    <t>Antropología e historia en México : las fronteras construidas de un territorio compartido / Gustav</t>
  </si>
  <si>
    <t>GN345.6 G3.73</t>
  </si>
  <si>
    <t>Diferentes, desiguales y desconectados : mapas de la interculturalidad / Néstor García Canclini.</t>
  </si>
  <si>
    <t>GN345.7 R3.63</t>
  </si>
  <si>
    <t>Move up : Åpor qué algunas culturas avanzan y otras no? / Clotaire Rapaille, Andrés Roemer.</t>
  </si>
  <si>
    <t>GN345.7 T7.45</t>
  </si>
  <si>
    <t>Transculturación : mutaciones y vigencia : actividades del Posgrado en Historiografía, IX Encuentr</t>
  </si>
  <si>
    <t>GN346 G8.35</t>
  </si>
  <si>
    <t>El salvaje metropolitano : reconstrucción del conocimiento social en el trabajo de campo / Rosana G</t>
  </si>
  <si>
    <t>GN347 V3.75</t>
  </si>
  <si>
    <t>Variaciones sobre cine etnográfico : entre la documentación antropológica y la experimentación e</t>
  </si>
  <si>
    <t>GN357 S6.478</t>
  </si>
  <si>
    <t>Explicar la cultura : un enfoque naturalista / Dan Sperber.</t>
  </si>
  <si>
    <t>GN360 M3.75</t>
  </si>
  <si>
    <t>Biografía de la humanidad : historia de la evolución de las culturas / José Antonio Marina, Javie</t>
  </si>
  <si>
    <t>GN365.9 H3.58</t>
  </si>
  <si>
    <t>Manifiesto para cyborgs : ciencia, tecnología y feminismo socialista a finales del siglo XX / Donna</t>
  </si>
  <si>
    <t>GN395 D8.34</t>
  </si>
  <si>
    <t>Antropología de la ciudad / Lluís Duch.</t>
  </si>
  <si>
    <t>GN395 G5.56</t>
  </si>
  <si>
    <t>El habitar y la cultura [Recurso electrónico] : perspectivas teóricas y de investigación / Angela</t>
  </si>
  <si>
    <t>GN395 G7.38</t>
  </si>
  <si>
    <t>Antropología de lo urbano / Ariel Gravano ; autores invitados, Carlos Herrán, Rosana Guber, Bárba</t>
  </si>
  <si>
    <t>GN400 H5.88 1948</t>
  </si>
  <si>
    <t>El hombre y sus obras : la ciencia de la antropología cultural / Melville Jean Herskovits.</t>
  </si>
  <si>
    <t>GN406 L4.68</t>
  </si>
  <si>
    <t>La historia de las cosas : de como nuestra obsesión por las cosas está destruyendo el planeta, nue</t>
  </si>
  <si>
    <t>GN407.4 S5.68</t>
  </si>
  <si>
    <t>Sistemas agrícolas tradicionales : biodiversidad y cultura / Laura Reyes Montes, José Manuel Pére</t>
  </si>
  <si>
    <t>GN452.5 M5.93</t>
  </si>
  <si>
    <t>El diseño de la forma en México : época prehispánica / Elia Chiki Miyasako Kobashi.</t>
  </si>
  <si>
    <t>GN470 C7.44</t>
  </si>
  <si>
    <t>Creencias, prácticas y comunidad moral : ensayos en torno a las formas elementales de la vida relig</t>
  </si>
  <si>
    <t>GN479.6 C7.57</t>
  </si>
  <si>
    <t>La crisis del patriarcado / Mabel Burin [and others] ; César Hazaki, compilador.</t>
  </si>
  <si>
    <t>GN480 R6.74</t>
  </si>
  <si>
    <t>Ocaso de la diosa : Incesto, genero y parentesco / Florence Rosemberg, Estela Troya.</t>
  </si>
  <si>
    <t>GN491.7 H3.48</t>
  </si>
  <si>
    <t>Vivir en el límite : territorio y multi/transterritorialidad en tiempo de in-seguridad y contenció</t>
  </si>
  <si>
    <t>GN69.8 W4.59</t>
  </si>
  <si>
    <t>Forensic architecture : violence at the threshold of detectability / Eyal Weizman.</t>
  </si>
  <si>
    <t>GR105 B7.86</t>
  </si>
  <si>
    <t>Fabuloso libro de las leyendas urbanas : demasiado bueno para ser cierto / Jan Harold Brunvand ; tra</t>
  </si>
  <si>
    <t>GR115 R3.55</t>
  </si>
  <si>
    <t>Héroes fundadores, reyes subterráneos y seres extraordinarios / Elisa Ramírez Castañeda.</t>
  </si>
  <si>
    <t>GR115 Z6.55</t>
  </si>
  <si>
    <t>Mal de ojo, empacho y otras enfermedades tradicionales / Carlos Zolla Luque, Sofía del Bosque, Anto</t>
  </si>
  <si>
    <t>GR335 C4.568</t>
  </si>
  <si>
    <t>Cuentos chinos / [edición], Richard Wilhelm ; [traducción de Paz Ortega Montes].</t>
  </si>
  <si>
    <t>GR340 J3.548</t>
  </si>
  <si>
    <t>Cuentos de hadas Japoneses / Grace James, ilustraciones de Warwick Goble.</t>
  </si>
  <si>
    <t>GR340 M4.948</t>
  </si>
  <si>
    <t>El desfile nocturno de los cien demonios : guía ilustrada de yōkai japoneses / escrito e ilustrado</t>
  </si>
  <si>
    <t>GR45 R6.37</t>
  </si>
  <si>
    <t>Mujeres folkloristas / Virginia Rodríguez Rivera.</t>
  </si>
  <si>
    <t>GR825 T6.54 2013</t>
  </si>
  <si>
    <t>Zoología fantástica / Francisco Toledo, Jorge Luis Borges ; prólogo de José Emilio Pacheco ; int</t>
  </si>
  <si>
    <t>GT1207 N3.58</t>
  </si>
  <si>
    <t>Personajes españoles del siglo XIX : veinticinco grabados selectos de Celestine Nanteuil / la edici</t>
  </si>
  <si>
    <t>GT1720 E3.838</t>
  </si>
  <si>
    <t>Guía ilustrada para interpretar la moda : un manual sobre la evolución del vestido desde el siglo</t>
  </si>
  <si>
    <t>GT1753 M4 V4.78</t>
  </si>
  <si>
    <t>El vestido de novia en México : más allá del signo / Luz María Rangel Alanís, coordinadora ; Cl</t>
  </si>
  <si>
    <t>GT2340 H4.76 2017</t>
  </si>
  <si>
    <t>Classic beauty : the history of makeup / Gabriela Hernandez.</t>
  </si>
  <si>
    <t>GT2345 N4.88</t>
  </si>
  <si>
    <t>The new tattoo / [editor, concept and project director, Josep María Minguet].</t>
  </si>
  <si>
    <t>GT3911.61 B37 F5.558</t>
  </si>
  <si>
    <t>Gráfica de la calle : letreros de Barcelona / Louise Fili ; [traducción de Álvaro Marcos Lantero]</t>
  </si>
  <si>
    <t>GT3912 G7.34</t>
  </si>
  <si>
    <t>Grafiti DF / Gerardo Broissin, Javier Huerta ; traducción Gabriela Covarrubias Gómez.</t>
  </si>
  <si>
    <t>GT3912 W6.78</t>
  </si>
  <si>
    <t>El alfabeto del grafiti de la A a la Z / Woshe ; traducción, Rocío Gómez de los Riscos.</t>
  </si>
  <si>
    <t>GT3930 F4.33 2012</t>
  </si>
  <si>
    <t>GT4814 V47 F4.78 1997</t>
  </si>
  <si>
    <t>Festival Internacional Afrocaribeño, Veracruz / [fotografía, Jorge Acevedo y Carlos Cano].</t>
  </si>
  <si>
    <t>GT525 K8.85</t>
  </si>
  <si>
    <t>Moda y retail [Recurso electrónico] / Dimitri Koumbis.</t>
  </si>
  <si>
    <t>GT625 V5.53</t>
  </si>
  <si>
    <t>Te tejo, te bailo y te llevo / Roberto Vilaclara ; edición de Anahí Acevedo Rodríguez ; fotograf</t>
  </si>
  <si>
    <t>GV1200 J6.558</t>
  </si>
  <si>
    <t>El País de las Maravillas / Steven Johnson.</t>
  </si>
  <si>
    <t>GV1295 L68 O7.85</t>
  </si>
  <si>
    <t>Lotería! un mundo de imagenes : las loterías de figuiras en Campeche y México.</t>
  </si>
  <si>
    <t>GV14.45 O2.56</t>
  </si>
  <si>
    <t>Ocio y entretenimiento en el contexto digital : aproximaciones desde la academia / Roberto Alejandro</t>
  </si>
  <si>
    <t>GV14.5 C6.54</t>
  </si>
  <si>
    <t>Con el sudor de tu frente : argumentos para la sociedad del ocio / Theodor W. Adorno... [et. al.] ;</t>
  </si>
  <si>
    <t>GV1469 S5.268</t>
  </si>
  <si>
    <t>El arte de God of War / escrito por Evan Shamoon ; prólogo de Cory Barlog ; [traducción, Uriel Ló</t>
  </si>
  <si>
    <t>GV1469.15 C6.73</t>
  </si>
  <si>
    <t>Curso de narrativa en videojuegos / José Antonio Corbal.</t>
  </si>
  <si>
    <t>GV1469.15 C6.74</t>
  </si>
  <si>
    <t>GV1469.15 D4.73</t>
  </si>
  <si>
    <t>Desarrollo de videojuegos : un enfoque práctico / David Vallejo ... [et al.].</t>
  </si>
  <si>
    <t>GV1469.3 G6.58</t>
  </si>
  <si>
    <t>Arte de videojuegos : da forma a tus sueños / Daniel González ; [prólogo de Eduardo de la Iglesia</t>
  </si>
  <si>
    <t>GV1469.3 G6.59a 2015</t>
  </si>
  <si>
    <t>GV1469.3 R8.45</t>
  </si>
  <si>
    <t>Unity y C# : desarrollo de videojuegos / Luis Ruelas.</t>
  </si>
  <si>
    <t>GV1469.3 S2.568</t>
  </si>
  <si>
    <t>Diseño de videojuegos : de amateur a pro / Michael Salmond.</t>
  </si>
  <si>
    <t>GV1469.35 F67 N3.83</t>
  </si>
  <si>
    <t>Fornite : salvar el mundo + battle royale / Fernando Navarro Izquierdo, Fernando Navarro Pulido.</t>
  </si>
  <si>
    <t>GV1469.35 L43 H9.78</t>
  </si>
  <si>
    <t>The legend of Zelda : Hyrule historia / traducción María Ferrer y Marta Gallego.</t>
  </si>
  <si>
    <t>GV1469.35 M535 V3.55</t>
  </si>
  <si>
    <t>Minecraft : descubre un nuevo mundo / Johan Valley.</t>
  </si>
  <si>
    <t>GV1493 D3.468</t>
  </si>
  <si>
    <t>El universo de los enigmas de Einstein : acertijos y enigmas "relativamente" difíciles inspirados e</t>
  </si>
  <si>
    <t>GV1493 M6.73</t>
  </si>
  <si>
    <t>Más Brain Matics : rompecabezas lógicos / Ivan Moscovich.</t>
  </si>
  <si>
    <t>GV1588 F7.368</t>
  </si>
  <si>
    <t>Danza : acondicionamiento físico / Eric Franklin.</t>
  </si>
  <si>
    <t>GV1588 M3.77</t>
  </si>
  <si>
    <t>El cuerpo en la danza : postura, movimiento y patología / Núria Massó Ortigosa.</t>
  </si>
  <si>
    <t>GV1782.5 G6.35</t>
  </si>
  <si>
    <t>Pina Bausch cuerpo y danza-teatro / Gloria Luz Godínez.</t>
  </si>
  <si>
    <t>GV1783 C6.643</t>
  </si>
  <si>
    <t>La danza del futuro / Jaime Conde-Salazar ; prólogo de Estrella de Diego.</t>
  </si>
  <si>
    <t>GV217 A6.84</t>
  </si>
  <si>
    <t>Cantidad de calidad : el arte de la preparación física / Horacio E. Anselmi.</t>
  </si>
  <si>
    <t>GV363 G5.56</t>
  </si>
  <si>
    <t>Animación y dinámica de grupos deportivos : manual para la enseñanza y animación / Pablo Ángel</t>
  </si>
  <si>
    <t>GV482.6 B3.77</t>
  </si>
  <si>
    <t>Mayores en movimiento / Luis Barrio.</t>
  </si>
  <si>
    <t>GV58 A1 P6.78</t>
  </si>
  <si>
    <t>Hacia una política en México / Edgar Ulises, Portillo Figueroa.</t>
  </si>
  <si>
    <t>GV706.4 A9.36</t>
  </si>
  <si>
    <t>Avances en psicología del deporte / Coordinación, Alejo García-Naveira Vaamonde, Luz Locatelli Da</t>
  </si>
  <si>
    <t>GV706.4 G8.75 2013</t>
  </si>
  <si>
    <t>Coaching deportivo : juega y gana el partido de tu vida dentro y fuera de la cancha / Diego Gutiérr</t>
  </si>
  <si>
    <t>GV884 J32 E4.488</t>
  </si>
  <si>
    <t>Once anillos : el alma del éxito / Phil Jackson y Hugh Delehanty ; traducción de Margarita Cavánd</t>
  </si>
  <si>
    <t>GV942.4 C3.87</t>
  </si>
  <si>
    <t>El arte de planificar en fútbol / Julen Castellano y David Casamichana.</t>
  </si>
  <si>
    <t>GV942.4 O5.59</t>
  </si>
  <si>
    <t>Fútbol: análisis del juego [Texto impreso] Ricardo Olivós Arroyo.</t>
  </si>
  <si>
    <t>GV942.5 B4.76</t>
  </si>
  <si>
    <t>El arte del futbol : / José Bernal.</t>
  </si>
  <si>
    <t>GV942.5 L6.64</t>
  </si>
  <si>
    <t>Campeonatos del mundo de fútbol [Texto impreso] Alberto López Ramos.</t>
  </si>
  <si>
    <t>GV942.7 G83 P4.73</t>
  </si>
  <si>
    <t>Pep Guardiola : la metamorfosis / Martí Perarnau.</t>
  </si>
  <si>
    <t>GV943 E5.87</t>
  </si>
  <si>
    <t>Entrenamiento mental en el fútbol moderno : herramientas prácticas / Marcelo Roffé y Santiago Riv</t>
  </si>
  <si>
    <t>GV943 S9.568</t>
  </si>
  <si>
    <t>Fútbol y matemáticas : aventuras matemáticas del deporte rey / David Sumpter ; traducción de Fra</t>
  </si>
  <si>
    <t>GV943 V3.74</t>
  </si>
  <si>
    <t>Escuelas de fútbol formativas / Fernando Vargas Paradis.</t>
  </si>
  <si>
    <t>GV943.3 R4.55</t>
  </si>
  <si>
    <t>Estrategias de marketing para el futbol mexicano / : Enrique Ramírez Segura.</t>
  </si>
  <si>
    <t>GV943.9 P5 F8.84</t>
  </si>
  <si>
    <t>Futbolsofía : filosofar a través del fútbol / Carlos Goñi Zubieta.</t>
  </si>
  <si>
    <t>GV943.9 P7 M4.74</t>
  </si>
  <si>
    <t>Entrenador líder : psicología deportiva para la gestión de equipos de éxito / Oriol Mercadé Can</t>
  </si>
  <si>
    <t>GV944 L3 A4.33</t>
  </si>
  <si>
    <t>Historia mínima de el futbol en América Latina / Pablo Alabarces.</t>
  </si>
  <si>
    <t>GV985 M4 C4.36</t>
  </si>
  <si>
    <t>100 años de golf en México / Federico Chao, Celestino Pérez Vargas.</t>
  </si>
  <si>
    <t>H6021 B3.77</t>
  </si>
  <si>
    <t>Instalaciones sanitarias sostenibles / Raúl Oscar Barreneche.</t>
  </si>
  <si>
    <t>H6021 B3.77 2017</t>
  </si>
  <si>
    <t>H61 B4.358</t>
  </si>
  <si>
    <t>Datos, pruebas e ideas : por qué los científicos sociales deberían tomárselos más en serio y ap</t>
  </si>
  <si>
    <t>H61 C3.877 2015</t>
  </si>
  <si>
    <t>Metodología de las ciencias sociales : una introducción crítica / Luis Castro Nogueira, Miguel Á</t>
  </si>
  <si>
    <t>H61 E4.338</t>
  </si>
  <si>
    <t>Elecciones trágicas : los conflictos que afronta la sociedad al asignar recursos trágicamente esca</t>
  </si>
  <si>
    <t>H61 H4.55 2013</t>
  </si>
  <si>
    <t>El helicoide de la investigación : metodología en tesis de ciencias sociales / Julio Aibar, Fernan</t>
  </si>
  <si>
    <t>H61 I5 C7.575</t>
  </si>
  <si>
    <t>Crítica inmanente de la sociedad / José Manuel Romero, José A. Zamora (eds.) ; Gabriel Cabello [a</t>
  </si>
  <si>
    <t>H61 L4.37</t>
  </si>
  <si>
    <t>Lecturas culturales de lo social / coordinador Armando Cisneros Sosa.</t>
  </si>
  <si>
    <t>H61 M3.77</t>
  </si>
  <si>
    <t>Manual de metodología de las ciencias sociales / Alberto Marradi, Nélida Archenti, Juan Ignacio Pi</t>
  </si>
  <si>
    <t>H61 R4.36</t>
  </si>
  <si>
    <t>La recolección de información en las ciencias sociales : una aproximación integradora / Pablo Pá</t>
  </si>
  <si>
    <t>H61 T4.678</t>
  </si>
  <si>
    <t>La teoíra social, ahora : nuevas corrientes, nuevas discusiones / Claudio E Benzecry, Monika Krause</t>
  </si>
  <si>
    <t>H61.15 O3.56</t>
  </si>
  <si>
    <t>Odio, violencia, emancipación / Manuel Cruz (coord.) ; Néstor García Canclini [and others].</t>
  </si>
  <si>
    <t>H61.28 G3.79</t>
  </si>
  <si>
    <t>La metodoloía configuracionista para la investigación / Enrique ed la Garza.</t>
  </si>
  <si>
    <t>H61.28 K4.28 1992</t>
  </si>
  <si>
    <t>La entrevista perfecta : cómo para obtener toda la información necesaria en cualquier tipo de entr</t>
  </si>
  <si>
    <t>H61.28 M6.73</t>
  </si>
  <si>
    <t>Basic and advanced focus groups / David L. Morgan, Portland State University.</t>
  </si>
  <si>
    <t>H62 A6.678</t>
  </si>
  <si>
    <t>Enfoques y metodologías de las ciencias sociales : una perspectiva pluralista / Donatella Della Por</t>
  </si>
  <si>
    <t>H62 C3.57</t>
  </si>
  <si>
    <t>Metodologías de la investigación cualitativa en las ciencias sociales : etnografía, historias de</t>
  </si>
  <si>
    <t>H62 C6.83</t>
  </si>
  <si>
    <t>Itinerarios categoriales en el desarrollo de marcos teóricos y epistémicos : percepciones sobre la</t>
  </si>
  <si>
    <t>H62 E4.545</t>
  </si>
  <si>
    <t>Historia de la investigación social : un viaje desde la primera encuesta (s. XVIII) a la actual inv</t>
  </si>
  <si>
    <t>H62 E6.57</t>
  </si>
  <si>
    <t>Epistemologías y metodologías : acercamiento crítico a la administración y los estudios organiza</t>
  </si>
  <si>
    <t>H62 E7.77</t>
  </si>
  <si>
    <t>Estrategias de investigación cualitativa / Irene Vasilachis de Gialdino (coordinadora).</t>
  </si>
  <si>
    <t>H62 I5.84</t>
  </si>
  <si>
    <t>La investigación documental en la enseñanza de las ciencias sociales y las humanidades / Gustavo d</t>
  </si>
  <si>
    <t>H62 M3.58</t>
  </si>
  <si>
    <t>Manual de métodos de investigación para las ciencias sociales : un enfoque de enseñanza basado en</t>
  </si>
  <si>
    <t>H62 M4.35</t>
  </si>
  <si>
    <t>Diseño de proyectos sociales / David Medianero Burga, María del Carmen Maúrtua.</t>
  </si>
  <si>
    <t>H62 N3.83</t>
  </si>
  <si>
    <t>Metodología de la investigación social / Víctor Manuel Navas Hurtado.</t>
  </si>
  <si>
    <t>H62 S3.56 2019</t>
  </si>
  <si>
    <t>Business research methods / Pamela S. Schindler.</t>
  </si>
  <si>
    <t>H62 U8.67</t>
  </si>
  <si>
    <t>Los usos sociales del conocimiento / Miriam de la Cruz Reyes, Omar García Ponce de León, Isabel Iz</t>
  </si>
  <si>
    <t>H62.5 M4 C5.46</t>
  </si>
  <si>
    <t>Las ciencias sociales y sus abordajes en los estudios avanzados : experiencias y convergencias en la</t>
  </si>
  <si>
    <t>H62.5 M5 P7.65</t>
  </si>
  <si>
    <t>Prójimos : prácticas de investigación desde la horizantalidad / Inés Cornejo Portugal, Cornelia</t>
  </si>
  <si>
    <t>H8.S7 S6.35</t>
  </si>
  <si>
    <t>Revista sociedad 37 : otoño 2017 / [Responsable editorial, Hernández Pablo].</t>
  </si>
  <si>
    <t>H97 M3.35</t>
  </si>
  <si>
    <t>Políticas públicas y complejidad : en búsqueda de soluciones a los problemas públicos / Louis Va</t>
  </si>
  <si>
    <t>H97 P6.55</t>
  </si>
  <si>
    <t>Políticas públicas alternativas.</t>
  </si>
  <si>
    <t>H97 V3.75</t>
  </si>
  <si>
    <t>Variaciones de implementación : ocho casos de política pública / Guillermo M. Cejudo, María del</t>
  </si>
  <si>
    <t>HA29 G8.538</t>
  </si>
  <si>
    <t>Guía de los indicadores económicos / traductor Javier Alejandro Barrientos Olivares.</t>
  </si>
  <si>
    <t>HA29 L5.53 2019</t>
  </si>
  <si>
    <t>Basic statistics for business and economics / Douglas A. Lind, Coastal Carolina University and The U</t>
  </si>
  <si>
    <t>HA29 L5.68 2019</t>
  </si>
  <si>
    <t>HA29.5 S6 A7.34</t>
  </si>
  <si>
    <t>Estadística en el área de las ciencias sociales y administrativas / Luz Gricel Aragón Salgado.</t>
  </si>
  <si>
    <t>HA31.2 I9.347</t>
  </si>
  <si>
    <t>El muestreo / Simón Pedro Izcara Palacios.</t>
  </si>
  <si>
    <t>HA32 Q3.94</t>
  </si>
  <si>
    <t>Estadística con SPSS 24 / Nel Quezada Lucio.</t>
  </si>
  <si>
    <t>HA35 C5.56</t>
  </si>
  <si>
    <t>Probabilidad y estadística / José Antonio Climent Hernández.</t>
  </si>
  <si>
    <t>HA765 P6.45</t>
  </si>
  <si>
    <t>La poblacion de Nueva España y México a través de padrones y censos, siglos XVII-XX / José Marco</t>
  </si>
  <si>
    <t>HA765 R4.45</t>
  </si>
  <si>
    <t>Registrar e imaginar la nación : la estadística durante la primera mitad del siglo XIX / Luis Albe</t>
  </si>
  <si>
    <t>HB113 L6.64</t>
  </si>
  <si>
    <t>La economía de Michal Kalecki y el capitalismo actual : ensayos de teoría económica y economía a</t>
  </si>
  <si>
    <t>HB1178 M6.43</t>
  </si>
  <si>
    <t>Modelos emergentes de desarrollo en la economía social y solidaria / Graciela Lara Gómez, Minerva</t>
  </si>
  <si>
    <t>HB135 S9.4558 2012</t>
  </si>
  <si>
    <t>Matemáticas para el análisis económico / Knut Sydsaeter, Peter Hammond, Andrés Carvajal.</t>
  </si>
  <si>
    <t>HB139 A5.378</t>
  </si>
  <si>
    <t>Dominar la econometría : el camino que va de la causa al efecto / Joshua D. Angrist y Jörn-Steffen</t>
  </si>
  <si>
    <t>HB141.5 M3.54</t>
  </si>
  <si>
    <t>Instrumentos básicos de análisis económicos / Jorge Malfeito Gaviro, Tomás Gutiérrez Barbarrusa</t>
  </si>
  <si>
    <t>HB161 S6.78 2011</t>
  </si>
  <si>
    <t>La riqueza de las naciones [Texto impreso] : (libros I-II-III y selección de los libros IV y V) / A</t>
  </si>
  <si>
    <t>HB163 S5.78</t>
  </si>
  <si>
    <t>Nuevos principios de economía política o De la riqueza en sus relaciones con la población / Jean</t>
  </si>
  <si>
    <t>HB171 L3.93</t>
  </si>
  <si>
    <t>Neuroeconomía : La nueva ciencia de las decisiones / Sebastian Lara.</t>
  </si>
  <si>
    <t>HB171 M2.678</t>
  </si>
  <si>
    <t>50 teorías económicas : sugerentes y desafiantes / Donald Marron ; colaboradores Adam Fishwick ...</t>
  </si>
  <si>
    <t>HB171 M3.55</t>
  </si>
  <si>
    <t>Economia / N. Gregory Mankiw, Mark P. Taylor ; traducción: Esther Rabasco ; revisión técnica: Glo</t>
  </si>
  <si>
    <t>HB171 N3.78</t>
  </si>
  <si>
    <t>La naturaleza contradictoria del capitalismo contemporáneo : Ensayos de Economía / coordinador Ser</t>
  </si>
  <si>
    <t>HB171 Z6.7 2017</t>
  </si>
  <si>
    <t>Cómo aprender economía : conceptos basicos / Santiago Zorrilla Arena Lozano.</t>
  </si>
  <si>
    <t>Economía moderna : características, hechos y protagonistas / editado por Simon Cox.</t>
  </si>
  <si>
    <t>HB171.5 K5.35</t>
  </si>
  <si>
    <t>De Smith a Keynes : siete lecciones de historia del pensamiento ecoónmico : un aánlisis de los tex</t>
  </si>
  <si>
    <t>HB171.5 P3.78 2009</t>
  </si>
  <si>
    <t>Economía / Michael Parkin ; traducción, Miguel Ángel Sánchez Carrion ; revisión técnica, Ana L</t>
  </si>
  <si>
    <t>HB171.5 P3.78 2015</t>
  </si>
  <si>
    <t>Microeconomía / Michael Parkin, Eduardo Loría ; traducción, Luis Óscar Madrigal Muñiz, César G</t>
  </si>
  <si>
    <t>HB171.5 P3.78 2020</t>
  </si>
  <si>
    <t>Microeconomía : versión para Latinoamérica / Michael Parkin, Eduardo Loría ; traducción María</t>
  </si>
  <si>
    <t>HB171.5 S2.58 2006</t>
  </si>
  <si>
    <t>HB171.5 S2.58 2019</t>
  </si>
  <si>
    <t>Microeconomía con aplicaciones / Paul A. Samuelson, William D. Nordhauss ; casos de análisis, Leti</t>
  </si>
  <si>
    <t>Economía con aplicaciones / Paul A. Samuelson, William D. Nordhaus ; casos de análisis, Leticia Ar</t>
  </si>
  <si>
    <t>HB172 C8.46</t>
  </si>
  <si>
    <t>Microeconomía / Agustín Cue Mancera.</t>
  </si>
  <si>
    <t>HB172 N4.898</t>
  </si>
  <si>
    <t>Lo esencial de la microeconomía / Bonnie Nguyen.</t>
  </si>
  <si>
    <t>HB172 R3.55 2018</t>
  </si>
  <si>
    <t>HB172 V3.75 2015</t>
  </si>
  <si>
    <t>Microeconomía intermedia : un enfoque actual / Hal R. Varian ; traducción de Ma. Esther Rabasco.</t>
  </si>
  <si>
    <t>Teoría y política macroeconómica / Oscar Bajo Rodríguez y Carmen Díaz Roldán.</t>
  </si>
  <si>
    <t>HB172.5 B5.368 2017</t>
  </si>
  <si>
    <t>Macroeconomía / Olivier Blanchard ; traducción y revisión técnica José Isidoro García de Paso.</t>
  </si>
  <si>
    <t>HB172.5 E8.77</t>
  </si>
  <si>
    <t>Estrategias de desarrollo, políticas públicas y competitividad en México y Asia-Pacífico / Ernes</t>
  </si>
  <si>
    <t>HB172.5 H4.44 2017</t>
  </si>
  <si>
    <t>The foundations of modern macroeconomics / Ben J. Heijdra.</t>
  </si>
  <si>
    <t>HB172.5 J5.54</t>
  </si>
  <si>
    <t>Macroeconomía : enfoques y modelos / Félix Jiménez.</t>
  </si>
  <si>
    <t>HB172.5 N6.75</t>
  </si>
  <si>
    <t>Economía para no economistas / Fernando Antonio Noriega Ureña.</t>
  </si>
  <si>
    <t>HB172.5 S2.58a 2019</t>
  </si>
  <si>
    <t>Macroeconomía con aplicaciones / Paul A. Samuelson, William D. Nordhauss ; casos de análisis, Fran</t>
  </si>
  <si>
    <t>HB173 T5.358</t>
  </si>
  <si>
    <t>Misbehaving : les découvertes de l'économie comportementale / Richard H. Thaler ; traduit de l'ang</t>
  </si>
  <si>
    <t>HB178.5 C8.46</t>
  </si>
  <si>
    <t>Macroeconomía / Agustín Cue Mancera.</t>
  </si>
  <si>
    <t>HB178.5 L4.33 2015</t>
  </si>
  <si>
    <t>Lecciones de economía para no economistas / Sergio A. Berumen (coordinador).</t>
  </si>
  <si>
    <t>HB1991 P3.78</t>
  </si>
  <si>
    <t>Estimación indirecta de la migración interregional : el caso de México / Virgilio Partida Bush.</t>
  </si>
  <si>
    <t>HB1992 H53 F7.36</t>
  </si>
  <si>
    <t>La migración en el Estado de Hidalgo : un enfoque de desarollo regional / Laura Myriam Franco Sánc</t>
  </si>
  <si>
    <t>HB1992 S66 C4.53</t>
  </si>
  <si>
    <t>Lo que El Novillo se llevó : la repercusión del desplazamiento forzado en tres pueblos sonorenses,</t>
  </si>
  <si>
    <t>HB1993 A3 C4.68</t>
  </si>
  <si>
    <t>Centroamérica : el laberinto de la migración : cuaderno de trabajo / Nayar López Castellanos, coo</t>
  </si>
  <si>
    <t>HB201 O7.433</t>
  </si>
  <si>
    <t>The empire of value : a new foundation for economics / André Orléan ; translated by M.B. DeBevoise</t>
  </si>
  <si>
    <t>HB2021 I2.26</t>
  </si>
  <si>
    <t>Consecuencias políticas de la migración interna en Bolivia / Carmen Ibáñez.</t>
  </si>
  <si>
    <t>HB2201 S2.53</t>
  </si>
  <si>
    <t>Desplazamiento interno forzado. Regiones y violencia en México, 2006-2013 / Luz María Salazar Cruz</t>
  </si>
  <si>
    <t>HB221 C3.7 2018</t>
  </si>
  <si>
    <t>La discriminación de precios y otras estrategias para capturar valor : una interpretación económi</t>
  </si>
  <si>
    <t>HB238 C6.75</t>
  </si>
  <si>
    <t>Los desafios de la competitividad : Seminario dictado en la Facultad de ciencias Económicas de la U</t>
  </si>
  <si>
    <t>HB241 O5.549</t>
  </si>
  <si>
    <t>Diseño y gestión de sistemas productivos / Luis Onieva, Alejandro Escudero, Pablo Cortés, Jesús</t>
  </si>
  <si>
    <t>HB2622 S75 B6.73</t>
  </si>
  <si>
    <t>Transformación productiva y precariedad laboral : Hermosillo, Sonora, 1992-2012 / Martha Irene Borb</t>
  </si>
  <si>
    <t>Salario, precio y ganancia / Carlos Marx.</t>
  </si>
  <si>
    <t>HB3531 G6.45</t>
  </si>
  <si>
    <t>Gobierno, territorio y población : las políticas públicas en la mira / Silvia E. Giorguli Saucedo</t>
  </si>
  <si>
    <t>HB3716 K4.458</t>
  </si>
  <si>
    <t>Podemos evitar otra crisis financiera? / Steve Keen ; traducción de Francisco Herreros ; correcció</t>
  </si>
  <si>
    <t>HB3717 2008 A3.86</t>
  </si>
  <si>
    <t>Actores sociales y gobiernos ante la crisis / Gregorio Vidal, coordinador.</t>
  </si>
  <si>
    <t>HB3717 E5.77</t>
  </si>
  <si>
    <t>Entre desgarramientos y alternativas emergentes : aproximaciones críticas al tejido social ante la</t>
  </si>
  <si>
    <t>HB3717.2008 S6.55</t>
  </si>
  <si>
    <t>Compromiso con México.</t>
  </si>
  <si>
    <t>HB3722 R8.59</t>
  </si>
  <si>
    <t>El colapso de Occidente / José Ignacio Ruiz Rodríguez, Francisco Mochón ; prólogo de Eduardo Ser</t>
  </si>
  <si>
    <t>HB3722 S3.53</t>
  </si>
  <si>
    <t>La fascination de l'ogre, ou, Comment desserrer l'étau de la finance / Laurence Scialom.</t>
  </si>
  <si>
    <t>HB3729 S7.47</t>
  </si>
  <si>
    <t>The economic long wave : theory and evidence / John D. Sterman.</t>
  </si>
  <si>
    <t>HB401 D3.55</t>
  </si>
  <si>
    <t>L'État de connivence : en finir avec les rentes / Jean-Marc Daniel.</t>
  </si>
  <si>
    <t>HB501 A2.57</t>
  </si>
  <si>
    <t>Salidas del laberinto capitalista : decrecimiento y postextractivismo / Alberto Acosta y Ulrich Bran</t>
  </si>
  <si>
    <t>HB501 A5.248</t>
  </si>
  <si>
    <t>Vida más allá del capitalismo : materializar la esperanza / Michael Albert ; prólogo de Noam Chom</t>
  </si>
  <si>
    <t>HB501 A7.75</t>
  </si>
  <si>
    <t>The long twentieth century : money, power, and the origins of our times / Giovanni Arrighi.</t>
  </si>
  <si>
    <t>HB501 B5.33</t>
  </si>
  <si>
    <t>Capital, salario y crisis : un enfoque clásico / por Christian Bidard y Edith Klimovsky ; con la co</t>
  </si>
  <si>
    <t>HB501 C3.75</t>
  </si>
  <si>
    <t>Capitalismo en el nuevo siglo : el actual desorden mundial / Jaime Estay y Juan Arancibia (coordinad</t>
  </si>
  <si>
    <t>HB501 C3.76</t>
  </si>
  <si>
    <t>Capitalismo : crisis y reinvención / Ramón Casilda Béjar ; prólogo a la segunda edición Ángel</t>
  </si>
  <si>
    <t>HB501 C3.777</t>
  </si>
  <si>
    <t>Capitalismo y psicología crítica en Latinoamérica : del sometimiento neocolonial a la emancipaci</t>
  </si>
  <si>
    <t>HB501 C4.65</t>
  </si>
  <si>
    <t>Internacionalismo o extinción / Noam Chomsky ;[pórlogo de Alicia Castro] ; traduccóin Paula Vasil</t>
  </si>
  <si>
    <t>HB501 D3.7</t>
  </si>
  <si>
    <t>Das Kapital : Marx, actualidad y crítica / coordinación Paulina Aroch Fugellie ... [y otros 3].</t>
  </si>
  <si>
    <t>HB501 D5.45</t>
  </si>
  <si>
    <t>Poder, capitalismo y democracia : una visión sistémica desde América Latina / Armando Di Filippo.</t>
  </si>
  <si>
    <t>HB501 F6.78</t>
  </si>
  <si>
    <t>The ecological rift : capitalism's war on the earth / by John Bellamy Foster, Brett Clark, and Richa</t>
  </si>
  <si>
    <t>HB501 F7.38</t>
  </si>
  <si>
    <t>Capitalismo : una conversación desde la teoría crítica / Nanacy Fraser, Rachel Jaeggi, Brian Mils</t>
  </si>
  <si>
    <t>HB501 H4.54</t>
  </si>
  <si>
    <t>The birth of capitalism : a twenty-first-century perspective / Henry Heller.</t>
  </si>
  <si>
    <t>HB501 H4.55</t>
  </si>
  <si>
    <t>A Marxist history of capitalism / Henry Heller.</t>
  </si>
  <si>
    <t>HB501 I5.468</t>
  </si>
  <si>
    <t>Capitalismo / Geofrey Ingham ; traducción de Mª Teresa Casado.</t>
  </si>
  <si>
    <t>HB501 K5.45</t>
  </si>
  <si>
    <t>Los años de reparación / : Naomi Klein ; traducción de María Paula Vasile ; prefacio de Alcira A</t>
  </si>
  <si>
    <t>HB501 M3.798 1959</t>
  </si>
  <si>
    <t>El capital : Crítica de la economía política. Libro I, El proceso de producción del capital / Ca</t>
  </si>
  <si>
    <t>HB501 M37 K3.75</t>
  </si>
  <si>
    <t>Karl Marx : el hombre, el revolucionario y el tóerico / Gustavo Leyva Marítnez, Sergio éPrez Cor</t>
  </si>
  <si>
    <t>HB501 M5.564</t>
  </si>
  <si>
    <t>Instituciones y trampas de la pobreza en México : economía política e historia / Henio Millán Va</t>
  </si>
  <si>
    <t>HB501 P4.368 2018</t>
  </si>
  <si>
    <t>HB501 P4.454</t>
  </si>
  <si>
    <t>La prospérité de masse / Edmund Phelps,... ; traduit de l'anglais (États-Unis) par Patrick Hersan</t>
  </si>
  <si>
    <t>HB501 P5.683</t>
  </si>
  <si>
    <t>La tragedia de nuestro tiempo : La destrucción de la sociedad y la naturaleza por el capital : aná</t>
  </si>
  <si>
    <t>HB501 P7.33</t>
  </si>
  <si>
    <t>Crítica del hipercapitalismo digital / Albino Prada ; prólogo de Bruno Estrada López.</t>
  </si>
  <si>
    <t>HB501 R6.378</t>
  </si>
  <si>
    <t>El capitalismo global y la crisis de la humanidad / William I. Robinson; [traduccóin de Myrna Alonz</t>
  </si>
  <si>
    <t>La lógica de la disciplina : el capitalismo global y la arquitectura del gobierno / Alasdair Robert</t>
  </si>
  <si>
    <t>HB501 R6.53</t>
  </si>
  <si>
    <t>Capital, explotación e injusticia social en el siglo XXI : una teoría filosófica de la explotaci</t>
  </si>
  <si>
    <t>HB501 T4.55</t>
  </si>
  <si>
    <t>La revolución de los ricos / Carlos Tello y Jorge Ibarra.</t>
  </si>
  <si>
    <t>HB523 A7.34</t>
  </si>
  <si>
    <t>Argentina y México : Åigualmente (des)iguales? / coordinadores, Fernando Cortés, Agustín Salvia</t>
  </si>
  <si>
    <t>HB601 P8.43</t>
  </si>
  <si>
    <t>Los empresarios organizados y el Tratado de Libre Comercio de América del Norte / Cristina Puga.</t>
  </si>
  <si>
    <t>HB61 Z3.77 2006</t>
  </si>
  <si>
    <t>Diccionario de economía / Santiago Zorrilla Arena, José Silvestre Méndez.</t>
  </si>
  <si>
    <t>HB615 A8.678</t>
  </si>
  <si>
    <t>El Workbook de la disciplina de emprender / Bill Aulet ; [traducción, Laura Vergas López].</t>
  </si>
  <si>
    <t>HB615 E4.67</t>
  </si>
  <si>
    <t>Emprendedores, Drucker y fiscalidad / : Juan Boggio Vázquez... y otros.</t>
  </si>
  <si>
    <t>HB615 E5.774</t>
  </si>
  <si>
    <t>Entrepreneurship development and Planning / Authored and edited by 3G E-Learning LLC, USA ; editoria</t>
  </si>
  <si>
    <t>HB615 G8.77</t>
  </si>
  <si>
    <t>Gestión de empresas y programación multicriterio / Luis Ángel Guerras Martín.</t>
  </si>
  <si>
    <t>HB615 L4.35</t>
  </si>
  <si>
    <t>Secretos de emprendedores exitosos : cómo lograron 378 empresarios llegar a la cima / Christian Lec</t>
  </si>
  <si>
    <t>HB615 O9.46</t>
  </si>
  <si>
    <t>The Oxford handbook of entrepreneurship and collaboration / edited by Jeffrey J. Reuer, Sharon F. Ma</t>
  </si>
  <si>
    <t>HB615 P3.77</t>
  </si>
  <si>
    <t>Emprendimiento y creatividad : aspectos esenciales para crear empresa / Mercedes Parra Alviz, Germá</t>
  </si>
  <si>
    <t>HB615 R3.54</t>
  </si>
  <si>
    <t>Radical mente : estrategias de la mente para los negocios y la vida / Fernando Ralero.</t>
  </si>
  <si>
    <t>HB711 A5.23</t>
  </si>
  <si>
    <t>Tenencia, catastro y prosperidad / Manuel G. Aláczar Molina.</t>
  </si>
  <si>
    <t>HB74 P8 S5.55</t>
  </si>
  <si>
    <t>Narrative economics : how stories go viral &amp; drive major economic events / Robert J. Shiller.</t>
  </si>
  <si>
    <t>HB74.9 M4 M3.78</t>
  </si>
  <si>
    <t>Economía heterodoxa : fuente de diseño de políticas de emprendimiento basado en innovación / Liz</t>
  </si>
  <si>
    <t>HB75 B7.88 2016</t>
  </si>
  <si>
    <t>HB75 D3.55 2017</t>
  </si>
  <si>
    <t>Histoire vivante de la pensée économique [Texte imprimé] : des crises et des hommes / Jean-Marc D</t>
  </si>
  <si>
    <t>HB75 F7.348</t>
  </si>
  <si>
    <t>Estilos de razonamiento económico : Una epistemología histórica de las ciencias económicas / Alb</t>
  </si>
  <si>
    <t>HB75 R6.88</t>
  </si>
  <si>
    <t>Historia del pensamiento ecoónmico mundial / Vincent Barnett (editor) ; estudio introductorio a la</t>
  </si>
  <si>
    <t>HB849.4 P6.35</t>
  </si>
  <si>
    <t>Poblacion y desarrollo : Tendencias y nuevos desafios.</t>
  </si>
  <si>
    <t>HB85 P4.74</t>
  </si>
  <si>
    <t>La primera crítica a la economía política : W. Thompson y J. F. Bray (1824-1939) / Sergio Pérez</t>
  </si>
  <si>
    <t>HB95 M4.54</t>
  </si>
  <si>
    <t>Estructuras productivas : un enfoque económico para alcanzar la ventaja competitiva / José Luis Me</t>
  </si>
  <si>
    <t>HB97.5 A4.368</t>
  </si>
  <si>
    <t>La ley del valor y el materialismo histórico / Samir Amin ; traducción de Eduardo L. Suarez.</t>
  </si>
  <si>
    <t>HB97.5 F5.58 2013</t>
  </si>
  <si>
    <t>El capital de Marx / Ben Fine, Alfredo Saad-Folho ; traducción de Ignacio Perrotini.</t>
  </si>
  <si>
    <t>HB97.5 M332 G7.868</t>
  </si>
  <si>
    <t>Los Grundrisse de Karl Marx : fundamentos de la crítica de la economía política 150 años despúe</t>
  </si>
  <si>
    <t>HB97.5 Q4.46</t>
  </si>
  <si>
    <t>Que ensñea la econoíma marxista : 200 ñaos de Marx / Diego Guerrero y Maxi Nieto eds. ; Diego Gue</t>
  </si>
  <si>
    <t>HB97.5 S2.53 2018</t>
  </si>
  <si>
    <t>El joven Marx : los manuscritos de 1844 / Adolfo Sánchez Vázquez.</t>
  </si>
  <si>
    <t>HB97.5 S2.58</t>
  </si>
  <si>
    <t>Karl Marx's ecosocialism : capitalism, nature, and the unfinished critique of political economy / Ko</t>
  </si>
  <si>
    <t>HB97.5 T3.73</t>
  </si>
  <si>
    <t>La biblia del proletariado : traductores y editores de El capital en el mundo hispanohablante / Hora</t>
  </si>
  <si>
    <t>HB99.3 K4.778</t>
  </si>
  <si>
    <t>El Estado de bienestar social en la edad de la razón : la reinvención del Estado social en el mund</t>
  </si>
  <si>
    <t>HB99.3 M8.56</t>
  </si>
  <si>
    <t>Mitos y realidades del estado de bienestar / Rafael Muñoz de Bustillo Llorente.</t>
  </si>
  <si>
    <t>HB99.5 C5.398</t>
  </si>
  <si>
    <t>La economía institucional.</t>
  </si>
  <si>
    <t>HB99.5 E4.65</t>
  </si>
  <si>
    <t>La economía en la Ciudad de México (2013-2017) / Miguel Angel Mancera.</t>
  </si>
  <si>
    <t>HC123 A4 S5.78</t>
  </si>
  <si>
    <t>Sistema politico mexicano : fisuras y cambios.</t>
  </si>
  <si>
    <t>HC123 B8.58 2010</t>
  </si>
  <si>
    <t>La historia económica de América Latina desde la independencia / Victor Bulmer-Thomas ; traducció</t>
  </si>
  <si>
    <t>HC125 A2.88</t>
  </si>
  <si>
    <t>ÅActualidad de la teoría de la dependencia en América Latina? / Dídimo Castillo Fernández (coor</t>
  </si>
  <si>
    <t>HC125 C3.75</t>
  </si>
  <si>
    <t>Capital, trabajo y nueva organización obrera / Esthela Gutiérrez Garza, Adrián Sotelo Valencia, D</t>
  </si>
  <si>
    <t>HC125 O7.545</t>
  </si>
  <si>
    <t>Ensayos sobre desarrollo económico / Jaime Ornelas Delgado.</t>
  </si>
  <si>
    <t>Perspectivas de los modelos alternativos en América Latina en el contexto de la crisis capitalista</t>
  </si>
  <si>
    <t>HC125 S8.55 1986</t>
  </si>
  <si>
    <t>El subdesarrollo latinoamericano y la teoría del desarrollo / Osvaldo Sunkel con la colaboración d</t>
  </si>
  <si>
    <t>HC130 E5 O8.76</t>
  </si>
  <si>
    <t>Otros desarrollos otra cooperación : retos y perspectivas de la cooperación internacional / coordi</t>
  </si>
  <si>
    <t>HC130 I5 D4.75</t>
  </si>
  <si>
    <t>Desigualdad y deterioro de las condiciones laborales : un círculo vicioso en América Latina / Alic</t>
  </si>
  <si>
    <t>HC130 I5 E8.73</t>
  </si>
  <si>
    <t>Estados de bienestar, derechos e ingresos básicos en América Latina / coordinadores, Alberto D. Ci</t>
  </si>
  <si>
    <t>HC132 C6.53</t>
  </si>
  <si>
    <t>Condiciones de la economía mexicana : un análisisi de frente a su posible transformación / Gerard</t>
  </si>
  <si>
    <t>HC133 C3.8</t>
  </si>
  <si>
    <t>Desde la trinchera / Heberto Castillo.</t>
  </si>
  <si>
    <t>HC133 R3.65</t>
  </si>
  <si>
    <t>Empresarios y regiones en México / Luis Alfonso Ramírez Carrillo.</t>
  </si>
  <si>
    <t>HC133.5 A5.83</t>
  </si>
  <si>
    <t>Naturaleza colectiva : gobernanza social de los territorios rurales / Pedro Álvarez Icaza.</t>
  </si>
  <si>
    <t>HC133.5 C3.53</t>
  </si>
  <si>
    <t>20 años del TLCAN : su impacto en la balanza de pagos, agricultura y vulnerabilidad externa de la e</t>
  </si>
  <si>
    <t>HC134 L5.47</t>
  </si>
  <si>
    <t>Una política industrial para México basada en la innovación : un enfoque incluyente, sostenido y</t>
  </si>
  <si>
    <t>HC135 A2.76</t>
  </si>
  <si>
    <t>Actores laborales y desarrollo regional : apuntes para la teoría social / Marja T. González Juáre</t>
  </si>
  <si>
    <t>HC135 A3.95</t>
  </si>
  <si>
    <t>Crisis económica, hambre y desperdicio en México / Genaro Aguilar Gutiérrez.</t>
  </si>
  <si>
    <t>Análisis y controversias sobre las actuales reformas estructurales / coordinadores Pascual García</t>
  </si>
  <si>
    <t>HC135 A6.869</t>
  </si>
  <si>
    <t>Migración y emprendizaje : emigrantes españoles emprendedores en México / Alejandra Arroyo M. Sot</t>
  </si>
  <si>
    <t>HC135 B8.46</t>
  </si>
  <si>
    <t>Buen diagnónstico, buena solución : los retos de la economía mexicana / Raymundo M. Campos Vázqu</t>
  </si>
  <si>
    <t>HC135 C3.359</t>
  </si>
  <si>
    <t>Resistir al neoliberalismo : comunidades y autonomías / por Pilar Calveiro.</t>
  </si>
  <si>
    <t>HC135 C6.4 1991</t>
  </si>
  <si>
    <t>México, la disputa por la nación : perspectivas y opciones del desarrollo / Rolando Cordera, Carlo</t>
  </si>
  <si>
    <t>HC135 C6.4 2010</t>
  </si>
  <si>
    <t>HC135 C7.44</t>
  </si>
  <si>
    <t>Crecimiento económico y empleo / coordinado por Rolando Cordera Campos.</t>
  </si>
  <si>
    <t>HC135 C7.45</t>
  </si>
  <si>
    <t>Crecimiento y desarrollo económico en México / Ignacio Perrotini Hernández, editor.</t>
  </si>
  <si>
    <t>HC135 D4.75</t>
  </si>
  <si>
    <t>Movilización, migración y retorno de la niñez migrante : una mirada antropológica / Gloria Ciria</t>
  </si>
  <si>
    <t>Economía social y solidaria, migración y género : hacia la búsqueda de alternativas de "desarrol</t>
  </si>
  <si>
    <t>HC135 H3.57</t>
  </si>
  <si>
    <t>HC135 L5.6 1975</t>
  </si>
  <si>
    <t>HC135 M3.848 1991</t>
  </si>
  <si>
    <t>México ante la crisis / coordinadores Pablo González Casanova, Héctor Aguilar Camín.</t>
  </si>
  <si>
    <t>HC135 M4.53 2016</t>
  </si>
  <si>
    <t>Problemas económicos de México y sustentavilidad / José Silvestre Méndez Morales.</t>
  </si>
  <si>
    <t>HC135 M4.84</t>
  </si>
  <si>
    <t>México y Uruguay ante la Gran Recesión / Zeus Salvador Hernández Veleros, Daniel Velázquez Orihu</t>
  </si>
  <si>
    <t>HC135 M5.25 2008</t>
  </si>
  <si>
    <t>HC135 M6.34</t>
  </si>
  <si>
    <t>Modelos interregionales de insumo producto de la economía mexicana.</t>
  </si>
  <si>
    <t>HC135 M6.59</t>
  </si>
  <si>
    <t>Estrategia de reindustrialización acelerada de méxico / Alberto Montoya Martín del Campo, Gonzalo</t>
  </si>
  <si>
    <t>HC135 P4.74</t>
  </si>
  <si>
    <t>Antología de artículos sobre economía / Abel Pérez Zamorano.</t>
  </si>
  <si>
    <t>HC135 P6.5</t>
  </si>
  <si>
    <t>Política social y bienestar : México desde el año 2000 / Rodolfo de la Torre, Eduardo Rodríguez-</t>
  </si>
  <si>
    <t>HC135 R6.54</t>
  </si>
  <si>
    <t>Los orígenes del neoliberalismo en México : la Escuela Austriaca / María Eugenia Romero Sotelo.</t>
  </si>
  <si>
    <t>HC135 R6.78</t>
  </si>
  <si>
    <t>Rostros del desarrollo neoliberal en México / Darcy Tetreault, Mónica Chávez Elorza, coordinadore</t>
  </si>
  <si>
    <t>HC135 S3.53 2017</t>
  </si>
  <si>
    <t>La economía política neoliberal en México : Åquién la diseñó y cómo lo hizo? / Alejandra Sal</t>
  </si>
  <si>
    <t>HC137 J3 R5.65</t>
  </si>
  <si>
    <t>Estudios proto-industriales : origen y legado / Carlos Riojas.</t>
  </si>
  <si>
    <t>HC137 M5 M3.775</t>
  </si>
  <si>
    <t>Globalización y procesos de reorganización productiva, social y poblacional en la región noroeste</t>
  </si>
  <si>
    <t>HC137 N6 A2.55</t>
  </si>
  <si>
    <t>El norte mexicano sin algodones, 1970-2010 : estancamiento, inconformidad y el violento adiós al op</t>
  </si>
  <si>
    <t>HC137 P8 C4.38</t>
  </si>
  <si>
    <t>Un modelo de microsimulación de impuestos y beneficios para México / Carlos Absalón Copete.</t>
  </si>
  <si>
    <t>HC137 S66 E8.63</t>
  </si>
  <si>
    <t>Espacios del desarrollo y las desigualdades en Sonora / J. Guadalupe Rodríguez Gutierrez, Blanca Es</t>
  </si>
  <si>
    <t>HC137 S75 S6.66</t>
  </si>
  <si>
    <t>Sonora : problemas de ayer y hoy, desafíos y soluciones / Gabriela Grijalva Monteverde, coordinador</t>
  </si>
  <si>
    <t>HC138 A933 M3.85</t>
  </si>
  <si>
    <t>Industria y trabajadores en la delegación Azcapotzalco : un acercamiento actual.</t>
  </si>
  <si>
    <t>HC138 M4 C5.947</t>
  </si>
  <si>
    <t>Ciudad de México : territorio de equidad libertad y prosperidad.</t>
  </si>
  <si>
    <t>HC138 M4 C6.677</t>
  </si>
  <si>
    <t>Construcción de indicadores de ciudad del conocimiento : Ciudad de México / Gerardo Angeles Castro</t>
  </si>
  <si>
    <t>HC140 C3 A3.85 1970</t>
  </si>
  <si>
    <t>México : riqueza y miseria; dos ensayos / Alonso Aguilar Monteverde y Fernando Carmona.</t>
  </si>
  <si>
    <t>HC140 C6.57</t>
  </si>
  <si>
    <t>Construyendo ciudades sustentables [Recurso electrónico] : experiencias de Pekín y la Ciudad de M</t>
  </si>
  <si>
    <t>HC140 E5 A7.49</t>
  </si>
  <si>
    <t>Vivir para crear historia : antología de estudios sobre desarrollo, migración, género e indígena</t>
  </si>
  <si>
    <t>HC140 E5 C6.68</t>
  </si>
  <si>
    <t>Contexto institucional para la innovación y la sustentabilidad / Daniel H. Villavicencio Carbajal,</t>
  </si>
  <si>
    <t>HC140 E5 E8.87 2017</t>
  </si>
  <si>
    <t>HC140 E5 L6.64 2017</t>
  </si>
  <si>
    <t>Sustentabilidad y desarrollo sustentable : origen, precisiones conceptuales y metodología operativa</t>
  </si>
  <si>
    <t>HC140 E5 M4.73</t>
  </si>
  <si>
    <t>Metaevaluación de programas sociales del programa especial concurrente para el desarrollo rural sus</t>
  </si>
  <si>
    <t>HC140 I5 M6.34</t>
  </si>
  <si>
    <t>Modelos económicos de las regiones de México / coordinado por Alejandro Dávila Flores.</t>
  </si>
  <si>
    <t>HC140 P6 A3.95</t>
  </si>
  <si>
    <t>El combate a la pobreza : entre los derechos y los límites presupuestales / Jorge Manuel Aguirre He</t>
  </si>
  <si>
    <t>HC140 P6 B7.33</t>
  </si>
  <si>
    <t>Ensayo sobre la servidumbre : el fracaso de "capitalismo" en México / Pedro Bracamonte y Sosa.</t>
  </si>
  <si>
    <t>HC140 P6 C6.63</t>
  </si>
  <si>
    <t>La perenne desigualdad / Rolando Cordera Campos.</t>
  </si>
  <si>
    <t>HC140 P6 M4.36</t>
  </si>
  <si>
    <t>Medición multidimensional de la pobreza en México / Fernando Cortés, coordinador.</t>
  </si>
  <si>
    <t>HC140 P6 M6.57</t>
  </si>
  <si>
    <t>Hacia el Consejo Económico y Social de México como agente colaborador para el combate a la pobreza</t>
  </si>
  <si>
    <t>HC140 P6 P6.37</t>
  </si>
  <si>
    <t>Pobreza y desigualdad : un enfoque multidisciplinario / Pablo Cotler, coordinador ; autores, Pablo C</t>
  </si>
  <si>
    <t>HC140 T4 L6.64</t>
  </si>
  <si>
    <t>Innovación : una actitud / Javier López Casarín ; prólogo, Alfonso Romo Garza.</t>
  </si>
  <si>
    <t>HC140 T4 R6.94</t>
  </si>
  <si>
    <t>Sistemas regionales de innovación como instrumento de la política pública de innovación / Ryszar</t>
  </si>
  <si>
    <t>HC175 C5.46</t>
  </si>
  <si>
    <t>Ciencia de la sostenibilidad, pobreza y desarrollo en la Argentina del siglo XXI / compiladores, Alb</t>
  </si>
  <si>
    <t>HC187 M3.8 1974</t>
  </si>
  <si>
    <t>HC195 P6 S5.47</t>
  </si>
  <si>
    <t>Efectos sociales de la segregación residencial : los jóvenes de Santiago de Chile 1992-2002 / Carl</t>
  </si>
  <si>
    <t>HC227 A4.37</t>
  </si>
  <si>
    <t>Lecturas prohibidas : análisis y propuestas económicas para el Perú / Germán Alarco Tosoni.</t>
  </si>
  <si>
    <t>HC230 I5 A4.27</t>
  </si>
  <si>
    <t>Riqueza y desigualdad en el Perú : visión panorámica / Germán Alarco, César Castillo, Favio Lei</t>
  </si>
  <si>
    <t>HC240 K4.678 1986</t>
  </si>
  <si>
    <t>La revolución industrial en la Europa del siglo XIX / Tom Kemp ; traducción de Ramón Ribé.</t>
  </si>
  <si>
    <t>HC240.25 G7 O7.68</t>
  </si>
  <si>
    <t>Un fracaso heroico : el Brexit y la política del dolor / Fintan O'Toole ; traducción de Francisco</t>
  </si>
  <si>
    <t>HC241.2 J3.5</t>
  </si>
  <si>
    <t>Le Marché commun contre l'Europe / [par] Bernard Jaumont, Daniel Lenègre [et] Michel Rocard.</t>
  </si>
  <si>
    <t>HC276.2 L8.798</t>
  </si>
  <si>
    <t>Planificación central en una economía de mercado / Vera C. Lutz ; traductor Francisco Sanuy.</t>
  </si>
  <si>
    <t>HC335 D4.738</t>
  </si>
  <si>
    <t>El desarrollo de la economía soviética desde 1917 / Maurice Dobb ; [traducción de Angel de Lucas]</t>
  </si>
  <si>
    <t>HC335 G4.778</t>
  </si>
  <si>
    <t>El atraso economico en su perspectiva historica / Alexander Gerschenkron ; traducción de Ma. Soleda</t>
  </si>
  <si>
    <t>HC427.9 H7.84</t>
  </si>
  <si>
    <t>HC430 E5 A4.47</t>
  </si>
  <si>
    <t>América Latina y el Caribe y China : recursos naturales y medio ambiente 2015 / Yolanda Trápaga De</t>
  </si>
  <si>
    <t>HC430 E5 A4.47 2017</t>
  </si>
  <si>
    <t>HC430 F3 D7.768</t>
  </si>
  <si>
    <t>La gran hambruna en la China de Mao : historia de la catástrofe más devastadora de China (1958-196</t>
  </si>
  <si>
    <t>HC51 K6.35</t>
  </si>
  <si>
    <t>Histoire du capitalisme / Jürgen Kocka ; traduit de l'allemand par Isabelle Kalinowski.</t>
  </si>
  <si>
    <t>HC53 P6.538 2017</t>
  </si>
  <si>
    <t>HC55 P5.65 2020</t>
  </si>
  <si>
    <t>La salida del atraso : Un estudio histórico comparativo / Ugo Pipitone.</t>
  </si>
  <si>
    <t>HC59.3 B6.878</t>
  </si>
  <si>
    <t>La globalización de la desigualdad / François Bourguignon ; traductor Dennis Pñea Torres.</t>
  </si>
  <si>
    <t>HC59.7 G8.555</t>
  </si>
  <si>
    <t>Los caminos del desarrollo del tercer mundo al mundo emergente / por Héctor Guillén Romo.</t>
  </si>
  <si>
    <t>HC59.7 P3.54</t>
  </si>
  <si>
    <t>Negociación para el comercio internacional.</t>
  </si>
  <si>
    <t>HC681 C8.46</t>
  </si>
  <si>
    <t>Cuenca Asia Pacífico : temas de economía, negocios y competitividad / compilador Clemente Hernánd</t>
  </si>
  <si>
    <t>HC79 C6 R6.53</t>
  </si>
  <si>
    <t>La influencia de los productos light en la cultura de consumo de México / Ma. Antonieta Rojano Pér</t>
  </si>
  <si>
    <t>HC79 E44 C6.66</t>
  </si>
  <si>
    <t>Cooperación al desarrollo / Julián Chaves Palacios, Lorenzo Mariano Juárez (eds.) ; prólogo de J</t>
  </si>
  <si>
    <t>HC79 E5 B3.755</t>
  </si>
  <si>
    <t>De la propuesta a la propuesta 50 años imaginando y construyendo el futuro / David Barkin.</t>
  </si>
  <si>
    <t>HC79 E5 B4.54</t>
  </si>
  <si>
    <t>Economía circular : un nuevo modelo de producción y consumo sostenible / Ignacio Belda Hériz.</t>
  </si>
  <si>
    <t>HC79 E5 D4.56</t>
  </si>
  <si>
    <t>De los objetivos de desarrollo del milenio a los objetivos de desarrollo sostenible : nuevos enfoque</t>
  </si>
  <si>
    <t>HC79 E5 D8.78 2014</t>
  </si>
  <si>
    <t>Geopolítica de los negocios y mercados verdes / Ernesto Duque Gómez.</t>
  </si>
  <si>
    <t>HC79 E5 E5.46</t>
  </si>
  <si>
    <t>Enfoques, estrategias y transdisciplina en los estudios de la sustentabilidad / Ma. Luisa Quintero S</t>
  </si>
  <si>
    <t>HC79 E5 F6.88</t>
  </si>
  <si>
    <t>The robbery of nature : capitalism and the ecological rift / John Bellamy Foster and Brett Clark.</t>
  </si>
  <si>
    <t>HC79 E5 G4.78 2017</t>
  </si>
  <si>
    <t>Gestión ambiental y desarrollo sostenible / Innovación y Cualificación, S.L., Target Asesores, S.</t>
  </si>
  <si>
    <t>HC79 E5 H3.948</t>
  </si>
  <si>
    <t>El cuarto pilar de la sostenibilidad : el papel esencial de la cultura en la planeación pública /</t>
  </si>
  <si>
    <t>HC79 E5 H4.77</t>
  </si>
  <si>
    <t>La función ecológica de la propiedad Giovanni José Herrera</t>
  </si>
  <si>
    <t>HC79 E5 I5.84</t>
  </si>
  <si>
    <t>Intervenciones de diseño para el desarrollo de comunidades : propuesta metodológica del diseño pa</t>
  </si>
  <si>
    <t>HC79 E5 J3.354 2017</t>
  </si>
  <si>
    <t>Prospérité sans croissance : les fondations pour l'économie de demain / Tim Jackson ; préface de</t>
  </si>
  <si>
    <t>HC79 E5 L4.44 2010</t>
  </si>
  <si>
    <t>Discursos sustentables / por Enrique Leff.</t>
  </si>
  <si>
    <t>HC79 E5 P3.35</t>
  </si>
  <si>
    <t>Metodología en el desarrollo local sostenible / Jaime de Pablo Valenciano, Miguel Ángel Giacinti B</t>
  </si>
  <si>
    <t>HC79 E5 R4.94</t>
  </si>
  <si>
    <t>Desarrollo y aplicación de la metodología y de las herramientas de registro de la evaluación de a</t>
  </si>
  <si>
    <t>HC79 E5 R4.974</t>
  </si>
  <si>
    <t>Responsabilidad social empresarial y sustentabilidad / Jorge Reyes Iturbide.</t>
  </si>
  <si>
    <t>HC79 E5 S4.76</t>
  </si>
  <si>
    <t>El capitaloceno : una historia radical de la crisis climática / Francisco Serratos.</t>
  </si>
  <si>
    <t>HC79 E5 T4.77</t>
  </si>
  <si>
    <t>Territorio y desarrollo sutentable / Ciro Alfonso Serna Mendoza, comp.</t>
  </si>
  <si>
    <t>HC79 E5 V4.77</t>
  </si>
  <si>
    <t>Vers une société post-croissance : intégrer les défis écologiques, économiques et sociaux / so</t>
  </si>
  <si>
    <t>HC79 E5 V5.75</t>
  </si>
  <si>
    <t>HC79 I5 A8.338</t>
  </si>
  <si>
    <t>Desigualdad : Åqué podemos hacer? / Anthony B. Atkinson ; [traducción, Ignacio Perrotini Hernánd</t>
  </si>
  <si>
    <t>HC79 I5 C7.758</t>
  </si>
  <si>
    <t>El producto interno interno bruto : una historia breve pero entrañable / Diane Coyle ; traducción</t>
  </si>
  <si>
    <t>HC79 I55 N4.43 2014</t>
  </si>
  <si>
    <t>The Sixth Kondratieff : The New Long Wave in the Global Economy / Leo Nefiodow, Simone Nefiodow, aut</t>
  </si>
  <si>
    <t>HC79 M4 G3.74</t>
  </si>
  <si>
    <t>Instrumentos económicos en matería ambiental : bases jurídicas para el diseño de políticas púb</t>
  </si>
  <si>
    <t>HC79 P6 A3.95</t>
  </si>
  <si>
    <t>La pobreza y su relación con el sistema jurídico mexicano / Jorge Manuel Aguirre Hernández.</t>
  </si>
  <si>
    <t>HC79 P63 P6.37</t>
  </si>
  <si>
    <t>Pobreza : una mirada desde la diversidad disciplinaria / coordinadoras María Evelinda Santiago Jim</t>
  </si>
  <si>
    <t>HC79 S3 B3.783</t>
  </si>
  <si>
    <t>Fundamentos de economía política : los patrones de acumulación, de los clásicos al neoliberalism</t>
  </si>
  <si>
    <t>HC79 T4 C6.44</t>
  </si>
  <si>
    <t>Il faut dire que les temps ont changé... : chronique (fiévreuse) d'une mutation qui inquiète / Da</t>
  </si>
  <si>
    <t>HC79 T4 G8.55</t>
  </si>
  <si>
    <t>La incorporación de tecnología informática en las organizaciones bajo una perspectiva sociotécni</t>
  </si>
  <si>
    <t>HC79 T4 I5.568</t>
  </si>
  <si>
    <t>Innovation support in Latin America and Europe / edited by Mark Anderson, David Edgar, Kevin Grant,</t>
  </si>
  <si>
    <t>HC79 W3 S3.85</t>
  </si>
  <si>
    <t>Civilización del desperdicio : psicoeconomía del consumidor / Jürgen Schuldt.</t>
  </si>
  <si>
    <t>HC79.E5 T7.36</t>
  </si>
  <si>
    <t>Transformando al mundo y a México : Objetivos de Desarrollo Sostenible 2030 : justicia, bienestar,</t>
  </si>
  <si>
    <t>HC95 Ch5.54</t>
  </si>
  <si>
    <t>Formas de sociedad y economía en hispanoamérica / José Carlos Chiaramonte.</t>
  </si>
  <si>
    <t>HD1158 M4 M3.53 1971</t>
  </si>
  <si>
    <t>El problema agrario de México y la ley federal de refoma agraria / Lucio Mendieta y Nuñez.</t>
  </si>
  <si>
    <t>HD1286 R3.85</t>
  </si>
  <si>
    <t>Le retour des communs : la crise de l'idéologie propriétaire / sous la direction de Benjamin Coria</t>
  </si>
  <si>
    <t>HD1286 R4.63</t>
  </si>
  <si>
    <t>Los (bienes) comunes : ¿oportunidad o espejismo? / César Rendueles Menéndez de Llano, Joan Subira</t>
  </si>
  <si>
    <t>HD133 G3.55</t>
  </si>
  <si>
    <t>México en su entorno socioeconómico : Un enfoque por competencias / Miguel Ángel Gallo T.</t>
  </si>
  <si>
    <t>HD1387 G8.343 2018</t>
  </si>
  <si>
    <t>Métodos de valoración inmobiliaria / Natividad Guadalajara Olmeda.</t>
  </si>
  <si>
    <t>HD1410.6 M49 P6.54</t>
  </si>
  <si>
    <t>Evaluación de los mecanismos de financiamiento de la innovación tecnológica, agropecuaria y fores</t>
  </si>
  <si>
    <t>HD1471 M42 T6.54</t>
  </si>
  <si>
    <t>Espacios sociales en una región agraría del norte de Chiapas (siglos XIX-XXI) / Sonia Toledo Telle</t>
  </si>
  <si>
    <t>HD1521 P5.78</t>
  </si>
  <si>
    <t>El campesinado y el arte de la agricultura : un manifiesto chayanoviano / Jan Douwe ; traducción Ig</t>
  </si>
  <si>
    <t>HD1521 P6.378</t>
  </si>
  <si>
    <t>Pobreza y persistencia campesina en el siglo XXI : teoíras, debates, realidades y poílticas / coor</t>
  </si>
  <si>
    <t>HD1531 M6 C3.58</t>
  </si>
  <si>
    <t>Bríncale no seas miedoso : masculinidad y peligro en jornaleros agrícolas de Sonora / José Eduard</t>
  </si>
  <si>
    <t>HD1696 M6 A3.285</t>
  </si>
  <si>
    <t>Agua / coordinado por: Enrique Provencio Durazo ; con respuestas de Manuel Perló [y otros tres].</t>
  </si>
  <si>
    <t>HD1696 M6 A7.64</t>
  </si>
  <si>
    <t>Apuntes sobre la gestión hídrica y la infraestructura hidráulica / Humberto Armenta, Jaime Collad</t>
  </si>
  <si>
    <t>HD1696 M6 L6.47</t>
  </si>
  <si>
    <t>Capacidad institucional y desempeño en los organismos públicos de agua de Hermosillo y Mexicali /</t>
  </si>
  <si>
    <t>HD1792 C7.87</t>
  </si>
  <si>
    <t>Generación de valor sustentable : repensar la valuación empresarial / María Angélica Cruz Reyes.</t>
  </si>
  <si>
    <t>HD1792 T4.77</t>
  </si>
  <si>
    <t>Territorios rurales : pobreza, acción colectiva y multifuncionalidad : claves e interrogantes sobre</t>
  </si>
  <si>
    <t>HD1793 C3.57</t>
  </si>
  <si>
    <t>El campo / coordinado por Gustavo Gordillo.</t>
  </si>
  <si>
    <t>HD1795 S6 E5.64</t>
  </si>
  <si>
    <t>Empesarios, empresas y actividad agrícola en el norte de México : siglo XX / Ana Isabel Grijalva D</t>
  </si>
  <si>
    <t>HD1795 S6 G7.55</t>
  </si>
  <si>
    <t>El valle del Yaqui : propiedad privada, explotación agrícola, organización empresarial y crédito</t>
  </si>
  <si>
    <t>HD1795 Y3 H4.88</t>
  </si>
  <si>
    <t>HD2025.3 C5.83</t>
  </si>
  <si>
    <t>La ciudad agraria : agricultura urbana y soberanía alimentaria / Guillem Tendero (coord.).</t>
  </si>
  <si>
    <t>HD2341 C3.76 2018</t>
  </si>
  <si>
    <t>Puesta en marcha y financiación de pequeños negocios o microempresas (UF1821) / Almudena Carmona R</t>
  </si>
  <si>
    <t>HD2341 C5.47</t>
  </si>
  <si>
    <t>Estrategia Bonsái : Y otras estrategias para el desarrollo de las PyMEs / Carlos Cleri.</t>
  </si>
  <si>
    <t>HD2341 C7.43</t>
  </si>
  <si>
    <t>Creación y gestión de microempresas : guía para el docente y solucionarios.</t>
  </si>
  <si>
    <t>HD2341 F3.37</t>
  </si>
  <si>
    <t>Creatividad en el deber, en el querer, en el hacer [electronic resource].</t>
  </si>
  <si>
    <t>HD2341 T8.53 2016</t>
  </si>
  <si>
    <t>Cómo innovar en las pymes : manual de mejora a través de la innovación / Alberto Tundidor Díaz.</t>
  </si>
  <si>
    <t>HD2346 L29 D4.83</t>
  </si>
  <si>
    <t>Desarrollo territorial y cohesión social en América Latina : la visión de las PyME / Giorgio Albe</t>
  </si>
  <si>
    <t>HD2346 M4 A6.74</t>
  </si>
  <si>
    <t>Aprendizaje empresarial en microempresas de subsistencia / Alejandro Mungaray ... [et al.].</t>
  </si>
  <si>
    <t>HD2346 M4 E2.56</t>
  </si>
  <si>
    <t>Economía del emprendimiento y las pequeñas empresas en México / Alejandro Mungaray, Natanael Ram</t>
  </si>
  <si>
    <t>HD2346 M4 F8.46</t>
  </si>
  <si>
    <t>Moralidad fiscal : y reducció de informalidad en microempresas / Roberto Fuentes, Martín Ramírez,</t>
  </si>
  <si>
    <t>HD2346 M4 M5.37</t>
  </si>
  <si>
    <t>Las micro, pequeñas y medianas empresas en el desarrollo económico, cultural y tecnológico de Mé</t>
  </si>
  <si>
    <t>HD2346 M6 M5.69</t>
  </si>
  <si>
    <t>Mipymes, cadenas de valor y la reestructuración internacional del capital y el trabajo / Gerardo Go</t>
  </si>
  <si>
    <t>HD2346 M6 M8.54</t>
  </si>
  <si>
    <t>Ensayos económicos sobre microempresas de subsistencia en México / Alejandro Mungaray, Germán Oso</t>
  </si>
  <si>
    <t>HD2731 O9.46</t>
  </si>
  <si>
    <t>The Oxford handbook of the corporation / edited by Thomas Clarke, Justin O'Brien and Charles R.T. O'</t>
  </si>
  <si>
    <t>HD2741 A5.38</t>
  </si>
  <si>
    <t>Valoración y compraventa de empresas : con casos prácticos resueltos / Oriol Amat.</t>
  </si>
  <si>
    <t>HD2755.5 D3.558 2018</t>
  </si>
  <si>
    <t>Negocios internacionales : ambientes y operaciones / John D. Daniels, Lee H. Radebaugh, Daniel P. Su</t>
  </si>
  <si>
    <t>HD2755.5 M8.58</t>
  </si>
  <si>
    <t>Multinational enterprise, political risk and organisational change : from total war to Cold War / ed</t>
  </si>
  <si>
    <t>HD2766 D6.73</t>
  </si>
  <si>
    <t>Puesta en marcha del sistema de gestión ambiental / Luis Antonio Sorantes Arjona.</t>
  </si>
  <si>
    <t>HD2963 C4.43</t>
  </si>
  <si>
    <t>Prácticas organizacionales de la economía social / Rosiluz Ceballos Povedano.</t>
  </si>
  <si>
    <t>HD2963 L3.74</t>
  </si>
  <si>
    <t>Gestión de empresas sociales / Graciela Lara Gómez.</t>
  </si>
  <si>
    <t>HD2963 M6.34</t>
  </si>
  <si>
    <t>El modelo de la Economía del Bien Común : aplicación a la empresa/organización y casos práctico</t>
  </si>
  <si>
    <t>HD30.2 B3.58</t>
  </si>
  <si>
    <t>Fundamentos de la prospectiva en sistemas de información [Texto impreso] Víctor Amadeo Bañuls Sil</t>
  </si>
  <si>
    <t>HD30.2 C4.43</t>
  </si>
  <si>
    <t>Gestión del conocimiento : una ventaja competitiva / Juan Gabriel Cegarra Navarro, Aurora Martínez</t>
  </si>
  <si>
    <t>HD30.2 C7.67</t>
  </si>
  <si>
    <t>Cross-functional knowledge management : the international landscape / edited by S.M. Riad Shams [and</t>
  </si>
  <si>
    <t>HD30.2 Ch5.54</t>
  </si>
  <si>
    <t>Utilización de las bases de datos relacionales en el sistema de gestión y almacenamiento de datos</t>
  </si>
  <si>
    <t>HD30.2 G4.64</t>
  </si>
  <si>
    <t>La generación del conocimiento a través de los cuerpos académicos / José Alberto Ramírez de Le</t>
  </si>
  <si>
    <t>HD30.2 H4.76</t>
  </si>
  <si>
    <t>La gestión del conocimiento en las organizaciones / Virgilio Hernández Forte.</t>
  </si>
  <si>
    <t>HD30.2 J6.94</t>
  </si>
  <si>
    <t>Industria 4.0 : : la cuarta revolución industrial / Luis Joyanes Aguilar.</t>
  </si>
  <si>
    <t>HD30.2 P5.36</t>
  </si>
  <si>
    <t>Plan de negocios utilizando Microsoft Excel y Microsoft project / María Teresa Casparri ... [et al.</t>
  </si>
  <si>
    <t>HD30.2 P6.354</t>
  </si>
  <si>
    <t>Principios de administración Lean para tecnologia de la información / Gerhard Johannes Plenert ; T</t>
  </si>
  <si>
    <t>HD30.2 R3.95</t>
  </si>
  <si>
    <t>Diseño e implementación de un sistema de comunicación organizacional a traves del outsourcing com</t>
  </si>
  <si>
    <t>HD30.2122 P3.78</t>
  </si>
  <si>
    <t>Aumenta tu empresa con la realidad aumentada y la realidad virtual : cómo sacar el maximo provecho</t>
  </si>
  <si>
    <t>HD30.213 J6.9</t>
  </si>
  <si>
    <t>Inteligencia de negocios y analítica de datos : una visión global de business intelligence &amp; analy</t>
  </si>
  <si>
    <t>HD30.22 O9.46</t>
  </si>
  <si>
    <t>The Oxford handbook of managerial economics / edited by Christopher R. Thomas and William F. Shughar</t>
  </si>
  <si>
    <t>HD30.23 C4.65</t>
  </si>
  <si>
    <t>Choices, values, and frames / edited by Daniel Kahneman, Amos Tversky.</t>
  </si>
  <si>
    <t>HD30.23 G8.47</t>
  </si>
  <si>
    <t>Teoría de la decisión aplicada : análisis de decisiones bajo incertidumbre, riesgo y teoría de j</t>
  </si>
  <si>
    <t>HD30.23 L3.53</t>
  </si>
  <si>
    <t>Costos para la toma de decisiones / Viviana Lambreótn Torres, Gabriela Garza Feránndez.</t>
  </si>
  <si>
    <t>HD30.23 O4.39</t>
  </si>
  <si>
    <t>Guía para el análisis de problemas y toma de decisiones / Ángel José Olaz Capitán.</t>
  </si>
  <si>
    <t>HD30.255 E8.36</t>
  </si>
  <si>
    <t>Desarrollo sustentable : estrategia en las empresas para un futuro mejor / Gabriela Guadalupe Escobe</t>
  </si>
  <si>
    <t>HD30.255 G7.25 2011</t>
  </si>
  <si>
    <t>HD30.255 H8.47</t>
  </si>
  <si>
    <t>Negocios verdes / Mario Vinicio Huerta Huitzil.</t>
  </si>
  <si>
    <t>HD30.255 I5.56 2017</t>
  </si>
  <si>
    <t>HD30.255 P3.54</t>
  </si>
  <si>
    <t>Sostenibilidad con proópsito : hacer bien, hacéindolo bien / Ana Palencia.</t>
  </si>
  <si>
    <t>HD30.26 B5.35</t>
  </si>
  <si>
    <t>La teoría de juegos: El arte del pensamiento estratégico [Elektronisk resurs].</t>
  </si>
  <si>
    <t>HD30.27 H3.648 2010</t>
  </si>
  <si>
    <t>Pronosticos en los negocios / John E. Hanke, Dean W. Wichern ; traducción Antonio P. Enríquez Brit</t>
  </si>
  <si>
    <t>HD30.28 B3.93</t>
  </si>
  <si>
    <t>Administración estratégica : enfoque en la generación de valor / J. L. Bazán Briceño.</t>
  </si>
  <si>
    <t>HD30.28 B8.75</t>
  </si>
  <si>
    <t>Business models : a research overview / Christian Nielsen, Morten Lund, Marco Montemari, Francesco P</t>
  </si>
  <si>
    <t>HD30.28 C4.53</t>
  </si>
  <si>
    <t>Dirección estratégica : desarrollo de estrategias en ambientes de turbulencia / Omar Cejas ; colab</t>
  </si>
  <si>
    <t>HD30.28 C4.53 2019</t>
  </si>
  <si>
    <t>HD30.28 D3.88 2017</t>
  </si>
  <si>
    <t>Conceptos de administración estratégica / Fred R. David., Forest R. David ; revisión de Juan Jos</t>
  </si>
  <si>
    <t>HD30.28 F5.67</t>
  </si>
  <si>
    <t>Planeación de proyectos de infraestructura : un enfoque social : teoría y aplicaciones / Esteban J</t>
  </si>
  <si>
    <t>HD30.28 H5.53</t>
  </si>
  <si>
    <t>Planeación estratégica : la visión prospectiva / Guillermo Híjar Fernández.</t>
  </si>
  <si>
    <t>HD30.28 H5.64</t>
  </si>
  <si>
    <t>Planeación estrátegica : el octagrama de valor / Gillermo Híjar Fernández.</t>
  </si>
  <si>
    <t>HD30.28 I9.68</t>
  </si>
  <si>
    <t>Generación de modelos de negocio / Francisco Alfonso Izquierdo Carrasco.</t>
  </si>
  <si>
    <t>HD30.28 L6.64</t>
  </si>
  <si>
    <t>Fundamentos para la gestión estratégica de los recursos humanos / Álvaro López Cabrales, Susana</t>
  </si>
  <si>
    <t>HD30.28 L8.53</t>
  </si>
  <si>
    <t>Plan estrategico de negocios / Alfredo Cipriano Luna González.</t>
  </si>
  <si>
    <t>HD30.28 L8.53 2019</t>
  </si>
  <si>
    <t>Administración estratégica / Alfredo Cipriano Luna González.</t>
  </si>
  <si>
    <t>HD30.28 M8.558 2019</t>
  </si>
  <si>
    <t>Mejorando el modelo de negocio : cambios para aumentar la rentabilidad / John Mullins, Randy Komisar</t>
  </si>
  <si>
    <t>HD30.28 O9.44</t>
  </si>
  <si>
    <t>Oxford handbook of strategy implementation / editado por Michael A. Hitt, Susan E. Jackson, Salvador</t>
  </si>
  <si>
    <t>HD30.28 P3.53 2016</t>
  </si>
  <si>
    <t>Dirección estratégica / Luis Carlos Palacios Acero.</t>
  </si>
  <si>
    <t>HD30.28 P5.36</t>
  </si>
  <si>
    <t>Planeación estratégica para la Mipyme / Miguel Ángel Olivares Urbina, coordinador.</t>
  </si>
  <si>
    <t>HD30.28 P8.53</t>
  </si>
  <si>
    <t>Gestión estratégica organizacional / Jorge Eliécer Prieto Herrera.</t>
  </si>
  <si>
    <t>HD30.28 Q8.56</t>
  </si>
  <si>
    <t>Planteamiento estratégico prospectivo : métodos MACTOR Y SMIC / José Quinteros, Antonieta Hamann.</t>
  </si>
  <si>
    <t>HD30.28 R5.36</t>
  </si>
  <si>
    <t>Fundamentos empresariales / María de Guadalupe Rico García, María Sacristán Navarro.</t>
  </si>
  <si>
    <t>HD30.28 R5.88 2021</t>
  </si>
  <si>
    <t>Dirección estratégica : diseño de la organización en el siglo XXI / Luis Arturo Rivas Tovar.</t>
  </si>
  <si>
    <t>HD30.28 R6.84 2019</t>
  </si>
  <si>
    <t>Strategic management / Frank T. Rothaermel, Georgia Institute of Technology.</t>
  </si>
  <si>
    <t>HD30.28 S3.56 2015</t>
  </si>
  <si>
    <t>El plan estratégico en la práctica / José María Sainz de Vicuña Ancín.</t>
  </si>
  <si>
    <t>HD30.28 S7.47</t>
  </si>
  <si>
    <t>Cultura FAIL / : Fallar y Aprender para Innovar y Liderar.</t>
  </si>
  <si>
    <t>HD30.28 S7.738</t>
  </si>
  <si>
    <t>Strategic planning &amp; policy /.</t>
  </si>
  <si>
    <t>HD30.28 V3.35</t>
  </si>
  <si>
    <t>Herramientas prácticas para el desarrollo estratégico de la empresa / Francisco Vaciero Fernández</t>
  </si>
  <si>
    <t>HD30.28 W6.53</t>
  </si>
  <si>
    <t>Actus. Certas. Sensus. : Datos para la planeación estratégica / Luis E. Woldenberg Karakowsky.</t>
  </si>
  <si>
    <t>HD30.28 Z6.75</t>
  </si>
  <si>
    <t>Plan de Negocio / Enrique Zorita Lloreda.</t>
  </si>
  <si>
    <t>HD30.29 K5.38</t>
  </si>
  <si>
    <t>Sprint : el método para resolver problemas y testar nuevas ideas en solo cinco días / Jake Knapp c</t>
  </si>
  <si>
    <t>HD30.3 C6.68</t>
  </si>
  <si>
    <t>Comunicación oral y escrita en la empresa : operaciones básicas de comunicación / Eva María Pér</t>
  </si>
  <si>
    <t>HD30.3 S6.66</t>
  </si>
  <si>
    <t>Somos estrategas : dirección de comunicación empresarial e institucional / Ana Mª Enrique y Franc</t>
  </si>
  <si>
    <t>HD30.3 V4.55</t>
  </si>
  <si>
    <t>Comunicar : construyendo diálogos estratégicos en 360À para organizaciones del nuevo siglo / Fern</t>
  </si>
  <si>
    <t>HD30.3 V4.73</t>
  </si>
  <si>
    <t>Diagramas de flujo / Fernando Vera Smith.</t>
  </si>
  <si>
    <t>HD30.37 D8.73</t>
  </si>
  <si>
    <t>eCommerce 360 / Anabel Durán.</t>
  </si>
  <si>
    <t>HD30.37 R4.77 2021</t>
  </si>
  <si>
    <t>Responsabilidad social organizacional / María Antonieta Rebeil Corella, coordinadora.</t>
  </si>
  <si>
    <t>HD30.4 H4.55 2017</t>
  </si>
  <si>
    <t>HD30.4 L3.99</t>
  </si>
  <si>
    <t>El diseño educativo : su aplicación a temas de administración / Santiago Lazzati.</t>
  </si>
  <si>
    <t>HD30.4 R3.55 2016</t>
  </si>
  <si>
    <t>Fundamentos de administración / Carlos Ramírez Cardona, María del Pilar Ramírez.</t>
  </si>
  <si>
    <t>HD30.5 P7.54</t>
  </si>
  <si>
    <t>Administración : : teorías, autores, fases y reflexiones / Jorge Eliécer Prieto Herrera, Ingrid T</t>
  </si>
  <si>
    <t>HD31 B3.74 2019</t>
  </si>
  <si>
    <t>Management : leading &amp; collaborating in a competitive world / Thomas S. Bateman, McIntire School of</t>
  </si>
  <si>
    <t>HD31 B3.858</t>
  </si>
  <si>
    <t>Modelos clave de negocios : más de 75 modelos que todo gerente necesita saber / Gerben van den Berg</t>
  </si>
  <si>
    <t>HD31 B4.74 2016</t>
  </si>
  <si>
    <t>Gestión gerencial y empresarial aplicadas al siglo XXI 7 / Édgar Van der Berghe.</t>
  </si>
  <si>
    <t>HD31 C6.76</t>
  </si>
  <si>
    <t>El canvas de la innovación / Francisco Corma Canós.</t>
  </si>
  <si>
    <t>HD31 D3.48 2015</t>
  </si>
  <si>
    <t>Teoría y diseño organizacional / Richard L. Daft.</t>
  </si>
  <si>
    <t>HD31 D4.78 1979</t>
  </si>
  <si>
    <t>Organización y administración : enfoque situacional / Gary Dessler ; traducción de Jorge Cardenas</t>
  </si>
  <si>
    <t>HD31 D7.748</t>
  </si>
  <si>
    <t>Sobre la profesión del Management / prólogo de Alfonso Durán-Pich ; traducción del inglés de Ma</t>
  </si>
  <si>
    <t>HD31 G5.378</t>
  </si>
  <si>
    <t>Management magistral : : guía práctica en las nuevas realidades de la empresa / Neil Glass ; [trad</t>
  </si>
  <si>
    <t>HD31 H5.76</t>
  </si>
  <si>
    <t>Hitos en la gestión empresarial : un libro de lectura obligatoria / editado por Henry M. Strage ; [</t>
  </si>
  <si>
    <t>HD31 K4.33</t>
  </si>
  <si>
    <t>Administración en una página : cómo alinearse para el éxito con una página de información sign</t>
  </si>
  <si>
    <t>HD31 K4.93</t>
  </si>
  <si>
    <t>Key concepts in critical management studies / Mark Tadajewski [and others 3].</t>
  </si>
  <si>
    <t>HD31 K5.55 2018</t>
  </si>
  <si>
    <t>Management : a practical introduction / Angelo Kinicki and Brian K. Williams.</t>
  </si>
  <si>
    <t>Administración : una perspectiva global y empresarial / Heinz Weihrich, Mark Cannice, Harold Koontz</t>
  </si>
  <si>
    <t>HD31 L8.43</t>
  </si>
  <si>
    <t>Gestión estratégica : en los distintos niveles de la organización / Roberto de Luca, Santiago Laz</t>
  </si>
  <si>
    <t>HD31 O5.33</t>
  </si>
  <si>
    <t>Empresa y sociedad : 50 reflexiones sobre: marketing, publicidad, ética empresarial, comunicación,</t>
  </si>
  <si>
    <t>HD31 O9.46</t>
  </si>
  <si>
    <t>The Oxford handbook of management theorists / edited by Morgen Witzel and Malcolm Warner.</t>
  </si>
  <si>
    <t>Gerencia proactiva : Más allá de la visión empresarial / Jorge Eliécer Prieto Herrera.</t>
  </si>
  <si>
    <t>HD31 R6.338 2017</t>
  </si>
  <si>
    <t>Fundamentos de administración / Stephen P. Robbins, Mary Coulter, David A. Decenzo ; traducción Ma</t>
  </si>
  <si>
    <t>HD31 R6.38 2018</t>
  </si>
  <si>
    <t>Administración / Stephen P. Robbins, Mary Coulter, Joseph J. Martocchio, Lori K. Long ; traducción</t>
  </si>
  <si>
    <t>HD31.2 O9.46</t>
  </si>
  <si>
    <t>The Oxford handbook of management ideas / edited by Andrew Sturdy, Stefan Heusinkveld, Trish Reay, a</t>
  </si>
  <si>
    <t>HD326 E7.77</t>
  </si>
  <si>
    <t>Teoría general del proceso agrario : teoría y práctica / Erendira Estrada Gónzalez.</t>
  </si>
  <si>
    <t>HD328 J5.54</t>
  </si>
  <si>
    <t>Ensayos escogidos / Leobardo Jiménez Sánchez.</t>
  </si>
  <si>
    <t>HD3616 F83 P3.48</t>
  </si>
  <si>
    <t>El Estado en concreto / Jean G. Padioleau ; traducción de José Barrales Valladares.</t>
  </si>
  <si>
    <t>HD3630 M4 F6.76</t>
  </si>
  <si>
    <t>Foro sobre colegiación y certificación profesional obligatorias : enfoque temático / compilación</t>
  </si>
  <si>
    <t>HD3656 G6.69</t>
  </si>
  <si>
    <t>Inspecciones de seguridad y observaciones de trabajo / Agustín González Ruiz.</t>
  </si>
  <si>
    <t>HD37 A7 C7.84 2016</t>
  </si>
  <si>
    <t>Stocks, procesos y dirección de operaciones : un manual práctico y fácil / José Agustín Cruelle</t>
  </si>
  <si>
    <t>HD37 C3.85 2018</t>
  </si>
  <si>
    <t>Cómo destruir una empresa en 12 meses... o antes : errores y omisiones de la dirección / Luis Cast</t>
  </si>
  <si>
    <t>HD37 Ch5.38 2019</t>
  </si>
  <si>
    <t>Introducción a la teoría general de la administración : una visión integral de la moderna admini</t>
  </si>
  <si>
    <t>Introducción a la teoría general de la administración / Idalberto Chiavenato ; traducción Pilar</t>
  </si>
  <si>
    <t>HD37 E7 B6.47 2019</t>
  </si>
  <si>
    <t>Organización industrial / Carlos Boero, Alejandro Mestrallet, Oscar Giovannini, Luis Aberastain.</t>
  </si>
  <si>
    <t>HD37 E7 M8.63 2018</t>
  </si>
  <si>
    <t>Administración : gestóin organizacional, enfoques y proceso administrativo / Lourdes Münch ; revi</t>
  </si>
  <si>
    <t>HD37 E76 G5.55</t>
  </si>
  <si>
    <t>Claves de la estructura organizativa / Juan José Gilli.</t>
  </si>
  <si>
    <t>HD37 E76 R5.36 2017</t>
  </si>
  <si>
    <t>HD37 F3.755 2006</t>
  </si>
  <si>
    <t>Fundamentos de la organización de empresas : breve historia del management / Javier Fernández Agua</t>
  </si>
  <si>
    <t>HD37 R6.355 2016</t>
  </si>
  <si>
    <t>Diagnóstico Organizacional / : Darío Rodríguez M.</t>
  </si>
  <si>
    <t>HD37 R6.43b</t>
  </si>
  <si>
    <t>HD37 S6 C3.76</t>
  </si>
  <si>
    <t>Retribuciones salariales, cotización y recaudación / Almudena Carmona Ruiz.</t>
  </si>
  <si>
    <t>HD37 S6 G6.74</t>
  </si>
  <si>
    <t>La vida en las organizaciones : el aprendizaje como acción colectiva / Ernesto Gore.</t>
  </si>
  <si>
    <t>HD37.S 6P4.74</t>
  </si>
  <si>
    <t>Gerencia estratégica corporativa / Rafael Ignacio Pérez Uribe.</t>
  </si>
  <si>
    <t>HD38 D7.83</t>
  </si>
  <si>
    <t>La innovación y el empresario innovador : la práctica y los principios / Peter F. Drucker ; [tradu</t>
  </si>
  <si>
    <t>HD38 D7.838</t>
  </si>
  <si>
    <t>El ejecutivo eficaz / Peter F. Drucker ; [traducción de Marta Durán Merino].</t>
  </si>
  <si>
    <t>HD38.2 A7.76 2017</t>
  </si>
  <si>
    <t>Habilidades gerenciales : desarrollo de destrezas, competencias y actitud.</t>
  </si>
  <si>
    <t>HD38.2 C3.77 2011</t>
  </si>
  <si>
    <t>Estrategia : de la visión a la acción / Juan Carrión Maroto.</t>
  </si>
  <si>
    <t>HD38.2 G5.5 2013</t>
  </si>
  <si>
    <t>HD38.2 G6.54</t>
  </si>
  <si>
    <t>Genoma ejecutivo : más allá del liderazgo / Juan Carlos Gómez Balderas.</t>
  </si>
  <si>
    <t>HD38.2 G8.7 2016</t>
  </si>
  <si>
    <t>HD38.2 H5.53</t>
  </si>
  <si>
    <t>Competenicas genéricas : el octagrama cerebral / Guillermo Híjar Fernández.</t>
  </si>
  <si>
    <t>HD38.2 M3.79</t>
  </si>
  <si>
    <t>El directivo estoico : nueva o vieja gestión de la res publica? / Miguel Ángel Martín García.</t>
  </si>
  <si>
    <t>HD38.2 P7.58 2017</t>
  </si>
  <si>
    <t>Introduccóin a los negocios / William M. Pride, Robert J. Hughes, Jack R. Kapoor, traductor Anaid A</t>
  </si>
  <si>
    <t>HD38.2 R3.65</t>
  </si>
  <si>
    <t>Dinamica directiva : desarrollo y sinergia / César Ramírez Cavassa.</t>
  </si>
  <si>
    <t>HD38.2 V5.55</t>
  </si>
  <si>
    <t>Manual de coaching : (guía práctica) : coaching ejecutivo, cómo se hace : herramientas de evaluac</t>
  </si>
  <si>
    <t>HD38.5 A5.39</t>
  </si>
  <si>
    <t>El diagnóstico logístico : una metodología para promover mejoras competitivas / Julio Juan Anaya</t>
  </si>
  <si>
    <t>HD38.5 C3.34 2017</t>
  </si>
  <si>
    <t>La Cadena de suministro / coordinación, Federico Sabrià ; con la colaboración de, Arturo T. De Za</t>
  </si>
  <si>
    <t>HD38.5 H4.76</t>
  </si>
  <si>
    <t>AURUM Técnicas logísticas : para innovar, planificar y gestionar / Luis Carlos Hernández Barrueco</t>
  </si>
  <si>
    <t>HD38.5 H4.78</t>
  </si>
  <si>
    <t>Técnicas para ahorrar costos en el transporte / Luis Carlos Hernández Barrueco.</t>
  </si>
  <si>
    <t>HD38.5 I4.54</t>
  </si>
  <si>
    <t>Manual de logística inversa / Antonio Iglesias López.</t>
  </si>
  <si>
    <t>HD38.5 P8.56</t>
  </si>
  <si>
    <t>La mente y el corazón del logista / Laura Pujol Giménez, Mariano F. Fernández.</t>
  </si>
  <si>
    <t>HD38.5 R6.53</t>
  </si>
  <si>
    <t>Logística integral / Miguel David Rojas López, Erica Yaneth Guisao Giraldo, José Alejandro Cano A</t>
  </si>
  <si>
    <t>HD38.5 S3.584</t>
  </si>
  <si>
    <t>Diseño de cadenas de suministros resilientes / Alcides Santander Mercado, Johanna Amaya Leal, Césa</t>
  </si>
  <si>
    <t>HD38.5 S5.58</t>
  </si>
  <si>
    <t>Micrologística : cómo optimizar los procesos logísticos internos / Rodolfo Enrique Silvera Escude</t>
  </si>
  <si>
    <t>HD38.5 S5.68</t>
  </si>
  <si>
    <t>Transformando la cadena de suministro : innovando para la creación de valor en todos los procesos c</t>
  </si>
  <si>
    <t>HD38.5 S5.94</t>
  </si>
  <si>
    <t>Macrologística internacional.</t>
  </si>
  <si>
    <t>HD38.5 V4.53</t>
  </si>
  <si>
    <t>Logística industrial aplicada / José Luis Velasco Flores.</t>
  </si>
  <si>
    <t>HD38.7 P3.24</t>
  </si>
  <si>
    <t>Business inteligence : con excel y power bi / Johnny Pacheco Contreras.</t>
  </si>
  <si>
    <t>HD3845.6 P7.58</t>
  </si>
  <si>
    <t>Privatización y desarrollo / Steve H. Hanke ; traduccóin Frank Witman Piersol.</t>
  </si>
  <si>
    <t>HD40 G8.47 2009</t>
  </si>
  <si>
    <t>Inventarios, manejo y control / Humberto Guerrero Salas.</t>
  </si>
  <si>
    <t>HD41 C6.54</t>
  </si>
  <si>
    <t>Conceptos básicos de la administración / coordinador, Miguel Ángel Olivares Urbina ; autores, Mig</t>
  </si>
  <si>
    <t>HD41 F6.57</t>
  </si>
  <si>
    <t>Competitividad : la clave del éxito empresarial / Rafael Enrique Fonseca Zárate.</t>
  </si>
  <si>
    <t>HD41 M6.758</t>
  </si>
  <si>
    <t>Política de competencia : teoría y práctica / Massimo Motta.</t>
  </si>
  <si>
    <t>HD41 M8.54 2019</t>
  </si>
  <si>
    <t>Fundamentos de gestión empresarial : la clave de la competitividad / Lourdes Münch.</t>
  </si>
  <si>
    <t>HD4145 R3.466</t>
  </si>
  <si>
    <t>Reappraising state owned enterprise : a comparison of the UK and Italy / edited by Franco Amatori, R</t>
  </si>
  <si>
    <t>HD42 O9.36</t>
  </si>
  <si>
    <t>The Oxford handbook of conflict management in organizations / edited by William K. Roche, Paul Teagu</t>
  </si>
  <si>
    <t>HD42 S6.547</t>
  </si>
  <si>
    <t>Manual de mediación civil / Helena Soleto, Marco Fandiño.</t>
  </si>
  <si>
    <t>HD4485 M62 O2.46</t>
  </si>
  <si>
    <t>La crisis de la basura : una aproximación crítica desde la perspectiva de los pueblos / Juanita Oc</t>
  </si>
  <si>
    <t>HD45 C3.63</t>
  </si>
  <si>
    <t>Cambio tecnológico e innovación en las empresas / Sergio A. Berumen (coordinador).</t>
  </si>
  <si>
    <t>HD45 C6.76</t>
  </si>
  <si>
    <t>Innovación en empresas de servicios, casos de éxito en Quintana Roo / Enrique Corona S.</t>
  </si>
  <si>
    <t>HD45 M6.66</t>
  </si>
  <si>
    <t>Crisis digital : por qué las empresas fracasan en su transformacóin digital y cómo evitarlo / Lui</t>
  </si>
  <si>
    <t>HD45 R6.38</t>
  </si>
  <si>
    <t>El poder de las pequeñas ideas : un enfoque sobre la innovación de bajos riesgos y grandes recompe</t>
  </si>
  <si>
    <t>HD45.2 P4.77</t>
  </si>
  <si>
    <t>Perspectivas de la industria 4.0 / coordinadores: Rosa María Cantón Croda, Damían Emilio Gibaja R</t>
  </si>
  <si>
    <t>HD4687 R4.57</t>
  </si>
  <si>
    <t>Remunicipalización : ¿ciudades sin futuro? / Ramón Tamames, Valeriano Gómez Sánchez, Jesús Sá</t>
  </si>
  <si>
    <t>HD49 R4.59 2016</t>
  </si>
  <si>
    <t>Manejo de crisis : ¿qué hacer el día en que todo está en contra nuestra? / Paul Remy Oyague.</t>
  </si>
  <si>
    <t>HD4901 M8.73</t>
  </si>
  <si>
    <t>El mercado de trabajo en México : la opinión social sobre la precariedad laboral : Encuesta Nacion</t>
  </si>
  <si>
    <t>HD4920 M6 D4.57</t>
  </si>
  <si>
    <t>Del salario mínimo al salario digno / Miguel Ángel Mancera, coordinador ; Enrique Provencio, Salom</t>
  </si>
  <si>
    <t>HD4932 L3.48</t>
  </si>
  <si>
    <t>Análisis estadístico de la recaudación del impuesto sobre nóminas en el estado de Quintana Roo /</t>
  </si>
  <si>
    <t>HD4945 P4.74 2019</t>
  </si>
  <si>
    <t>HD4945 P4.74 2021</t>
  </si>
  <si>
    <t>Manual para el control integral de las nóminas / José Pérez Chávez, Eladio Campero Guerrero, Ray</t>
  </si>
  <si>
    <t>HD50 D5.38</t>
  </si>
  <si>
    <t>Dictionnaire des conventions : autour des travaux d'Olivier Favereau / Philippe Batifoulier, Franck</t>
  </si>
  <si>
    <t>HD53 I5.35</t>
  </si>
  <si>
    <t>Indicadores para medir la capacidad creativa de diseño e innovación en México : programa Mexicano</t>
  </si>
  <si>
    <t>HD53 R6.37</t>
  </si>
  <si>
    <t>Cómo crear y gestionar tu proyecto craft : guía de negocios para makers y artesanos / Mònica Rodr</t>
  </si>
  <si>
    <t>HD56 S6.22</t>
  </si>
  <si>
    <t>Lean company : más allá de la manufactura / Luis Socconini.</t>
  </si>
  <si>
    <t>HD57 M4.35</t>
  </si>
  <si>
    <t>Productividad total : teoría y métodos de mediación / David Medianero Burga.</t>
  </si>
  <si>
    <t>HD57.7 A2.67 2015</t>
  </si>
  <si>
    <t>HD57.7 A4.348</t>
  </si>
  <si>
    <t>Desarrolle su capacidad de liderazgo [Texto impreso] John Adair; [traducción, Alejandra Chaparro].</t>
  </si>
  <si>
    <t>HD57.7 A4.437 2019</t>
  </si>
  <si>
    <t>HD57.7 A55 D6.34</t>
  </si>
  <si>
    <t>12 pasos para transformarse en un jefe entrenador / Martha Alicia Alles.</t>
  </si>
  <si>
    <t>HD57.7 A7.55</t>
  </si>
  <si>
    <t>La Magia de los equipos extraordinarios / Enric Arola ; ilustraciones: Mario Pereda.</t>
  </si>
  <si>
    <t>HD57.7 B9.544</t>
  </si>
  <si>
    <t>Tu primer trabajo como líder / Tacy M. Byham, Richard S. Wellins.</t>
  </si>
  <si>
    <t>HD57.7 C3.54</t>
  </si>
  <si>
    <t>Lecciones de liderazgo : manual de enrenamiento gerencil / Hilda Cañeque, Martín Cañeque.</t>
  </si>
  <si>
    <t>HD57.7 C3.544</t>
  </si>
  <si>
    <t>El nuevo liderazgo : 200 líderes reconocidos construyeron este exitoso estilo de conducción / Mart</t>
  </si>
  <si>
    <t>HD57.7 C3.775</t>
  </si>
  <si>
    <t>La muerte del ego / Noel Carrizo, Agustín Parigi.</t>
  </si>
  <si>
    <t>HD57.7 C7.43</t>
  </si>
  <si>
    <t>Creative leadership : contexts and prospects / edited by Charalampos Mainemelis, Olga Epitropaki, an</t>
  </si>
  <si>
    <t>HD57.7 E8.66</t>
  </si>
  <si>
    <t>Liderazgo fallido : del error también se aprende. Asume el control de tu vida. No culpes a la suert</t>
  </si>
  <si>
    <t>HD57.7 G3.55 2013</t>
  </si>
  <si>
    <t>Liderazgo en acción / Gonzalo Gallo González.</t>
  </si>
  <si>
    <t>HD57.7 G7.33 2021</t>
  </si>
  <si>
    <t>Liderazgo : Dinámicas de competencia y cooperación / Jaime A. Grados Espinosa.</t>
  </si>
  <si>
    <t>HD57.7 H3.35 2017</t>
  </si>
  <si>
    <t>Liderazgo gerencial / Santiago Lazzati, Matías Tailhade.</t>
  </si>
  <si>
    <t>HD57.7 L4.37</t>
  </si>
  <si>
    <t>Critical perspectives on leadership : the language of corporate power / Mark Learmonth and Kevin Mor</t>
  </si>
  <si>
    <t>HD57.7 L8.78 2016</t>
  </si>
  <si>
    <t>Liderazgo : teoría, aplicación y desarrollo de habilidades / Robert N. Lussier, Christopher F. Ach</t>
  </si>
  <si>
    <t>HD57.7 M3.75</t>
  </si>
  <si>
    <t>Ejercita tu talento / Juan Marítnez de Salinas Murillo.</t>
  </si>
  <si>
    <t>HD57.7 M4.76</t>
  </si>
  <si>
    <t>Formación en tiempos de cambio : prácticas de desarrollo integral : ser, familia, empresa y socied</t>
  </si>
  <si>
    <t>HD57.7 Q3.95</t>
  </si>
  <si>
    <t>Designed leadership / Moura Quayle.</t>
  </si>
  <si>
    <t>HD57.7 R4.53 2017</t>
  </si>
  <si>
    <t>La mística del líder : el motivo humano, las causas y las razones íntimas del liderazgo de trasce</t>
  </si>
  <si>
    <t>HD5713.6 M6 C7.87</t>
  </si>
  <si>
    <t>La reforma laboral y sus desafíos : formalidad, informalidad y migración / Miguel Cruz Vásquez.</t>
  </si>
  <si>
    <t>HD5715.5 S62 J3.86</t>
  </si>
  <si>
    <t>La competencia profesional : perspectiva dialógica sobre el Sistema Nacional de Formación Profesio</t>
  </si>
  <si>
    <t>HD5717.5 M62 R4.3</t>
  </si>
  <si>
    <t>Red de caminos del espacio transfronterizo Tijuana-San Diego y desplazamientos por fines laborales d</t>
  </si>
  <si>
    <t>HD5731 A6 F6.76</t>
  </si>
  <si>
    <t>¿Formas alternativas de trabajo en el mundo globalizado? / María Lucero Jiménez Guzmán, coordina</t>
  </si>
  <si>
    <t>HD5731 M4 M4.73</t>
  </si>
  <si>
    <t>Mercado laboral y cambio tecnológico en México : tendencias, sectores y regiones / Luis Huesca Rey</t>
  </si>
  <si>
    <t>HD5731 M6 H6.43</t>
  </si>
  <si>
    <t>Hogares y trabajadores en México en el siglo XXI / Jéssica Nájera, Brígida García y Edith Pache</t>
  </si>
  <si>
    <t>HD58.6 A3.677</t>
  </si>
  <si>
    <t>Negociar : cómo satisfacer a ambas partes / José Mª Acosta Vera.</t>
  </si>
  <si>
    <t>HD58.6 M3.58</t>
  </si>
  <si>
    <t>Los 100 errores en la comunicación personal / Fernando de Manuel Dasí, Rafael Martínez-Vilanova M</t>
  </si>
  <si>
    <t>HD58.6 N3.75</t>
  </si>
  <si>
    <t>Preparando la negociación / Leonardo Narisna.</t>
  </si>
  <si>
    <t>HD58.7 C4.538 2017</t>
  </si>
  <si>
    <t>HD58.7 C6.57</t>
  </si>
  <si>
    <t>El comportamiento humano en las organizaciones : fundamentación / Álvaro Antonio Ascary Aguillón</t>
  </si>
  <si>
    <t>HD58.7 D3.758 2011</t>
  </si>
  <si>
    <t>Comportamiento humano en el trabajo / John W. Newstrom ; revisión técnica Martha Patricia Guzmán</t>
  </si>
  <si>
    <t>HD58.7 D5.54</t>
  </si>
  <si>
    <t>Diferentes miradas en la organización / Elvia Espinosa Infante (coordinadora).</t>
  </si>
  <si>
    <t>HD58.7 G7.548 2020</t>
  </si>
  <si>
    <t>Comportamiento organizacional : administración de personas y organizaciones / Ricky W. Griffin, Jea</t>
  </si>
  <si>
    <t>HD58.7 H4.76</t>
  </si>
  <si>
    <t>Desarrollo organizacional : teoria, prácticas y casos / Jorge A. Hernández Palomino.</t>
  </si>
  <si>
    <t>HD58.7 J6.258 2013</t>
  </si>
  <si>
    <t>HD58.7 K7.378</t>
  </si>
  <si>
    <t>Desarrollo de una conciencia sustentable / Eva s. kras ; traducción de Luis Soriano Bello.</t>
  </si>
  <si>
    <t>HD58.7 M3.75 2019</t>
  </si>
  <si>
    <t>Organizational behavior / Steven L. McShane, University of Western Australia, Mary Ann Von Glinow, F</t>
  </si>
  <si>
    <t>HD58.7 O7.74</t>
  </si>
  <si>
    <t>Dinámica de grupos : técnicas de organizacion de eventos / Oswaldo Ortega.</t>
  </si>
  <si>
    <t>HD58.7 R3.95</t>
  </si>
  <si>
    <t>Self-management : ócmo implementar la autogestóin organizacional utilizando el modelo canvas / Leo</t>
  </si>
  <si>
    <t>HD58.7 R4.94</t>
  </si>
  <si>
    <t>La cultura organizacional : miradas desde el enfoque antropológico / Virginia Estela Reyes Castro.</t>
  </si>
  <si>
    <t>HD58.7 R6.33</t>
  </si>
  <si>
    <t>Organizational behavior / Stephen P. Robbins, Timothy A.Judge.</t>
  </si>
  <si>
    <t>HD58.7 R6.33 2017</t>
  </si>
  <si>
    <t>Comportamiento organizacional / Stephen P. Robbins, Timothy A. Judge ; traducción Leticia Esther Pi</t>
  </si>
  <si>
    <t>HD58.8 B4.668</t>
  </si>
  <si>
    <t>La caja de herramientas : Innovación / Géraldine Benoit-Cervantes ; traducción, Enrique Mercado G</t>
  </si>
  <si>
    <t>HD58.8 B6.66</t>
  </si>
  <si>
    <t>El cambio como un juego de interacción estratégica : una visión positiva sobre el cambio y la tra</t>
  </si>
  <si>
    <t>HD58.8 B7.69</t>
  </si>
  <si>
    <t>Change by design : how design thinking transforms organizations and inspires innovation / Tim Brown</t>
  </si>
  <si>
    <t>HD58.8 H3.53</t>
  </si>
  <si>
    <t>Más alla de la certidumbre : los cambiantes mundos de las organizaciones / Charles Handy ; [Traducc</t>
  </si>
  <si>
    <t>HD58.8 H3.788</t>
  </si>
  <si>
    <t>Yrrupción : los cambios generacionales y el futuro de la organización / Andrés Hatum.</t>
  </si>
  <si>
    <t>HD58.8 H8.44</t>
  </si>
  <si>
    <t>The leadership of organizational change / Mark Hughes.</t>
  </si>
  <si>
    <t>HD58.8 I4.634</t>
  </si>
  <si>
    <t>El impacto social de la psicología organizacional / Fernando Zepeda Herrera, Ana María A. Herrera</t>
  </si>
  <si>
    <t>HD58.8 I8.26</t>
  </si>
  <si>
    <t>Apreciatividad : el arte de percibir lo valioso. Una habilidad que se ejercita en la vida y el traba</t>
  </si>
  <si>
    <t>HD58.8 K6.78</t>
  </si>
  <si>
    <t>Nuestro iceberg se derrite : cómo cambiar y tener éxito en condiciones adversas / John Kotter, Hol</t>
  </si>
  <si>
    <t>HD58.8 N4.88</t>
  </si>
  <si>
    <t>New themes in institutional analysis : topics and issues from European research / [edited by] Georg</t>
  </si>
  <si>
    <t>HD58.8 O9.46</t>
  </si>
  <si>
    <t>The Oxford handbook of innovation management / edited by Mark Dodgson, David M. Gann and Nelson Phil</t>
  </si>
  <si>
    <t>HD58.8 P7.53 2019</t>
  </si>
  <si>
    <t>The politics of organizational change / Robert Price.</t>
  </si>
  <si>
    <t>HD58.8 R4.56</t>
  </si>
  <si>
    <t>Reinventar la empresa : en la era digital.</t>
  </si>
  <si>
    <t>HD58.8 S5.56</t>
  </si>
  <si>
    <t>Organization development and society : theory and practice of organization development consulting /</t>
  </si>
  <si>
    <t>HD58.8 S7.73</t>
  </si>
  <si>
    <t>Strategic renewal : core concepts, antecedents, and micro foundations / edited by Aybars Tuncdogan,</t>
  </si>
  <si>
    <t>HD58.8 V4.55</t>
  </si>
  <si>
    <t>Resiliencia organizacional [Recurso electrónico] : el desafío de cuidar a las personas, mejorando</t>
  </si>
  <si>
    <t>Ser líder / Santiago Beorlegui.</t>
  </si>
  <si>
    <t>HD58.82 F5.74</t>
  </si>
  <si>
    <t>Cómo superar a la competencia / John G. Fisher.</t>
  </si>
  <si>
    <t>HD58.9 A4.93 2015</t>
  </si>
  <si>
    <t>Manual para elaborar manuales de políticas y procedimientos / Martín G. Álvarez Torres.</t>
  </si>
  <si>
    <t>HD58.9 B7.54</t>
  </si>
  <si>
    <t>Organiza una empresa mapeando sus procesos : guía para modelar los procesos de una organización de</t>
  </si>
  <si>
    <t>HD58.9 C8.57</t>
  </si>
  <si>
    <t>Cultura de efectividad.</t>
  </si>
  <si>
    <t>HD58.9 E8.87</t>
  </si>
  <si>
    <t>Estrategia lean : utilizar lean para crear ventaja competitiva, generar innovación y facilitar el c</t>
  </si>
  <si>
    <t>HD58.9 G5.5</t>
  </si>
  <si>
    <t>Cultura Lean : las claves de la mejora continua / Màrius Gil.</t>
  </si>
  <si>
    <t>HD58.9 K4.33</t>
  </si>
  <si>
    <t>Logrando la alineación total : como convertir la visión de la empresa en realidad / Riaz Khadem, L</t>
  </si>
  <si>
    <t>HD58.95 F7.36</t>
  </si>
  <si>
    <t>Auditoría administrativa : evaluacion y diagnóstico empresarial / Enrique Benjamín Franklin Finco</t>
  </si>
  <si>
    <t>HD58.95 F8.357</t>
  </si>
  <si>
    <t>Control de gestión, herramientas para aportar valor / Enrique Fuentes Moreno.</t>
  </si>
  <si>
    <t>HD5806 A5.44</t>
  </si>
  <si>
    <t>Desafíos y oportunidades de la empleabilidad de los egresados universitarios en el contexto interna</t>
  </si>
  <si>
    <t>HD5852 S8.83</t>
  </si>
  <si>
    <t>Value chains : the new economic imperialism / Intan Suwandi.</t>
  </si>
  <si>
    <t>HD5855 E2.66</t>
  </si>
  <si>
    <t>Economía social y solidaria en un contexto de crisis de la civilización occidental : alternativas</t>
  </si>
  <si>
    <t>HD5857 S6.74</t>
  </si>
  <si>
    <t>El precariado : nueva clase social? / Adrián Sotelo Valencia ; Julio C. Gambina, prólogo.</t>
  </si>
  <si>
    <t>HD5858 U6 S6.74</t>
  </si>
  <si>
    <t>Estados Unidos en un mundo en crisis : geopolítica de la precariedad y la superexplotación del tra</t>
  </si>
  <si>
    <t>HD59 L6.64</t>
  </si>
  <si>
    <t>Relaciones públicas y organización de eventos de marketing / Esperanza López, Pascuala Moreno.</t>
  </si>
  <si>
    <t>HD59 P7.58</t>
  </si>
  <si>
    <t>Protocolo y etiqueta : saber estar y saber comportarse /.</t>
  </si>
  <si>
    <t>HD59.2 G6.73</t>
  </si>
  <si>
    <t>El poder de la imagen pública / Víctor Gordoa.</t>
  </si>
  <si>
    <t>HD59.2 L5.53</t>
  </si>
  <si>
    <t>Marketing para recursos humanos : comunicaciones internas para la marca empleador / Andrea Linardi,</t>
  </si>
  <si>
    <t>HD59.2 S6.75</t>
  </si>
  <si>
    <t>Imagen corporativa / María José Solórzano González.</t>
  </si>
  <si>
    <t>HD60 B3.77</t>
  </si>
  <si>
    <t>Responsabilidad social corporativa : de la noción a la gestión / Estrella Barrio Fraile ; prólogo</t>
  </si>
  <si>
    <t>HD60 C7.77</t>
  </si>
  <si>
    <t>CSR, sustainability, and leadership / edited by Gabriel Eweje and Ralph J. Bathurst.</t>
  </si>
  <si>
    <t>HD60 E5.73</t>
  </si>
  <si>
    <t>Ensayos sobre problemas de ética en las organizaciones / Claudia Liliana Padrón Martínez (coordin</t>
  </si>
  <si>
    <t>Responsabilidad social corporativa : revisóin círtica de una nocóin empresarial / Guacimara Gil</t>
  </si>
  <si>
    <t>HD60 I8.87</t>
  </si>
  <si>
    <t>Negocios inclusivos / Laura Iturbide Galindo, Francisco Quintal Velasco.</t>
  </si>
  <si>
    <t>HD60 R4.77</t>
  </si>
  <si>
    <t>Responsabilidad social empresaria : miradas plurales, un interés singular / Paola Lattuada, editora</t>
  </si>
  <si>
    <t>HD60 S2.68</t>
  </si>
  <si>
    <t>Emprendimiento social / Gemma Herlinda Santana Medina ; prólogo de Tamara Kolangui Nisanof.</t>
  </si>
  <si>
    <t>HD60 S8.54</t>
  </si>
  <si>
    <t>Corporación 2020 : transformación los negocios para el mundo del mañana / Pavan Sukhdev ; Gilbert</t>
  </si>
  <si>
    <t>HD60 Z4.94</t>
  </si>
  <si>
    <t>Social entrepreneurship and business ethics : understanding the contribution and normative ambivalen</t>
  </si>
  <si>
    <t>HD60.5 A75 S5.76</t>
  </si>
  <si>
    <t>Corporate social responsibility, public relations and community engagement : emerging perspectives f</t>
  </si>
  <si>
    <t>HD60.5 E85 S6.35</t>
  </si>
  <si>
    <t>Social entrepreneurship and social innovation : ecosystems for inclusion in Europe / edited by Mario</t>
  </si>
  <si>
    <t>HD60.5 L29 R4.77</t>
  </si>
  <si>
    <t>Responsabilidad, ética y sostenibilidad empresarial / Emmanuel Raufflet, Luis Portales Derbez, Cons</t>
  </si>
  <si>
    <t>HD60.5 L29 R4.82</t>
  </si>
  <si>
    <t>Responsabilidad social de las organizaciones / dirección, Yolanda Sánchez-Urán ; coordinación, M</t>
  </si>
  <si>
    <t>HD60.5 M4 S6.47</t>
  </si>
  <si>
    <t>Sobre la responsabilidad social empresarial, estudios de caso en México / María de Lourdes Cárcam</t>
  </si>
  <si>
    <t>HD60.5 M6 P4.5 1975</t>
  </si>
  <si>
    <t>HD6053 M8.374</t>
  </si>
  <si>
    <t>Mujeres ante la crisis enonómica global : empoderamiento y precariedad / Flor Marina Bermúdez Urbi</t>
  </si>
  <si>
    <t>HD6054 L5.63</t>
  </si>
  <si>
    <t>Mujeres &amp; negocios : la inclusión que las organizaciones requieren / Andrea Linardi.</t>
  </si>
  <si>
    <t>HD6054.3 B4.76</t>
  </si>
  <si>
    <t>La nueva era de los negocios : mujeres rumbo a la alta dirección / María del Carmen Bernal Gonzál</t>
  </si>
  <si>
    <t>HD6054.3 M8.44</t>
  </si>
  <si>
    <t>Mujer y liderazgo / coordinado por Mireia Las Heras y Patricia Debeljuh ; prólogo, Nuria Chinchilla</t>
  </si>
  <si>
    <t>HD6059 M6 P3.47</t>
  </si>
  <si>
    <t>El trabajo y su medición : mis tiempos : antología de estudios sobre trabajo y género / Mercedes</t>
  </si>
  <si>
    <t>HD6060 R6.57</t>
  </si>
  <si>
    <t>Rompiendo el techo de cristal : las mujeres en la ciencia, en la educación y en la independencia fi</t>
  </si>
  <si>
    <t>HD6072.2 M6 H5.33</t>
  </si>
  <si>
    <t>No, ¡no somos iguales! : amas de casa poblanas y sus trabajadoras del hogar / Andrea de la Hidalga</t>
  </si>
  <si>
    <t>HD6072.2 U52 L6.648</t>
  </si>
  <si>
    <t>Doméstica : trabajadoras inmigrantes a cargo de la limpieza y el cuidado a la sombra de la abundanc</t>
  </si>
  <si>
    <t>HD6095 E2.43</t>
  </si>
  <si>
    <t>Construcción de identidades y violencia : mujeres migrantes en Nueva York / Laura Echavarría Canto</t>
  </si>
  <si>
    <t>HD61 A4.55 2015</t>
  </si>
  <si>
    <t>Introducción al análisis de riesgo financiero / Julio César Alonso C., Luis Berggrun P.</t>
  </si>
  <si>
    <t>Medicion y control de riesgos financieros / Alfonso de Lara Haro.</t>
  </si>
  <si>
    <t>HD61 S5.65</t>
  </si>
  <si>
    <t>Evaluación de riesgos : Planificación de la acción preventiva de la empresa / Nilo Siles Gonzále</t>
  </si>
  <si>
    <t>HD62 F5.67 2017</t>
  </si>
  <si>
    <t>Proyectos de inversión para las Pyme / Juan Antonio Flórez Uribe.</t>
  </si>
  <si>
    <t>HD62.15 B4.38</t>
  </si>
  <si>
    <t>Calidad : una introducción crítica / John Beckford ; María del Carmen Hano Roa, traductora.</t>
  </si>
  <si>
    <t>Gestión integral de la calidad : implantación, control y certificación / Lluís Cuatrecasas y Jes</t>
  </si>
  <si>
    <t>HD62.15 G6.59</t>
  </si>
  <si>
    <t>Sistemas de gestión de calidad : teoría y práctica bajo la norma ISO 2015 / Óscar Claret Ortiz G</t>
  </si>
  <si>
    <t>HD62.15 P5.38</t>
  </si>
  <si>
    <t>Gestión integral de la calidad : Un enfoque por competencias / José Armando Platas García y Marí</t>
  </si>
  <si>
    <t>HD62.15 R6.848</t>
  </si>
  <si>
    <t>Toyota kata : el método que ayudó a miles de empresas a optimizar la gestión de sus negocios / Mi</t>
  </si>
  <si>
    <t>Lean six sigma management system / Luis Socconini, Carlo Reato.</t>
  </si>
  <si>
    <t>HD62.15 S6.33 2016</t>
  </si>
  <si>
    <t>Certificación lean six sigma green belt : para la exelencia en los negocios / Luis Socconini.</t>
  </si>
  <si>
    <t>HD62.15 S6.336</t>
  </si>
  <si>
    <t>Lean Six Sigma Yellow Belt : manual de certificación / Luis Socconini.</t>
  </si>
  <si>
    <t>HD62.15 S6.34</t>
  </si>
  <si>
    <t>Lean services : certification manual / [Luis Socconini].</t>
  </si>
  <si>
    <t>HD62.15 S6.73 2013</t>
  </si>
  <si>
    <t>Conceptos y Herramientas para la Mejora Continua / Demetrio Sosa Pulido.</t>
  </si>
  <si>
    <t>HD62.25 A7.34</t>
  </si>
  <si>
    <t>El consejo de familia y su función de gobierno en la empresa familiar / Carlos Arbesú Riera.</t>
  </si>
  <si>
    <t>HD62.25 B4.45 2017</t>
  </si>
  <si>
    <t>Empresas familiares : dinámica, equilibrio y consolidación / Imanol Belausteguigoitia Rius.</t>
  </si>
  <si>
    <t>HD62.25 M4.35</t>
  </si>
  <si>
    <t>Negocios familiares en México : guía para empresarios, introducción para consultores / Luis Aleja</t>
  </si>
  <si>
    <t>HD62.25 M4.63</t>
  </si>
  <si>
    <t>Tres claves de exito de la familia empresaria : un camino hacia la profesionalización / Enríque Me</t>
  </si>
  <si>
    <t>HD62.38 A5.54</t>
  </si>
  <si>
    <t>Gestionar sin estar : desafíos en tiempos de home office / Martha Alicia Alles.</t>
  </si>
  <si>
    <t>HD62.4 H4.78</t>
  </si>
  <si>
    <t>Multinationals, global value chains and governance : the mechanics of power in inter-firm relations</t>
  </si>
  <si>
    <t>HD62.4 P6.85</t>
  </si>
  <si>
    <t>Es posible innovar y mejorar laboralmente? : estudio de trayectorias de empresas multinacionalesen M</t>
  </si>
  <si>
    <t>HD62.5 A3.55</t>
  </si>
  <si>
    <t>Administración y praxis (TOMO 1) : un enfoque desde la maquiladora / coordinadores ; Mónica Lorena</t>
  </si>
  <si>
    <t>HD62.5 A3.94 2017</t>
  </si>
  <si>
    <t>Emprendeduría práctica para hacer negocios / Juan Antonio Aguirre González.</t>
  </si>
  <si>
    <t>HD62.5 D4.356</t>
  </si>
  <si>
    <t>De emprendedor a empresario : haga que su negocio ¡sea negocio! / Silvia Aguilar Morales, Luis Artu</t>
  </si>
  <si>
    <t>HD62.5 D8.46</t>
  </si>
  <si>
    <t>Guía para emprendedores / Juan Dueñas Nogueras.</t>
  </si>
  <si>
    <t>HD62.5 I5.28</t>
  </si>
  <si>
    <t>Incubación de empresas, actividad emprendedora y generación de conocimiento en el marco de la rela</t>
  </si>
  <si>
    <t>HD62.5 M5.88</t>
  </si>
  <si>
    <t>Sea su propio jefe / David Mc Mullan.</t>
  </si>
  <si>
    <t>HD62.5 P7.54 2017</t>
  </si>
  <si>
    <t>Emprendimiento : conceptos y plan de negocios / Carlos Prieto Sierra ; editor Guillermo Domínguez C</t>
  </si>
  <si>
    <t>HD62.7 F5.67 2015</t>
  </si>
  <si>
    <t>Plan de negocio para pequeñas empresas / Juan Antonio Flores Uribe.</t>
  </si>
  <si>
    <t>HD62.7 Q4.66</t>
  </si>
  <si>
    <t>Etapas de la pyme / José María Quirós.</t>
  </si>
  <si>
    <t>HD6276 M6 S2.53</t>
  </si>
  <si>
    <t>Salud, trabajo y género : jóvenes de cara al trabajo precario / Norma González González, Laura E</t>
  </si>
  <si>
    <t>HD6300 M5.47</t>
  </si>
  <si>
    <t>Migraciones de trabajo y movilidad territorial / Sara María Lara Flores, coordinadora.</t>
  </si>
  <si>
    <t>HD6331 V5.55</t>
  </si>
  <si>
    <t>Automatización en fabricación mecánica / Juan Miguel Villar.</t>
  </si>
  <si>
    <t>HD6477 B7.85</t>
  </si>
  <si>
    <t>Nuevas organizaciones sociales : el sindicalismo ante el nuevo modelo de acumulación / Ignasi Brune</t>
  </si>
  <si>
    <t>HD6519 C44 L4.53</t>
  </si>
  <si>
    <t>Chicago's progressive alliance : labor and the bid for public streetcars / Georg Leidenberger.</t>
  </si>
  <si>
    <t>HD6532 O7.84</t>
  </si>
  <si>
    <t>La izquierda sindical mexicana / Maximino Ortega Aguirre.</t>
  </si>
  <si>
    <t>HD6534 P4.2 P6.937</t>
  </si>
  <si>
    <t>La raíz del mal : la consolidación de la burocracia sindical en Pemex : el movimiento petrolero de</t>
  </si>
  <si>
    <t>HD66 M3.388</t>
  </si>
  <si>
    <t>Cómo formar un equipo de trabajo / Robert B. Maddux.</t>
  </si>
  <si>
    <t>HD66 P3.56 2017</t>
  </si>
  <si>
    <t>Liderazgo y motivación de equipos de trabajo / Ma. Teresa Palomo Vadillo.</t>
  </si>
  <si>
    <t>HD66 P6.85</t>
  </si>
  <si>
    <t>Gestión profesional y emocional de equipos : cómo conseguir un equipo de alto rendimiento y motiva</t>
  </si>
  <si>
    <t>HD66 R5.67</t>
  </si>
  <si>
    <t>Equipos motivados, equipos productivos : manual práctico para directivos / Inma Ríos.</t>
  </si>
  <si>
    <t>HD6602 P5.78</t>
  </si>
  <si>
    <t>Mundialización y concentración del poder empresarial : un deafío para el sindicalismo / Enrique P</t>
  </si>
  <si>
    <t>HD69 A3.4 B3.33 2016</t>
  </si>
  <si>
    <t>HD69 A34 R6.43 2015</t>
  </si>
  <si>
    <t>HD69 B7 C3.78</t>
  </si>
  <si>
    <t>Diseño y marca : / Norma Elena Castrezana Guerrero, Adriana Judith Cardoso Villegas, María de los</t>
  </si>
  <si>
    <t>HD69 B7 L5.67 2017</t>
  </si>
  <si>
    <t>Crear la marca global : modelo práctico de cración e internacionalización de marcas / Emilio Llop</t>
  </si>
  <si>
    <t>HD69 C6 F7.448</t>
  </si>
  <si>
    <t>HD69 C6 O9.36</t>
  </si>
  <si>
    <t>The Oxford handbook of management consulting / edited by Matthias Kipping and Timothy Clark.</t>
  </si>
  <si>
    <t>HD69 P75 A3.48</t>
  </si>
  <si>
    <t>Administración de proyectos : enfoque por competencias / Pablo Aceves Salmón.</t>
  </si>
  <si>
    <t>HD69 P75 A5.46</t>
  </si>
  <si>
    <t>Proyectos : formulación y evaluación / Luis Angulo Aguirre.</t>
  </si>
  <si>
    <t>HD69 P75 A5.47</t>
  </si>
  <si>
    <t>Planificación con Project 2016, 1 / Luis Angulo Aguirre.</t>
  </si>
  <si>
    <t>Project 2013 / Luis Angulo Aguirre.</t>
  </si>
  <si>
    <t>HD69 P75 A5.49</t>
  </si>
  <si>
    <t>Seguimiento y control con Project 2016, 2 / Luis Angulo Aguirre.</t>
  </si>
  <si>
    <t>HD69 P75 G8.58 2017</t>
  </si>
  <si>
    <t>Guía de los fundamentos para la dirección de proyectos : (Guía del PMBOK).</t>
  </si>
  <si>
    <t>HD69 P75 I4.58</t>
  </si>
  <si>
    <t>Illustrated dictionary of project management : terms, definitions, examples / Desinged for senior hi</t>
  </si>
  <si>
    <t>HD69 P75 L6.64</t>
  </si>
  <si>
    <t>Administración de proyectos : la clave para la coordinación efectiva de actividades y recursos / A</t>
  </si>
  <si>
    <t>HD69 P75 M3.775</t>
  </si>
  <si>
    <t>Formulación y evaluación de proyectos / Miguel Ángel Martín Valmayor, con la colaboración de To</t>
  </si>
  <si>
    <t>HD69 P75 R6.37</t>
  </si>
  <si>
    <t>Formulación y evaluación de proyectos / Vladimir Rodríguez Cairo, Raúl Bao García, Luis Cárden</t>
  </si>
  <si>
    <t>HD69 P75 S3.737 2015</t>
  </si>
  <si>
    <t>Gestionando éticamente proyectos / Marcos Serer Figueroa.</t>
  </si>
  <si>
    <t>HD69 P75 S4.54 2020</t>
  </si>
  <si>
    <t>HD69 P75 T6.76</t>
  </si>
  <si>
    <t>portafolio de proyectos con excel y project 2013 / Francisco J. Toro López.</t>
  </si>
  <si>
    <t>HD69 P75 T6.77</t>
  </si>
  <si>
    <t>Proyectos con lineamientos del PMI : uso de project y excel 2016 / Francisco J. Toro López.</t>
  </si>
  <si>
    <t>HD69 P75 Y6.848</t>
  </si>
  <si>
    <t>Gestione bien sus proyectos / Trevor L. Young.</t>
  </si>
  <si>
    <t>HD69 S8 P3.55</t>
  </si>
  <si>
    <t>LinkedIn práctico y profesional / Soraya Paniagua.</t>
  </si>
  <si>
    <t>HD69 T54 B5.98</t>
  </si>
  <si>
    <t>Disfrutar del tiempo : deje las prisas. sea más productivo. / Catherine Blyth ; traducción, Antøn</t>
  </si>
  <si>
    <t>HD69 T54 F6.778</t>
  </si>
  <si>
    <t>Cómo administrar su tiempo / Patrick Forsyth.</t>
  </si>
  <si>
    <t>HD69 T54 H3.548</t>
  </si>
  <si>
    <t>Haga valioso cada minuto / Marion E. Haynes.</t>
  </si>
  <si>
    <t>HD69.B7 K4.55</t>
  </si>
  <si>
    <t>Kellogg on branding : the marketing faculty of the Kellogg School of Management / edited by Alice M.</t>
  </si>
  <si>
    <t>HD6955 C3.55</t>
  </si>
  <si>
    <t>Calidad de vida en el trabajo / Juana Patlán Pérez [and seven others].</t>
  </si>
  <si>
    <t>HD6955 E8.88</t>
  </si>
  <si>
    <t>Los estudios laborales en América latina : orígenes, desarrollo y perspectivas / Enrique de la Gar</t>
  </si>
  <si>
    <t>HD6955 F4.76</t>
  </si>
  <si>
    <t>Sociología de la empresa, el trabajo y las organizaciones : un enfoque crítico / Carlos Jesús Fer</t>
  </si>
  <si>
    <t>HD6955 M8.53</t>
  </si>
  <si>
    <t>El mundo del trabajo y los caminos de la vida : trabajar para vivir; vivir para trabajar / Estela Gr</t>
  </si>
  <si>
    <t>HD6971 S2.58</t>
  </si>
  <si>
    <t>Sociología de la empresa / José Manuel Santa Cruz Chao.</t>
  </si>
  <si>
    <t>HD6971.5 C6.64</t>
  </si>
  <si>
    <t>Repensar la econoíma desde la democracia : III congreso trabajo, economia y sociedad / Bruno Estrad</t>
  </si>
  <si>
    <t>HD70 D44 O9.46</t>
  </si>
  <si>
    <t>The Oxford handbook of management in emerging markets / edited by Robert Grosse and Klaus E. Meyer.</t>
  </si>
  <si>
    <t>HD70 M6 A4.655</t>
  </si>
  <si>
    <t>Administración y dirección estratégica : casos empresariales / Edith Georgina Surdez Pérez, coor</t>
  </si>
  <si>
    <t>HD70 S65 R4.38</t>
  </si>
  <si>
    <t>La recuperación de la confianza : casos de estudio sobre la gestión de la reputación de las empre</t>
  </si>
  <si>
    <t>HD70.M6 I5.56</t>
  </si>
  <si>
    <t>Innovación en la gestión de las organizaciones : análisis en el contexto de empresas mexicanas /</t>
  </si>
  <si>
    <t>HD7090 S4.48</t>
  </si>
  <si>
    <t>Seguridad social / coordinado por Berenice Ramírez López.</t>
  </si>
  <si>
    <t>HD7091 A9.55</t>
  </si>
  <si>
    <t>La seguridad social y el Instituto Mexicano del Seguro Social / Luis Fernando Ávila Salcedo.</t>
  </si>
  <si>
    <t>HD7105.3 M5.73</t>
  </si>
  <si>
    <t>Riesgo y costo fiscal : pasivos contingentes por pensiones para trabajadores del sector público en</t>
  </si>
  <si>
    <t>HD7105.35 M6 I5.46</t>
  </si>
  <si>
    <t>Informe especial sobre la situación de los derechos humanos de las personas adultas mayores en las</t>
  </si>
  <si>
    <t>HD7106 C45 P4.74 2018</t>
  </si>
  <si>
    <t>HD7130.5 R4.46</t>
  </si>
  <si>
    <t>Las reformas de la seguridad social en Iberoamérica / Academia Iberoaméricana de Derecho del Traba</t>
  </si>
  <si>
    <t>HD7131 P4.74 2020</t>
  </si>
  <si>
    <t>HD7255 P4.74</t>
  </si>
  <si>
    <t>Inclusión laboral de personas con discapacidad : metodología y práctica / Cynthia Peressotti.</t>
  </si>
  <si>
    <t>HD7261 M3.75 2009</t>
  </si>
  <si>
    <t>HD7261 R3.44</t>
  </si>
  <si>
    <t>Seguridad en el trabajo / Eduardo Raffo Lecca.</t>
  </si>
  <si>
    <t>HD7261 R6.74</t>
  </si>
  <si>
    <t>The dark side of the workplace : managing incivility / Annette Roter.</t>
  </si>
  <si>
    <t>HD7261 U7.53</t>
  </si>
  <si>
    <t>Clima y ambiente organizacional : trabajo, salud y factores psicosociales / Dr. Jesús Felipe Uribe</t>
  </si>
  <si>
    <t>Psicología del trabajo : un entorno de factores psicosociales saludables para la productividad / Je</t>
  </si>
  <si>
    <t>HD7261 Z3.94</t>
  </si>
  <si>
    <t>Prácticas de seguridad e higiene industrial / Yadira Zavala Osorio, Eurídice Lechuga Pérez.</t>
  </si>
  <si>
    <t>HD7287 V5.85</t>
  </si>
  <si>
    <t>Vivienda y migración : aportes desde la geografía crítica / coordinadores, Luis Alberto Salinas A</t>
  </si>
  <si>
    <t>HD7287.5 O7.75</t>
  </si>
  <si>
    <t>La casa, una aproximación / Víctor Manuel Ortiz.</t>
  </si>
  <si>
    <t>HD7287.96 M6 A5.33</t>
  </si>
  <si>
    <t>Análisis de la vivienda de interés social desde lo sustentable, lo tecnológico y lo social / Rub</t>
  </si>
  <si>
    <t>HD7306 A3 P4.74 2017</t>
  </si>
  <si>
    <t>Recupere sus recursos de Infonavit : procedimientos y requisitos.</t>
  </si>
  <si>
    <t>HD7306 M4 R3.55</t>
  </si>
  <si>
    <t>La capitalización privada de los bienes públicos : modelos de precios hedónicos para la vivienda</t>
  </si>
  <si>
    <t>HD7306 T65 P4.3</t>
  </si>
  <si>
    <t>Calidad residencial y condiciones de producción en la vivienda social promovida por el sector priva</t>
  </si>
  <si>
    <t>HD7321 A3 S6.66</t>
  </si>
  <si>
    <t>La vivienda de interés social y la tecnología / Eduardo Juan Sprovieri.</t>
  </si>
  <si>
    <t>HD7321 B9 D4.54</t>
  </si>
  <si>
    <t>Patrimonio histórico y tugurios : las políticas habitacionales y de recuperación de los centros h</t>
  </si>
  <si>
    <t>HD75 A3.45</t>
  </si>
  <si>
    <t>Repenser la croissance économique / Philippe Aghion, chaire d'économie des institutions, de l'inno</t>
  </si>
  <si>
    <t>HD75 A4.85 2019</t>
  </si>
  <si>
    <t>HD75 I3.47</t>
  </si>
  <si>
    <t>Mercados abiertos y pactos sociales / David Ibarra.</t>
  </si>
  <si>
    <t>HD75.6 A5.35</t>
  </si>
  <si>
    <t>El mundo finito : desarrollo sustentable en el siglo de oro de la humanidad / Carlos Amador.</t>
  </si>
  <si>
    <t>HD75.6 D3.597</t>
  </si>
  <si>
    <t>From uneconomic growth to a steady-state economy / Herman E. Daly, Emeritus Professor, School of Pub</t>
  </si>
  <si>
    <t>HD75.6 M4.53</t>
  </si>
  <si>
    <t>Sustentabilidad y economía en México / José Silvestre Méndez Morales.</t>
  </si>
  <si>
    <t>HD75.6 R4.45</t>
  </si>
  <si>
    <t>Reflexiones heterodoxas sobre economías emergentes / Sergio E. Martínez Rivera, Yolanda Trápaga D</t>
  </si>
  <si>
    <t>HD75.6 V4.43</t>
  </si>
  <si>
    <t>La dimensión ambiental del desarrollo / Leonel Vega Mora.</t>
  </si>
  <si>
    <t>HD8081 H7 H4.75</t>
  </si>
  <si>
    <t>Fin de la migración excesiva hacia Estados Unidos y desafíos para América Latina / José Luis Her</t>
  </si>
  <si>
    <t>HD8081 M6 G5.67</t>
  </si>
  <si>
    <t>Inserción ocupacional, ingreso y prestaciones de los migrantes mexicanos en Estados Unidos / Silvia</t>
  </si>
  <si>
    <t>HD8081.M6 I9.33</t>
  </si>
  <si>
    <t>Coyotaje y migración indocumentada : la teoría de la demanda laboral / Simón Pedro Izcara Palacio</t>
  </si>
  <si>
    <t>HD8116 L4.378</t>
  </si>
  <si>
    <t>Imaginar el proletariado : artistas y trabajadores en el México revolucionario, 1908-1940 / John Le</t>
  </si>
  <si>
    <t>HD8116 O7.38</t>
  </si>
  <si>
    <t>Tratado de cultura politica comparada : la cofradía colonial y las mutualidades en el liberalismo /</t>
  </si>
  <si>
    <t>HD8116.5 I5.54</t>
  </si>
  <si>
    <t>Hacia la república del trabajo : el mutualismos artesanal del siglo XIX / Carlos Illades.</t>
  </si>
  <si>
    <t>HD8116.5 I7.87</t>
  </si>
  <si>
    <t>México en las miradas de Estados Unidos.</t>
  </si>
  <si>
    <t>HD8116.5 S5.53</t>
  </si>
  <si>
    <t>Sindicatos : alcance de las facultades de la autoridad laboral al realizar la toma de nota sobre la</t>
  </si>
  <si>
    <t>HD8118.5 A2 M3.77 2018</t>
  </si>
  <si>
    <t>Los migrantes que no importan / Óscar Martínez.</t>
  </si>
  <si>
    <t>HD82 C2.3 2011</t>
  </si>
  <si>
    <t>Camino de servidumbre / Friedrich A. Hayek.</t>
  </si>
  <si>
    <t>HD8378.5 A2 B4.738</t>
  </si>
  <si>
    <t>Un séptimo hombre / John Berger, Jean Mohr.</t>
  </si>
  <si>
    <t>HD85 S7 S3.57</t>
  </si>
  <si>
    <t>El espacio del desarrollo / Marino Santacruz Medina.</t>
  </si>
  <si>
    <t>HD9000.5 C7.57</t>
  </si>
  <si>
    <t>Crisis agroalimentaria mundial o crisis civilizatoria? / Francis Mestries (coordinador).</t>
  </si>
  <si>
    <t>HD9000.5 S7.48</t>
  </si>
  <si>
    <t>Ciudades hambrientas : ócmo el alimento moldea nuestras vidas / Carolyn Steel ; introduccóin de Jo</t>
  </si>
  <si>
    <t>HD9000.6 H6.58</t>
  </si>
  <si>
    <t>¡Rebeliones alimentarias! : la crisis y el hambre por la justicia / Eric Holt-Giménez, Raj Patel.</t>
  </si>
  <si>
    <t>HD9000.9 S4.48</t>
  </si>
  <si>
    <t>Seguridad alimentaria / [coordinador, Miguel Carrillo Villareal].</t>
  </si>
  <si>
    <t>HD9014 M62 C6.36</t>
  </si>
  <si>
    <t>Seguridad alimentaria y pérdidas de alimentos en México / Genaro Aguilar Gutiérrez, coordinador.</t>
  </si>
  <si>
    <t>HD9014 M63 R4.36</t>
  </si>
  <si>
    <t>Reconversión productiva en México : Dinámicas y actores de la agricultura empresarial Sinaloense</t>
  </si>
  <si>
    <t>HD9049 C8 Y8.54</t>
  </si>
  <si>
    <t>Elementos técnico-económicos para evaluar los fundamentos que tendría una controversia comercial</t>
  </si>
  <si>
    <t>HD9502 A2 D8.94</t>
  </si>
  <si>
    <t>Eficiencia energética en la supply chain. Economía circular en la práctica / Brian Dwyer, Alejand</t>
  </si>
  <si>
    <t>HD9502 M49 E5.47</t>
  </si>
  <si>
    <t>Energía / coordinado por Odón de Buen.</t>
  </si>
  <si>
    <t>HD9502 M6 I3.37</t>
  </si>
  <si>
    <t>El aprovechamiento sustentable de la energía en la administración pública federal mexicana : un e</t>
  </si>
  <si>
    <t>HD9502 M62 C6.545</t>
  </si>
  <si>
    <t>Conflictos y resistencias : energía y conflictividad socioambiental en México / Ángela Ixkic Bast</t>
  </si>
  <si>
    <t>HD9502 M62 N8.48</t>
  </si>
  <si>
    <t>Nuevo modelo energético y cambio climático en México / Erik Manuel Priego Brito, Rafael Loyola D</t>
  </si>
  <si>
    <t>HD9506 L252 E3.65</t>
  </si>
  <si>
    <t>Ecología política de la minería en América Latina : aspectos socioeconómicos, legales y ambient</t>
  </si>
  <si>
    <t>HD9506 L292 E8.76</t>
  </si>
  <si>
    <t>Estrategias primario-exportadoras en un mundo global / José Déniz, Eugenia Correa, coordinadores.</t>
  </si>
  <si>
    <t>HD9506 M62 A6.85</t>
  </si>
  <si>
    <t>Economía y trabajo en la minería mexicana : la emergencia de un nuevo pacto laboral, entre la Gran</t>
  </si>
  <si>
    <t>HD9506 M62 B8.65</t>
  </si>
  <si>
    <t>El drama de la minería mexicana : del pacto colonial a la globalización contemporánea / Arturo Bu</t>
  </si>
  <si>
    <t>HD9506 M63 C4.33</t>
  </si>
  <si>
    <t>Company town de la mina La Caridad : procesos de constitución y desarrollo (1970-1985) / Carlos Alb</t>
  </si>
  <si>
    <t>HD9574 M6 V4.7 1983</t>
  </si>
  <si>
    <t>HD9579 L82 E8.23</t>
  </si>
  <si>
    <t>Instrumentos económicos para la gestión ambiental : el caso de los aceites lubricantes usados en M</t>
  </si>
  <si>
    <t>HD9622 M62 T7.38</t>
  </si>
  <si>
    <t>Industria del cemento.</t>
  </si>
  <si>
    <t>HD9622 R6.73</t>
  </si>
  <si>
    <t>Don Julio : el carismático fundador de Cementos Anáhuac / Alejandro Rosas, Ainhoa Suárez Gómez.</t>
  </si>
  <si>
    <t>HD9650.5 S7.67</t>
  </si>
  <si>
    <t>Organización, gestión y ejecución de proyectos industriales.</t>
  </si>
  <si>
    <t>HD9665.5 O7.83</t>
  </si>
  <si>
    <t>Criterios básicos de un sistema de gestión de la calidad para la industria farmacéutica en Méxic</t>
  </si>
  <si>
    <t>HD9696 A3 T5.36</t>
  </si>
  <si>
    <t>Huawei : liderazgo, cultura y conectividad / Tian Tao, David De Cremer, Wu Chunbo.</t>
  </si>
  <si>
    <t>HD9696 C62 V3.53</t>
  </si>
  <si>
    <t>Informática industrial / Carlos Valdivia Miranda.</t>
  </si>
  <si>
    <t>HD9710 J34 L5.548 2019</t>
  </si>
  <si>
    <t>El Modelo Toyota para la excelencia de los servicios : transformación Lean en empresas de servicios</t>
  </si>
  <si>
    <t>HD9710 M42 C3.56</t>
  </si>
  <si>
    <t>Cambio tecnológico en la industria automotriz de México : exploración de la agenda desde una pers</t>
  </si>
  <si>
    <t>HD9710 M42 I5.39</t>
  </si>
  <si>
    <t>La industria automotriz en México : relaciones de empleo, culturas organizacionales y factores psic</t>
  </si>
  <si>
    <t>HD9710 M42 I5.66</t>
  </si>
  <si>
    <t>Innovación, redes de colaboración y sostenibilidad : experiencias regionales y tendencias internac</t>
  </si>
  <si>
    <t>HD9710 M42 R8.53</t>
  </si>
  <si>
    <t>Rumbo al auto del futuro : innovación, sistemas de calidad y trabajo en la industria automotriz de</t>
  </si>
  <si>
    <t>HD9720.65 M6.74</t>
  </si>
  <si>
    <t>IMMEX 4.0 : manufactura inteligente / Jorge Alberto Moreno Castellanos.</t>
  </si>
  <si>
    <t>HD9734 H65 C7.67</t>
  </si>
  <si>
    <t>Honduras : maquilando subdesarrollo en la mundialización / Mateo Crossa Niell.</t>
  </si>
  <si>
    <t>HD9734 M63 R6.35</t>
  </si>
  <si>
    <t>Las maquiladoras de exportación y sus actores : una visión de los empresarios / María del Rosario</t>
  </si>
  <si>
    <t>HD9780 N7 T7.38</t>
  </si>
  <si>
    <t>Curtiduría y artículos de piel.</t>
  </si>
  <si>
    <t>HD9870.5 B4.358</t>
  </si>
  <si>
    <t>El imperio del algodón : Una historia global / Sven Beckert ; traducción castellana de Tomás Fe</t>
  </si>
  <si>
    <t>HD9940 A2 B7.36</t>
  </si>
  <si>
    <t>Brand addiction : designing identity for fashion stores / Editor Wang Shaoqiang.</t>
  </si>
  <si>
    <t>HD9940 A2 H3.77</t>
  </si>
  <si>
    <t>Fundamentos del marketing digital de moda / Clare Harris ; [traducción, Jesús de Cos Pinto y Alici</t>
  </si>
  <si>
    <t>HD9940 M62 G3.73</t>
  </si>
  <si>
    <t>La inserción de México en la arquitectura cambiante de redes del suministro del vestido hacia Esta</t>
  </si>
  <si>
    <t>HD9980.5 S7.545</t>
  </si>
  <si>
    <t>This is service design doing : applying service design thinking in the real world : a practitioner's</t>
  </si>
  <si>
    <t>HD9980.6 C6.57</t>
  </si>
  <si>
    <t>El comercio internacional de servicios : Su importancia en el comercio internacional y su impacto en</t>
  </si>
  <si>
    <t>HD9999 I492 L3.34</t>
  </si>
  <si>
    <t>El Laberinto mundial de la información : estructura mediática y poder / Ramón Reig, Aurora Labio</t>
  </si>
  <si>
    <t>HE151 L6.22</t>
  </si>
  <si>
    <t>Transporte internacional de mercancías / Francisco Lobato.</t>
  </si>
  <si>
    <t>HE151 P6.783 2021</t>
  </si>
  <si>
    <t>Transportación internacional / Genaro de Jesús Portales Rodríguez.</t>
  </si>
  <si>
    <t>HE2818 A3.93</t>
  </si>
  <si>
    <t>La construcción de los ferrocarriles en México : una propuesta del ingeniero Santiago Méndez y M</t>
  </si>
  <si>
    <t>HE2820 F4 V3.54</t>
  </si>
  <si>
    <t>El descarrilamiento de un sueño : historia de Ferrocarriles Nacionales de México, 1919-1949 / Artu</t>
  </si>
  <si>
    <t>HE305 N3.83</t>
  </si>
  <si>
    <t>El futuro de la movilidad urbana y los vehículos autónomos / Bernardo Navarro Benítez.</t>
  </si>
  <si>
    <t>HE311 A9.86</t>
  </si>
  <si>
    <t>Automotores y transporte público : un acercamiento desde los estudios históricos / Ilse Angéliza</t>
  </si>
  <si>
    <t>HE336 H48 M3.588</t>
  </si>
  <si>
    <t>Manual de capacidad de carreteras : traducción de HCM-2010 / Manuel Romana, Miguel Nuñez, Juan Mig</t>
  </si>
  <si>
    <t>HE5611 S8.54</t>
  </si>
  <si>
    <t>Faster, smarter, greener : the future of the car and urban mobility / Venkat Sumantran, Charles Fine</t>
  </si>
  <si>
    <t>HE5736 B3.75</t>
  </si>
  <si>
    <t>Cuaderno para ciclistas de ciudad / Malu Barnuevo y Moisés Andrade.</t>
  </si>
  <si>
    <t>HE7645 C3.88 2018</t>
  </si>
  <si>
    <t>Administracóin del espectro : el uso de las ondas radioófnicas para el ámximo beneficio social y</t>
  </si>
  <si>
    <t>HE9735 P5.38</t>
  </si>
  <si>
    <t>Pictogramas de señalización : miradas interdisciplinarias / Felipe Beltrán Vega... [et al] ; edit</t>
  </si>
  <si>
    <t>Caballero aguila : historia de Aeroméxico / Manuel Ruiz Romero.</t>
  </si>
  <si>
    <t>HF1007 H3.78</t>
  </si>
  <si>
    <t>El lenguaje del comercio : Glosario de términos de uso frecuente en el Sistema Comercial Internacio</t>
  </si>
  <si>
    <t>HF1027 P3.76</t>
  </si>
  <si>
    <t>Geografía Económica : una introducción contemporánea / Christof Parnreiter.</t>
  </si>
  <si>
    <t>HF1040.9 L37 F7.66</t>
  </si>
  <si>
    <t>De la plata a la cocaína : cinco siglos de historia económica de América Latina, 1500-2000 / coor</t>
  </si>
  <si>
    <t>HF1359 C3.72 2017</t>
  </si>
  <si>
    <t>HF1359 E4.37</t>
  </si>
  <si>
    <t>Ejes transversales de las relaciones internacionales, negocios internacionales y diplomacia / Gerard</t>
  </si>
  <si>
    <t>HF1359 G5.66</t>
  </si>
  <si>
    <t>Global value chains and global production networks : changes in the international political economy</t>
  </si>
  <si>
    <t>HF1359 I5.25</t>
  </si>
  <si>
    <t>El incierto panorama de la economía mundial / Ricardo Marcos Buzo de la Peña, Víctor Manuel Cueva</t>
  </si>
  <si>
    <t>HF1359 K7.88 2016</t>
  </si>
  <si>
    <t>HF1359 N8.48</t>
  </si>
  <si>
    <t>Nuevos enfoques en el análisis de la economía mundial / Ricardo Marcos Buzo de la Peña, Víctor M</t>
  </si>
  <si>
    <t>HF1359 O7.65</t>
  </si>
  <si>
    <t>Del Atlántico al Pacífico : reconstruyendo el orden global / Arturo Oropeza García.</t>
  </si>
  <si>
    <t>HF1359 P8.57</t>
  </si>
  <si>
    <t>El pulso de la economía mundial / Ricardo Marcos Buzo de la Peña, José Alfredo Sánchez Daza coor</t>
  </si>
  <si>
    <t>HF1365 O7.43</t>
  </si>
  <si>
    <t>Organizaciones y globalización / Juan de Dios González Ibarra, Silvia Cartujano Escobar (coordinad</t>
  </si>
  <si>
    <t>HF1365 P7.58</t>
  </si>
  <si>
    <t>Privatización de los bienes comunes : discusiones en torno a la sustentabilidad, precarización y m</t>
  </si>
  <si>
    <t>HF1379 G4.74</t>
  </si>
  <si>
    <t>Global value chains and development : redefining the contours of 21st century capitalism / Gary Gere</t>
  </si>
  <si>
    <t>HF1379 H3.53</t>
  </si>
  <si>
    <t>Handbook on global value chains / edited by Stefano Ponte, Gary Gereffi and Gale Raj-Reichert.</t>
  </si>
  <si>
    <t>HF1379 H4.76</t>
  </si>
  <si>
    <t>Políticas de marketing internacional : estrategias de producto, precio, comunicación y distribuci</t>
  </si>
  <si>
    <t>HF1379 M3.78</t>
  </si>
  <si>
    <t>La construcción europea al servicio de los mercados financieros : de la CECA al TTIP, Europa antepo</t>
  </si>
  <si>
    <t>HF1379 P3.64 2017</t>
  </si>
  <si>
    <t>Manual de transporte para el comercio internacional : selección y gestión del transporte para la e</t>
  </si>
  <si>
    <t>HF1379 S3.55</t>
  </si>
  <si>
    <t>Plan de internacionalización de la pyme en la práctica / José Ma. Sainz de Vicuña Ancín.</t>
  </si>
  <si>
    <t>HF1379 S6.54 2016</t>
  </si>
  <si>
    <t>Guía práctica de las reglas Incoterms 2010 : derechos y obligaciones sobre las mercancías en el c</t>
  </si>
  <si>
    <t>HF1411 T6.77</t>
  </si>
  <si>
    <t>Cuentas internacionales : aspectos metodológicos, conceptuales y analíticos / Rigoberto Torres Mor</t>
  </si>
  <si>
    <t>HF1414 C6.67</t>
  </si>
  <si>
    <t>HF1414 R4.35</t>
  </si>
  <si>
    <t>El reajuste de la economía mundial / Alfredo Sánchez Daza, Ricardo Buzo de la Peña coordinadores.</t>
  </si>
  <si>
    <t>HF1416 B4.78</t>
  </si>
  <si>
    <t>Marketing internacional y exportación / Josep Bertrán.</t>
  </si>
  <si>
    <t>HF1416 R6.53</t>
  </si>
  <si>
    <t>Inteligencia comercial : aplicada a la administración de negocios internacionales / Krishna Rojas.</t>
  </si>
  <si>
    <t>HF1416.6 M6 P3.757</t>
  </si>
  <si>
    <t>Searching for modern Mexico : dispatches from the front lines of the new global economy / Nathaniel</t>
  </si>
  <si>
    <t>HF1417.5 M3.83 2020</t>
  </si>
  <si>
    <t>HF1418.5 S7.538 2016</t>
  </si>
  <si>
    <t>HF1480.5 A7.25</t>
  </si>
  <si>
    <t>Comercio internacional para Latinoamérica : con plan comentado para exportación / Jaime Alfonso Ar</t>
  </si>
  <si>
    <t>HF1480.5 C6.55</t>
  </si>
  <si>
    <t>¿Hacia dónde va América Latina respecto al derecho económico internacional? / (ed.) José Manuel</t>
  </si>
  <si>
    <t>HF1480.5 Z4 A4.47</t>
  </si>
  <si>
    <t>América Latina y El Caribe y China : economía, comercio e inversion 2015 / Enrique Dussel Peters (</t>
  </si>
  <si>
    <t>HF1480.5 Z4 N8.48</t>
  </si>
  <si>
    <t>La nueva relación comercial de América Latina y el Caribe con China : ¿integración o desintegrac</t>
  </si>
  <si>
    <t>HF1481 A2.22</t>
  </si>
  <si>
    <t>ABC del TLC el Tratado de Libre Comercio / Secretaría de Comercio y Fomento Industrial.</t>
  </si>
  <si>
    <t>HF1481 A4.84</t>
  </si>
  <si>
    <t>TLC, marco histórico para una negociación / Carlos Alvear Acevedo, Alberto Ortega Venzor.</t>
  </si>
  <si>
    <t>Organización de los trabajos preparatorios del tratado de Libre Comercio con Latinoamerica.</t>
  </si>
  <si>
    <t>HF1481 Q3.37</t>
  </si>
  <si>
    <t>Qué es el TLC? / SECOFI.</t>
  </si>
  <si>
    <t>HF1481 S4.37</t>
  </si>
  <si>
    <t>Tratado de libre comercio en América del Norte.</t>
  </si>
  <si>
    <t>HF1481 S4.77</t>
  </si>
  <si>
    <t>Las relaciones comerciales de México con el mundo / Jaime Serra Puche.</t>
  </si>
  <si>
    <t>HF1481 T7.38</t>
  </si>
  <si>
    <t>Tratado de libre comercio entre México, Canadá y Estados Unidos / Secretaría de Comercio y Foment</t>
  </si>
  <si>
    <t>HF1481 T7.39</t>
  </si>
  <si>
    <t>Tratado de Libre Comercio en América del Norte : dictamen del Consejo Asesor.</t>
  </si>
  <si>
    <t>HF1482.5 E8 M4.85</t>
  </si>
  <si>
    <t>HF1482.5 P16 A6.37</t>
  </si>
  <si>
    <t>La Apertura de México al Pacífico / coordinación, compilación y edición, Instituto Matías Rome</t>
  </si>
  <si>
    <t>HF1482.5 U5 C3.77</t>
  </si>
  <si>
    <t>Estudios del desarrollo regional y las relaciones económicas México-Estados Unidos : Selección de</t>
  </si>
  <si>
    <t>HF1604 M3.95</t>
  </si>
  <si>
    <t>México, Estados Unidos y la Unión Europea : actores internacionales en temas trascendentales globa</t>
  </si>
  <si>
    <t>HF1746 D4.5</t>
  </si>
  <si>
    <t>Del TLCAN al T-MEC : la dimensión olvidada del medio ambiente en América del Norte / Simone Lucate</t>
  </si>
  <si>
    <t>HF1746 M6.673</t>
  </si>
  <si>
    <t>Del TLCAN al T-MEC : retos y perspectivas / Ricardo Monreal Ávila.</t>
  </si>
  <si>
    <t>HF1746 S4.67</t>
  </si>
  <si>
    <t>Avances en la negociación del Tratado de libre comercio entre México, Canadá y Estados Unidos / J</t>
  </si>
  <si>
    <t>HF1746 T5.33</t>
  </si>
  <si>
    <t>El TLCAN : balance y perspectivas a 20 años de su puesta en marcha / coordinador, Dr. Jaime Linares</t>
  </si>
  <si>
    <t>HF1746 T7.39</t>
  </si>
  <si>
    <t>Tratado de libre comercio entre México, Canadá y Estados Unidos.</t>
  </si>
  <si>
    <t>HF1776 D5.49</t>
  </si>
  <si>
    <t>Diez años del TLCAN en México / Monica Gambrill (editora).</t>
  </si>
  <si>
    <t>HF1776 S4.76</t>
  </si>
  <si>
    <t>Industria del chocolate.</t>
  </si>
  <si>
    <t>HF3211 I5.38</t>
  </si>
  <si>
    <t>HF3230.5 E6 S5.6</t>
  </si>
  <si>
    <t>HF3234 F5.66</t>
  </si>
  <si>
    <t>Foro nacional de consulta sobre las relaciones comerciales con el exterior : relatoria.</t>
  </si>
  <si>
    <t>HF3236.5 R4.53</t>
  </si>
  <si>
    <t>Las relaciones comerciales de Mexico con el mundo : desafios y oportunidades.</t>
  </si>
  <si>
    <t>HF3752.3 P4.74 2019</t>
  </si>
  <si>
    <t>Cuca y cufin : tratamiento fiscal / José Pérez Chávez, Raymundo Fol Olguín.</t>
  </si>
  <si>
    <t>HF5351 F4.77</t>
  </si>
  <si>
    <t>Business / O.C. Ferrell (Auburn University), Geoffrey A. Hirt (DePaul University), Linda Ferrell (Au</t>
  </si>
  <si>
    <t>HF5381 K5.468</t>
  </si>
  <si>
    <t>Aprende a promocionar tu trabajo [Recurso electrónico] : 10 trabajos para artistas, diseñadores y</t>
  </si>
  <si>
    <t>HF5381 S4.65</t>
  </si>
  <si>
    <t>Calidad de los egresados, responsabilidad institucional ineludible / Seminario Internacional.</t>
  </si>
  <si>
    <t>HF5381.6 A4.54</t>
  </si>
  <si>
    <t>Formación en la práctica. vol. 2 : capacitación y desarrollo mirando un mundo por venir / Martha</t>
  </si>
  <si>
    <t>HF5384 G6.69</t>
  </si>
  <si>
    <t>Switchers : Clientes que aumentan tu valor al máximo / Gabriel González-Molina, Gabriel González-</t>
  </si>
  <si>
    <t>HF5385 Q8.56</t>
  </si>
  <si>
    <t>Provocación, coaching y cuántica : la nueva frontera del coaching / Dionisio Quinteros.</t>
  </si>
  <si>
    <t>HF5386 L6.64</t>
  </si>
  <si>
    <t>Riqueza : coaching para la persona y el líder / Enrique López de los Ríos.</t>
  </si>
  <si>
    <t>HF5386 M3.735</t>
  </si>
  <si>
    <t>El modelo canvas : analice su modelo de negocio de forma eficaz / por Magali Marbaise ; traducido po</t>
  </si>
  <si>
    <t>HF5386 M6.58</t>
  </si>
  <si>
    <t>El pel!gro [sic] del éxito _ y sobrevivirlo / Pepe Monteserín.</t>
  </si>
  <si>
    <t>HF5387 D3.3</t>
  </si>
  <si>
    <t>Ética empresarial, responsabilidad social y gobierno corporativo / Eduardo Dacasa López.</t>
  </si>
  <si>
    <t>HF5387 N9.54</t>
  </si>
  <si>
    <t>Para una crítica a la ética de la empresa / Carlos Juan Núñez Rodríguez.</t>
  </si>
  <si>
    <t>HF5387 P7.64</t>
  </si>
  <si>
    <t>La problemática de la ética en los negocios / Claudia Liliana Padrón Martínez, coordinadora.</t>
  </si>
  <si>
    <t>HF54.5 H4.76</t>
  </si>
  <si>
    <t>Atención al cliente en el proceso comercial : comunicación en operaciones de compraventa / [autore</t>
  </si>
  <si>
    <t>HF54.5 R6.475</t>
  </si>
  <si>
    <t>Uso de información para la toma de decisiones en las organizaciones y servicios / Yunier Rodríguez</t>
  </si>
  <si>
    <t>HF5415 A5.96</t>
  </si>
  <si>
    <t>ADministración innovación y conectividad / Iván E. Anzola Castillo.</t>
  </si>
  <si>
    <t>HF5415 A7.53</t>
  </si>
  <si>
    <t>Transformación digital en las empresas : consumidores y vendedores del siglo XXI, "te lo vendo o te</t>
  </si>
  <si>
    <t>HF5415 C4.73</t>
  </si>
  <si>
    <t>Manual de dirección de un departamento comercial / Luis Manuel Cerdá Suárez, profesor de Marketin</t>
  </si>
  <si>
    <t>HF5415 F5.73 2017</t>
  </si>
  <si>
    <t>Mercadotecnia / Laura Estela Fischer de la Vega, Jorge Ángel Espejo Callado.</t>
  </si>
  <si>
    <t>HF5415 F8.53</t>
  </si>
  <si>
    <t>Fundamentos de mercadeo / Sara Catalina Forero Molina.</t>
  </si>
  <si>
    <t>HF5415 G3.55</t>
  </si>
  <si>
    <t>Lanzamiento e implementación de productos y servicios / [Ramsés Gallego Díaz].</t>
  </si>
  <si>
    <t>HF5415 G6.358</t>
  </si>
  <si>
    <t>Esto es marketing : no uses el marketing para solucionar los problemas de tu empresa: úsalo para so</t>
  </si>
  <si>
    <t>HF5415 H4.875 2017</t>
  </si>
  <si>
    <t>HF5415 I4.48</t>
  </si>
  <si>
    <t>Illustrated dictionary of business and marketing management : terms, definitions, examples / Compile</t>
  </si>
  <si>
    <t>HF5415 J3.56</t>
  </si>
  <si>
    <t>Finanzas para el marketing y las ventas : cómo planificar y controlar la gestión comercial / José</t>
  </si>
  <si>
    <t>HF5415 J3.56 2017</t>
  </si>
  <si>
    <t>HF5415 K4.758 2018</t>
  </si>
  <si>
    <t>HF5415 K6.28 2017</t>
  </si>
  <si>
    <t>Fundamentos de marketing / Philip Kotler, Gary Armstrong.</t>
  </si>
  <si>
    <t>HF5415 K6.68 2017</t>
  </si>
  <si>
    <t>Marketing / Philip Kotler, Gary Armstrong ; traducción Lourdes Amador Araujo ; revisión técnica y</t>
  </si>
  <si>
    <t>HF5415 M3.754</t>
  </si>
  <si>
    <t>Marketing ethics / edited by N. Craig Smith and Patrick E. Murphy.</t>
  </si>
  <si>
    <t>HF5415 M3.78</t>
  </si>
  <si>
    <t>El arte de seducir : merchandising / Humberto Martínez Cruz.</t>
  </si>
  <si>
    <t>HF5415 P7.48</t>
  </si>
  <si>
    <t>Marketing : una herramienta para el crecimiento / Gustavo Prettel Vidal.</t>
  </si>
  <si>
    <t>HF5415 R5.36</t>
  </si>
  <si>
    <t>Gestión de eventos de márketing y comunicación / Daniel G. Rico.</t>
  </si>
  <si>
    <t>HF5415 R5.84</t>
  </si>
  <si>
    <t>Marketing financiero : estrategias y planes de acción para mercados complejos / Jaime Rivera Camino</t>
  </si>
  <si>
    <t>HF5415 R6.88</t>
  </si>
  <si>
    <t>The Routledge companion to critical marketing / edited by Mark Tadajewski [and three others].</t>
  </si>
  <si>
    <t>HF5415.12 L3 N4.46</t>
  </si>
  <si>
    <t>Negocios : nuevos caminos para Latinoamérica y España / José Antonio París, Betina del Valle Azu</t>
  </si>
  <si>
    <t>HF5415.122 L6.318 2018</t>
  </si>
  <si>
    <t>HF5415.125 S8.768</t>
  </si>
  <si>
    <t>Big data a escala humana : el marketing en la encrucijada de los datos, las ciencias sociales y las</t>
  </si>
  <si>
    <t>HF5415.1255 A3.85</t>
  </si>
  <si>
    <t>Branded entertainment : cuando el branded content se convierte en entretenimiento / Joaquín de Agui</t>
  </si>
  <si>
    <t>HF5415.12615 D5.39 2014</t>
  </si>
  <si>
    <t>Neuromarketing : marqueteando los deseos / Richard Díaz Chuquipiondo.</t>
  </si>
  <si>
    <t>HF5415.12615 G6.53</t>
  </si>
  <si>
    <t>Lo que nadie the había contado sobre el neuromarketing y las marcas / Isabel Gonázlez ; prólogo J</t>
  </si>
  <si>
    <t>HF5415.1265 A4.83</t>
  </si>
  <si>
    <t>La vida digital de los medios y la comunicación : ensayos sobre las audiencias, el contenido y los</t>
  </si>
  <si>
    <t>HF5415.1265 B6.454</t>
  </si>
  <si>
    <t>Dirección de ventas: liderazgo en el siglo XXI / Fernando Horacio Blanco.</t>
  </si>
  <si>
    <t>Revolución "mobile" : los cambios sociales y de marketing introducidos por las tecnologías móvile</t>
  </si>
  <si>
    <t>HF5415.1265 B8.75</t>
  </si>
  <si>
    <t>B2S Business to social : marketing digital para empresas y personas / Pablo Adán, Roberto Arancibia</t>
  </si>
  <si>
    <t>HF5415.1265 C5.47</t>
  </si>
  <si>
    <t>Marketing digital : mide, analiza y mejora / Inés Cibrián Barredo.</t>
  </si>
  <si>
    <t>HF5415.1265 C5.76</t>
  </si>
  <si>
    <t>Marketing y ventas por internet / Edson David Cisneros Canlla.</t>
  </si>
  <si>
    <t>HF5415.1265 C7.47</t>
  </si>
  <si>
    <t>Marketing digital / Agustín Crespo, Lucas Mercadal.</t>
  </si>
  <si>
    <t>HF5415.1265 G3.73</t>
  </si>
  <si>
    <t>Construye tu web comercial : de la idea al negocio / Juan Pablo García Nieto.</t>
  </si>
  <si>
    <t>HF5415.1265 G6.54</t>
  </si>
  <si>
    <t>Fundamentos de la publicidad / Begoña Gómez Nieto.</t>
  </si>
  <si>
    <t>HF5415.1265 G6.64 2017</t>
  </si>
  <si>
    <t>Estrategias de internet : haga crecer su empresa y venda más / Andrés Julián Gómez Montes ; pró</t>
  </si>
  <si>
    <t>HF5415.1265 H4.75 2017</t>
  </si>
  <si>
    <t>Marketing digital : Mobile marketing, seo y analítica web / Ma. Ángeles Hernández Dauder, José M</t>
  </si>
  <si>
    <t>HF5415.1265 L4.34</t>
  </si>
  <si>
    <t>SEO : search engine optimization bible / Jerri L. Ledford.</t>
  </si>
  <si>
    <t>HF5415.1265 L8.535</t>
  </si>
  <si>
    <t>ADN Digital : aprendiendo a gestionar tus activos digitales / Jonatan Marcos Loidi, Jonathan Baldovi</t>
  </si>
  <si>
    <t>HF5415.1265 M3.575</t>
  </si>
  <si>
    <t>Google adwords : diseña tu estrategia ganadora / Fernando Martín Ortega.</t>
  </si>
  <si>
    <t>HF5415.1265 M5.55</t>
  </si>
  <si>
    <t>Marketing online : promueva sus productos o servicios, potencialice su marca / Ramón J. Millán Tej</t>
  </si>
  <si>
    <t>HF5415.1265 R6.64</t>
  </si>
  <si>
    <t>Vender en las plataformas digitales / Juanma Romero, Esther Romero Nieva, Miriam Romero Nieva.</t>
  </si>
  <si>
    <t>HF5415.1265 R9.358</t>
  </si>
  <si>
    <t>Guía para entender el marketing digital : estrategias para interesar a la nueva generación / Damia</t>
  </si>
  <si>
    <t>HF5415.1265 S3.55 2017</t>
  </si>
  <si>
    <t>El plan de marketing digital en la práctica / José María Sainz de Vicuña Ancín.</t>
  </si>
  <si>
    <t>HF5415.1265 S5.45</t>
  </si>
  <si>
    <t>Marketing retail / Manuel Sieira Valpuesta ; José Manuel Ponzoa Casado.</t>
  </si>
  <si>
    <t>HF5415.1265 S5.86 2019</t>
  </si>
  <si>
    <t>Marketing digital : navegando en aguas digitales / Yi Min Shum Xie.</t>
  </si>
  <si>
    <t>HF5415.1265 V5.55</t>
  </si>
  <si>
    <t>Digitaliza tu negocio / David Villaseca Morales.</t>
  </si>
  <si>
    <t>HF5415.1265 V5.56 2014</t>
  </si>
  <si>
    <t>Innovación y marketing de servicios en la era digital / David Villaseca Morales.</t>
  </si>
  <si>
    <t>HF5415.129 E7.43</t>
  </si>
  <si>
    <t>Canales de distribución logístico-comerciales / Alexander Eslava Sarmiento.</t>
  </si>
  <si>
    <t>HF5415.13 C3.37</t>
  </si>
  <si>
    <t>Políticas de marketing / Montserrat Cabrerizo Elgueta.</t>
  </si>
  <si>
    <t>HF5415.13 C3.75</t>
  </si>
  <si>
    <t>Marketing : plan para emprendedores / Oscar Horacio Cariola.</t>
  </si>
  <si>
    <t>HF5415.13 C4.678 2020</t>
  </si>
  <si>
    <t>Administración de la cadena de suministro : estrategia, planeación y operación / Sunil Chopra ; t</t>
  </si>
  <si>
    <t>HF5415.13 G3.77 2002</t>
  </si>
  <si>
    <t>Dominar el marketing : fundamentos operativos de marketing y management / Jordi Garrido ; prólogo d</t>
  </si>
  <si>
    <t>HF5415.13 K6.75 2016</t>
  </si>
  <si>
    <t>Dirección de marketing / Philip Kotler, Kevin Lane Keller ; traducción: Leticia Esther Pineda Ayal</t>
  </si>
  <si>
    <t>HF5415.13 K6.858</t>
  </si>
  <si>
    <t>Retail 4.0 : 10 reglas para la era digital / Philip Kotler, Giuseppe Stigliano ; [traducción, Sonia</t>
  </si>
  <si>
    <t>HF5415.13 L6.545</t>
  </si>
  <si>
    <t>ADN PyME : claves para darle vida y mejorar tu PyME / Jonatan Marcos Loidi, Julián González.</t>
  </si>
  <si>
    <t>HF5415.13 M8.58</t>
  </si>
  <si>
    <t>Estrategias de marketing : un enfoque basado en el proceso de dirección / José Luis Munuera Alemá</t>
  </si>
  <si>
    <t>HF5415.13 P3.56</t>
  </si>
  <si>
    <t>Los principios del marketing de servicios / Adrian Palmer ; traductor José Martín Cuéllar Sánche</t>
  </si>
  <si>
    <t>HF5415.13 P3.75</t>
  </si>
  <si>
    <t>Marketing estratégico : desde el paradigma esencial / José Antonio París.</t>
  </si>
  <si>
    <t>HF5415.13 P7.33</t>
  </si>
  <si>
    <t>Marketing industrial y de servicios / Alberto Prado Román, Laura Pascual Nebreda.</t>
  </si>
  <si>
    <t>HF5415.13 R5.74 2016</t>
  </si>
  <si>
    <t>HF5415.13 R5.85</t>
  </si>
  <si>
    <t>Marketing logístico [Recurso electrónico] / Gustavo Riveros Polanía.</t>
  </si>
  <si>
    <t>HF5415.13 T8.75</t>
  </si>
  <si>
    <t>El ROI de marketing y ventas : cálculo y utilidad : nuevo estandar de rendimiento / Pablo Turletti.</t>
  </si>
  <si>
    <t>HF5415.15 P3.75</t>
  </si>
  <si>
    <t>Diseño esencial : desarrollo mercadológico de nuevos productos y servicios / José Antonio París.</t>
  </si>
  <si>
    <t>HF5415.153 L4.754 2017</t>
  </si>
  <si>
    <t>Desarrollo de productos : una visóin integral / Alejandro E. Lerma Kirchner ; revisóin étcnica Ma</t>
  </si>
  <si>
    <t>HF5415.153 M6.73 2015</t>
  </si>
  <si>
    <t>Innovar o morir : cómo obtener resultados excepcionales con poca inversión / Enrique Morales Nieto</t>
  </si>
  <si>
    <t>HF5415.16 P3.56</t>
  </si>
  <si>
    <t>Merchandising : auditoría de marketing en el punto de venta / Ricardo Palomares.</t>
  </si>
  <si>
    <t>HF5415.165 G3.73</t>
  </si>
  <si>
    <t>Escaparatismo y visual merchandising / Lourdes García Navarro.</t>
  </si>
  <si>
    <t>HF5415.2 A4.56</t>
  </si>
  <si>
    <t>Investigación de mercados : manual universitario / Manuel Alonso Dos Santos.</t>
  </si>
  <si>
    <t>HF5415.2 B4.63</t>
  </si>
  <si>
    <t>Introducción a la investigación de mercados / Marcela Benassini.</t>
  </si>
  <si>
    <t>HF5415.2 D3.545 2012</t>
  </si>
  <si>
    <t>Fundamentos de marketing / Patricia Danel.</t>
  </si>
  <si>
    <t>HF5415.2 F5.73 2017</t>
  </si>
  <si>
    <t>Introducción a la investigación de mercados / Laura Estela Fischer de la Vega, Catedrática de la</t>
  </si>
  <si>
    <t>HF5415.2 G3.73</t>
  </si>
  <si>
    <t>Casos de investigación : una práctica empresarial / Gemma García Ferrer.</t>
  </si>
  <si>
    <t>HF5415.2 M3.18 2020</t>
  </si>
  <si>
    <t>Investigación de mercados / Naresh K. Malhotra.</t>
  </si>
  <si>
    <t>HF5415.2 R6.7</t>
  </si>
  <si>
    <t>Investigación de mercados : aplicación al marketing estratégico empresarial / Verónica Rosendo R</t>
  </si>
  <si>
    <t>HF5415.2 R6.74</t>
  </si>
  <si>
    <t>HF5415.2 T6.77</t>
  </si>
  <si>
    <t>Investigación de mercados : marketing 4.0 / Luis de la Torre Collao.</t>
  </si>
  <si>
    <t>HF5415.32 A4.65 2015</t>
  </si>
  <si>
    <t>Comportamiento del consumidor : decisiones y estrategia de marketing / Javier Alonso Rivas ; Ildefon</t>
  </si>
  <si>
    <t>HF5415.32 S6.48 2017</t>
  </si>
  <si>
    <t>Comportamiento del consumidor / Michael R. Solomon ; traducción María Jesús Herrero Díaz ; revis</t>
  </si>
  <si>
    <t>HF5415.33 A72 F5.48</t>
  </si>
  <si>
    <t>Lógicas sociales del consumo : el gasto improductivo en un asentamiento bonaerense / Pablo Figueiro</t>
  </si>
  <si>
    <t>HF5415.5 G6.44 2017</t>
  </si>
  <si>
    <t>Mass customization : las claves de la personalización masiva / Blas Gómez Gómez.</t>
  </si>
  <si>
    <t>HF5415.5 H3.75</t>
  </si>
  <si>
    <t>Técnicas de información y atención al cliente/consumidor : comunicación y asesoramiento al usuar</t>
  </si>
  <si>
    <t>HF5415.5 S4.68</t>
  </si>
  <si>
    <t>Servir con calidad en México / Andrea Trujillo, Lorena Carrete, Jorge Vera y Sara Isabel García L</t>
  </si>
  <si>
    <t>HF5415.5 V5.87</t>
  </si>
  <si>
    <t>Fdelización de clientes / Laura Virúe Escalera.</t>
  </si>
  <si>
    <t>HF5415.55 P3.56</t>
  </si>
  <si>
    <t>Relationship marketing in the digital age / Robert W. Palmatier and Lena Steinhoff.</t>
  </si>
  <si>
    <t>HF5415.6 M8.77 2018</t>
  </si>
  <si>
    <t>Contemporary logistics / Paul R. Murphy, Jr., A. Michael Knemeyer.</t>
  </si>
  <si>
    <t>HF5415.7 V5.53 2017</t>
  </si>
  <si>
    <t>Logística de la carga aérea : manual de los procesos logísticos del transporte aéreo de mercanc</t>
  </si>
  <si>
    <t>HF5416.5 J3.55 2009</t>
  </si>
  <si>
    <t>Pricing : nuevas estrategias de precios / José de Jaime Eslava.</t>
  </si>
  <si>
    <t>HF5417 C3.78</t>
  </si>
  <si>
    <t>Las estrategias en la fijación de precios : modelos y conceptos / Manuel Castillo Soto, Francisco C</t>
  </si>
  <si>
    <t>HF5429 A4.83</t>
  </si>
  <si>
    <t>Lean retail : el arte y la práctica de los negocios ágiles / Marcos Álvarez.</t>
  </si>
  <si>
    <t>HF5437 I9.67</t>
  </si>
  <si>
    <t>Animación y presentación del producto en el punto de venta (UF0034) / Francisco Alfonso Izquierdo.</t>
  </si>
  <si>
    <t>HF5437 P8.72</t>
  </si>
  <si>
    <t>Purchasing &amp; supply chain management / Authored and edited by 3G E-Learning LLC, USA ; editorial boa</t>
  </si>
  <si>
    <t>HF5438.25 E5.575</t>
  </si>
  <si>
    <t>Customer experience : la poderosa clave para impulsar sus ventas: una guía para entender cómo este</t>
  </si>
  <si>
    <t>HF5438.25 S3.45</t>
  </si>
  <si>
    <t>Técnicas de venta / Virginia Sáenz de Miera.</t>
  </si>
  <si>
    <t>HF5438.25 V3.54</t>
  </si>
  <si>
    <t>El neurocomprador : cambie radicalmente la efectividad de sus acciones de shopper marketing / éCsar</t>
  </si>
  <si>
    <t>HF5438.4 A7.73 2016</t>
  </si>
  <si>
    <t>Dirección de ventas : organización del departamento de ventas y gestión de vendedores / Manuel Ar</t>
  </si>
  <si>
    <t>HF5438.4 C7.668 2017</t>
  </si>
  <si>
    <t>Dalrymple. Administración de ventas / William L. Cron, Thomas E. DeCarlo ; [colaborador en la tradu</t>
  </si>
  <si>
    <t>HF5438.4 T6.77</t>
  </si>
  <si>
    <t>Organización de procesos de venta / Carlos Torres.</t>
  </si>
  <si>
    <t>HF5485 F5.36</t>
  </si>
  <si>
    <t>Manual de gestión de almacenes / Sergi Flamarique.</t>
  </si>
  <si>
    <t>HF5500.2 C6.748</t>
  </si>
  <si>
    <t>El manual de la negociación / Andrea Cordell, traductor Francisco Flores Guarneros.</t>
  </si>
  <si>
    <t>HF5547.5 T6.76</t>
  </si>
  <si>
    <t>Secretariado : gestión administrativa y asistencia a la dirección / Marisa Tormo.</t>
  </si>
  <si>
    <t>HF5548.32 C5.76</t>
  </si>
  <si>
    <t>E-Commerce : comercio electrónico / Edson D. Cisneros Canlla.</t>
  </si>
  <si>
    <t>HF5548.32 E2.57</t>
  </si>
  <si>
    <t>E-commerce : / Authored and edited by 3G E-Learning LLC, USA ; editorial board, Aleksandar Mratinkov</t>
  </si>
  <si>
    <t>HF5548.32 L5.693</t>
  </si>
  <si>
    <t>E-commerce : principles, technology and businnes applications / Lisa J. Lloyd.</t>
  </si>
  <si>
    <t>HF5548.32 M3.75</t>
  </si>
  <si>
    <t>Venta on-line : marketing y relación con el cliente en el e-commerce / Juan de Dios Marín Peñas.</t>
  </si>
  <si>
    <t>HF5548.32 S2.46</t>
  </si>
  <si>
    <t>Venta online / Virginia Sáenz de Miera.</t>
  </si>
  <si>
    <t>HF5548.32 S2.646</t>
  </si>
  <si>
    <t>Vender más con marketing digital : / Eva Sanagustín.</t>
  </si>
  <si>
    <t>HF5548.32 T6.77</t>
  </si>
  <si>
    <t>Gestión comercial de ventas :.</t>
  </si>
  <si>
    <t>HF5548.4 C3.75 2017</t>
  </si>
  <si>
    <t>HF5548.4 F5.67</t>
  </si>
  <si>
    <t>Consultas en Excel / : José Mauricio Flores Castillo.</t>
  </si>
  <si>
    <t>HF5548.4 M23 M8.78</t>
  </si>
  <si>
    <t>Aprender Excel 365/2019 con 100 ejercicios prácticos / Sonia Llena Hurtado.</t>
  </si>
  <si>
    <t>HF5548.4 M52 F5.67</t>
  </si>
  <si>
    <t>Macros, el recurso máximo. Excel 2019-365 / Mauricio Flores.</t>
  </si>
  <si>
    <t>HF5548.4 M523 C3.44</t>
  </si>
  <si>
    <t>Elaboración de hojas de cálculo, UF0858 / Jesús Caballero González.</t>
  </si>
  <si>
    <t>Tablas dinámicas : optimiza tu trabajo: excel 2019-365 / Mauricio Flores.</t>
  </si>
  <si>
    <t>HF5548.4 M523 G6.64</t>
  </si>
  <si>
    <t>Programación Visual Basic con Excel 2010 / Juan Antonio Gómez Gutiérrez.</t>
  </si>
  <si>
    <t>HF5548.4 M525 G9.53</t>
  </si>
  <si>
    <t>Office 2016 : guía completa pasos a paso / Rosario Peña, Julio. F. Cuarteto.</t>
  </si>
  <si>
    <t>HF5548.4 M525 O4.54</t>
  </si>
  <si>
    <t>Ofimática.</t>
  </si>
  <si>
    <t>HF5548.4 M525 P4.53</t>
  </si>
  <si>
    <t>Office 2019 vs. 365 : guía completa paso a paso / Rosario Peña, Leonel Yescas, Purificación Amaya</t>
  </si>
  <si>
    <t>HF5548.4 M525 R3.93 2014</t>
  </si>
  <si>
    <t>Aplicaciones ofimáticas / Laura Raya González, David Miraut Andrés, José Luis Raya Cabrera.</t>
  </si>
  <si>
    <t>HF5548.4 M525 V3.5</t>
  </si>
  <si>
    <t>Office 2016 : curso práctico / Handz Valentin.</t>
  </si>
  <si>
    <t>HF5548.5 E83 B8.77</t>
  </si>
  <si>
    <t>Tablas dinámicas con Excel 2016 / Daniel Burrueco.</t>
  </si>
  <si>
    <t>HF5548.8 Z4.64</t>
  </si>
  <si>
    <t>Psicología organizacional / Fernando Zepeda Herrera.</t>
  </si>
  <si>
    <t>HF5548.85 C6.55</t>
  </si>
  <si>
    <t>Neurociencias y psicobiología del estrés laboral.</t>
  </si>
  <si>
    <t>HF5548.85 G8.8554 2021</t>
  </si>
  <si>
    <t>Estrés laboral : una realidad en las organizaciones / Rodolfo E. Gutierrez Martínez, Yara Inés Á</t>
  </si>
  <si>
    <t>HF5549 A4.23</t>
  </si>
  <si>
    <t>Gestión administrativa de las relaciones laborales / José Miguel Albarrán Francisco.</t>
  </si>
  <si>
    <t>HF5549 A4.54</t>
  </si>
  <si>
    <t>Formación, capacitación, desarrollo : diseñar, planificar e implementar actividades formativas ef</t>
  </si>
  <si>
    <t>HF5549 A4.83</t>
  </si>
  <si>
    <t>HR analytics : teoría y práctica para una analítica de recursos humanos con impacto / David Aguad</t>
  </si>
  <si>
    <t>HF5549 B7.86</t>
  </si>
  <si>
    <t>El gobierno del factor humano / Ignasi Brunet Icart, Antoni Vidal Suñé.</t>
  </si>
  <si>
    <t>HF5549 Ch4.38 2019</t>
  </si>
  <si>
    <t>HF5549 Ch4.448 2020</t>
  </si>
  <si>
    <t>HF5549 D4.778 2015</t>
  </si>
  <si>
    <t>Administración de recursos humanos / Gary Dessler ; traducción, Leticia Esther Pineda Ayala ; revi</t>
  </si>
  <si>
    <t>HF5549 D4.78 2011</t>
  </si>
  <si>
    <t>HF5549 G5.958 2016</t>
  </si>
  <si>
    <t>Dirección y gestión de recursos humanos / Luis R. Gómez-Mejia, David B. Balkin, Robert L. Cardy ;</t>
  </si>
  <si>
    <t>Recursos humanos / Mónica Gómez, Guillermo Gimenez.</t>
  </si>
  <si>
    <t>HF5549 H8.546</t>
  </si>
  <si>
    <t>Human Resource Analytics / Authored and edited by 3G E-Learning LLC, USA ; editorial board, Aleksand</t>
  </si>
  <si>
    <t>HF5549 M3.574</t>
  </si>
  <si>
    <t>Manual de programas de desarrollo de recursos humanos / Federico Gan ... [et al.].</t>
  </si>
  <si>
    <t>HF5549 R3.56</t>
  </si>
  <si>
    <t>Strategic human resource management / Rahmaoui Naima.</t>
  </si>
  <si>
    <t>HF5549.12 G6.53</t>
  </si>
  <si>
    <t>Supervisión de coaching : para el desarrollo profesional del coach / Damián Goldvarg.</t>
  </si>
  <si>
    <t>HF5549.17 P6.77 2016</t>
  </si>
  <si>
    <t>Gestión de personas : manual para la gestión del capital humano en las organizaciones / Miquel Por</t>
  </si>
  <si>
    <t>Gestión administrativa del comercio internacional / Francisca Peirats Mechó, Pablo Ninot Alagarda.</t>
  </si>
  <si>
    <t>HF5549.17 P6.77 2020</t>
  </si>
  <si>
    <t>HF5549.2 A4 H3.88</t>
  </si>
  <si>
    <t>Gestión de personas en organizaciones innovadoras : manual de teoría y práctica profesional / And</t>
  </si>
  <si>
    <t>HF5549.2 U5 M6.53 2016</t>
  </si>
  <si>
    <t>Human resource management / R. Wayne Mondy, Joseph J. Martocchio.</t>
  </si>
  <si>
    <t>HF5549.5 A34 M3.77</t>
  </si>
  <si>
    <t>Análisis del entorno laboral y gestión de relaciones laborales desde la perspectiva de genero / Is</t>
  </si>
  <si>
    <t>HF5549.5 B6.34</t>
  </si>
  <si>
    <t>HR Analytics : gestión de personas, datos y decisiones / Juan M. Bodenheimer.</t>
  </si>
  <si>
    <t>HF5549.5 B84 U7.33</t>
  </si>
  <si>
    <t>Violencia y acoso en el trabajo mobbing / Jesús Felipe Uribe Prado ; editor responsable Santiago Vi</t>
  </si>
  <si>
    <t>HF5549.5 C53 C6.33</t>
  </si>
  <si>
    <t>El coaching : un mundo de posibilidades / Norma Perel, Claudis Kleidermacher, Nora Biderman, Esteban</t>
  </si>
  <si>
    <t>HF5549.5 C53 L4.66</t>
  </si>
  <si>
    <t>Coaching de PNL, zen de PNL : introduciendo el juego sistémico / Miguel Ángel León.</t>
  </si>
  <si>
    <t>HF5549.5 C6 M6.57</t>
  </si>
  <si>
    <t>Comunicación efectiva y trabajo en equipo / Antonio M. Montaño Sobrino.</t>
  </si>
  <si>
    <t>HF5549.5 C67 V3.75 2018</t>
  </si>
  <si>
    <t>Administración de la compensación : sueldos, salarios y prestaciones / Ricardo A. Varela Juárez ;</t>
  </si>
  <si>
    <t>HF5549.5 E43 M6.33</t>
  </si>
  <si>
    <t>Mobbing : un factor silencioso de riesgo laboral en México : principales aspectos teóricos y halla</t>
  </si>
  <si>
    <t>HF5549.5 I6 P8.34</t>
  </si>
  <si>
    <t>El libro de cabecera del entrevistador : todo lo que nos habría gustado saber cuando empezamos a ha</t>
  </si>
  <si>
    <t>HF5549.5 I6 P8.35 2017</t>
  </si>
  <si>
    <t>HF5549.5 M3.57</t>
  </si>
  <si>
    <t>Manual de técnicas e instrumentos de formación en la empresa / Federico Gan ... [et al.].</t>
  </si>
  <si>
    <t>HF5549.5 M63 K6.468</t>
  </si>
  <si>
    <t>La revolución del sentido : el poder del liderazgo transcendente / Fred Kofman ; prólogo por Reid</t>
  </si>
  <si>
    <t>HF5549.5 N64 P4.558</t>
  </si>
  <si>
    <t>El lenguaje del cuerpo en la empresa : claves para interpretar la comunicación no verbal / Allan Pe</t>
  </si>
  <si>
    <t>HF5549.5 P35 A2.48 2016</t>
  </si>
  <si>
    <t>Medición y control de la gestión y resultados : nueve enfoques para desarrollar liderazgo en medic</t>
  </si>
  <si>
    <t>HF5549.5 P35 M3.77</t>
  </si>
  <si>
    <t>Indicadores clave de desempeño : las 75 claves que debe conocer el administrador / Bernard Marr : t</t>
  </si>
  <si>
    <t>HF5549.5 R4 A4.354 2017</t>
  </si>
  <si>
    <t>Desempeño por competencias : Estrategia. Desarrollo de personas. Evaluación de 360º / Martha Alic</t>
  </si>
  <si>
    <t>HF5549.5 S3.8 V4.537</t>
  </si>
  <si>
    <t>HF5549.5 T33 H8.53</t>
  </si>
  <si>
    <t>Human resource management and digitalization / edited by Franca Cantoni, Gianluigi Mangia.</t>
  </si>
  <si>
    <t>HF5549.5 T7 G3.54</t>
  </si>
  <si>
    <t>Manual - guía para la elaboración de planes de formación : modelos y aplicaciones : dos ejemplos</t>
  </si>
  <si>
    <t>HF5549.5 T7 P8.34</t>
  </si>
  <si>
    <t>101 claves para formadores de empresa : todo lo que nos habría gustado saber cuando nos iniciamos e</t>
  </si>
  <si>
    <t>HF5549.5 T7 S5.55 2017</t>
  </si>
  <si>
    <t>Capacitación y desarrollo de personal / Alfonso Siliceo Aguilar.</t>
  </si>
  <si>
    <t>HF5605 R6.37</t>
  </si>
  <si>
    <t>Teoría y evolución contable / por Roberto Rodríguez Venegas.</t>
  </si>
  <si>
    <t>HF5616 M4 N6.74 2018</t>
  </si>
  <si>
    <t>Normas de información financiera (NIF) 2018. : incluye boletines y circulares de la Comisiòn de Pr</t>
  </si>
  <si>
    <t>HF5616.M6 N6.76 2020</t>
  </si>
  <si>
    <t>HF5625.15 E8.33 2017</t>
  </si>
  <si>
    <t>Ética del profesional contable : una reflexión desde la teoría tridimensional de la contabilidad</t>
  </si>
  <si>
    <t>HF5625.7 M4.53</t>
  </si>
  <si>
    <t>Contabilidad electrónica : integración para efectos fiscales y financieros / Claudia Mendoza Mendo</t>
  </si>
  <si>
    <t>HF5625.7 P3.74</t>
  </si>
  <si>
    <t>Estudio práctico de la aplicación electrónica : mis cuentas y del aplicativo mi contabilidad / P</t>
  </si>
  <si>
    <t>HF5626 B5.36</t>
  </si>
  <si>
    <t>Revisoría fiscal ejercida con normas internacionales de auditoría y aseguramiento / Yanel Blanco L</t>
  </si>
  <si>
    <t>HF5635 G8.3 2018</t>
  </si>
  <si>
    <t>HF5636 H6.68 2017</t>
  </si>
  <si>
    <t>Contabilidad de Horngren / Tracie Nobles, Brenda Mattison, Ella Mae Matsumara.</t>
  </si>
  <si>
    <t>HF5651 A3.95</t>
  </si>
  <si>
    <t>Contabilidad financiera / Uriel Guillermo Angulo Guiza.</t>
  </si>
  <si>
    <t>HF5651 C3.55 2014</t>
  </si>
  <si>
    <t>Contabilidad administrativa : contabilidad gerencial / Francisco Javier Calleja Bernal, Felipe Calle</t>
  </si>
  <si>
    <t>HF5651 C3.55 2015</t>
  </si>
  <si>
    <t>Contabilidad. 1 / Francisco Javier Calleja Bernal.</t>
  </si>
  <si>
    <t>HF5651 D5.399 2020</t>
  </si>
  <si>
    <t>Contabilidad financiera / José Bulmaro Díaz Fonseca, Rafael Franco G., Marcos Rodríguez N, Magali</t>
  </si>
  <si>
    <t>HF5651 L3 2018</t>
  </si>
  <si>
    <t>HF5651 P4.73 2018</t>
  </si>
  <si>
    <t>Taller de prácticas fiscales : ISR, IVA, IMSS, INFONAVIT / José Pérez Chávez, Eladio Campero Gue</t>
  </si>
  <si>
    <t>HF5651 P4.73 2021</t>
  </si>
  <si>
    <t>Taller de practicas fiscales : ISR, IVA, IMSS, INFONAVIT / José Pérez Chávez, Eladio Campero Guer</t>
  </si>
  <si>
    <t>HF5651 R3.55 2002</t>
  </si>
  <si>
    <t>Contabilidad administrtiva / David Noel Ramirez Padilla.</t>
  </si>
  <si>
    <t>HF5651 R3.55 2013</t>
  </si>
  <si>
    <t>Contabilidad administrativa : un enfoque estratégico para competir / David Noel Ramírez Padilla.</t>
  </si>
  <si>
    <t>HF5651 R3.55 2019</t>
  </si>
  <si>
    <t>HF5651 R6.64 2018</t>
  </si>
  <si>
    <t>Principios de contabilidad : NIF 2013-2014, A-1, A-2, A-3, A-4, A-5, A-6, A-7, B-2, B-3, B-4, B-6 ;</t>
  </si>
  <si>
    <t>HF5651 T3.53</t>
  </si>
  <si>
    <t>Contabilidad financiera I : nociones clave / Víctor Talavero Cabrera.</t>
  </si>
  <si>
    <t>HF5657.4 I9.27</t>
  </si>
  <si>
    <t>Contabilidad administrativa / Juan Manuel Izar Landeta.</t>
  </si>
  <si>
    <t>HF5657.4 P5.36</t>
  </si>
  <si>
    <t>Plan general de contabilidad : Real Decreto 1514-2007 : edición septiembre 2011 : incluye textos, c</t>
  </si>
  <si>
    <t>HF5667 M6.58</t>
  </si>
  <si>
    <t>Auditoría de las áreas de la empresa / Francisco Javier Montaño Hormigo.</t>
  </si>
  <si>
    <t>HF5667 S2.53</t>
  </si>
  <si>
    <t>Teoría del control : control, SCI &amp; auditoría / Walter Sánchez &amp; auditoría.</t>
  </si>
  <si>
    <t>HF5668.25 M3.58</t>
  </si>
  <si>
    <t>Tendencias internacionales en auditoría de estados financieros : más allá de las NIA Y de las NAI</t>
  </si>
  <si>
    <t>HF5679 P4.74 2018</t>
  </si>
  <si>
    <t>Contabilidad electrónica y su envío a través del portal del SAT / José Pérez Chávez, Raymundo</t>
  </si>
  <si>
    <t>HF5679 P4.74 2019</t>
  </si>
  <si>
    <t>HF5679 P4.74 2020</t>
  </si>
  <si>
    <t>HF5679 P4.74 2021</t>
  </si>
  <si>
    <t>HF5681 B2 A5.37n</t>
  </si>
  <si>
    <t>Análisis de balances : claves para elaborar un análisis de las cuentas anuales / Oriol Amat.</t>
  </si>
  <si>
    <t>HF5681 B2 C3.55</t>
  </si>
  <si>
    <t>Análisis de estados financieros / Francisco Javier Calleja Bernal, Felipe Calleja Bernal Mendoza.</t>
  </si>
  <si>
    <t>HF5681 B2 G3.73</t>
  </si>
  <si>
    <t>Contabilidad intermedia : conceptos de los estados financieros / Víctor Manuel García Padilla.</t>
  </si>
  <si>
    <t>HF5681 C6.58</t>
  </si>
  <si>
    <t>Contabilidad e información financiera para la toma de decisiones : cuaderno de trabajo / Rosario Ra</t>
  </si>
  <si>
    <t>HF5681 D39 P4.7</t>
  </si>
  <si>
    <t>Impuestos diferidos (ISR) : determinación práctica de la aplicación NIF--D4 / José Pérez Cháve</t>
  </si>
  <si>
    <t>HF5681 D39 P4.74 2019</t>
  </si>
  <si>
    <t>Impuestos diferidos (ISR) : Determinación práctica de la aplicación NIF--D4 / José Pérez Cháve</t>
  </si>
  <si>
    <t>HF5681 D39 P4.74 2021</t>
  </si>
  <si>
    <t>HF5681 I7 P4.74</t>
  </si>
  <si>
    <t>Comprobantes fiscales digitales (CFDI). Tratamiento fiscal y manejo administrativo 2017 / José Pér</t>
  </si>
  <si>
    <t>HF5681 P4.83 2018</t>
  </si>
  <si>
    <t>Capacitación fiscal para ejecutivos no fiscalistas / José Pérez Chávez, Eladio Campero Guerrero,</t>
  </si>
  <si>
    <t>HF5681 S8 W3.55</t>
  </si>
  <si>
    <t>Administración de inventarios.</t>
  </si>
  <si>
    <t>HF5681 T3 P3.75 2019</t>
  </si>
  <si>
    <t>HF5681 T3 P3.75 2021</t>
  </si>
  <si>
    <t>Guía práctica de ISR : persona físicas / José Pérez Chávez, Raymundo Fol Olguín.</t>
  </si>
  <si>
    <t>HF5686 C7 M8.56</t>
  </si>
  <si>
    <t>Problemática contable de las operaciones societarias : enfoque teórico-práctico en las sociedades</t>
  </si>
  <si>
    <t>HF5686 C8 A4.28 2015</t>
  </si>
  <si>
    <t>Contabilidad y gestión de costes / Oriol Amat y Pilar Soldevila.</t>
  </si>
  <si>
    <t>HF5686 C8 A5.765</t>
  </si>
  <si>
    <t>Costos industriales / Fernando Antón, Oscar F. Giovannini.</t>
  </si>
  <si>
    <t>HF5686 C8 B5.644 2019</t>
  </si>
  <si>
    <t>Cost management : a strategic emphasis / Edward J. Blocher, David E. Stout, Paul E. Juras, Steven D.</t>
  </si>
  <si>
    <t>HF5686 C8 G3.73</t>
  </si>
  <si>
    <t>Contabilidad de costos / Jesús García Hernández.</t>
  </si>
  <si>
    <t>HF5686 C8 H5.888 2012</t>
  </si>
  <si>
    <t>Contabilidad de costos : un enfoque gerencial / Charles T. Horngren, Srikant M. Datar, Madhav V. Raj</t>
  </si>
  <si>
    <t>HF5686 C8 T6.77 2010</t>
  </si>
  <si>
    <t>Contabilidad de costos : analisis para la toma de decisiones / Aldo S. Torres Salinas.</t>
  </si>
  <si>
    <t>HF5686 C8 Z3.79 2019</t>
  </si>
  <si>
    <t>Contabilidad de costos : herramientas para la toma de decisiones / Pedro Zapata Sánchez.</t>
  </si>
  <si>
    <t>HF5686 P86 C8.47</t>
  </si>
  <si>
    <t>Manual para la evaluación del desempeño laboral / Armando Cuesta Santos.</t>
  </si>
  <si>
    <t>HF5691 C3.56</t>
  </si>
  <si>
    <t>Matemáticas financieras : aplicado a las ciencias económicas, administrativas y contables / Abel M</t>
  </si>
  <si>
    <t>HF5691 C5.35 2018</t>
  </si>
  <si>
    <t>Financial mathematics for actuaries / Wai-Sum Chan, The Chinese University of Hong Kong, Hong Kong,</t>
  </si>
  <si>
    <t>HF5691 D5.3 2020</t>
  </si>
  <si>
    <t>Matemáticas financieras / Víctor Manuel Aguilera Gómez, Alfredo Díaz Mata.</t>
  </si>
  <si>
    <t>HF5691 T7.85</t>
  </si>
  <si>
    <t>Matemáticas financieras y decisiones de inversión / Jorge Trujillo Navarrete, Óscar Martínez Her</t>
  </si>
  <si>
    <t>HF5691 V5.44 2017</t>
  </si>
  <si>
    <t>Matemáticas financieras / José Luis Villalobos Pérez.</t>
  </si>
  <si>
    <t>HF5693 S6 M3.455 2018</t>
  </si>
  <si>
    <t>Introduccóin a las mateámticas financieras / Maíra Macíhn Moreno, Ricardo Gutéirrez Macíhn.</t>
  </si>
  <si>
    <t>HF5694 A5.37</t>
  </si>
  <si>
    <t>Ejercicios resueltos de matemáticas financieras / Julio César Andrade López.</t>
  </si>
  <si>
    <t>HF5694 E5.75</t>
  </si>
  <si>
    <t>Matemáticas financieras : aplicaciones en excel / Jesús Arnoldo Enriquez E.</t>
  </si>
  <si>
    <t>HF5694 M6.73 2019</t>
  </si>
  <si>
    <t>Mateámticas financieras / Armando Mora Zambrano; íVctor Hugo Pro Zambrano.</t>
  </si>
  <si>
    <t>HF5694 R6.47 2015</t>
  </si>
  <si>
    <t>Matemáticas financieras : con aplicaciones con excel / Jesús Rodríguez Franco, Alberto Isaac Pier</t>
  </si>
  <si>
    <t>HF5718 P5.35</t>
  </si>
  <si>
    <t>Plan de comunicación on y off en la práctica / Coordinadores: Julio Alard Josemaría, Abel Monfort</t>
  </si>
  <si>
    <t>HF5718.22 C3.33</t>
  </si>
  <si>
    <t>Elaboración de presentaciones : UF0859 / Jesús Caballero González, Carlos Caballero González.</t>
  </si>
  <si>
    <t>HF5718.22 M6.74</t>
  </si>
  <si>
    <t>Cómo hacer presentaciones exitosas : fundamentos para estudiantes y profesionales de diseño / Fern</t>
  </si>
  <si>
    <t>HF5718.5 P5.478</t>
  </si>
  <si>
    <t>Redactar mejor para vender más...¡Es fácil! : 24 lecciones útiles para escribir de forma clara,</t>
  </si>
  <si>
    <t>HF5734.5 B3.78</t>
  </si>
  <si>
    <t>Cómo dirigir reuniones / Alan Barker ; [traducido por J.A. Bravo].</t>
  </si>
  <si>
    <t>HF5734.5 G8.78</t>
  </si>
  <si>
    <t>Cómo aprovecha el tiempo en las reuniones / Joanna Gutmann.</t>
  </si>
  <si>
    <t>HF5736 G8.47</t>
  </si>
  <si>
    <t>Sistemas de archivo y clasificación de documentos / Rosa María Guerrero Logroño.</t>
  </si>
  <si>
    <t>HF5811 W8.758</t>
  </si>
  <si>
    <t>Comerciantes de atención : la lucha épica por entrar en nuestra cabeza / Tim Wu ; traducción de P</t>
  </si>
  <si>
    <t>HF5813 M6 P3.56</t>
  </si>
  <si>
    <t>HF5822 A5.48</t>
  </si>
  <si>
    <t>Persuasión : 33 técnicas publicitarias de influencia psicológica / Andrews, Van Leeuwen &amp; Van Baa</t>
  </si>
  <si>
    <t>HF5823 A4.455</t>
  </si>
  <si>
    <t>Impressive advertising / by Miquel Abellán.</t>
  </si>
  <si>
    <t>HF5823 N3.83 2014</t>
  </si>
  <si>
    <t>Creatividad publicitaria eficaz : cómo aprovechar las ideas creativas en el mundo empresarial / Car</t>
  </si>
  <si>
    <t>HF5823 S6.78</t>
  </si>
  <si>
    <t>Publicidad creativa : una introducción / Miriam Sorrentino ; traducción: Ramón Martínez Castello</t>
  </si>
  <si>
    <t>HF5823 T4.36</t>
  </si>
  <si>
    <t>Técnicas publicitarias.</t>
  </si>
  <si>
    <t>HF5826.5 T5.66</t>
  </si>
  <si>
    <t>Organización y control del plan de medios de comunicación / : Javier Timón.</t>
  </si>
  <si>
    <t>HF5845 B5.54</t>
  </si>
  <si>
    <t>Nuevos espacios para la moda / Neil Bingham ; versión castellana Gloria Bohigas.</t>
  </si>
  <si>
    <t>HF5845 M3.75</t>
  </si>
  <si>
    <t>Escaparatismo y disñeo de espacios comerciales / Mª Begñoa Maírn Marítnez.</t>
  </si>
  <si>
    <t>HF6146 I58 P8.24 2014</t>
  </si>
  <si>
    <t>Publicidad on line : las claves del éxito en Internet / José Antonio Miranda, Antonio Olmos, Rafae</t>
  </si>
  <si>
    <t>HF6146 I58 P8.35</t>
  </si>
  <si>
    <t>Publicidad digital : hacia una integración de la planificación, creación y mediación / Coordinad</t>
  </si>
  <si>
    <t>HF6161 C77 R6.34</t>
  </si>
  <si>
    <t>Análisis de la publicidad orientada a mujeres en un producto para el cuidado de la piel / : Arely k</t>
  </si>
  <si>
    <t>HG101 D4.838</t>
  </si>
  <si>
    <t>La sabiduría de las finanzas : Descubrir el lado humano en el mundo del riesgo y el rendimiento / M</t>
  </si>
  <si>
    <t>HG152 M3.78</t>
  </si>
  <si>
    <t>Máster en finanzas : claves, fundamentos, estrategias y operativas de las finanzas empresariales /</t>
  </si>
  <si>
    <t>HG1616 C87 P5.45</t>
  </si>
  <si>
    <t>Ingeniería de servicios para crear clientes satisfechos y lograr ventajas competitivas sustanciales</t>
  </si>
  <si>
    <t>HG1710 T6.55</t>
  </si>
  <si>
    <t>Bitcoin : ÅQué? ÅCómo? ÅCuándo? ÅDónde? ÅPor qué? : 72 respuestas para comprender el futur</t>
  </si>
  <si>
    <t>HG172 B84 O5.688 2018</t>
  </si>
  <si>
    <t>Warren Buffett : : cómo invertir para generar riqueza / James O'Loughlin.</t>
  </si>
  <si>
    <t>HG173 M3.38 2016</t>
  </si>
  <si>
    <t>Mercados e instituciones financieras / Jeff Madura ; [Traducción: Lorena Peralta Rosales].</t>
  </si>
  <si>
    <t>HG176.7 P7.63</t>
  </si>
  <si>
    <t>Proceso de innovación financiera en la economía global / Federico Rubli Kaiser y Clemente Ruiz Dur</t>
  </si>
  <si>
    <t>HG179 F7.538</t>
  </si>
  <si>
    <t>El suñeo de vivir sin trabajar : una socioloíga del emprendedorismo, la autoayuda financiera y el</t>
  </si>
  <si>
    <t>HG179 Y4.75</t>
  </si>
  <si>
    <t>Utiliza mejor tu dinero : finanzas prácticas y sencillas / Rubén Yesín Toledo.</t>
  </si>
  <si>
    <t>HG185 B5.36</t>
  </si>
  <si>
    <t>Manual de inversiones alternativas / Camilo Prado Román, Paola Plaza Casado (coordinadores) ; Alici</t>
  </si>
  <si>
    <t>HG185 M4 F8.46</t>
  </si>
  <si>
    <t>El proceso de liquidación judicial de las instituciones de banca múltiple : teoría y práctica /</t>
  </si>
  <si>
    <t>HG185 M4 M6.67</t>
  </si>
  <si>
    <t>Reforma al sistema financiero mexicano : una visión de futuro / Ricardo Monreal Ávila, Alejandro R</t>
  </si>
  <si>
    <t>HG186 S6 T3.53</t>
  </si>
  <si>
    <t>La oligarquía financiera en España / Ramón Tamames.</t>
  </si>
  <si>
    <t>HG1976 M6 V5.55</t>
  </si>
  <si>
    <t>El fin de la banca de desarrollo : institucionalizarse o morir / J. Jesús Villaseñor G.</t>
  </si>
  <si>
    <t>HG220 A2 F6.78</t>
  </si>
  <si>
    <t>Dinero : qué es, cómo se hace, quién lo obtiene y por qué importa / Sergio M. Forcadi ; [traducc</t>
  </si>
  <si>
    <t>HG221 M3.77</t>
  </si>
  <si>
    <t>Bitcoin : guía completa de la moneda del futuro / Santiago Márquez Solís.</t>
  </si>
  <si>
    <t>HG226 B7.867</t>
  </si>
  <si>
    <t>Interpretar la informacóin ecoónmica / Xavier Brun y Pablo Larraga, Pablo Larraga.</t>
  </si>
  <si>
    <t>HG229 D6.568</t>
  </si>
  <si>
    <t>La verdad acerca de la inflación / Paul Donovan.</t>
  </si>
  <si>
    <t>HG2718 B346 M4.54</t>
  </si>
  <si>
    <t>Capitalizar el campo : financiamiento y organización rural en México : los inicios del Banco Nacio</t>
  </si>
  <si>
    <t>HG2719 S65 G7.54</t>
  </si>
  <si>
    <t>Banca, crédito y redes empresariales en Sonora, 1897-1976 / Ana Isabel Grijalva Díaz.</t>
  </si>
  <si>
    <t>HG3184 O7.54</t>
  </si>
  <si>
    <t>Orígenes de la globalización bancaria : experiencias de España y América Latina / Daniel Díaz F</t>
  </si>
  <si>
    <t>HG3701 S6.48</t>
  </si>
  <si>
    <t>La industria de la pobreza y los estados endeudadores : dinero, disciplina y la poblacóin excedente</t>
  </si>
  <si>
    <t>HG3753 S3.53</t>
  </si>
  <si>
    <t>El crédito documentario y el mensaje SWIFT / Luis Sánchez Cañizares.</t>
  </si>
  <si>
    <t>HG3881 D5.39 2021</t>
  </si>
  <si>
    <t>Mercados financieros internacionales / Manuel Díaz Mondragon, Nitzia Vázquez Carrillo.</t>
  </si>
  <si>
    <t>HG3881 E3.34</t>
  </si>
  <si>
    <t>How global currencies work : past, present, and future / Barry Eichengreen, Arnaud Mehl, Livia Chið</t>
  </si>
  <si>
    <t>HG3881 U4.37</t>
  </si>
  <si>
    <t>Arquitectura financiera internacional : una genealogía (1850-2015) / Oscar Ugarteche Galarza.</t>
  </si>
  <si>
    <t>HG3881.5 I58 M3.78</t>
  </si>
  <si>
    <t>Historia del Fondo Monetario Internacional / Pablo Martín-Aceña.</t>
  </si>
  <si>
    <t>HG3916 C3.53</t>
  </si>
  <si>
    <t>Vivir del norte : remesas, desarrollo y pobreza en México / Alejandro I. Canales.</t>
  </si>
  <si>
    <t>HG3931 R6.54</t>
  </si>
  <si>
    <t>La moneda imposible : la convertibilidad Argentina de 1991 / Alexandre Roig.</t>
  </si>
  <si>
    <t>HG4006 D8.37</t>
  </si>
  <si>
    <t>Finanzas estructurales : otro coloquio / Javier Duarte Schlageter, Lorenzo Fernández Alonso.</t>
  </si>
  <si>
    <t>HG4011 A4.83 2016</t>
  </si>
  <si>
    <t>Finanzas estratégicas y creación de valor / Iván Álvarez Piedrahíta.</t>
  </si>
  <si>
    <t>HG4011 G5.778 2016</t>
  </si>
  <si>
    <t>Principios de administración financiera / Lawrence J. Gitman, Chad J. Zutter ; traducción Óscar M</t>
  </si>
  <si>
    <t>HG4012.5 P3.34a</t>
  </si>
  <si>
    <t>Análisis de estados financieros : casos aplicados con excel / Johnny, Pacheco Contreras.</t>
  </si>
  <si>
    <t>HG4014 D8.37</t>
  </si>
  <si>
    <t>Finanzas de valuación : un nuevo coloquio / Javier Duarte Schlageter y Lorenzo Fernández Alonso.</t>
  </si>
  <si>
    <t>HG4015 A6.37 2017</t>
  </si>
  <si>
    <t>áClculo financiero : teoíra y ejercicios / Adolfo Aparicio, Roíco Gallego, Antonio Ibarra, Joés</t>
  </si>
  <si>
    <t>HG4026 A5.25a 2018</t>
  </si>
  <si>
    <t>HG4026 C6.73</t>
  </si>
  <si>
    <t>Le surcout du capital : la rente contre l'activite / Laurent Cordonnier, Thomas Dallery, Vincent Duw</t>
  </si>
  <si>
    <t>HG4026 D8.37 2018</t>
  </si>
  <si>
    <t>Finanzas operativas : un coloquio / Javier Duarte Schlageter, Lorenzo Fernández Alonso.</t>
  </si>
  <si>
    <t>HG4026 G6.59</t>
  </si>
  <si>
    <t>Análisis exploratorio de datos : una introducción a la estadística descriptiva y probabilidad / L</t>
  </si>
  <si>
    <t>HG4026 G8.75</t>
  </si>
  <si>
    <t>Planeación financiera y gestión del valor / Diego Francisco Gutiérrez González, Jairo Gutiérrez</t>
  </si>
  <si>
    <t>HG4026 J3.56 2010</t>
  </si>
  <si>
    <t>Las claves del análisis económico-financiero de la empresa / José de Jaime Eslava.</t>
  </si>
  <si>
    <t>HG4026 L3.53</t>
  </si>
  <si>
    <t>Información financiera en los negocios / Viviana lambretón Torres, Gabriela Garza Fernández.</t>
  </si>
  <si>
    <t>HG4026 O7.84</t>
  </si>
  <si>
    <t>Fundamentals of financial management = Fundamentos de dirección financiera / Rafael Ortega de la Po</t>
  </si>
  <si>
    <t>HG4026 P4.74</t>
  </si>
  <si>
    <t>La gestión financiera de la empresa / Juan F. Pérez-Carballo.</t>
  </si>
  <si>
    <t>HG4026 R6.698 2018</t>
  </si>
  <si>
    <t>HG4026 R6.78 2018</t>
  </si>
  <si>
    <t>HG4027.3 B3.775</t>
  </si>
  <si>
    <t>Manual del Financial Business Plan : todo lo que hay que saber sobre la financiación y la confecci</t>
  </si>
  <si>
    <t>HG4027.3 C5.877 2019</t>
  </si>
  <si>
    <t>Finanzas aplicadas : teoría y práctica / Manuel Chu Rubio.</t>
  </si>
  <si>
    <t>HG4027.7 C3.78</t>
  </si>
  <si>
    <t>Memorias del Poniente IV : historias de sus pueblos, barrios y colonias / coordinación general Mari</t>
  </si>
  <si>
    <t>HG4027.7 C8.73</t>
  </si>
  <si>
    <t>Gano o pierdo? : la mirada inversora que toda pyme necesita tener / Facundo Curbelo.</t>
  </si>
  <si>
    <t>HG4028 B2 L4.838</t>
  </si>
  <si>
    <t>El final de la contabilidad : la contabilidad actual está muriendo. Cómo informar de lo que realme</t>
  </si>
  <si>
    <t>HG4028 V3 J3.73</t>
  </si>
  <si>
    <t>Valoración de empresas : aspectos teóricos y prácticos / Fernando Jaramillo Betancur/.</t>
  </si>
  <si>
    <t>HG4515.95 D8.37</t>
  </si>
  <si>
    <t>El manual del Day Trader Pro [Texto impreso] : (Operador Diario Profesional) : independencia y autos</t>
  </si>
  <si>
    <t>HG4521 A5.84</t>
  </si>
  <si>
    <t>Psicotrading : gestión emocional del inversor / Germán Antelo Solozábal.</t>
  </si>
  <si>
    <t>HG4521 B6.35</t>
  </si>
  <si>
    <t>Investments / Zvi Bodie, Boston University, Alex Kane, University of California, San Diego, Alan J.</t>
  </si>
  <si>
    <t>HG4523 M3.58 2018</t>
  </si>
  <si>
    <t>Manual del asesor financiero / Myriam García Olalla y Francisco Javier Martínez García (directore</t>
  </si>
  <si>
    <t>HG4523 M6.73</t>
  </si>
  <si>
    <t>Mercado de divisas internacionales : inversión, financiamiento y administración de riesgos / Artur</t>
  </si>
  <si>
    <t>HG4523 R3.56</t>
  </si>
  <si>
    <t>Dinámica financiera Actual / María Ramos Escamilla.</t>
  </si>
  <si>
    <t>HG4529 E4.95</t>
  </si>
  <si>
    <t>Análisis técnico : cómo interpretar los gráficos bursátiles / Óscar Elvira, Jordi Falgueras.</t>
  </si>
  <si>
    <t>HG4529 S4.77 2020</t>
  </si>
  <si>
    <t>Proyectos de inversión / Francisco Gerardo Serrano.</t>
  </si>
  <si>
    <t>HG4551 D8.37</t>
  </si>
  <si>
    <t>Manual del Individual Investor Pro : la bolsa como divertida fuente de ingresos / Raúl Duarte Maza.</t>
  </si>
  <si>
    <t>HG4910 S2.825 2019</t>
  </si>
  <si>
    <t>Financial markets and institutions / Anthony Saunders, Stern School of Business, New York University</t>
  </si>
  <si>
    <t>HG4928.5 L4.95 2014</t>
  </si>
  <si>
    <t>Liar's poker : rising through the wreckage on Wall Street / Michael Lewis.</t>
  </si>
  <si>
    <t>HG501 G8.78</t>
  </si>
  <si>
    <t>How credit-money shapes the economy : the United States in a Global System / Robert Guttmann.</t>
  </si>
  <si>
    <t>La inversión extranjera directa de China en América Latina : 10 casos de estudio / Enrique Dussel</t>
  </si>
  <si>
    <t>HG5162 A3.85</t>
  </si>
  <si>
    <t>Contexto macroeconómico y precio de las acciones : análisis a la economía mexicana en el contexto</t>
  </si>
  <si>
    <t>HG5162 C3.37</t>
  </si>
  <si>
    <t>Principales indicadores financieros y del sector externo de la economía mexicana / Carlos Javier Ca</t>
  </si>
  <si>
    <t>HG5162 C3.73 2019</t>
  </si>
  <si>
    <t>Inversión extranjera : inmuebles-extranjeros-sociedades / Fernando Antonio Cárdenas González ; pr</t>
  </si>
  <si>
    <t>HG538 F8.59 1993</t>
  </si>
  <si>
    <t>HG6024 A3 H8.55 2018</t>
  </si>
  <si>
    <t>HG6024 A3 H8.558 2014</t>
  </si>
  <si>
    <t>Introducción a los mercados de futuros y opciones / John Hull ; traducción Jaime Gómez-Mont Araiz</t>
  </si>
  <si>
    <t>HG8054.5 D5.93 2015</t>
  </si>
  <si>
    <t>Teoría de riesgo / Evaristo Diz Cruz.</t>
  </si>
  <si>
    <t>HG8781 G3.77</t>
  </si>
  <si>
    <t>Técnicas modernas para el actuario / Tomás Garza.</t>
  </si>
  <si>
    <t>HG925 L5.37</t>
  </si>
  <si>
    <t>Librarse del euro : encuentro de movimientos emancipatorios de los pueblos del sur de Europa / Ramon</t>
  </si>
  <si>
    <t>HJ2320 A7 L3.48</t>
  </si>
  <si>
    <t>Análisis estadístico de la recaudación del impuesto al hospedaje en los municipios turísticos de</t>
  </si>
  <si>
    <t>HJ2466 A2.83</t>
  </si>
  <si>
    <t>HJ2466 P4.72 2019</t>
  </si>
  <si>
    <t>Compensación, acreditamiento y devolución de impuestos / José Pérez Chávez, Eladio Campero Guer</t>
  </si>
  <si>
    <t>HJ2466 P4.74</t>
  </si>
  <si>
    <t>Guía práctica fiscal : ISR, IVA, IMSS e Infonavit / José Pérez Chávez, Raymundo Fol Olguín.</t>
  </si>
  <si>
    <t>Análisis integral de las deducciones / Pérez Chávez, Campero, Fol.</t>
  </si>
  <si>
    <t>HJ2466 P4.74 2019</t>
  </si>
  <si>
    <t>Régimen de incorporación fiscal : personas físicas / José Pérez Chávez, Raymundo Fol Olguín.</t>
  </si>
  <si>
    <t>HJ2466 P4.74 2020</t>
  </si>
  <si>
    <t>HJ2466 P4.74 2021</t>
  </si>
  <si>
    <t>Régimen de Incorporación fiscal : personas físicas / José Pérez Chávez, Raymundo Fol Olguín.</t>
  </si>
  <si>
    <t>HJ2466 P4.74a</t>
  </si>
  <si>
    <t>Arrendamiento de inmuebles : personas físicas, guía práctica, régimen fiscal / José Pérez Chá</t>
  </si>
  <si>
    <t>HJ2466 P4.74g 2021</t>
  </si>
  <si>
    <t>HJ4664 A7 P4.74</t>
  </si>
  <si>
    <t>HJ4664 P4.74 2021</t>
  </si>
  <si>
    <t>Estudio del impuesto sobre la renta : personas morales / José Pérez Chávez, Raymundo Fol Olguín.</t>
  </si>
  <si>
    <t>HJ4664 P4.749</t>
  </si>
  <si>
    <t>Estudio práctico de la declaración informativa de operaciones relevantes / Pérez Chávez, Campero</t>
  </si>
  <si>
    <t>HJ4664 P4.74c 2020</t>
  </si>
  <si>
    <t>Capacitación fiscal para ejecutivos no fiscalistas / Pérez Chávez, Campero, Fol.</t>
  </si>
  <si>
    <t>HJ4665 A3 P4.727 2020</t>
  </si>
  <si>
    <t>HJ4665 A3 P4.75 2016b</t>
  </si>
  <si>
    <t>HJ4665 A3 P4.75 2021</t>
  </si>
  <si>
    <t>Sueldos y salarios : personas físicas ¨ Guía práctica / José Pérez Chávez, Raymundo Fol Olgu</t>
  </si>
  <si>
    <t>HJ4665 A3 P4.759</t>
  </si>
  <si>
    <t>Sueldos y salarios : personas físicas : guía práctica / José Pérez Chávez, Raymundo Fol Olguí</t>
  </si>
  <si>
    <t>HJ4665 A3 P7.74 2019</t>
  </si>
  <si>
    <t>HJ4665 A44 P4.74</t>
  </si>
  <si>
    <t>Pagos provisionales ISR y pagos definitivos de IVA : personas morales / Pérez Chávez, Fol Olguín.</t>
  </si>
  <si>
    <t>HJ4665 A7 P4.74</t>
  </si>
  <si>
    <t>Verdad y justificación : ensayos filosóficos / Jürgen Habermas ; traducción de Pere Fabra y Luis</t>
  </si>
  <si>
    <t>HJ4665 P4.74 2019</t>
  </si>
  <si>
    <t>HJ4665 P4.74 2021</t>
  </si>
  <si>
    <t>Guía Práctica de ISR : personas físicas / José Pérez Chávez, Raymundo Fol Olguín.</t>
  </si>
  <si>
    <t>HJ4665 P4.749</t>
  </si>
  <si>
    <t>Régimen de flujo de efectivo en el ISR para personas morales / José Pérez Chávez, Raymundo Fol O</t>
  </si>
  <si>
    <t>HJ4665.A3 P4.75 2019</t>
  </si>
  <si>
    <t>HJ5707 M4 S2.54 2020</t>
  </si>
  <si>
    <t>IEPS. Todo lo que debe saber / Carlos Iván Salgado Cota.</t>
  </si>
  <si>
    <t>HJ5715 M4 R5.36</t>
  </si>
  <si>
    <t>Manual de impuesto al valor agregado : parte general / Rico Munguía, José.</t>
  </si>
  <si>
    <t>HJ5715 M6 P4.74 2017</t>
  </si>
  <si>
    <t>Guía práctica de IVA / José Pérez Chávez, Raymundo Fol Olguín.</t>
  </si>
  <si>
    <t>HJ5715 M6 P4.74 2021</t>
  </si>
  <si>
    <t>HJ7665 P8.46</t>
  </si>
  <si>
    <t>Cómo se decide el gasto público en México : congreso y proceso presupuestario durante la democrat</t>
  </si>
  <si>
    <t>HJ800 B3.475</t>
  </si>
  <si>
    <t>20 innovaciones y mejores prácticas en finanzas públicas subnacionales / Emilio Ricardo Báez Maga</t>
  </si>
  <si>
    <t>HJ800 I5.34</t>
  </si>
  <si>
    <t>Los incentivos perversos del federalismo fiscal mexicano : la necesidad de un nuevo modelo / Alfonso</t>
  </si>
  <si>
    <t>HJ803 A5.25</t>
  </si>
  <si>
    <t>Análisis de la reforma financiera / Juan Manuel Andrade Hernández... y otros.</t>
  </si>
  <si>
    <t>HJ803 R4.769</t>
  </si>
  <si>
    <t>Retos para el éxito de la reforma hacendaria / José Luis Clavellina Miller ... y otros.</t>
  </si>
  <si>
    <t>HJ8515 Z6.44</t>
  </si>
  <si>
    <t>Deuda externa y seguridad nacional : geopolítica del endeudamiento externo mexicano / Jorge Alberto</t>
  </si>
  <si>
    <t>HJ9109 E7 I2.37</t>
  </si>
  <si>
    <t>Estrategia de política pública en la gestión financiera en los municipios urbanos de México y su</t>
  </si>
  <si>
    <t>HJ9741 S6 S3.57</t>
  </si>
  <si>
    <t>Contabilidad gubernamental.</t>
  </si>
  <si>
    <t>HJ9923 M3 A9.35</t>
  </si>
  <si>
    <t>Auditorías superiores locales en México : análisis de su normatividad, prácticas y transparencia</t>
  </si>
  <si>
    <t>HJ9923 M4 O7.69 2018</t>
  </si>
  <si>
    <t>HM101 C3.68</t>
  </si>
  <si>
    <t>HM101 M3.738</t>
  </si>
  <si>
    <t>El hombre unidimensional : : ensayo sobre la ideología de la sociedad industrial avanzada / Herbert</t>
  </si>
  <si>
    <t>HM101 W5.558 2015</t>
  </si>
  <si>
    <t>Sociología de la cultura / por Raymond Williams ; traducción de Graziella Baravalle.</t>
  </si>
  <si>
    <t>HM1027 A5 D3.46</t>
  </si>
  <si>
    <t>Decolonialidad y psicoanálisis / María Amelia Castañola, Mauricio González, Coordinadores.</t>
  </si>
  <si>
    <t>HM1033 D5.39</t>
  </si>
  <si>
    <t>Las garras de la cultura : investigaciones en torno a las normas y creencias del mexicano / Rolando</t>
  </si>
  <si>
    <t>HM1041 C3.74</t>
  </si>
  <si>
    <t>Coaching en las organizaciones : una perspectiva desde la psicología social / memoria para optar al</t>
  </si>
  <si>
    <t>HM1088 R3.64</t>
  </si>
  <si>
    <t>Repensar la socialidad en la modernidad avanzada / número coordinado por Ángel Enrique Carretero P</t>
  </si>
  <si>
    <t>HM1101 S6.36</t>
  </si>
  <si>
    <t>Sociología del riesgo : marcos y aplicaciones / Ignacio Rubio Carriquiriborde, coordinador.</t>
  </si>
  <si>
    <t>HM1101 T3.58</t>
  </si>
  <si>
    <t>Jugarse la piel : asimetrías ocultas en la vida cotidiana / Nassim Nicholas Taleb ; traducción de</t>
  </si>
  <si>
    <t>HM1106 Z6.53</t>
  </si>
  <si>
    <t>La muerte del prójimo / Luigi Zoja ; traducción de María Julia de Ruschi.</t>
  </si>
  <si>
    <t>HM1116 C65 C6.53</t>
  </si>
  <si>
    <t>El colapso de la representación : violencias maquínicas en América Latina / José Luis Barrios, W</t>
  </si>
  <si>
    <t>HM1116 E7.88</t>
  </si>
  <si>
    <t>Estudios de violencia / : Gil David Hernández Castillo ; Minerva Siller Hernández coordinadores.</t>
  </si>
  <si>
    <t>HM1116 L3.38</t>
  </si>
  <si>
    <t>La violencia y la no violencia / Brigitte Labbé, Michel Puech ; illustraciones de Jacques Azam ; tr</t>
  </si>
  <si>
    <t>HM1116 L5.37</t>
  </si>
  <si>
    <t>El libro de las emociones extremas : sociobiología del amor y la violencia / Oscar R. Galicia Casti</t>
  </si>
  <si>
    <t>HM1116 S2.63</t>
  </si>
  <si>
    <t>Opresión, violencia y represión : la violencia, signo de nuestro tiempo / Jesús María Sánchez P</t>
  </si>
  <si>
    <t>HM1126 C3.57</t>
  </si>
  <si>
    <t>Mapeo de conflictos : técnica para la exploración de los conflictos / Raúl Calvo Soler.</t>
  </si>
  <si>
    <t>HM1126 C6.338</t>
  </si>
  <si>
    <t>Hablando de violencia : la política y las poéticas narrativas en la resolución de conflictos / Sa</t>
  </si>
  <si>
    <t>HM1126 C6.54</t>
  </si>
  <si>
    <t>Conflictos interculturales / Néstor García Canclini (coord.) ; José Luis Brea, Manuel Gutiérrez</t>
  </si>
  <si>
    <t>HM1126 F5.355</t>
  </si>
  <si>
    <t>Manejo de conflictos y mecanismos alternativos de solución de controversias (MASC) / Ana Elena Fier</t>
  </si>
  <si>
    <t>HM1126 V3.56</t>
  </si>
  <si>
    <t>Valoración, seguimiento y difusión de acciones de mediación / Yoana Vega Sánchez, Cristina Monte</t>
  </si>
  <si>
    <t>HM1131 B3.888</t>
  </si>
  <si>
    <t>Amor líquido : acerca de la fragilidad de los vínculos humanos / Zygmunt Bauman, traducción de Mi</t>
  </si>
  <si>
    <t>HM1136 W3.2758</t>
  </si>
  <si>
    <t>Las dos caras de un gueto : ensayos sobre marginalización y penalización / Loïc Wacquant ; [tradu</t>
  </si>
  <si>
    <t>HM1146 S6.568</t>
  </si>
  <si>
    <t>Un paríaso en el infierno : las extraordinarias comunidades que surgen en el desastre / Rebecca Sol</t>
  </si>
  <si>
    <t>HM1151 H3.58 2019</t>
  </si>
  <si>
    <t>Capital eórtico : el poder de fascinar a los deáms / Catherine Hakim ; traduccóin de Jofre Homede</t>
  </si>
  <si>
    <t>HM1206 R6.59</t>
  </si>
  <si>
    <t>Sociología de la comunicación y cultura de masas / Miguel Roiz.</t>
  </si>
  <si>
    <t>HM1206 S3.88</t>
  </si>
  <si>
    <t>Teorías sociológicas de la comunicación / Rainer Schützeichel ; traductor Javier Torres Nafarret</t>
  </si>
  <si>
    <t>HM1206 W6.58</t>
  </si>
  <si>
    <t>Informar no es comunicar : contra la ideología tecnológica / Dominique Wolton ; [traducción Enric</t>
  </si>
  <si>
    <t>HM1216 D8.33</t>
  </si>
  <si>
    <t>La verdad de la tribu : la correción política y sus enemigos / Ricardo Dudda.</t>
  </si>
  <si>
    <t>HM1246 C6.67</t>
  </si>
  <si>
    <t>Compliance / Luis David Coaña Be (coordinador).</t>
  </si>
  <si>
    <t>HM1261 S3.45</t>
  </si>
  <si>
    <t>The SAGE handbook of leadership / edited by Alan Bryman [and others].</t>
  </si>
  <si>
    <t>HM1271 A7.59</t>
  </si>
  <si>
    <t>Cultura, transacciones internacionales y el antropoceno / Lourdes Arizpe.</t>
  </si>
  <si>
    <t>HM1271 C6.57</t>
  </si>
  <si>
    <t>Construir ciudadanía intercultural : resumen del informe técnico sobre el Pacto por la Intercultur</t>
  </si>
  <si>
    <t>HM1271 C6.67</t>
  </si>
  <si>
    <t>Contornos de diversidad y ciudadanía en América Latina / Ana Luisa Guerrero, Jorge Olvera García,</t>
  </si>
  <si>
    <t>HM1271 D3.88</t>
  </si>
  <si>
    <t>Los guardianes de la sabiduría ancestral : su importancia en el mundo moderno / Wade Davis ; traduc</t>
  </si>
  <si>
    <t>HM1271 D5.55</t>
  </si>
  <si>
    <t>Diálogos diversos para más mundos posibles / coodinadores: Lucía Raphael de la Madrid, Antonio G</t>
  </si>
  <si>
    <t>HM1271 D8.73</t>
  </si>
  <si>
    <t>Organizaciones exitosas : procesos multiculturales / Soia Ethel Durán.</t>
  </si>
  <si>
    <t>HM1271 G6.54</t>
  </si>
  <si>
    <t>Pluralidad de realidades, diversidad de culturas / Mónica Goméz Salazar.</t>
  </si>
  <si>
    <t>HM1271 M8.769</t>
  </si>
  <si>
    <t>La fragilidad del campamento : un ensayo sobre el papel de la tolerancia / L.M. Oliveira.</t>
  </si>
  <si>
    <t>HM1271 S2.63</t>
  </si>
  <si>
    <t>Construir comunidad : el Estado plurinacional en América Latina / por Consuelo Sánchez.</t>
  </si>
  <si>
    <t>HM1271 T7.36</t>
  </si>
  <si>
    <t>Transnacionalismo y fotografía en America Latina / Enrique Camacho Navarro, Jorge A. Cruz Domíngue</t>
  </si>
  <si>
    <t>HM13 P4.58</t>
  </si>
  <si>
    <t>Pensar lo social : artículos seleccionados de las VIII Jornadas de Jóvenes Investigadores del Inst</t>
  </si>
  <si>
    <t>Masa y poder / Elias Canetti ; [traducción de Horst Vogel].</t>
  </si>
  <si>
    <t>HM131 L8.5474</t>
  </si>
  <si>
    <t>Organización y decisión / Niklas Luhmann.</t>
  </si>
  <si>
    <t>HM132 L8.468</t>
  </si>
  <si>
    <t>Confianza / Niklas Luhmann ; introducción de Darío Rodríguez Mansilla.</t>
  </si>
  <si>
    <t>HM19 G5.48 2012</t>
  </si>
  <si>
    <t>HM201 T4.138</t>
  </si>
  <si>
    <t>Las leyes sociales / Gabriel Tarde ; Eduardo Rinesi, traductor.</t>
  </si>
  <si>
    <t>HM206 M8.74</t>
  </si>
  <si>
    <t>El análisis sociológico de la cultura : teoría, significado y realidad después del giro lingüí</t>
  </si>
  <si>
    <t>HM22 F8 F6.88</t>
  </si>
  <si>
    <t>Émile Durkheim : (1858-1917) / Marcel Fournier ; [traucción Guillermina del Carmen Cuevas Mesa].</t>
  </si>
  <si>
    <t>HM24 A4.7 2019</t>
  </si>
  <si>
    <t>Sociología cultural : formas de clasificación en las sociedades complejas / Jeffrey C. Alexander ;</t>
  </si>
  <si>
    <t>HM24 B6.548 2011</t>
  </si>
  <si>
    <t>Capital cultural, escuela y espacio social / Pierre Bourdieu ; compilación y traducción de Isabel</t>
  </si>
  <si>
    <t>HM24 D9.758 2019</t>
  </si>
  <si>
    <t>Las reglas del método sociológico y otros ensayos de metodología / Émile Durkheim ; Edición, in</t>
  </si>
  <si>
    <t>HM24 G7.87</t>
  </si>
  <si>
    <t>Pensar Melilla con perspectiva de género : taller debate EASW / Grupo de Estudios y Alternativas 21</t>
  </si>
  <si>
    <t>HM24 H3.25 2010</t>
  </si>
  <si>
    <t>Teoría de la acción comunicativa : Tomo I, Racionalidad de la acción y racionalización social. -</t>
  </si>
  <si>
    <t>HM24 I9.99</t>
  </si>
  <si>
    <t>La sociedad sin hombres : Niklas Luhmann o la teoría como escándalo / Ignacio Izuzquiza.</t>
  </si>
  <si>
    <t>HM24 S3.88</t>
  </si>
  <si>
    <t>Estudios sobre teoría social / Escritos II Alfred Schutz ; Arvid Brodersen, compilador; Néstor Mí</t>
  </si>
  <si>
    <t>HM251 P7.746</t>
  </si>
  <si>
    <t>La psicología social aplicada / Abraham Quiroz Palacios, coordinador.</t>
  </si>
  <si>
    <t>HM251 T4.67</t>
  </si>
  <si>
    <t>Teoría e investigación en psicología social / Jorge Oroz [and others].</t>
  </si>
  <si>
    <t>HM26 O5.595</t>
  </si>
  <si>
    <t>Teoría sociológica del intervalo : ensayo sobre el acontecimiento y sus sujetos / Miguel Ángel Ol</t>
  </si>
  <si>
    <t>HM278 C3.77</t>
  </si>
  <si>
    <t>Rebeldía y desobediencia : (reflexiones jurídico-políticas) / Ignacio Carrillo Prieto.</t>
  </si>
  <si>
    <t>HM281 L5.35</t>
  </si>
  <si>
    <t>Psicología de las muchedumbres / Gustave le Bon.</t>
  </si>
  <si>
    <t>HM33 H3.38 2008</t>
  </si>
  <si>
    <t>Teoría y práxis : estudios de filosofía social / Jürgen Habermas ; traducción, Salvador Mas Tor</t>
  </si>
  <si>
    <t>HM421 M4.73</t>
  </si>
  <si>
    <t>Debatir la sociología / Ligia Tavera Fenollosa, Nelson Arteaga Botello (coordinadores).</t>
  </si>
  <si>
    <t>HM435 G5.64 2011</t>
  </si>
  <si>
    <t>Teoría sociológica clásica / Salvador Giner.</t>
  </si>
  <si>
    <t>HM435 R6.37</t>
  </si>
  <si>
    <t>Ontología sociológica clásica / Teresa A. Rodríguez de la Vega Cuéllar ; prefacio de Danilo Mar</t>
  </si>
  <si>
    <t>HM447 R6.37</t>
  </si>
  <si>
    <t>Introducción a la teoría de la sociedad de Niklas Luhmann / Darío Rodríguez Mansilla, Javier Tor</t>
  </si>
  <si>
    <t>HM449 B3.88</t>
  </si>
  <si>
    <t>Generación líquida : transformaciones en la era 3.0 / Zygmunt Bauman, Thomas Leoncini ; traducido</t>
  </si>
  <si>
    <t>HM449 C4.38</t>
  </si>
  <si>
    <t>Ser posmoderno : dilemas culturales del capitalismo financiero / Norberto Nogales.</t>
  </si>
  <si>
    <t>HM449 M6.368</t>
  </si>
  <si>
    <t>La modernidad en el debate de la historiografìa alemana / Silvia Pppe, coordinadora; traducción Ra</t>
  </si>
  <si>
    <t>HM463 P5.46</t>
  </si>
  <si>
    <t>La escuela de Chicago de sociología / por Josep Picó e Inmaculada Serra.</t>
  </si>
  <si>
    <t>HM477 A5 H4.77</t>
  </si>
  <si>
    <t>La sociología en América Latina (1900-1950) / Roberto Herrera Carassou.</t>
  </si>
  <si>
    <t>HM479 B673 C6.56 2016</t>
  </si>
  <si>
    <t>Pierre Bourdieu en la sociología latinoamericana : el uso de campo y habitus en la investigación /</t>
  </si>
  <si>
    <t>HM479 W42 G3.73</t>
  </si>
  <si>
    <t>Escuchando a Max Weber : reflexiones sobre la práctica docente / Fernando García Hernández.</t>
  </si>
  <si>
    <t>HM480 I5.84</t>
  </si>
  <si>
    <t>Investigación y teoría crítica para la sociedad actual : conversaciones con: Axel Honneth, Hartmu</t>
  </si>
  <si>
    <t>HM497 G6.59</t>
  </si>
  <si>
    <t>Tradición y ruptura : el conflgonzález Dueñas.icto esencial / Daniel.</t>
  </si>
  <si>
    <t>HM500 D5.74</t>
  </si>
  <si>
    <t>Diseño visual y conocimiento científico / Silvia Fernández, ed.</t>
  </si>
  <si>
    <t>HM51 B4.74</t>
  </si>
  <si>
    <t>Introducción a la sociología / Peter L. Berger ; colaboración en la traducción Sara Galofre Llan</t>
  </si>
  <si>
    <t>HM51 H5.553</t>
  </si>
  <si>
    <t>Interseccionalidad / Patricia Hill Colins, Sirma Bilge ; traducción del inglés por, Roc Filella.</t>
  </si>
  <si>
    <t>HM511 D8.34</t>
  </si>
  <si>
    <t>El Trabajo de las sociedades / François Dubet ; [traducción, Horacio Pons].</t>
  </si>
  <si>
    <t>HM511 T4.67</t>
  </si>
  <si>
    <t>La teoría del actor-red desder América Latina / Leandro Rodríguez-Medina, María de los Ángeles</t>
  </si>
  <si>
    <t>HM571 S6.35</t>
  </si>
  <si>
    <t>Sociología etnográfica : sobre el uso crítico de la teoría y los métodos de investigación / V</t>
  </si>
  <si>
    <t>HM578 F8 B6.88</t>
  </si>
  <si>
    <t>Curso de socioloíga general 1 : conceptos fundamentales, Colèlge de France, 1981-1983 / Pierre Bou</t>
  </si>
  <si>
    <t>HM585 G5.33</t>
  </si>
  <si>
    <t>Conceptos esenciales de sociología / Anthony Giddens, Philip W. Sutton ; traducción de Manuel Vall</t>
  </si>
  <si>
    <t>HM585 G5.338 2018</t>
  </si>
  <si>
    <t>Sociología / Anthony Giddens y Philip W. Sutton; traducción de Francisco Muñoz de Bustillo.</t>
  </si>
  <si>
    <t>HM590 R6.74</t>
  </si>
  <si>
    <t>Résonance : une sociologie de la relation au monde / Hartmut Rosa.</t>
  </si>
  <si>
    <t>HM590 S5.57</t>
  </si>
  <si>
    <t>El extranjero : sociología del extraño / Georg Simmel, Alfred Schütz, Norbert Elias y Massimo Cac</t>
  </si>
  <si>
    <t>HM598 C6.68</t>
  </si>
  <si>
    <t>Conversaciones con Roberto Castel : / Julia Varela y FErnando Álvarez-Uria (Eds.).</t>
  </si>
  <si>
    <t>Sociedad : econoíma, organizacóin y consumo / David Pac Salas (coord.); Carlos óGmez Bahillo, Jo</t>
  </si>
  <si>
    <t>HM598 T4.67 2011</t>
  </si>
  <si>
    <t>HM621 A7.56</t>
  </si>
  <si>
    <t>Culturas abiertas : culturas críticas / Antonio Ariño Villarroya.</t>
  </si>
  <si>
    <t>HM621 B6.88</t>
  </si>
  <si>
    <t>El sentido social del gusto : elementos para una sociología de la cultura / Pierre Bourdieu ; tradu</t>
  </si>
  <si>
    <t>HM621 C8.58</t>
  </si>
  <si>
    <t>Cultura en venta : la razón cultural enelcapitalismo, / Ricardo Pérez Montfort y Ana Paula de Tere</t>
  </si>
  <si>
    <t>HM621 D8.77</t>
  </si>
  <si>
    <t>Filosofía de la cultura y trans-modernidad : Ensayos / Enrique Dussel.</t>
  </si>
  <si>
    <t>HM621 E2.56</t>
  </si>
  <si>
    <t>Economía y cultura / Marissa Reyes Godínez, Jorge Linares Ortiz, coordinadores.</t>
  </si>
  <si>
    <t>HM621 M4.353</t>
  </si>
  <si>
    <t>Mediación en comunidades multilingues : Experiencias de cohesión comunitaria y de formación / Hé</t>
  </si>
  <si>
    <t>HM621 M5.55</t>
  </si>
  <si>
    <t>Complejidad social y nuevo orden en la sociedad mexicana / René Millán.</t>
  </si>
  <si>
    <t>HM621 S3.43</t>
  </si>
  <si>
    <t>La vida en común : los hombres (que debeíramos ser) despéus del coronavirus / Octavio Salazar Ben</t>
  </si>
  <si>
    <t>HM621 T6.56</t>
  </si>
  <si>
    <t>La gestión cultural : conceptos y experiencias / Jose Tono Martínez.</t>
  </si>
  <si>
    <t>HM626 D5.84</t>
  </si>
  <si>
    <t>Diversidad : culturas e identidades en confluencia / Lucia Tomasini Bassols y Guillermo Atilano coor</t>
  </si>
  <si>
    <t>HM646 D6.65</t>
  </si>
  <si>
    <t>Sociología del moderneo / Iñaki Domínguez.</t>
  </si>
  <si>
    <t>HM647 S4.75</t>
  </si>
  <si>
    <t>Culturas alternativas e identidades en resistencia / [Hugo Serna].</t>
  </si>
  <si>
    <t>HM66 G6.54 2008</t>
  </si>
  <si>
    <t>Sociología : libro de texto para escuelas preparatorias, CCH, bachilleres, vocacionales, enfermerí</t>
  </si>
  <si>
    <t>HM661 M6.93</t>
  </si>
  <si>
    <t>El nuevo institucionalismo de la contraloría social en las políticas de desarrollo municipal / Soc</t>
  </si>
  <si>
    <t>HM665 R8.59 2016</t>
  </si>
  <si>
    <t>Ética y mundo actual / Virgilio Ruiz Rodrigez.</t>
  </si>
  <si>
    <t>HM671 I2.77</t>
  </si>
  <si>
    <t>El reclamo de justicia social en la historia de México / Laura Ibarra García ; con la colaboració</t>
  </si>
  <si>
    <t>HM683 D4.56</t>
  </si>
  <si>
    <t>Democracia e integracion social : diagnósticos, dimensiones y desafíos / (coordinadores) Álvaro A</t>
  </si>
  <si>
    <t>HM708 R6.35</t>
  </si>
  <si>
    <t>El paradigma del capital social : sus aplicaciones en la cultura, los negocios y el desarrollo / Lin</t>
  </si>
  <si>
    <t>HM711 S5.558</t>
  </si>
  <si>
    <t>La autoconservacóin de los grupos sociales.</t>
  </si>
  <si>
    <t>HM741 A6.55</t>
  </si>
  <si>
    <t>Aplicaciones del enfoque de redes sociales al estudio de problemas de la realidad contemporánea en</t>
  </si>
  <si>
    <t>HM742 E8.77</t>
  </si>
  <si>
    <t>Estrategias de comunicación en redes sociales : usuario, aplicaciones y contenidos / coordinadores</t>
  </si>
  <si>
    <t>HM742 R4.34</t>
  </si>
  <si>
    <t>Redes sociales : virtualidad y subjetividades / coordinadores Alberto Constante, Ramón Chaverry.</t>
  </si>
  <si>
    <t>HM753 G5.54</t>
  </si>
  <si>
    <t>Estudios sobre la cultura y las identidades sociales / Gilberto Giménez.</t>
  </si>
  <si>
    <t>HM753 S3.73</t>
  </si>
  <si>
    <t>Sobre el espacio de la identidad : la fabricación de la nación y la geopolítica de su contradicci</t>
  </si>
  <si>
    <t>HM758 C6.52</t>
  </si>
  <si>
    <t>El concepto de comunidad : en las ciencias humanas y sociales contemporáneas / Francisco Castro Mer</t>
  </si>
  <si>
    <t>HM766 H4.76</t>
  </si>
  <si>
    <t>Comunidad, migración y ciudadanía : avatares de la organización indígena comunitaria / Jorge Her</t>
  </si>
  <si>
    <t>HM771 G3.73</t>
  </si>
  <si>
    <t>Políticas y programas de participación social / Joaquín García Roca.</t>
  </si>
  <si>
    <t>HM786 O9.46</t>
  </si>
  <si>
    <t>The Oxford handbook of organizational paradox / edited by Wendy K. Smith, Marianne W. Lewis, Paula J</t>
  </si>
  <si>
    <t>The Oxford handbook of sociology, social theory, and organization studies : contemporary currents /</t>
  </si>
  <si>
    <t>HM791 S2.48</t>
  </si>
  <si>
    <t>The SAGE handbook of organizational institutionalism / editado por Royston Greenwood ... [et al.].</t>
  </si>
  <si>
    <t>HM821 A4.85</t>
  </si>
  <si>
    <t>Las raíces estructurales de la desigualdad en México : el lado oscuro de un desarrollo suspendido</t>
  </si>
  <si>
    <t>HM821 G3.534</t>
  </si>
  <si>
    <t>Inégalité : ce que chacun doit savoir / James K. Galbraith ; traduit de l'anglais (États-Unis) pa</t>
  </si>
  <si>
    <t>HM821 I4.83</t>
  </si>
  <si>
    <t>Igualdad y no discriminación : el reto de la diversidad, / Danilo Caicedo Tapia y Angélica Porras</t>
  </si>
  <si>
    <t>HM821 M3.78</t>
  </si>
  <si>
    <t>Campesinos, indígenas y migrantes? : articulacíon de distintos modos de producción en Los Altos d</t>
  </si>
  <si>
    <t>HM821 M5.538</t>
  </si>
  <si>
    <t>Desigualdad mundial : un nuevo enfoque para la era de la globalización / Branko Milanovic ; [traduc</t>
  </si>
  <si>
    <t>HM821 R6.77</t>
  </si>
  <si>
    <t>Los "rostros invisibles" de la desigualdad social : un estudio sobre arte, política, educación y c</t>
  </si>
  <si>
    <t>HM821 T7.36</t>
  </si>
  <si>
    <t>La transformación de la sociedad opresora : la palabra y el derecho de "los otros" / Elisa B. Velá</t>
  </si>
  <si>
    <t>HM831 P4.57</t>
  </si>
  <si>
    <t>El Enemigo conoce el sistema : manipulación de ideas, personas e influencias después de la econom</t>
  </si>
  <si>
    <t>HM831 T6.83</t>
  </si>
  <si>
    <t>Défense de la modernite / Alain Touraine.</t>
  </si>
  <si>
    <t>HM831 T6.878</t>
  </si>
  <si>
    <t>El fin de las sociedades / Alain Touraine ; [traducción Odile Guilpain].</t>
  </si>
  <si>
    <t>HM846 G7.598</t>
  </si>
  <si>
    <t>Neurocapitalismo : mediaciones tecnológicas y líneas de fuga / Giorgio Griziotti.</t>
  </si>
  <si>
    <t>HM851 A4.93</t>
  </si>
  <si>
    <t>Monitorear la sociedad de la información y el conocimiento : propuesta de indicadores cualitativos</t>
  </si>
  <si>
    <t>HM851 C3.27</t>
  </si>
  <si>
    <t>México frente a la sociedad del conocimiento : la difícil transición / por Enrique Cabrero Mendoz</t>
  </si>
  <si>
    <t>HM851 E5.848</t>
  </si>
  <si>
    <t>La enseñanza de la cuarta revolución industrial : al borde del precipicio / Armand Doucet, Jelmer</t>
  </si>
  <si>
    <t>HM851 F7.36</t>
  </si>
  <si>
    <t>Sabiduría digital : riqueza real (ocaso del empleo y del volante) / por Jorge Franco.</t>
  </si>
  <si>
    <t>HM851 G3.77</t>
  </si>
  <si>
    <t>La industria 4.0 en la sociedad digital / Antoni Garrell Guiu, Llorenc Guilera.</t>
  </si>
  <si>
    <t>HM851 L4.88</t>
  </si>
  <si>
    <t>Cibercultura : Informe al Consejo de Europa / Pierre Lévy ; prólogo de Manuel Medina ; traducción</t>
  </si>
  <si>
    <t>HM851 M3.738</t>
  </si>
  <si>
    <t>Antisocial : la extrema derecha y la "libertad de expresión" en internet / Andrew Marantz ; traducc</t>
  </si>
  <si>
    <t>HM851 R6.957</t>
  </si>
  <si>
    <t>Activismo en red y multitudes conectadas : comunicación y acción en la era de Internet / Guiomar R</t>
  </si>
  <si>
    <t>HM851 S2.53</t>
  </si>
  <si>
    <t>Problemas y retos para alcanzar la sociedad del conocimiento : el deficité tico-moral y los cambios</t>
  </si>
  <si>
    <t>HM851 S3.598</t>
  </si>
  <si>
    <t>La Cuarta revolución industrial / Klaus Schwab ; prólogo de Ana Patricia Botín.</t>
  </si>
  <si>
    <t>HM851 S6.35</t>
  </si>
  <si>
    <t>Sociedad del conocimiento : propuestas para una agenda conceptual / Rodolfo Suárez, coordinador.</t>
  </si>
  <si>
    <t>HM866 V5.84</t>
  </si>
  <si>
    <t>Cómo hacer un mapeo colectivo.</t>
  </si>
  <si>
    <t>HM876 R4.96</t>
  </si>
  <si>
    <t>Revolution &amp; subjectivity / editor of this volume, Miloés Petroviâc ; Daniel Patrick Rodríguez, A</t>
  </si>
  <si>
    <t>HM886 A6.96</t>
  </si>
  <si>
    <t>Apuntes teórico-metodológicos para el análisis de la espacialidad : aproximacionesa la dominació</t>
  </si>
  <si>
    <t>HM886 C3.78</t>
  </si>
  <si>
    <t>Cartografías de nuestras realidades / Horacio Cerutti Guldberg (coordinador).</t>
  </si>
  <si>
    <t>HM886 M4.58</t>
  </si>
  <si>
    <t>Mentes militarizadas : cómo nos educan para asumir la guerra y la violencia / Jordi Calvo Rufanges</t>
  </si>
  <si>
    <t>HM886 V5.46</t>
  </si>
  <si>
    <t>Violencia, exclusión y territorio : enfoques contemporáneos / Juan José Abud Jaso, Carlos Andrés</t>
  </si>
  <si>
    <t>HM891 R9.3548</t>
  </si>
  <si>
    <t>Civilizados hasta la muerte : el precio del progreso / Christopher Ryan ; traducción de Lucía Bara</t>
  </si>
  <si>
    <t>HM891 S6.658</t>
  </si>
  <si>
    <t>Inventar el futuro : poscapitalismo y un mundo sin trabajo / Nick Srnicek y Alex Williams ; traducci</t>
  </si>
  <si>
    <t>HN110.5 A8 C8.47</t>
  </si>
  <si>
    <t>La cuestión social en el siglo XXI en América Latina / coordinadores, Carlos Barba, Gerardo Ordoñ</t>
  </si>
  <si>
    <t>HN110.5 A8 D4.55</t>
  </si>
  <si>
    <t>Repensar América Latina : con una entrevista a Celso Furtado / Francisco Delich.</t>
  </si>
  <si>
    <t>HN110.5 A8 E8.83</t>
  </si>
  <si>
    <t>Estado y sociedad en América Latina : acercamientos relacionales / Viviane Brachet-Márquez y Móni</t>
  </si>
  <si>
    <t>HN110.5 A8 L5</t>
  </si>
  <si>
    <t>Elites in Latin America, / edited by Seymour Martin Lipset and Aldo Solari.</t>
  </si>
  <si>
    <t>HN110.5 A8 P7.39</t>
  </si>
  <si>
    <t>Praxis espacial en América Latina : lo geopolítico puesto en cuestión / Efraín León Hernández</t>
  </si>
  <si>
    <t>HN110.5 A8 S5.854</t>
  </si>
  <si>
    <t>Sociedad, cultural y esfera civil : una agenda de sociología cultural / Nelson Arteaga Botello, Car</t>
  </si>
  <si>
    <t>HN110.5 M5.73</t>
  </si>
  <si>
    <t>Miradas Latinoamericanas a los cuidados : / coordinación Karina Batthyány.</t>
  </si>
  <si>
    <t>HN110.5 V5 V5.68</t>
  </si>
  <si>
    <t>Violencia y crimen en América Latina : representaciones, poder y política / Gema Kloppe-Santamarí</t>
  </si>
  <si>
    <t>HN110.5 Z9 A4.23</t>
  </si>
  <si>
    <t>Política y utopía en América Latina : las izquierdas en su lucha por un mundo nuevo / Joan del Al</t>
  </si>
  <si>
    <t>HN110.5 Z9 A4.37</t>
  </si>
  <si>
    <t>América Latina en la larga historia de la desigualdad / Martín Puchet Anyul, Alicia Puyana Mutis (</t>
  </si>
  <si>
    <t>HN110.5 Z9 H8.55</t>
  </si>
  <si>
    <t>Humanismo iberoamericano : una guía para transitar la globalización / Antonio Sánchez-Bayón.</t>
  </si>
  <si>
    <t>HN110.5 Z9 S6.35</t>
  </si>
  <si>
    <t>La rebelión de los que nadie quiere ver : respuestas para sobrevivir a las desigualdades extremas e</t>
  </si>
  <si>
    <t>HN110.5 Z9 V5.3</t>
  </si>
  <si>
    <t>Violencia y enajenación / [por] Eduardo Galeano.</t>
  </si>
  <si>
    <t>HN112 F6.765</t>
  </si>
  <si>
    <t>Los desafíos de México ante los discursos globales : violencia, política, subjetividad y psicoan</t>
  </si>
  <si>
    <t>HN113 S6.45</t>
  </si>
  <si>
    <t>Sociedad y desarrollo en México / compiladora, Nora Guzmán.</t>
  </si>
  <si>
    <t>HN113.5 A2.86</t>
  </si>
  <si>
    <t>Actores sociales / Ivy Jacaranda Jasso Martínez, Brigitte Lamy, Vanessa Freitag (coordinadoras).</t>
  </si>
  <si>
    <t>HN113.5 C3.57</t>
  </si>
  <si>
    <t>La verdad como justicia : cavilaciones y soliloquios / Atanacio Campos Miramontes.</t>
  </si>
  <si>
    <t>HN113.5 C8.58</t>
  </si>
  <si>
    <t>Cultura y sociedad en movimiento / José Luis Arriaga Ornelas, José Concepción Arzate Salvador, Ig</t>
  </si>
  <si>
    <t>HN113.5 M4.85</t>
  </si>
  <si>
    <t>México en movimientos : resistencias y alternativas / Geoffrey Pleyers, Manuel Garza Zepeda, coordi</t>
  </si>
  <si>
    <t>HN113.5 M5.35</t>
  </si>
  <si>
    <t>Midiendo el progreso de las sociedades : reflexiones desde México / Mariano Rojas, coordinador.</t>
  </si>
  <si>
    <t>HN113.5 M6.347</t>
  </si>
  <si>
    <t>Modernización y transformación institucional en México : hacia nuevos instrumentos de coordinaci</t>
  </si>
  <si>
    <t>HN113.5 P4.84</t>
  </si>
  <si>
    <t>La sociedad rota : elementos para entender la violencia en México / Germán Pérez Fernández del C</t>
  </si>
  <si>
    <t>HN113.5 P6.32</t>
  </si>
  <si>
    <t>Política social / coordinado por: Luis Reygadas ; con respuestas de: Clara Jusidman [y otros cuatro</t>
  </si>
  <si>
    <t>HN113.5 P6.56</t>
  </si>
  <si>
    <t>Políticas públicas : Årenovación o crisis / coordinadores: Carlos Arteaga Basurto, Silvia Solís</t>
  </si>
  <si>
    <t>HN113.5 R4.75</t>
  </si>
  <si>
    <t>Resistencias y alternativas : relación histórico-política de movimientos sociales en educación /</t>
  </si>
  <si>
    <t>HN113.5 S2.63</t>
  </si>
  <si>
    <t>Los símbolos en los movimientos sociales [Texte imprimé] : el caso de Superbarrio / Reyna Sánchez</t>
  </si>
  <si>
    <t>HN113.5 S4.63</t>
  </si>
  <si>
    <t>Senderos de la insustentabilidad : degradación humana y ambiental en el capitalismo neoliberal / Gu</t>
  </si>
  <si>
    <t>HN113.5 V3.97</t>
  </si>
  <si>
    <t>El análisis regional del desarrollo social : un estudio comparativo urbano-rural / Silvia Vázquez</t>
  </si>
  <si>
    <t>HN113.5 Z4.75</t>
  </si>
  <si>
    <t>Ensayos amargos sobre mi país : del 68 al nuevo régimen, cincuenta años de ilusiones / Sergio Zer</t>
  </si>
  <si>
    <t>HN118 F8.87</t>
  </si>
  <si>
    <t>El futuro de México al 2035 : una visión prospectiva / Manuel Perló, Silvia Inclán Oseguera (coo</t>
  </si>
  <si>
    <t>HN120 A9 M6.38 2011</t>
  </si>
  <si>
    <t>Azcapotzalco, globalización e identidad / Pablo Moctezuma Barragán.</t>
  </si>
  <si>
    <t>HN120 H53 P6.37</t>
  </si>
  <si>
    <t>Pobreza y migración / María de Lourdes Acosta López ... [et al.].</t>
  </si>
  <si>
    <t>HN120 M26 S4.65</t>
  </si>
  <si>
    <t>Segregación urbana y espacios de exclusión : ejemplos de México y América Latina / Adrián Guill</t>
  </si>
  <si>
    <t>HN120 M45 D4.75</t>
  </si>
  <si>
    <t>Desigualdad, movilidad social y curso de vida en la Ciudad de México / Patricio Solís (editor).</t>
  </si>
  <si>
    <t>HN120 M47 R6.83</t>
  </si>
  <si>
    <t>El contexto en el diseño de la política social municipal / Jarumy Rosas Arellano.</t>
  </si>
  <si>
    <t>HN120 P8 R6.37</t>
  </si>
  <si>
    <t>Políticas públicas focalizadas : análisis de programas sociales dirigidos a poblaciones vulnerabl</t>
  </si>
  <si>
    <t>HN120 Z4 P6.55</t>
  </si>
  <si>
    <t>Política social / coordinado por Fernando Cortés.</t>
  </si>
  <si>
    <t>HN120 Z9 C6.58</t>
  </si>
  <si>
    <t>Comunicación, cultura y educación : nueve aproximaciones al estudio de las tecnologías digitales</t>
  </si>
  <si>
    <t>HN120 Z9 D5.78</t>
  </si>
  <si>
    <t>Programa comunitario de mejoramiento barrial 2008 / Gobierno del Distrito Federal, Secretaría de De</t>
  </si>
  <si>
    <t>HN120 Z9 E9.35</t>
  </si>
  <si>
    <t>Exclusión social en las sociedades multiculturales : comparación entre la situación actual en Mé</t>
  </si>
  <si>
    <t>HN120 Z9 E9.67</t>
  </si>
  <si>
    <t>Expresiones de la segregación residencial y de la pobreza en contextos urbanos y metropolitanos / A</t>
  </si>
  <si>
    <t>HN120 Z9 L4.66</t>
  </si>
  <si>
    <t>De la integración nacional al desarrollo sustentable : trayectoria nacional y producción local de</t>
  </si>
  <si>
    <t>HN120 Z9 V5.653</t>
  </si>
  <si>
    <t>Violencia, territorio y extractivismo / Mariflor Aguilar Rivero, Laura Echavarría Canto, coordinado</t>
  </si>
  <si>
    <t>HN120 Z9 V5.84</t>
  </si>
  <si>
    <t>México : democracia y desigualdad social : un enfoque sociológico / Miguel Ángel Vite Pérez.</t>
  </si>
  <si>
    <t>HN18.3 M3.558</t>
  </si>
  <si>
    <t>Manifiesto por el progreso social : ideas para una sociedad mejor / Marc Fleurbaey, con Olivier Boui</t>
  </si>
  <si>
    <t>HN210 Z9 C5.76</t>
  </si>
  <si>
    <t>(Post) colonialismo a prueba : Cuba, Puerto Rico y las Filipinas desde una perspectiva comparada / H</t>
  </si>
  <si>
    <t>HN25 C6.67</t>
  </si>
  <si>
    <t>Complexity in society : from indicators construction to their synthesis / Filomena Maggino, editor.</t>
  </si>
  <si>
    <t>HN25 D3.858</t>
  </si>
  <si>
    <t>La industria de la felicidad / William Davies ; traducción de Antonio Padilla Esteban.</t>
  </si>
  <si>
    <t>HN25 S3.59</t>
  </si>
  <si>
    <t>Pobreza como ausencia de vida buena : una interpretación desde la filosofía estoica / J. Loreto Sa</t>
  </si>
  <si>
    <t>HN263.5 W3.56</t>
  </si>
  <si>
    <t>Estallidos argentinos : cuando se desbarata el vago orden en que vivimos / Mario Wainfeld.</t>
  </si>
  <si>
    <t>HN27 F8.46</t>
  </si>
  <si>
    <t>Conferencias políticas : educación, sociedad y democracia / Carlos Fuentes.</t>
  </si>
  <si>
    <t>HN27 V4.73</t>
  </si>
  <si>
    <t>Verdad, memoria y justicia / Omar Vielma Luna, Ricardo Ugalde Ramírez, Raúl Ruiz Canizales.</t>
  </si>
  <si>
    <t>HN270 Z9 V5.84</t>
  </si>
  <si>
    <t>Seguridad humana y violencia crónica en México : nuevas lecturas y propuestas desde abajo / Gema K</t>
  </si>
  <si>
    <t>HN29 F8.47</t>
  </si>
  <si>
    <t>Long-waves : political and economic change in the modern world / Duncan Fraser.</t>
  </si>
  <si>
    <t>HN29 L3.58</t>
  </si>
  <si>
    <t>Manual de encuesta social / L.J. Lebret ; Traduccón de Rosalia Vázquez.</t>
  </si>
  <si>
    <t>HN300 S33 P5.23</t>
  </si>
  <si>
    <t>Sostenibilidad del espacio público en el contexto del programa de barrios : el caso del barrio San</t>
  </si>
  <si>
    <t>HN310 Z9 R6.53</t>
  </si>
  <si>
    <t>Amor y esperanza después de la violencia : memorias de un desplazado / Hugo Alexander Rondón Quint</t>
  </si>
  <si>
    <t>HN310 Z9 V5.378</t>
  </si>
  <si>
    <t>El estado siempre llega tarde : la reconstrucción de la vida cotidiana después de la guerra / Juli</t>
  </si>
  <si>
    <t>HN373.5 E5.677</t>
  </si>
  <si>
    <t>Una mirada sindical contracorriente : clase, territorio y nuevas alianzas / Joxe Elorrieta.</t>
  </si>
  <si>
    <t>HN380 Z9 M8.34</t>
  </si>
  <si>
    <t>Une histoire de la violence : de la fin du Moyen Âge à nos jours / Robert Muchembled.</t>
  </si>
  <si>
    <t>HN385.5 E4.58</t>
  </si>
  <si>
    <t>Establecidos y marginados / Norbert Elías, John L. Scotson.</t>
  </si>
  <si>
    <t>HN49 C6 S2.668</t>
  </si>
  <si>
    <t>Medios de vida sostenibles y desarrollo rural / Ian Scoones ; traducido por Abel Porras Braceras ; c</t>
  </si>
  <si>
    <t>HN49 V64 C4.33</t>
  </si>
  <si>
    <t>Gestión del voluntariado / F. Chacón, M.L. Vecina.</t>
  </si>
  <si>
    <t>HN49 V64 S5.39</t>
  </si>
  <si>
    <t>Voluntariado : una forma de hacer y de ser / Sara Shaw de Critto e Istvan Karl.</t>
  </si>
  <si>
    <t>HN523 F5.898</t>
  </si>
  <si>
    <t>La vida cotidiana durante el estalinismo : cómo vivía y sobrevivía la gente común en la Rusia so</t>
  </si>
  <si>
    <t>HN58 H4,18 1970</t>
  </si>
  <si>
    <t>La cultura contra el hombre / Jules Henry ; Traducción de Francisco González Aramburu.</t>
  </si>
  <si>
    <t>HN668 A8 S2.63</t>
  </si>
  <si>
    <t>Una dacha en el Golfo / Emilio Sánchez Mediavilla.</t>
  </si>
  <si>
    <t>HN737 O8.56</t>
  </si>
  <si>
    <t>China : la edad de la ambición / Evan Osnos ; traducción de Luis Murillo Fort.</t>
  </si>
  <si>
    <t>HN90 S6 I8.468</t>
  </si>
  <si>
    <t>White trash = Escoria blanca : los ignorados 400 años de historia de las clases sociales estadouni</t>
  </si>
  <si>
    <t>HQ 792 M48 P7.67</t>
  </si>
  <si>
    <t>Una propuesta para la construcción de la ciudadanía infantil : el cuidado integral y la prevenció</t>
  </si>
  <si>
    <t>HQ1033 M3.77</t>
  </si>
  <si>
    <t>El matrimonio igualitario desde el activismo, la academia y la justicia constitucional / coordinador</t>
  </si>
  <si>
    <t>HQ1034 D5.49</t>
  </si>
  <si>
    <t>La política del matrimonio gay en América Latina : Argentina, Chile y México / Jordi Díez ; trad</t>
  </si>
  <si>
    <t>HQ1061 P3.35</t>
  </si>
  <si>
    <t>Vejez, envejecimiento y derechos económicos, sociales y culturales de las personas adultas mayores</t>
  </si>
  <si>
    <t>HQ1064 M49 P6.55</t>
  </si>
  <si>
    <t>Política pública de atención a las personas adultas mayores / Auditoría superior de la federaci</t>
  </si>
  <si>
    <t>HQ1073 P4.74</t>
  </si>
  <si>
    <t>Viajar por la vida : nuevas herramientas para vivir a plenitud / Gaby Pérez Islas ; [prólogo de Ma</t>
  </si>
  <si>
    <t>HQ1075 C6.55 2016</t>
  </si>
  <si>
    <t>Dibujando el género / texto Gerard Coll-Planas ; ilustraciones Maria Vidal ; prólogo de Teresa For</t>
  </si>
  <si>
    <t>HQ1075 D4.53</t>
  </si>
  <si>
    <t>Cuerpos en escena : materialidad y cuerpo sexuado en Judith Butler y Paul B. Preciado / Martín A. d</t>
  </si>
  <si>
    <t>HQ1075 M3.34</t>
  </si>
  <si>
    <t>Un hombre de verdad : lecciones de un boxeador que peleaba para abrazar mejor / Thomas Page McBee ;</t>
  </si>
  <si>
    <t>HQ1075 T7.3 2017</t>
  </si>
  <si>
    <t>HQ1075.5 G3.54</t>
  </si>
  <si>
    <t>Géneros asimétricos : representaciones y percepciones del imaginario colectivo. Encuesta Nacional</t>
  </si>
  <si>
    <t>HQ1075.5 M6 C3.56</t>
  </si>
  <si>
    <t>El género : el arte de su resignificación / Célica E. Cánovas Marmo ; prólogo, Mabel Burín.</t>
  </si>
  <si>
    <t>HQ1075.5 M6 G4.6</t>
  </si>
  <si>
    <t>Género y los procesos de movilización social, 1940-2000 / Rodrigo Laguarda, Jane-Dale Lloyd, Laura</t>
  </si>
  <si>
    <t>HQ1075.5 M6 M8.54</t>
  </si>
  <si>
    <t>La mujer en la búsqueda del equilibrio ante los géneros / Alfredo García Rosas, Itzel Arriaga Hur</t>
  </si>
  <si>
    <t>HQ1075.5 M6 S6.35</t>
  </si>
  <si>
    <t>Sociología y género : estudios en torno a performances, violencias y temporalidades / Karine Tinat</t>
  </si>
  <si>
    <t>HQ1090 A7.85</t>
  </si>
  <si>
    <t>Masculinidades trágicas : violencia y abuso sexual en el ámbito familiar / Néstor Artiñano.</t>
  </si>
  <si>
    <t>HQ1090 M3.54</t>
  </si>
  <si>
    <t>Tu galán de película : De Johnny Depp a George Clooney / Dolly Mallet.</t>
  </si>
  <si>
    <t>HQ1090 M5.73</t>
  </si>
  <si>
    <t>Miradas multidisciplinarias en torno a la masculinidad : desafíos para la impartición de justicia</t>
  </si>
  <si>
    <t>HQ1090 R4.68</t>
  </si>
  <si>
    <t>Cómo identificar los micromachismos / [Ana Requena Aguilar].</t>
  </si>
  <si>
    <t>HQ1090.7 M6 M3.73</t>
  </si>
  <si>
    <t>Masculinidades, familias y comunidades afectivas / Rocío Enríquez Rosas, Oliva López Sánchez, co</t>
  </si>
  <si>
    <t>HQ111 T5.73 2013</t>
  </si>
  <si>
    <t>Comercio sexual / Misael Tirado Acero.</t>
  </si>
  <si>
    <t>HQ1111 G4.64</t>
  </si>
  <si>
    <t>Geografías feministas de diversas latitudes : orígenes, desarrollo y temáticas contemporáneas /</t>
  </si>
  <si>
    <t>HQ1121 L3.43 2015</t>
  </si>
  <si>
    <t>HQ1121 V3.74</t>
  </si>
  <si>
    <t>Feminismo para principiantes / : Nuria Varela.</t>
  </si>
  <si>
    <t>HQ1154 G8.75</t>
  </si>
  <si>
    <t>Revolucionarias : mujeres entre el feminismo y el socialismo / Pepe Gutiérrez-Álvarez; pórlogo de</t>
  </si>
  <si>
    <t>HQ1154 V3.97</t>
  </si>
  <si>
    <t>Dios mío, hazme viuda por favor : el desafío de ser tú misma / Josefina Vázquez Mota.</t>
  </si>
  <si>
    <t>HQ1155 E5.87</t>
  </si>
  <si>
    <t>Entre risas y lágrimas : mujeres del siglo XXI / Dominique Gay-Sylvestre, coordinadora.</t>
  </si>
  <si>
    <t>HQ1155 T6.878 2010</t>
  </si>
  <si>
    <t>El mundo de las mujeres / Alain Touraine ; traducción de Ma. José Furió.</t>
  </si>
  <si>
    <t>HQ1155 T7.86</t>
  </si>
  <si>
    <t>Tsunami / edición y prólogo de Gabriela Jauregui.</t>
  </si>
  <si>
    <t>HQ1161 F3.76</t>
  </si>
  <si>
    <t>La sociedad que no amaba a las mujeres / Javier Fernández Aguado y Lourdes Molinero ; prólogo de P</t>
  </si>
  <si>
    <t>HQ1161 I5.45</t>
  </si>
  <si>
    <t>Inmigración, género y espacios urbanos [Texto impreso] : los retos de la diversidad / Mary Nash, R</t>
  </si>
  <si>
    <t>HQ1161 S4.348</t>
  </si>
  <si>
    <t>La mujer en el mundo : atlas de la geografía feminista / Joni Seager ; traducción: Moonbook.</t>
  </si>
  <si>
    <t>HQ1178 P4.668</t>
  </si>
  <si>
    <t>Cibersexismo : sexo, poder y género en internet / Laurie Penny ; [traducción, Eugenia Cruz y Matil</t>
  </si>
  <si>
    <t>HQ118 V6.56 2010</t>
  </si>
  <si>
    <t>Ir de putas : reflexiones acerca de los clientes de la prostitución / Juan Carlos Volnovich.</t>
  </si>
  <si>
    <t>HQ1180 G4.54</t>
  </si>
  <si>
    <t>Gendering theory in marketing and consumer research / edited by Zeynep Arsel; Kirsi Eräranta and Jo</t>
  </si>
  <si>
    <t>HQ1180 G4.68</t>
  </si>
  <si>
    <t>Género en la educación : pedagogía y responsabilidad feministas en tiempos de crisis política /</t>
  </si>
  <si>
    <t>HQ1180 I4.34</t>
  </si>
  <si>
    <t>La imaginación feminista : debates y transformaciones disciplinares / Rosa Cobo (ed.).</t>
  </si>
  <si>
    <t>HQ1180 N3.84</t>
  </si>
  <si>
    <t>Saber femenino, vida y acción social : dar a luz experiencias creadoras / Silvia Navarro Pedreño.</t>
  </si>
  <si>
    <t>HQ1181 M6 S2.58</t>
  </si>
  <si>
    <t>Historias de las que estamos hechas : reflexiones en torno a la identidad femenina / Rocio Angélica</t>
  </si>
  <si>
    <t>HQ119.4 S7 Z3.76</t>
  </si>
  <si>
    <t>La difícil vida fácil : doce testimonios sobre prostitución masculina / Iván Zaro ; prólogo de</t>
  </si>
  <si>
    <t>HQ1190 H3.78</t>
  </si>
  <si>
    <t>Como una hoja : una conversación con Thryrza N. Goodeve / Donna Haraway ; traducción de Matilde P</t>
  </si>
  <si>
    <t>HQ1190 H6.68 2020</t>
  </si>
  <si>
    <t>El feminismo es para todo el mundo / Bell Hooks ; [traductoras, Beatriz Esteban Agustí ... et al.].</t>
  </si>
  <si>
    <t>HQ1190 L3.437</t>
  </si>
  <si>
    <t>Género y feminismo : desarrollo humano y democracia / por Marcela Lagarde y de los Rios.</t>
  </si>
  <si>
    <t>HQ1190 L3.64</t>
  </si>
  <si>
    <t>La urgencia de vivir : teoría feminista de las emociones / Teresa Langle de Paz.</t>
  </si>
  <si>
    <t>HQ1190 M5.745</t>
  </si>
  <si>
    <t>Miradas feministas sobre derechos / [Compiladoras, Diana Maffía, Patricia Laura Gómez, Aluminé Mo</t>
  </si>
  <si>
    <t>HQ1190 R6.33</t>
  </si>
  <si>
    <t>Historia de la teoría feminista ilustrada / una visión ilustrada por Marta de la Rocha ; del curso</t>
  </si>
  <si>
    <t>HQ1190 W5.78 2006</t>
  </si>
  <si>
    <t>El pensamiento heterosexual y otros ensayos [Texto impreso] / Monique Wittig ; traducción de Javier</t>
  </si>
  <si>
    <t>HQ1194 M5.738</t>
  </si>
  <si>
    <t>Miradas al futuro : hacia la construcción de sociedades sustentables con equidad de género / Veró</t>
  </si>
  <si>
    <t>Historia de la sexualidad / Michel Foucault.</t>
  </si>
  <si>
    <t>HQ12 P7.43</t>
  </si>
  <si>
    <t>Un apartamento en Urano : crónicas del cruce / Paul B. Preciado ; prólogo de Virginie Despentes.</t>
  </si>
  <si>
    <t>HQ1206 C4.468</t>
  </si>
  <si>
    <t>Rabia somos todos : el poder del enojo femenino para cambiar el mundo / Soraya Chemaly.</t>
  </si>
  <si>
    <t>HQ1208 G3.78</t>
  </si>
  <si>
    <t>No nacemos sumisas, devenimos / Manon Garcia.; traduccóin, Maíra Teresa Priego.</t>
  </si>
  <si>
    <t>HQ1214 B6.74 2020</t>
  </si>
  <si>
    <t>Historia de la misoginia / Esperanza Bosch, Victoria A. Ferrer, Margarita Gili.</t>
  </si>
  <si>
    <t>HQ1214 C3.57</t>
  </si>
  <si>
    <t>Las mujeres y la cultura : identidad, género, sexualidad y cine / Lilia Campos Rodríguez.</t>
  </si>
  <si>
    <t>HQ1214 E8</t>
  </si>
  <si>
    <t>Es difícil ser mujer? : una guía sobre depresión / coordinadora Ma. Asunción Lara ; investigador</t>
  </si>
  <si>
    <t>HQ1214 E8.88</t>
  </si>
  <si>
    <t>Estudios de género : reflexiones en torno a la construcción de género, inequidad, violencia y der</t>
  </si>
  <si>
    <t>HQ1214 L3.474</t>
  </si>
  <si>
    <t>Claves feministas para la autoestima de las mujeres / por Marcela Lagarde y de los Ríos.</t>
  </si>
  <si>
    <t>HQ1214 P5.36</t>
  </si>
  <si>
    <t>Génesis y estructura de la identidad femenina / Mable Pla.</t>
  </si>
  <si>
    <t>HQ1217 T6.468</t>
  </si>
  <si>
    <t>Tomoe Gozen y otros relatos de mujeres samuráis / Ryu Togo ; traducción y adaptación del japonés</t>
  </si>
  <si>
    <t>HQ1233 F3.75</t>
  </si>
  <si>
    <t>F de feminismos / Paulina Fariza.</t>
  </si>
  <si>
    <t>HQ1236 A9.86</t>
  </si>
  <si>
    <t>Autonomía, género y derecho : debates en torno al cuerpo de las mujeres / Blanca Rodríguez Ruiz,</t>
  </si>
  <si>
    <t>HQ1236 C3.538</t>
  </si>
  <si>
    <t>Las historias más bellas sobre mujeres valientes / Valentina Camerini; ilustraciones de Veronica Ca</t>
  </si>
  <si>
    <t>HQ1236 E8.23</t>
  </si>
  <si>
    <t>Procesos de comunicación con perspectiva de género en el entorno de intervención / Adriana Escalo</t>
  </si>
  <si>
    <t>HQ1236 M6.578</t>
  </si>
  <si>
    <t>Por la causa de las mujeres / Maria Montessori.</t>
  </si>
  <si>
    <t>HQ1236.5 A54 A4.37</t>
  </si>
  <si>
    <t>América globalizada. Reinterpretaciones de las relaciones de género, desafíos y alternativas / Ed</t>
  </si>
  <si>
    <t>HQ1236.5 A7 S2.53</t>
  </si>
  <si>
    <t>Subordinaciones invertidas : sobre el derecho a la identidad de género / Laura Saldivia Menajovsky.</t>
  </si>
  <si>
    <t>HQ1236.5 E3 W4.888</t>
  </si>
  <si>
    <t>Las leyes y el cuerpo. Ciudadanía de mujeres en Egipto contemporáneo / Wilda Celia Western.</t>
  </si>
  <si>
    <t>HQ1236.5 E7 F8.46</t>
  </si>
  <si>
    <t>Las republicanas "burguesas" / Inmaculada de la Fuente.</t>
  </si>
  <si>
    <t>HQ1236.5 G4.54 2011</t>
  </si>
  <si>
    <t>Género y derechos políticos : la protección jurisdiccional de los derechos político-electorales</t>
  </si>
  <si>
    <t>HQ1236.5 L37 D3.58</t>
  </si>
  <si>
    <t>Mujeres al poder : el impacto de la mayor representación de mujeres en políticas públicas / Marga</t>
  </si>
  <si>
    <t>HQ1236.5 M4 E8.74</t>
  </si>
  <si>
    <t>Estudios de género y feminismo / Patricia Bedolla Miranda ... [et al.] (compils.).</t>
  </si>
  <si>
    <t>HQ1236.5 M49 C3.74</t>
  </si>
  <si>
    <t>El financiamiento público de los partidos políticos nacionales para el desarrollo del liderazgo po</t>
  </si>
  <si>
    <t>HQ1236.5 M6 G4.385</t>
  </si>
  <si>
    <t>Género, universidad y sociedad / Teresa de Jesús Guzmán Acuña, Josefina Guzmán Acuña, coordina</t>
  </si>
  <si>
    <t>HQ1236.5 M6 P6.55</t>
  </si>
  <si>
    <t>La política con rostro de mujer / María Elena Orantes, coordinadora.</t>
  </si>
  <si>
    <t>HQ1236.5 M6 R4.45</t>
  </si>
  <si>
    <t>Reflexiones interdisciplinarias sobre la ciudadanía de género : mujeres en la Ciudad de México /</t>
  </si>
  <si>
    <t>HQ1236.5 P4 B3.757</t>
  </si>
  <si>
    <t>Género y poder : la igualdad política de las mujeres / Violeta Bermúdez Valdivia.</t>
  </si>
  <si>
    <t>HQ1237 C3.33</t>
  </si>
  <si>
    <t>Breve historia de la misoginia : antología y crítica / Anna Caballé.</t>
  </si>
  <si>
    <t>HQ1237 H4.76</t>
  </si>
  <si>
    <t>Mujer y dignidad política : apretando el paso / Oscar Sergio Hernández Benítez.</t>
  </si>
  <si>
    <t>HQ1237.5 L5 R6.53</t>
  </si>
  <si>
    <t>El rol de la mujer en el desarrollo de Líbano / Compilador Hicham Hamdan.</t>
  </si>
  <si>
    <t>HQ1237.5 M6 C6.67</t>
  </si>
  <si>
    <t>Construyendo la igualdad de género : cultura, respeto, asertividad y acciones para la paz / Dina Iv</t>
  </si>
  <si>
    <t>HQ1240 F4.76</t>
  </si>
  <si>
    <t>Procesos de participación de mujeres y hombres y creación de redes para el impulso de la igualdad</t>
  </si>
  <si>
    <t>Mujeres en las organizaciones / Elvia Espinosa Infante coordinadora.</t>
  </si>
  <si>
    <t>HQ1240 V5.68</t>
  </si>
  <si>
    <t>HQ1240.5 M6 C6.75</t>
  </si>
  <si>
    <t>Género y comunicación radical : discursos de disrupción, tensión y cambio entre Chiapas y Nicara</t>
  </si>
  <si>
    <t>HQ1240.5 M6 T4.53</t>
  </si>
  <si>
    <t>Temas selectos de género y desarrollo sustentable / coordinadores, María Luisa Quintero Soto, Carl</t>
  </si>
  <si>
    <t>HQ1381 M8.54</t>
  </si>
  <si>
    <t>Las mujeres y el presupuesto público en México.</t>
  </si>
  <si>
    <t>HQ1381 N6.75 2017</t>
  </si>
  <si>
    <t>Mulier oeconomica.</t>
  </si>
  <si>
    <t>HQ1460.5 E9.94</t>
  </si>
  <si>
    <t>Los estudios de género hoy : debates y perspectivas / Virginia Ávila, Paola Suárez (coordinadoras</t>
  </si>
  <si>
    <t>HQ1460.5 F3.565</t>
  </si>
  <si>
    <t>Feminismos del sur : recorridos, itinerarios, junturas / Mariana Alvarado (editora) ; autores: Maria</t>
  </si>
  <si>
    <t>HQ1460.5 G3.735</t>
  </si>
  <si>
    <t>Feminismos desde Abya Yala : ideas y proposiciones de las mujeres de 607 pueblos en nuestra América</t>
  </si>
  <si>
    <t>HQ1460.5 R4.64</t>
  </si>
  <si>
    <t>Repensando la migración desde un enfoque de género : proyectos productivos y financiamiento / Alic</t>
  </si>
  <si>
    <t>HQ1460.5 R4.84</t>
  </si>
  <si>
    <t>El feminismo en 35 hashtags / Sonia Reverter y Maria Medina-Vicent.</t>
  </si>
  <si>
    <t>HQ1461 A4.44</t>
  </si>
  <si>
    <t>"A la mujer, el hombre la ha de hacer" : imagen e identidad femeninas en el siglo XIX mexicano : mod</t>
  </si>
  <si>
    <t>HQ1461 V3.55</t>
  </si>
  <si>
    <t>El discurso en Mujer moderna : primera revista feminista del siglo XX en México, 1915-1919 / Rosa M</t>
  </si>
  <si>
    <t>HQ1462 F4.65</t>
  </si>
  <si>
    <t>Feminismos visuales / Cristina Castellanos, María Candelaria Ochoa Ávalos coordinadoras.</t>
  </si>
  <si>
    <t>HQ1462 G4.54</t>
  </si>
  <si>
    <t>Género, cultura y sociedad / Juan A. Cruz Parcero, Rodolfo Vázquez, coordinadores.</t>
  </si>
  <si>
    <t>HQ1462 G4.64 2015</t>
  </si>
  <si>
    <t>El género : la construcción cultural de la diferencia sexual / compilación Marta Lamas.</t>
  </si>
  <si>
    <t>HQ1462 S2.63</t>
  </si>
  <si>
    <t>La mujer mexicana en el umbral del siglo XXI / Alma Rosa Sánchez Olvera.</t>
  </si>
  <si>
    <t>HQ1462 S4.48</t>
  </si>
  <si>
    <t>Seguir las huellas : hacia el centenario del Primer Congreso Feminista, 1916-2016 / Gloria A. Tirado</t>
  </si>
  <si>
    <t>HQ1462 S8.25</t>
  </si>
  <si>
    <t>Subjetividad, agencia femenina y representaciones de género : tres propuestas para su estudio / Sol</t>
  </si>
  <si>
    <t>HQ1462 Z3.63</t>
  </si>
  <si>
    <t>Se van muchos ... regresan pocos : economía política feminista, acercamiento a la migración / Emm</t>
  </si>
  <si>
    <t>HQ1462.5 A3 D6.54</t>
  </si>
  <si>
    <t>Dónde quedo yo? : mujeres que se arraigan con la escritura.</t>
  </si>
  <si>
    <t>HQ1462.5 A3 E8.73 2007</t>
  </si>
  <si>
    <t>22 estampas de mujeres mexicanas / Mariel Alelhy Apodaca Barreras [and others].</t>
  </si>
  <si>
    <t>HQ1462.5 A3 N8.48</t>
  </si>
  <si>
    <t>9 estampas de mujeres mexicanas / Musmé Díaz de los Ramos Martínez [and others].</t>
  </si>
  <si>
    <t>HQ1462.5 V3.55 2017</t>
  </si>
  <si>
    <t>Hermila Galindo : Sol de libertad / Rosa María Valles Ruiz.</t>
  </si>
  <si>
    <t>HQ1463 M4.858</t>
  </si>
  <si>
    <t>Mexicanas al grito de ... ¡YA BASTA! : testimonio de violencia hacia las mujeres / Silvia González</t>
  </si>
  <si>
    <t>HQ1533 G3.46</t>
  </si>
  <si>
    <t>La potencia feminista, o, El deseo de cambiarlo todo / Verónica Gago.</t>
  </si>
  <si>
    <t>HQ1534 B84 M8.53</t>
  </si>
  <si>
    <t>Mujeres en espacios bonaerenses / Adriana María Valobra, editora.</t>
  </si>
  <si>
    <t>HQ1534 T3.73</t>
  </si>
  <si>
    <t>Cuando el feminismo era mala palabra : algunas experiencias del feminismo porteño / Mónica Tarducc</t>
  </si>
  <si>
    <t>HQ1587 F4.77</t>
  </si>
  <si>
    <t>Mujeres silenciadas en la Edad Media / Sandra Ferrer.</t>
  </si>
  <si>
    <t>HQ1692 L5.53</t>
  </si>
  <si>
    <t>30 manera de quitarse el sombrero / Elvira Lindo ; prólogo de Elena poniatowska.</t>
  </si>
  <si>
    <t>HQ1695 B37 C7.57</t>
  </si>
  <si>
    <t>La crisis global en Barcelona y Chihuahua : escritos autobiográficos de mujeres / primer lugar Chih</t>
  </si>
  <si>
    <t>HQ1753 F4.55</t>
  </si>
  <si>
    <t>Feminismos, democratización y democracia radical : estudios de caso de América del Sur, Central, M</t>
  </si>
  <si>
    <t>HQ18 M4 G8.75</t>
  </si>
  <si>
    <t>Sexo en las cárceles de la Ciudad de México / Gabriela Gutiérrez M.</t>
  </si>
  <si>
    <t>HQ18.5 H3.53</t>
  </si>
  <si>
    <t>Trans* : una guía rápida y peculiar de la variabilidad de género / Jack Halberstam ; traducción</t>
  </si>
  <si>
    <t>HQ21 G5.38 2012</t>
  </si>
  <si>
    <t>HQ226 T3.77 2010</t>
  </si>
  <si>
    <t>Diario de una ninfómana / Valérie Tasso.</t>
  </si>
  <si>
    <t>HQ23 C3.55</t>
  </si>
  <si>
    <t>Caminando hacia la igualdad de generos / Diana Ivonne Valdez Pineda ... [ y otros 3].</t>
  </si>
  <si>
    <t>HQ281 K3.73</t>
  </si>
  <si>
    <t>Tráfico sexual : el negocio de la esclavitud moderna / Siddarth Kara ; traducción de Dimitri Fern</t>
  </si>
  <si>
    <t>HQ281 M5.57</t>
  </si>
  <si>
    <t>Migración indocumentada y trata de personas / Simón Pedro Izcara Palacios y Karla Lorena Andrade R</t>
  </si>
  <si>
    <t>HQ29 L5.66</t>
  </si>
  <si>
    <t>El postporno era eso / María LLopis Navarro.</t>
  </si>
  <si>
    <t>HQ30.5 T4.67</t>
  </si>
  <si>
    <t>Las las del deseo. Una mirada íntima a la sexualidad de las parejas con discapicidad.</t>
  </si>
  <si>
    <t>HQ36 R6.37</t>
  </si>
  <si>
    <t>Responsabilidades y violencias : necesidad de una política preventiva orientada a los hombres / Ric</t>
  </si>
  <si>
    <t>HQ471 J5.535</t>
  </si>
  <si>
    <t>Pornogramas : musas atípicas y entrañables pervertidos / Alejandro Jiménez Cid.</t>
  </si>
  <si>
    <t>El matrimonio primitivo : una investigación sobre el origen de la forma de rapto de las ceremonias</t>
  </si>
  <si>
    <t>HQ504 E5.96 1992</t>
  </si>
  <si>
    <t>El origen de la familia, la propiedad privada y el estado / Friedrich Engels.</t>
  </si>
  <si>
    <t>HQ504 L3.538</t>
  </si>
  <si>
    <t>El matriarcado / Paul Lafargue ; traduccóin de Alfredo Álvarez Álvarez; [Pórlogo de Dora Barranc</t>
  </si>
  <si>
    <t>HQ518 C6.57</t>
  </si>
  <si>
    <t>Continuidad y cambio en la familia : factores intervinientes / Mirna García Méndez, Sofía Rivera</t>
  </si>
  <si>
    <t>HQ519 B4.348</t>
  </si>
  <si>
    <t>Amor a distancia : nuevas formas de vida en la era global / Ulrich Beck, Elisabeth Beck-Gernsheim ;</t>
  </si>
  <si>
    <t>HQ536 H6.358</t>
  </si>
  <si>
    <t>La doble jornada : Familias trabajadoras y la revolucóin en el hogar / Arlie R. Hochschild, Anne Ma</t>
  </si>
  <si>
    <t>HQ56 M3.78</t>
  </si>
  <si>
    <t>Didáctica de la educación sexual : un enfoque de la sexualidad y el amor / Orlando R. Martín, Enc</t>
  </si>
  <si>
    <t>¿Sexualidad en la escuela ? : los desafíos de la Ley de Educación Sexual Integral / Orlando Mart</t>
  </si>
  <si>
    <t>HQ560.5 F3.655</t>
  </si>
  <si>
    <t>Familias y culturas en el espacio latinoamericano / Ana Vera Estrada y David Robichaux, compiladores</t>
  </si>
  <si>
    <t>HQ562 P5.54</t>
  </si>
  <si>
    <t>Estructuras de familia y bienestar de niños y adultos : / Fernando Pliego Carrasco el debate cultur</t>
  </si>
  <si>
    <t>HQ590 B3.73</t>
  </si>
  <si>
    <t>Familias : diferentes modos de estar en ellas / Liliana Barg.</t>
  </si>
  <si>
    <t>HQ71 S2.49 2011</t>
  </si>
  <si>
    <t>Por el culo : políticas anales / Javier Sáez, Sejo Carrascosa.</t>
  </si>
  <si>
    <t>HQ714 C4.47</t>
  </si>
  <si>
    <t>La superstición del divorcio / Gilbert K. Chesterton ; traducción Eduardo Toda Valcárcel.</t>
  </si>
  <si>
    <t>HQ73 B4.768</t>
  </si>
  <si>
    <t>Las teorías queer : una introducción / Lorenzo Bernini ; Traducción de Albert Tola.</t>
  </si>
  <si>
    <t>HQ73.3 S7 V3.33</t>
  </si>
  <si>
    <t>Devocionario queer : santoral de la diferencia / Carlos Vadivia Biedma.</t>
  </si>
  <si>
    <t>HQ73.3 S72 D6.65</t>
  </si>
  <si>
    <t>Cuando muera Chueca : origen, evolución y final(es) de los espacios LGTBI / Ignacio Elpidio Domíng</t>
  </si>
  <si>
    <t>HQ745 B5.43</t>
  </si>
  <si>
    <t>Big day : perfect wedding, perfect style / edited and produced by viction:ary.</t>
  </si>
  <si>
    <t>HQ745 M6.34</t>
  </si>
  <si>
    <t>The modern wedding : from graphics to styling.</t>
  </si>
  <si>
    <t>HQ745 W5.55</t>
  </si>
  <si>
    <t>Will you marry me? : creative wedding planning &amp; design.</t>
  </si>
  <si>
    <t>HQ75.28 A7 F3.55</t>
  </si>
  <si>
    <t>Familias y homoparentalidad : aportes del trabajo social a la diversidad familiar / Claudio Robles (</t>
  </si>
  <si>
    <t>HQ755.3 R4.44</t>
  </si>
  <si>
    <t>Historia mínima de la eugenesia en América Latina / Andrés Horacio Reggiani.</t>
  </si>
  <si>
    <t>HQ755.85 A5.95</t>
  </si>
  <si>
    <t>Sana a tus hijos emocionalmente! : con el poder de la palabra / Eduardo Aguilar Kubli.</t>
  </si>
  <si>
    <t>HQ756 Q5.46</t>
  </si>
  <si>
    <t>Quién es el adolescente? : tareas básicas de desarrollo humano en la etapa / Enrique Dulanto Guti</t>
  </si>
  <si>
    <t>HQ759 L5.93</t>
  </si>
  <si>
    <t>Un abrazo para mamá : una experiencia alternativa para gozar al máximo tu maternidad / Claudia Liz</t>
  </si>
  <si>
    <t>HQ759 M3.74</t>
  </si>
  <si>
    <t>Maternidades en el siglo XXI / Mónica Tarducci (organizadora).</t>
  </si>
  <si>
    <t>HQ759 R6.748</t>
  </si>
  <si>
    <t>Madres : un ensayo sobre la crueldad y el amor / Jacqueline Rose ; Carlos, Jiménez Arribas.</t>
  </si>
  <si>
    <t>HQ76.2 M62 O8.68</t>
  </si>
  <si>
    <t>Tengo que morir todas las noches : una crónica de los ochenta, el underground y la cultura gay / Gu</t>
  </si>
  <si>
    <t>HQ76.25 B3.758</t>
  </si>
  <si>
    <t>Queer : una historia gráfica / Meg-John Barker y Julia Scheele ; [traducción, Begoña Martínez].</t>
  </si>
  <si>
    <t>HQ76.25 B6.77</t>
  </si>
  <si>
    <t>(des)atadas : una introducción al bondage / Ana G. Borreguero.</t>
  </si>
  <si>
    <t>HQ76.25 C6.55 2016</t>
  </si>
  <si>
    <t>La carne y la metáfora : una reflexión sobre el cuerpo en la teoría queer / Gerard Coll-Planas.</t>
  </si>
  <si>
    <t>HQ76.25 C6.558</t>
  </si>
  <si>
    <t>Que otros sean lo normal : Tensiones entre el movimiento LGTB / Leandro Colling ; traducción de Hel</t>
  </si>
  <si>
    <t>HQ76.25 M3.75</t>
  </si>
  <si>
    <t>Elegebeteando : voces del tercer milenio / Antonio Marquet.</t>
  </si>
  <si>
    <t>HQ76.25 M4.94</t>
  </si>
  <si>
    <t>México se escribe con J : historia de la cultura gay / Michael K. Schuessler, Miguel Capistrán (qe</t>
  </si>
  <si>
    <t>HQ76.25 S6.78</t>
  </si>
  <si>
    <t>Foucault y la Teoría Queer / Tamsin Spargo ; traducción, Gabriela Ventureira.</t>
  </si>
  <si>
    <t>HQ76.3 E5 V5.33 2010</t>
  </si>
  <si>
    <t>Ética marica : proclamas libertarias para una militancia LGTBQ / Paco Vidarte.</t>
  </si>
  <si>
    <t>HQ76.3 E7 M3.84</t>
  </si>
  <si>
    <t>Las masculinidades en la Transición / Rafael M. Mérida Jiménez y Jorge Luis Peralta (eds.).</t>
  </si>
  <si>
    <t>HQ76.3 L29 I5.35</t>
  </si>
  <si>
    <t>Inflexión marica : escrituras del descalabro gay en América Latina / Diego Falconí Trávez (ed.).</t>
  </si>
  <si>
    <t>HQ76.3 M6 P4.73</t>
  </si>
  <si>
    <t>El clóset de cristal / Braulio Peralta.</t>
  </si>
  <si>
    <t>HQ76.3 S6.65</t>
  </si>
  <si>
    <t>La marginación homosexual en la España de la transición / Manuel Angel Soriano Gil.</t>
  </si>
  <si>
    <t>HQ76.3 U5 H4.848</t>
  </si>
  <si>
    <t>He venido a reclutaros : textos y discursos de Harvey Milk / Jason Edward Black &amp; Charles E. Morris</t>
  </si>
  <si>
    <t>HQ76.4 M3.78 2017</t>
  </si>
  <si>
    <t>La cultura de la homofobia y cómo acabar con ella / Ramón Martínez.</t>
  </si>
  <si>
    <t>HQ76.4 O5.93</t>
  </si>
  <si>
    <t>La experiencia de varones homosexuales y bisexuales en torno al rechazo social, violencia y su impac</t>
  </si>
  <si>
    <t>HQ767 C3.55</t>
  </si>
  <si>
    <t>Calidoscopio del aborto / Julián Cruzalta ... [et al.] ; Amparo Espinosa Rugarcia, compiladora.</t>
  </si>
  <si>
    <t>HQ767.5 L37 A3.67</t>
  </si>
  <si>
    <t>El aborto en América Latina : estrategias jurídicas para luchar por su legalización y enfrentar l</t>
  </si>
  <si>
    <t>HQ767.5 M49 L3.53</t>
  </si>
  <si>
    <t>La interrupción legal del embarazo : el caso de la Ciudad de México / Marta Lamas.</t>
  </si>
  <si>
    <t>HQ769 A8.37</t>
  </si>
  <si>
    <t>Asesor de padres : programa de información familiar.</t>
  </si>
  <si>
    <t>HQ77.9 G4.54</t>
  </si>
  <si>
    <t>El género desordenado : críticas en torno a la patologización de la transexualidad / Miquel Miss</t>
  </si>
  <si>
    <t>HQ77.9 M3.77</t>
  </si>
  <si>
    <t>Dragas en rebeldía / Antonio Marquet.</t>
  </si>
  <si>
    <t>HQ77.9 M5.77 2018</t>
  </si>
  <si>
    <t>A la conquista del cuerpo equivocado / Miquel Missé.</t>
  </si>
  <si>
    <t>HQ77.9P 6.55 2017</t>
  </si>
  <si>
    <t>Políticas trans : una antología de textos desde los estudios trans norteamericanos / Pol Galofre y</t>
  </si>
  <si>
    <t>HQ770.4 B3.76 2016</t>
  </si>
  <si>
    <t>Disciplina con amor : cómo poner límites sin ahogarse en la culpa / Rosa Barocio.</t>
  </si>
  <si>
    <t>HQ773.5 A5.73</t>
  </si>
  <si>
    <t>Altas capacidades intelectuales : guia práctica de atención al alumnado / Manuel Dorado (coord.) ;</t>
  </si>
  <si>
    <t>HQ775 G8.64</t>
  </si>
  <si>
    <t>Un buen muchacho : lo que padres y educadores pueden hacer para transformar adolescentes en hombres</t>
  </si>
  <si>
    <t>HQ784 I58 H4.63</t>
  </si>
  <si>
    <t>Intervención socioeducativa en Internet / Carlos Henao Pérez.</t>
  </si>
  <si>
    <t>HQ784 V55 B8.73</t>
  </si>
  <si>
    <t>En busca de la felicidad : escritos testimoniales de niññas para padres y maestros / Marta Anchust</t>
  </si>
  <si>
    <t>HQ789 Á4.83 2018</t>
  </si>
  <si>
    <t>Uno, dos, tres por mi, por ti, por todos... : los derechos humanos de los niños y las niñas / Mar</t>
  </si>
  <si>
    <t>HQ789 P6.55</t>
  </si>
  <si>
    <t>Políticas de infancia y juventud : producir sujetos y construir estados / Mariana Chaves, Enrique F</t>
  </si>
  <si>
    <t>HQ79 M3.5458 2012</t>
  </si>
  <si>
    <t>Nueve semanas y media : / Elizabeth McNeill ; [traducción de Manuel Sáenz de Heredia].</t>
  </si>
  <si>
    <t>HQ796 B3.4568</t>
  </si>
  <si>
    <t>La verdadera vida / : Alain Badiou ; traducción de Victor Goldstein.</t>
  </si>
  <si>
    <t>HQ796 B5.678</t>
  </si>
  <si>
    <t>Los comienzos de la adolescencia / Peter Blos ; traducción de Ricardo Monti.</t>
  </si>
  <si>
    <t>HQ796 C4.38</t>
  </si>
  <si>
    <t>Jóvenes, territorios y complicidades : una antropología de la juventud urbana / Mariana Chaves.</t>
  </si>
  <si>
    <t>HQ796 H5.67 1993</t>
  </si>
  <si>
    <t>Disfrutas tu vida? : aprende a manejar las tensiones y preocupaciones para ser feliz / Earl Hipp ; A</t>
  </si>
  <si>
    <t>HQ799 C63 G6.54</t>
  </si>
  <si>
    <t>Procurarse sentido en la ciudad contemporánea : jóvenes urbanos integrados y nuevos repertorios te</t>
  </si>
  <si>
    <t>HQ799 M62 Z8.65</t>
  </si>
  <si>
    <t>Jóvenes de Chiapas : cuerpos y subjetividades : reflexiones en torno a fenómenos contemporáneos /</t>
  </si>
  <si>
    <t>HQ799.2 I56 J6.84</t>
  </si>
  <si>
    <t>Jóvenes en la encrucijada digital : Itinerarios de socialización y desigualdad en los entornos dig</t>
  </si>
  <si>
    <t>HQ799.2 P6 M5.56</t>
  </si>
  <si>
    <t>Militancia, antagonismo y politización juvenil en México / Massimo Modonesi (coordinador).</t>
  </si>
  <si>
    <t>HQ799.2 T4 P3.35</t>
  </si>
  <si>
    <t>Técnicas de persuasión en la televisión / Manuel Padilla Novoa.</t>
  </si>
  <si>
    <t>HQ799.2 V56 C3.59</t>
  </si>
  <si>
    <t>La composición de una región caracterizada por la violencia : Chimalhuacán, Estado de México / F</t>
  </si>
  <si>
    <t>HQ799.2 V56 M4.45</t>
  </si>
  <si>
    <t>Relaciones y violencias entre adolescentes de secundaria / Juana María Mejía Hernández.</t>
  </si>
  <si>
    <t>HQ799.5 L6.64</t>
  </si>
  <si>
    <t>Generación millennial : quiénes son y a dónde van / Déborah López de Gomara.</t>
  </si>
  <si>
    <t>HQ801 B6.68</t>
  </si>
  <si>
    <t>Como hacer que alguien se enamore de ti en 90 minutos o menos / Nicholas Boothman.</t>
  </si>
  <si>
    <t>HQ801 E8.33</t>
  </si>
  <si>
    <t>8 escalas : el lado negativo de las relaciones de pareja / Sofía Rivera Aragón, Rolando Díaz Lovi</t>
  </si>
  <si>
    <t>HQ801 G8.477</t>
  </si>
  <si>
    <t>La guerra de los sexos / Aniceto Aramoni [and others].</t>
  </si>
  <si>
    <t>HQ801 L8.74</t>
  </si>
  <si>
    <t>Edipo y violencia : por qué los hombres odian a las mujeres / Luciano Lutereau.</t>
  </si>
  <si>
    <t>HQ801 S2.63</t>
  </si>
  <si>
    <t>La pareja romántica en México : desentrañando su naturaleza comunicativa y emocional / Rozzana S</t>
  </si>
  <si>
    <t>HQ801 V5.45</t>
  </si>
  <si>
    <t>Pareja : Åfecha de caducidad? / Teresa Viejo.</t>
  </si>
  <si>
    <t>HQ801.82 W4.548</t>
  </si>
  <si>
    <t>Los trabajos del amor : el nacimiento de las citas / Moira Weigel.</t>
  </si>
  <si>
    <t>HQ801.83 C3.75</t>
  </si>
  <si>
    <t>Apuesta por el empoderamiento adolescente : conexiones con la salud sexual y reproductiva y la viole</t>
  </si>
  <si>
    <t>HQ818 B3.73</t>
  </si>
  <si>
    <t>Del inicio al fin del amor : ruptura de pareja y salud mental / Miriam Wendolyn Barajas Márquez, Ci</t>
  </si>
  <si>
    <t>HQ980 H3.56 2018</t>
  </si>
  <si>
    <t>(H)amor 3 : celos y culpas / VV. AA. ; a cargo de Sandra Cendal.</t>
  </si>
  <si>
    <t>HS164 S6.35</t>
  </si>
  <si>
    <t>Sociedades secretas clericales y no clericales en México en el siglo XX / Yves Bernardo Roger Solis</t>
  </si>
  <si>
    <t>HS403 M3.77</t>
  </si>
  <si>
    <t>La francmasonería tradicional y operativa : ante los profanos y neófitos del siglo XXI / Teófilo</t>
  </si>
  <si>
    <t>HT119 G3.73</t>
  </si>
  <si>
    <t>Teorías e historia de la ciudad contemporánea / Carlos García Vázquez.</t>
  </si>
  <si>
    <t>HT119.5 T7.36</t>
  </si>
  <si>
    <t>La transformación de las ciudades y la acción colectiva en el siglo XXI : De la urbanización neol</t>
  </si>
  <si>
    <t>HT127 E7.67</t>
  </si>
  <si>
    <t>La erosión del espacio público en la ciudad neoliberal / coordinadora, Patricia Ramírez Kuri ; co</t>
  </si>
  <si>
    <t>HT127 U7.22</t>
  </si>
  <si>
    <t>Urbanismo ecológico en América Latina = Urbanismo ecológico na América Latina / Mohsen Mostafavi</t>
  </si>
  <si>
    <t>HT127.5 M4.87</t>
  </si>
  <si>
    <t>La metrópolis creativa : innovaciones sociales en América Latina y el Sur de Europa / Juan José M</t>
  </si>
  <si>
    <t>HT127.5 T4.53</t>
  </si>
  <si>
    <t>Cultura urbana en las megalópolis de América Latina : México y Sau Paulo / Ricardo Antonio Tena N</t>
  </si>
  <si>
    <t>HT127.7 C5.83</t>
  </si>
  <si>
    <t>Ciudades seguras : cultura ciudadana, eficacia colectiva y control social del espacio / Alfonso Vale</t>
  </si>
  <si>
    <t>HT127.7 C5.845</t>
  </si>
  <si>
    <t>La Ciudad sustentable : creación y rehabilitación de ciudades sustentables / Ruth Lacomba ... [et</t>
  </si>
  <si>
    <t>HT127.7 C5.867</t>
  </si>
  <si>
    <t>Ciudades poscoloniales en México : transformaciones del espacio urbano / Gerardo Martínez Delgado,</t>
  </si>
  <si>
    <t>HT127.7 D4.877</t>
  </si>
  <si>
    <t>Desarrollo urbano y metropolitano en México / Jaime Sobrino, Vicente Ugalde (editores).</t>
  </si>
  <si>
    <t>Metrópoli, espacio público y consumo / Emilio Duhau, Angela Giglia.</t>
  </si>
  <si>
    <t>HT127.7 G6.545</t>
  </si>
  <si>
    <t>Aprendizaje social en espacios públicos, CDMX = social learning in public spaces, Mexico city / Cri</t>
  </si>
  <si>
    <t>HT129 A2 C5.83</t>
  </si>
  <si>
    <t>Ciudades sudamericanas como arenas culturales : artes y medios, barrios de élite y villas miseria,</t>
  </si>
  <si>
    <t>HT129 A2 M4.77</t>
  </si>
  <si>
    <t>Metrópolis y gobernanza / Alfonso Iracheta, compilador.</t>
  </si>
  <si>
    <t>HT129 C6 E8.64</t>
  </si>
  <si>
    <t>La espacialidad social en los estudios de la ciudad (la metrópoli y la región) / Luis Hernando Gó</t>
  </si>
  <si>
    <t>HT137 R4.35</t>
  </si>
  <si>
    <t>Die Strasse, die Dinge und die Zeichen : zur Semiotik des materiellen Stadtraums / Eva Reblin.</t>
  </si>
  <si>
    <t>HT145 S6 S4.48</t>
  </si>
  <si>
    <t>Seguridad, temores y paisaje urbano / Pedro Fraile [and others].</t>
  </si>
  <si>
    <t>HT151 M6.34</t>
  </si>
  <si>
    <t>Modernización y espacio : imaginarios, ordenamientos y prácticas / Akuavi Adonon Viveros, Laura Ca</t>
  </si>
  <si>
    <t>HT151 S5.47</t>
  </si>
  <si>
    <t>Ciudades para las personas : escenarios de vida / Isabel Sierra Navarro.</t>
  </si>
  <si>
    <t>HT1521 W5.468</t>
  </si>
  <si>
    <t>El racismo : una introducción / Michel Wieviorka ; traducción de Antonia García Castro.</t>
  </si>
  <si>
    <t>HT153 J4.35</t>
  </si>
  <si>
    <t>Jean-Pierre Garnier : un sociólogo urbano a contracorriente / Rosa Tello (ed.).</t>
  </si>
  <si>
    <t>HT155 C5.83</t>
  </si>
  <si>
    <t>Ciudades resistentes, ciudades posibles / Jordi Borja, Fernando Carrión y Marcelo Corti (editores).</t>
  </si>
  <si>
    <t>HT155 N8.48</t>
  </si>
  <si>
    <t>Nuevos retos para las políticas urbanas : innovación, gobernanza, servicios municipales y polític</t>
  </si>
  <si>
    <t>HT165.5 J5.54</t>
  </si>
  <si>
    <t>Historia de la tenencia de la tierra y organización política en México : El ejido de Santa Rosa J</t>
  </si>
  <si>
    <t>HT165.5 P4.75</t>
  </si>
  <si>
    <t>Periferias : antropologìa en los lìmites de la ciudad y la cultura / María Ana Portal, Antonio Zi</t>
  </si>
  <si>
    <t>HT166 B3.35</t>
  </si>
  <si>
    <t>La urbanización y su relación con el desarrollo sustentable / Mohammad Hosein Badii Zabeh.</t>
  </si>
  <si>
    <t>HT166 C3.678</t>
  </si>
  <si>
    <t>Más allá de las ciudades inteligentes / Tim Campbell ; [ Traducción, José Martín Cuéllar Sánc</t>
  </si>
  <si>
    <t>HT166 C6.57</t>
  </si>
  <si>
    <t>La complejidad en procesos territoriales : casos de estudio : ciudad, región, arquitectura, patrimo</t>
  </si>
  <si>
    <t>HT166 E8.626</t>
  </si>
  <si>
    <t>Frentes urbanos y espacios residuales / Elizabeth Espinosa Dorantes, Sergio Padilla Galicia, Maruja</t>
  </si>
  <si>
    <t>HT166 M5.98 2018</t>
  </si>
  <si>
    <t>Historia de la forma urbana : desde sus orígenes hasta la revolución industrial / A. E. J. Morris</t>
  </si>
  <si>
    <t>HT169 D5.86</t>
  </si>
  <si>
    <t>Las disputas por la ciudad : espacio social y espacio público en contextos urbanos de Latinoaméric</t>
  </si>
  <si>
    <t>HT169 E7 R6.56</t>
  </si>
  <si>
    <t>Aprender con las ciudades : estrategias para ganar el futuro / Maravillas Rojo, Pedro Acebillo ; pre</t>
  </si>
  <si>
    <t>HT169 M4.2 C3.59</t>
  </si>
  <si>
    <t>CDMX sustentable : verde, móvil, educativa, recreativa = Sustainable CDMX : green, mobile, educatio</t>
  </si>
  <si>
    <t>HT169 M42 G8.75</t>
  </si>
  <si>
    <t>Nuevos y viejos procesos socio-espaciales en México, del liberalismo al neoliberalismo / Juan José</t>
  </si>
  <si>
    <t>HT169 M42 M8.457</t>
  </si>
  <si>
    <t>Multiterritorialidades del neoliberalismo : experiencias en la Ciudad de México / Carmen Valverde V</t>
  </si>
  <si>
    <t>HT169 M42 T4.63</t>
  </si>
  <si>
    <t>Tendencias territoriales determinantes del futuro de la Ciudad de México / Alejandro Mohar Ponce, c</t>
  </si>
  <si>
    <t>HT169.55 M3.75</t>
  </si>
  <si>
    <t>Espacio colectivo y vivienda : aportaciones a la vida comunitaria en edificios residenciales del sig</t>
  </si>
  <si>
    <t>HT178 M6 P5.35</t>
  </si>
  <si>
    <t>Planeación participativa en centros históricos : tres casos de estudio : Campeche, Guanajuato y Za</t>
  </si>
  <si>
    <t>HT178 M62 E8.47</t>
  </si>
  <si>
    <t>Una ciudad noble y lógica : las propuestas de Carlos Contreras Elizondo para la Ciudad de México /</t>
  </si>
  <si>
    <t>Espacio públicos y ciudadanías en conflicto en la Ciudad de México / Patricia Ramírez Kuri (coor</t>
  </si>
  <si>
    <t>HT185 M6.58</t>
  </si>
  <si>
    <t>La calle y la casa : urbanismo de interiores / Xavier Monteys.</t>
  </si>
  <si>
    <t>HT185 N3.77</t>
  </si>
  <si>
    <t>Narrar las ciudades : el espacio urbano a través de los textos / Francisco Colom Gonázlez (ed.).</t>
  </si>
  <si>
    <t>HT241 B3.93</t>
  </si>
  <si>
    <t>Evaluación de impacto ambiental urbano / Jan Bazant ; con la colaboración de Rogelio Tiscareño Si</t>
  </si>
  <si>
    <t>HT241 E8.87</t>
  </si>
  <si>
    <t>Estudios y casos por un hábitat sustentable : herramientas para potenciar la productividad, el conf</t>
  </si>
  <si>
    <t>HT241 R6.73</t>
  </si>
  <si>
    <t>Con los pies en la tierra : avanzando en la transición, desde una planeación para la sustentabilid</t>
  </si>
  <si>
    <t>HT241 Z3.73</t>
  </si>
  <si>
    <t>Urbanismo ambiental hermenéutico / Marcelo Zárate.</t>
  </si>
  <si>
    <t>HT243 M62 P5.35</t>
  </si>
  <si>
    <t>La planeación sostenible de ciudades : propuestas para el desarrollo de infraestructura / Luis Javi</t>
  </si>
  <si>
    <t>HT243 M62 V3.55</t>
  </si>
  <si>
    <t>Complejidad urbana, centros comerciales y gentrificación : San Lucas Tepetlacalco, México / María</t>
  </si>
  <si>
    <t>HT334 A54 E2.66</t>
  </si>
  <si>
    <t>Economía de las metrópolis / Adolfo Sánchez Almanza, compilador.</t>
  </si>
  <si>
    <t>HT334 M4 D4.73</t>
  </si>
  <si>
    <t>Desarrollo económico y finanzas / coordinado por: Gerardo Esquivel ; con respuestas de Arturo Herre</t>
  </si>
  <si>
    <t>HT334 M4 P5.36</t>
  </si>
  <si>
    <t>Planeación metropolitana : en busca de la integralidad / Ignacio Kunz Bolaños, compilador.</t>
  </si>
  <si>
    <t>HT371 C6.57</t>
  </si>
  <si>
    <t>La gran ilusión urbana : modernidad y saneamiento en la ciudad de Puebla durante el porfiriato, 188</t>
  </si>
  <si>
    <t>HT384 A7 A7.78</t>
  </si>
  <si>
    <t>Arquitectura y ciudad : imaginarios fronterizos / Valeria Bril y Mario Sabugo (editores) ; textos de</t>
  </si>
  <si>
    <t>HT384 M62 A5.67</t>
  </si>
  <si>
    <t>Quinientos años del municipio en México /.</t>
  </si>
  <si>
    <t>HT384 M62 A7.33</t>
  </si>
  <si>
    <t>Expansión urbana : análisis y prospectiva : 1970-2045 / Área Metropolitana de Guadalajara.</t>
  </si>
  <si>
    <t>HT384 M62 C6.77</t>
  </si>
  <si>
    <t>Las urbanizaciones populares de origen irregular y su proceso de consolidación con relación a la c</t>
  </si>
  <si>
    <t>HT395 A4 G4.78</t>
  </si>
  <si>
    <t>Gestión territorial para el desarrollo rural : construyendo un paradigma / César Adrián Ramírez</t>
  </si>
  <si>
    <t>HT395 M4 D4.54</t>
  </si>
  <si>
    <t>Perspectivas del agenciamiento de desarrollo : de la política a la planeación territorial / Javier</t>
  </si>
  <si>
    <t>HT395 M6 D4.67</t>
  </si>
  <si>
    <t>Depredación : ciudades rurales, comunidades intervenidas y espacios en conflicto / Mariflor Aguilar</t>
  </si>
  <si>
    <t>HT395 M62 M6.38</t>
  </si>
  <si>
    <t>Sembrando futuro en la región de los volcanes : procesos y propuestas para la sustentabilidad desde</t>
  </si>
  <si>
    <t>HT395 M62 S8.45</t>
  </si>
  <si>
    <t>Suelo para vivienda de la población de menores ingresos en la zona metropolitana del Valle de Méxi</t>
  </si>
  <si>
    <t>HT443 M4 N8.39</t>
  </si>
  <si>
    <t>Nuevas ruralidades : expresiones de la transformación social en México; / Hernán J. Salas Quintan</t>
  </si>
  <si>
    <t>HT611 T4.67</t>
  </si>
  <si>
    <t>Teoría marxista de las clases sociales / S. Bagú ... [et al.].</t>
  </si>
  <si>
    <t>HT612 A9.438</t>
  </si>
  <si>
    <t>Por un antropología de la movilidad / Marc Augé.</t>
  </si>
  <si>
    <t>HT612 C3.55</t>
  </si>
  <si>
    <t>Los caminos de la movilidad social : destinos y recorridos de estudio y trabajo de los mexicanos en</t>
  </si>
  <si>
    <t>HT675 B6.87</t>
  </si>
  <si>
    <t>Las estrategias de la reproducción social / Pierre Bourdieu ; selección de los textos y traducció</t>
  </si>
  <si>
    <t>HT684 M5.568</t>
  </si>
  <si>
    <t>El salario del ideal : la teoría de las clases y de la cultura en el siglo XX / Jean-Claude Milner</t>
  </si>
  <si>
    <t>HT690 M6 C3</t>
  </si>
  <si>
    <t>HT690 M6 L4 1974</t>
  </si>
  <si>
    <t>HV113 G4.64</t>
  </si>
  <si>
    <t>Género y trabajo social / coordinadora: Julia del Carmen Chávez Carapia.</t>
  </si>
  <si>
    <t>HV113 H3.35</t>
  </si>
  <si>
    <t>Hacia un sistema nacional público de salud en México : una propuesta integral a partir de experien</t>
  </si>
  <si>
    <t>HV114 C35 V8.55</t>
  </si>
  <si>
    <t>Vulnerabilidad social en Cancún / Oscar Reyes Hernández [and three others] (coordinadores).</t>
  </si>
  <si>
    <t>HV1441.8 A72 B4.37</t>
  </si>
  <si>
    <t>Masculinidades incómodas : jóvenes, género y pobreza / Néstor Artiñano.</t>
  </si>
  <si>
    <t>HV1451 L8.35</t>
  </si>
  <si>
    <t>Envejecer en un contexto de (des)protección social [Recurso electrónico] : claves problemáticas p</t>
  </si>
  <si>
    <t>HV1559 G7 R8.358</t>
  </si>
  <si>
    <t>Tullidos : austeridad y demonizacóin de las personas discapacitadas / Frances Ryan ; traduccóin de</t>
  </si>
  <si>
    <t>HV1568 A4.837</t>
  </si>
  <si>
    <t>Alternativas de la diversidad social : las personas con discapacidad / Amelia Dell'Anno, Mario E. Co</t>
  </si>
  <si>
    <t>HV1568 C6.64</t>
  </si>
  <si>
    <t>Configuraciones y estudios en los márgenes : cuerpos con discapacidad, cuerpos insumisos / Antonio</t>
  </si>
  <si>
    <t>HV1568 M3.543</t>
  </si>
  <si>
    <t>Autonomía e inclusión : Narraciones autobiográficas de sillistas / Enrique Mancera Cardós.</t>
  </si>
  <si>
    <t>HV1569.3 W65 C4.35</t>
  </si>
  <si>
    <t>El arte de la vida : una biografía pintada con la boca / Érika Eloísa Chaidez López.</t>
  </si>
  <si>
    <t>HV182 M3.78</t>
  </si>
  <si>
    <t>Memorias, lógicas de poder y disputas de sentido en las organizaciones profesionales de trabajo soc</t>
  </si>
  <si>
    <t>HV183 E5.28</t>
  </si>
  <si>
    <t>Sociedad y universidad : ciencias sociales, conocimiento orientado y políticas públicas / Nicolás</t>
  </si>
  <si>
    <t>HV2476.5 M49 H3.35</t>
  </si>
  <si>
    <t>Habla del silencio : estudios interdisciplinarios sobre la lengua de sñeas mexicana y la comunidad</t>
  </si>
  <si>
    <t>HV28 A68 L3.44</t>
  </si>
  <si>
    <t>Concepción Arenal en la Academia de Ciencias Morales y Políticas / Ma. José Lacalzada de Mateo.</t>
  </si>
  <si>
    <t>HV40 A2.34</t>
  </si>
  <si>
    <t>La accesibilidad como problema de las políticas sociales : un universo de encuentros y desvinculaci</t>
  </si>
  <si>
    <t>HV40 G6.53</t>
  </si>
  <si>
    <t>Decolonizar el desarrollo : desde la planeación participativa y la interculturalidad en América La</t>
  </si>
  <si>
    <t>HV40 M3.73</t>
  </si>
  <si>
    <t>Función paterna y patriarcado : lazo social IV / Carlos Marchevsky.</t>
  </si>
  <si>
    <t>HV40 M3.78</t>
  </si>
  <si>
    <t>Punto de fuga / Teresa Matus.</t>
  </si>
  <si>
    <t>HV4010 L8.57</t>
  </si>
  <si>
    <t>Los niños perdidos : (un ensayo en cuarenta preguntas) / Valeria Luiselli ; prólogo de Jon Lee And</t>
  </si>
  <si>
    <t>HV4051 A5 P6.47</t>
  </si>
  <si>
    <t>Pobreza y exclusión social en ciudades mexicanas : dimensiones socioespaciales / Adrián Guillermo</t>
  </si>
  <si>
    <t>HV4070 B84 H3.35</t>
  </si>
  <si>
    <t>Hacia la gestion de un habitat sostenible : en el marco del Proyecto de investigación de urgencia s</t>
  </si>
  <si>
    <t>HV41 G7.36</t>
  </si>
  <si>
    <t>Marketing de los servicios sociales / Idelfonso Grande Esteban.</t>
  </si>
  <si>
    <t>HV41 V5.68</t>
  </si>
  <si>
    <t>Análisis y actuaciones en diferentes contextos de intervención : (salud y sexualidad, educación,</t>
  </si>
  <si>
    <t>HV5053 R6.53</t>
  </si>
  <si>
    <t>La metrópoli viciosa : alcohol, crimen y bajos fondos: Ciudad de México, 1929-1946 / Odette María</t>
  </si>
  <si>
    <t>HV550 M6 G5.53</t>
  </si>
  <si>
    <t>Seguridad : Chile, Argentina, Uruguay : hacia un modelo de seguridad ciudadana y seguridad pública</t>
  </si>
  <si>
    <t>HV550 M6 P4.54</t>
  </si>
  <si>
    <t>La seguridad humana para la reconstrucción del concepto de seguridad pública en México / Francisc</t>
  </si>
  <si>
    <t>HV550 M6 S4.47</t>
  </si>
  <si>
    <t>Seguridad ciudadana / coordinado por Guillermo Zepeda Lecuona y Marcos Pablo Moloeznik.</t>
  </si>
  <si>
    <t>HV550 M6 S4.47 2012</t>
  </si>
  <si>
    <t>Seguridad ciudadana / coordinado por: Eduardo Guerrero ; con respuestas de: Guillermo Zepeda [y otro</t>
  </si>
  <si>
    <t>HV551.2 G4.75</t>
  </si>
  <si>
    <t>Gestión de riesgos de desastres : seminario internacional, memorias.</t>
  </si>
  <si>
    <t>HV551.2 G4.78</t>
  </si>
  <si>
    <t>Gestión de riesgos / coordinado por Luis Eduardo Pérez-Ortiz Cancino ; con respuestas de Ana Lucí</t>
  </si>
  <si>
    <t>HV551.2 R6.88</t>
  </si>
  <si>
    <t>The Routledge companion to risk, crisis and emergency management / edited by Robert P. Gephart, Jr.,</t>
  </si>
  <si>
    <t>HV551.5 E7 G3.77</t>
  </si>
  <si>
    <t>Planes de autoprotección : guía básica para su elaboración / Manuel José Garrido Moreno.</t>
  </si>
  <si>
    <t>HV551.5 M6 D4.36</t>
  </si>
  <si>
    <t>La deconstrucción del riesgo : propuestas para una gestión integral de riesgos de desastre / Espec</t>
  </si>
  <si>
    <t>HV551.5 MG4.7</t>
  </si>
  <si>
    <t>La gestión integral del riesgo de desastres en las metrópolis : hacia una resiliencia urbana / Ser</t>
  </si>
  <si>
    <t>HV553 T4.36</t>
  </si>
  <si>
    <t>Tecnología cívica para una cultura de prevención de desastres.</t>
  </si>
  <si>
    <t>HV555 M6 G6.54</t>
  </si>
  <si>
    <t>Con la Revolución dentro : los lesionados por las explosiones del 22 de abril de 1992 en Guadalajar</t>
  </si>
  <si>
    <t>HV555 M67 R4.36</t>
  </si>
  <si>
    <t>La reconstrucción del tejido social en Morelos : / Alfonso Valenzuela Aguilera, Cony Brunhilde Saen</t>
  </si>
  <si>
    <t>HV5801 C4.77</t>
  </si>
  <si>
    <t>Manual de entrenamiento en prevención de adicciones / Miriam Cerillo García, Ana Paola Ponce de Le</t>
  </si>
  <si>
    <t>HV5801 Q4.58</t>
  </si>
  <si>
    <t>Adicciones y género en la sociedad moderna / Ma. Luisa Quintero Soto, Elisa B. Velázquez Rodrígue</t>
  </si>
  <si>
    <t>HV5809.5 B2.63</t>
  </si>
  <si>
    <t>Narcotrafico para inocentes : el narco en México y quien lo U.S.A. / El Fisgón.</t>
  </si>
  <si>
    <t>HV5822 M3 R5.67</t>
  </si>
  <si>
    <t>Derecho al cannabis : la marihuana a debate en México, / Armando Ríos Piter.</t>
  </si>
  <si>
    <t>HV5824 Y68 B3.75</t>
  </si>
  <si>
    <t>El consumo de drogas entre adolescentes : prevención en la escuela y en la familia / Alberto Batllo</t>
  </si>
  <si>
    <t>HV5824 Y68 R6.53</t>
  </si>
  <si>
    <t>La universidad pública en México ante el fenómeno de las adicciones (caso BUAP) / Benigno Romano</t>
  </si>
  <si>
    <t>HV5840 L3 B4.74</t>
  </si>
  <si>
    <t>HV5840 M4 C6.58</t>
  </si>
  <si>
    <t>El miedo es el mensaje : la estrategia de comunicación del narcotráfico / Javier H. Contreras O.</t>
  </si>
  <si>
    <t>HV5840 M4 I2.37</t>
  </si>
  <si>
    <t>El Chapo Guzmán : el juicio del siglo : todo lo que no sabías del narcotraficante más buscado del</t>
  </si>
  <si>
    <t>HV5840 M4 M3.78</t>
  </si>
  <si>
    <t>Política criminal del Estado mexicano sobre drogas y narcotráfico / Miguel Ángel Martínez Rodrí</t>
  </si>
  <si>
    <t>HV5840 M4 R4.94</t>
  </si>
  <si>
    <t>El adicto / Ricardo Ravelo.</t>
  </si>
  <si>
    <t>HV5840 M4 R4.955</t>
  </si>
  <si>
    <t>Herencia maldita : el reto de Calderón y el nuevo mapa del narcotráfico / Ricardo Ravelo.</t>
  </si>
  <si>
    <t>HV5840 M4 S4.48</t>
  </si>
  <si>
    <t>Seguridad nacional / coordinado por Marcos Pablo Moloeznik.</t>
  </si>
  <si>
    <t>HV5840 M4 V3.53 2016</t>
  </si>
  <si>
    <t>Malayerba : la vida bajo el narco / Javier Valdez Cárdenas ; selección de Antonio Ramón Revillas.</t>
  </si>
  <si>
    <t>HV5840 M4 V5.65</t>
  </si>
  <si>
    <t>Las violencias : en busca de la política pública detrás de la guerra contra las drogas / Laura H.</t>
  </si>
  <si>
    <t>HV5840 M42 M4.63 2017</t>
  </si>
  <si>
    <t>Conversaciones en el desierto : cultura y tráfico de drogas / Natalia Mendoza.</t>
  </si>
  <si>
    <t>HV5840 M6 E8.66</t>
  </si>
  <si>
    <t>Esplendor y caída de el Chapo : el fin del narcotraficante más poderoso del mundo / Rafael Rodríg</t>
  </si>
  <si>
    <t>HV5840 S7 B4.36</t>
  </si>
  <si>
    <t>Manual de intervención en drogodependencias [Texto impreso] Elisardo Becoña, Emiliano Martín.</t>
  </si>
  <si>
    <t>HV6015 G6.57</t>
  </si>
  <si>
    <t>Quiroz Cuarón, la gran ausencia / José Adrián González Navarro.</t>
  </si>
  <si>
    <t>HV6017 C3.39</t>
  </si>
  <si>
    <t>Diccionario elemental de criminalística, criminologia y ciencias forenses / Joseph Emerson Ccaza Za</t>
  </si>
  <si>
    <t>HV6018 E5.35 2015</t>
  </si>
  <si>
    <t>Enciclopedia CCI : criminalística, criminología e investigación / editor general, Luis Javier Mor</t>
  </si>
  <si>
    <t>HV6018 M4.56</t>
  </si>
  <si>
    <t>Controlar el delito, controlar la sociedad : teorías y debates sobre la cuestión criminal, del sig</t>
  </si>
  <si>
    <t>HV6018 P6.834</t>
  </si>
  <si>
    <t>Criminografía cultural : guía de investigación de campo para criminólogos / José Alberto Posada</t>
  </si>
  <si>
    <t>HV6018 R6.3 2019</t>
  </si>
  <si>
    <t>HV6025 G3.78</t>
  </si>
  <si>
    <t>Criminología : estudio sobre el delito y sobre la teoría de la represión / Rafael Garófalo ; tra</t>
  </si>
  <si>
    <t>HV6025 M6.74 2014</t>
  </si>
  <si>
    <t>Compendio de criminalistica / L. Rafael Moreno G.</t>
  </si>
  <si>
    <t>HV6025 P4.74</t>
  </si>
  <si>
    <t>Manual de criminología / Pérez Kasparian Sara.</t>
  </si>
  <si>
    <t>HV6025 R6.4 2020</t>
  </si>
  <si>
    <t>Criminología / Luis Rodríguez Manzanera.</t>
  </si>
  <si>
    <t>HV6025 T3.88 2007</t>
  </si>
  <si>
    <t>La nueva criminología : contribución a una teoría social de la conducta desviada / Ian Taylor, Pa</t>
  </si>
  <si>
    <t>HV6025 Z3.54</t>
  </si>
  <si>
    <t>La nueva crítica criminológica : criminología en tiempos de totalitarismo financiero / Eugenio Ra</t>
  </si>
  <si>
    <t>HV6026 S6 R5.93 2017</t>
  </si>
  <si>
    <t>La victimología ¿un problema criminológico? : la hermenéutica de la filosofía de la reconciliac</t>
  </si>
  <si>
    <t>HV6038 L6.548 2018</t>
  </si>
  <si>
    <t>El delito : sus causas y remedios / Cesar Lombroso.</t>
  </si>
  <si>
    <t>HV6053 B3.77 2017</t>
  </si>
  <si>
    <t>El jurado seducido : las pasiones ante la justicia / Luis de la Barreda Solórzano.</t>
  </si>
  <si>
    <t>HV6080 A5.34 2019</t>
  </si>
  <si>
    <t>Psicología criminal 1 : análisis dogmático de las psicopatologías de los menores infractores / A</t>
  </si>
  <si>
    <t>HV6080 B3.788</t>
  </si>
  <si>
    <t>Comportamiento criminal : una perspectiva psicológica / Curt R. Bartol, Anne M. Bartol ; traducció</t>
  </si>
  <si>
    <t>HV6080 P7.53</t>
  </si>
  <si>
    <t>Psicología forense en el proceso penal con tendencia acusatoria : guía práctica para psicólogos</t>
  </si>
  <si>
    <t>HV6248.S6139 M3.878</t>
  </si>
  <si>
    <t>Sin armas, sin odio y sin violencia : el más sensacional e ingenioso robo bancario / René Louis Ma</t>
  </si>
  <si>
    <t>HV6250 W65 M5.73</t>
  </si>
  <si>
    <t>Miradas críticas a la complejidad de la violencia universitaria / Graciela Sánchez Guevara, Irene</t>
  </si>
  <si>
    <t>HV6250.4 W65 E6.87</t>
  </si>
  <si>
    <t>Entre dos fuegos : naturalización e invisibilidad de la violencia de género contra migrantes en te</t>
  </si>
  <si>
    <t>HV6250.4 W65 G3.77</t>
  </si>
  <si>
    <t>Análisis y detección de la violencia de género y los procesos de atención a mujeres en situacion</t>
  </si>
  <si>
    <t>HV6250.4 W65 M8.44</t>
  </si>
  <si>
    <t>Mujeres y violencia en Colombia : la reparación a las víctimas del conflicto armado / Antonio Iá</t>
  </si>
  <si>
    <t>HV6250.4 W65 P4.77</t>
  </si>
  <si>
    <t>Perspectivas actuales del feminicidio en México / María Eugenia Covarrubias Hernández, coordinado</t>
  </si>
  <si>
    <t>HV6250.4 W65 Q5.58</t>
  </si>
  <si>
    <t>De la violencia de género a la educación de la equidad social / Ma. Luisa Quintero Soto, Elisa B.</t>
  </si>
  <si>
    <t>Vida que resurge en las orillas : experiencias del taller de mujeres, arte y política en Ecatepec /</t>
  </si>
  <si>
    <t>Violencia contra las mujeres e inseguridad ciudadana en Ciudad Juárez / Julia E. Monárrez Fragoso</t>
  </si>
  <si>
    <t>HV6250.4 W65 V5.654</t>
  </si>
  <si>
    <t>Violencias contra las mujeres : estudios en perspectivas / Dirección Nacional de Sistema Argentino</t>
  </si>
  <si>
    <t>HV6250.4 W65 V5.6546</t>
  </si>
  <si>
    <t>Violencia de género : miradas e intervenciones desde la diversidad disciplinar / Rosa Entel (coordi</t>
  </si>
  <si>
    <t>HV6250.4 Y68 P6.84</t>
  </si>
  <si>
    <t>Violencia de género en la adolescencia / Amapola Povedano Díaz.</t>
  </si>
  <si>
    <t>HV6322.3 M4 S6.56</t>
  </si>
  <si>
    <t>Vivos se los llevaron : buscando a los 43 de ayotzinapa / Andalusia Soloff K., Marco Parra, Anahi H.</t>
  </si>
  <si>
    <t>HV6322.3 M6 A5.34</t>
  </si>
  <si>
    <t>Procesos de la noche / Diana del Ángel ; prólogo de Elena Poniatowska.</t>
  </si>
  <si>
    <t>HV6322.3 M6 P4.57</t>
  </si>
  <si>
    <t>Pensar ayotzinapa / Rosaura Martínez Ruiz, Mariana Hernández Urías y Homero Vazquez Carmona, coor</t>
  </si>
  <si>
    <t>HV6322.7 F4.54</t>
  </si>
  <si>
    <t>Nuevos estudios sobre genocidio / Daniel Feierstein ; introducción y epílogo de Andrés Barreda ;</t>
  </si>
  <si>
    <t>HV6341 S2.54</t>
  </si>
  <si>
    <t>IEPS. Todo lo que debes saber / Carlos Iván Salgado Cota.</t>
  </si>
  <si>
    <t>HV639 R5.448</t>
  </si>
  <si>
    <t>Una cama por una noche : el humanitarismo en crisis / David Rieff.</t>
  </si>
  <si>
    <t>HV6405 M4 C7.56</t>
  </si>
  <si>
    <t>Criminología verde en México / Inés Arroyo-Quiroz, Tanya Wyatt, Editoras.</t>
  </si>
  <si>
    <t>HV6431 B3.73</t>
  </si>
  <si>
    <t>No hay seguridad sin libertad : la quiebra de las políticas antiterroristas / Mauro Barberis ; trad</t>
  </si>
  <si>
    <t>HV6432.7 P4.57</t>
  </si>
  <si>
    <t>Pensar la guerra : hacia una nueva geopolítica mundial / Ana Teresa Gutiérrez del Cid, Graciela P</t>
  </si>
  <si>
    <t>HV6433 S72 G3.46</t>
  </si>
  <si>
    <t>La lucha hablada : conversaciones con ETA / Egoitz Gago, Jerónimo Ríos ; prólogo de Luis R. Aizpe</t>
  </si>
  <si>
    <t>HV6439 G92 R4.83</t>
  </si>
  <si>
    <t>Violento luego existo : pandillas y maras en Guatemala / Nelly Erandy Reséndiz Rivera.</t>
  </si>
  <si>
    <t>HV6453 M6 M4.748</t>
  </si>
  <si>
    <t>Miedo y construcción de paz en México / Mauricio Meschoulam.</t>
  </si>
  <si>
    <t>HV6453 M62 V3.97</t>
  </si>
  <si>
    <t>Captura del Estado, macrocriminalidad, y derechos humanos / Luis Daniel Vázquez Valencia.</t>
  </si>
  <si>
    <t>HV6471 M4 P4.6</t>
  </si>
  <si>
    <t>Los linchamientos : apuntes para (re)significar la violencia del hartazgo / Pedro José Peñaloza, E</t>
  </si>
  <si>
    <t>HV6517 G7.55</t>
  </si>
  <si>
    <t>Mujeres asesinas II / Marisa Grinstein ; prólogo de Carlos Pascual.</t>
  </si>
  <si>
    <t>HV6546 B3.43</t>
  </si>
  <si>
    <t>Manual de intervención : prevencion del riesgo suicida en adolescentes. cipres / Marly Jhoana Baham</t>
  </si>
  <si>
    <t>HV6548 M4 I5.84</t>
  </si>
  <si>
    <t>Investigación transdisciplinar del fenómeno suicida / Armando Martín Ibarra-López, Teresita Morf</t>
  </si>
  <si>
    <t>HV6570 I5.43</t>
  </si>
  <si>
    <t>La infancia como mercancía sexual : México, Canadá, Estados Unidos / Elena Azaola [and others] ;</t>
  </si>
  <si>
    <t>HV6570.9 M4 G6.59</t>
  </si>
  <si>
    <t>Secretos de familia : incesto y violencia sexual en México / por Gloria González-López ; prólogo</t>
  </si>
  <si>
    <t>HV6626 V3.554</t>
  </si>
  <si>
    <t>Espacios de libertad : mujeres, violencia doméstica y resistencia / Diana Valle Ferrer.</t>
  </si>
  <si>
    <t>HV6768 M6.75</t>
  </si>
  <si>
    <t>Crímenes de cuello blanco : el capitalismo de amigotes y las redes en la mafía del poder / Edgar M</t>
  </si>
  <si>
    <t>HV6773 C4.36</t>
  </si>
  <si>
    <t>La face cachée de l'économie : néolibéralisme et criminalités / Clotilde Champeyrache ; préfac</t>
  </si>
  <si>
    <t>HV6773 C6.65</t>
  </si>
  <si>
    <t>Informática y delito : reunion preparatoria del XIX congreso internacional de la asociacion interna</t>
  </si>
  <si>
    <t>HV6773.15 C56 C4.65</t>
  </si>
  <si>
    <t>Cibercriminología : guía para la investigación del cibercrimen y mejores prácticas en seguaridad</t>
  </si>
  <si>
    <t>HV6773.52 M6 C6.55</t>
  </si>
  <si>
    <t>Ciudad de odios : Instantáneas de furia, crimen e intolerancia / Fernando del Collado.</t>
  </si>
  <si>
    <t>HV6810.5 G6.59</t>
  </si>
  <si>
    <t>Aspectos sociales y criminológicos en la Nueva España / Juan Manuel González Raya.</t>
  </si>
  <si>
    <t>HV6813.5 P5.38</t>
  </si>
  <si>
    <t>Historia nacional de la infamia : crimen, verdad y justicia en México / Pablo Piccato ; traducción</t>
  </si>
  <si>
    <t>HV6813.5 S3.53 2018</t>
  </si>
  <si>
    <t>HV6813.5 V3.54</t>
  </si>
  <si>
    <t>Crimen y ciudad : los espacios de la transgresión / Alfonso Valenzuela Aguilera.</t>
  </si>
  <si>
    <t>HV6814 G8 I4.43</t>
  </si>
  <si>
    <t>Mundos de muerte : despojo, crimen y violencia en Guerrero / Carlos Illades, Teresa Santiago.</t>
  </si>
  <si>
    <t>HV7412.4 F4.75</t>
  </si>
  <si>
    <t>Internet segur@ : la guía definitiva para disfrutar sin riesgos de la red / José Ángel Fernández</t>
  </si>
  <si>
    <t>HV7434 M6 P4.77</t>
  </si>
  <si>
    <t>Perspectivas éticas de la seguridad ciudadana en Chile y México / Alberto Hernández-Baqueiro, And</t>
  </si>
  <si>
    <t>HV7434 M62 S4.48</t>
  </si>
  <si>
    <t>Seguridad y violencia en el Estado de México : notas generales para un acercamiento / Martha E. Nat</t>
  </si>
  <si>
    <t>HV8073 H5.43</t>
  </si>
  <si>
    <t>Litigación, argumentación y teoría del caso / César Higa Silva.</t>
  </si>
  <si>
    <t>HV8073 M6.58</t>
  </si>
  <si>
    <t>Criminalística 1 / Juventino Montiel Sosa.</t>
  </si>
  <si>
    <t>HV8073 O8.87</t>
  </si>
  <si>
    <t>Cómo se debe resolver un crimen / Feggy Ostrosky Shejet.</t>
  </si>
  <si>
    <t>HV8077 M6.7 2009</t>
  </si>
  <si>
    <t>HV8079.55 O4.58</t>
  </si>
  <si>
    <t>Investigacion criminalIstica en hechos de transito terrestre / Reynaldo Olivares Alcala, Miguel Osca</t>
  </si>
  <si>
    <t>HV8161 A2 L4.9</t>
  </si>
  <si>
    <t>Ley de seguridad interior / Jaime Cárdenas Gracia coordinador.</t>
  </si>
  <si>
    <t>HV8161 A2 P3.83</t>
  </si>
  <si>
    <t>Seguridad pública : tres puntos de vista convergentes / Massimo Pavarini, Agustín A. Pérez Carril</t>
  </si>
  <si>
    <t>HV8661 B4.338 2019</t>
  </si>
  <si>
    <t>Tratado de los delitos y de las penas : / precedida de una noticia sobre Beccaria /.</t>
  </si>
  <si>
    <t>HV8693 V5.28</t>
  </si>
  <si>
    <t>Víctimas y política penitenciaria : claves, experiencias y retos de futuro / Antonio Rivera y Edua</t>
  </si>
  <si>
    <t>HV9069 C5.36</t>
  </si>
  <si>
    <t>Aportaciones a la psicología jurídica y forense desde Iberoamérica / Elsy Claudia Chan Gamboa, Cr</t>
  </si>
  <si>
    <t>HV9076 M3.72</t>
  </si>
  <si>
    <t>Justicia juvenil : de las cicatrices de la conquista a la imaginación no punitiva: en perspectiva p</t>
  </si>
  <si>
    <t>HV9076 R4.45</t>
  </si>
  <si>
    <t>Reflexiones sobre la violencia de los jóvenes : el caso Charmil / Fatema Mernissi (dir.) ; prólogo</t>
  </si>
  <si>
    <t>HV9110.5 A5 M8.47</t>
  </si>
  <si>
    <t>La muerte es un negocio : miradas cercanas a la violencia criminal en América Latina / Javier Trevi</t>
  </si>
  <si>
    <t>HV9128 B8.77</t>
  </si>
  <si>
    <t>¿Jóvenes en conflicto con la ley o la ley en conflicto con los jóvenes? / Romina Bustos.</t>
  </si>
  <si>
    <t>HV9128 I5.74</t>
  </si>
  <si>
    <t>Inseguridad social, jóvenes vulnerables y delito urbano : experiencia de una política pública y g</t>
  </si>
  <si>
    <t>HV9512 F7.34</t>
  </si>
  <si>
    <t>Fragmentos de dignidad / premios, La Enamorada [and others].</t>
  </si>
  <si>
    <t>HV9512 V5.55</t>
  </si>
  <si>
    <t>México y su sistema penitenciario / Ruth Villanueva Castilleja, Alfredo López Martínez, Ma. de Lo</t>
  </si>
  <si>
    <t>HV9646 G3.75</t>
  </si>
  <si>
    <t>Castigar y asistir : una historia de las estrategias penales y sociales del siglo XX / David Garland</t>
  </si>
  <si>
    <t>HV9742 A9.35</t>
  </si>
  <si>
    <t>Las sombras del terror : cárceles secretas de España / Jesús Avila Granados.</t>
  </si>
  <si>
    <t>HV9955 M4 H3.53</t>
  </si>
  <si>
    <t>Hallazgos 2018 : seguimiento y evaluación del sistema de justicia penal en México /, / presentacio</t>
  </si>
  <si>
    <t>HV9960 L29 D3.64</t>
  </si>
  <si>
    <t>Políticas de seguridad a ciegas? : desafíos para la construcción de sistemas de información en A</t>
  </si>
  <si>
    <t>HV9960 M4 R4.84</t>
  </si>
  <si>
    <t>El affair Cassez : una historia de novela / José Reveles.</t>
  </si>
  <si>
    <t>HV9960 M6 B4.46</t>
  </si>
  <si>
    <t>Neoliberalismo y política criminal en México / Cristina Begné Guerra.</t>
  </si>
  <si>
    <t>HX110.5 A6 I9.68</t>
  </si>
  <si>
    <t>Las izquierdas latinoamericanas y europeas : idearios, praxis y sus circulaciones transregionales en</t>
  </si>
  <si>
    <t>HX110.5 A6 R3.84</t>
  </si>
  <si>
    <t>Refundar la política : desafíos para una nueva izquierda indoafrolatinoamericana / Isabel Rauber.</t>
  </si>
  <si>
    <t>HX110.5 E5.65</t>
  </si>
  <si>
    <t>En ninúgn lugar y en todas partes : utoípa y socialismo, un horizonte compartido / Carlos Illades,</t>
  </si>
  <si>
    <t>HX110.5 V3.57</t>
  </si>
  <si>
    <t>Marx y nuestra América del siglo XXI fin de la civilización capitalista : crítica desde la vida y</t>
  </si>
  <si>
    <t>HX111.5 I4.43</t>
  </si>
  <si>
    <t>El marxismo en México : una historia intelectual / Carlos Illades.</t>
  </si>
  <si>
    <t>HX113 C3.53</t>
  </si>
  <si>
    <t>Camaradas : nueva historia del comunismo en México / coordinador, Carlos Illades.</t>
  </si>
  <si>
    <t>HX113 O4.38 2019</t>
  </si>
  <si>
    <t>Mujeres comunistas en México en los años treinta / Natura Olivé.</t>
  </si>
  <si>
    <t>HX113.7 M6.54</t>
  </si>
  <si>
    <t>La pluma y el fusil [electronic resource] / Daniel Molina Álvarez.</t>
  </si>
  <si>
    <t>HX273 A5.678</t>
  </si>
  <si>
    <t>Al otro lado del muro : la RDA en sus escritores / Stephan Hermlin, Stefan Heym, Erich Loest ... [et</t>
  </si>
  <si>
    <t>HX288 G7 G7.36</t>
  </si>
  <si>
    <t>Para la reforma moral e intelectual / Antonio Gramsci ; precedido de dos textos de Manuel Sacristán</t>
  </si>
  <si>
    <t>HX39.5 A4.18</t>
  </si>
  <si>
    <t>HX39.5 H6.55</t>
  </si>
  <si>
    <t>Una lectura antiidentitaria de el capital / John Holloway.</t>
  </si>
  <si>
    <t>HX39.5 M8.778</t>
  </si>
  <si>
    <t>Karl Marx 1881-1883 : el ultimo viaje del moro / Marcello Musto.</t>
  </si>
  <si>
    <t>HX39.5 V3.7c</t>
  </si>
  <si>
    <t>Crítica del capitalismo y de la URSS hoy desde el capital de Karl Marx : a 150 años de la publicac</t>
  </si>
  <si>
    <t>HX40 L6.78</t>
  </si>
  <si>
    <t>El marxismo occidental : Cómo nació, cómo murió, y cómo puede resucitar / Domenico Losurdo ; tr</t>
  </si>
  <si>
    <t>HX544 T3.53</t>
  </si>
  <si>
    <t>Bolcheviques / Paco Ignacio Taibo II.</t>
  </si>
  <si>
    <t>HX550 E25 B8.75</t>
  </si>
  <si>
    <t>Marx and nature : a red and green perspective / Paul Burkett ; foreword by John Bellamy Foster.</t>
  </si>
  <si>
    <t>HX550 E25 F6.78</t>
  </si>
  <si>
    <t>Marx's ecology : materialism and nature / John Bellamy Foster.</t>
  </si>
  <si>
    <t>La ecología de Marx : materialismo y naturaleza / John Bellamy Foster ; traduccíon de Carlos Marâ</t>
  </si>
  <si>
    <t>Marx and the earth : an anti-critique / John Bellamy Foster, Paul Burkett ; with the editorial assis</t>
  </si>
  <si>
    <t>HX73 B3.35</t>
  </si>
  <si>
    <t>Qué entiendo yo por marxismo / Alain Badiou ; traduccóin de Guadalupe Marando.</t>
  </si>
  <si>
    <t>HX73 B5.33</t>
  </si>
  <si>
    <t>La economía socialdemócrata : crisis y globalización / Francisco Blanco ; prólogo de Josep Borre</t>
  </si>
  <si>
    <t>HX806 B7.44</t>
  </si>
  <si>
    <t>Utopies réalistes / Rutger Bregman ; traduit de l'anglais par Jelia Amrali.</t>
  </si>
  <si>
    <t>HX828 H5.78</t>
  </si>
  <si>
    <t>Historias de anarquistas : ideas y rutas : letras y escenas / edición y coordinación, Miguel Ordu</t>
  </si>
  <si>
    <t>HX833 A5.27</t>
  </si>
  <si>
    <t>Anarquismo : lo político y la antipolítica / Alfredo Gómez-Muller, coordinador.</t>
  </si>
  <si>
    <t>HX833 B3.18a</t>
  </si>
  <si>
    <t>Dios y el estado / Mijail Bakunin.</t>
  </si>
  <si>
    <t>HX915 B3.58518</t>
  </si>
  <si>
    <t>J1269 P8 T7.53 2019</t>
  </si>
  <si>
    <t>Informe de labores 2018-2019.</t>
  </si>
  <si>
    <t>Antología del mensaje presidencial : 2017 : el sexenio del empleo.</t>
  </si>
  <si>
    <t>JA134 I3.46 2016</t>
  </si>
  <si>
    <t>Ideologías y movimientos políticos contemporáneos / Joan Antón y Xavier Torrens (editores) ; Joa</t>
  </si>
  <si>
    <t>JA64.E8 D4.54</t>
  </si>
  <si>
    <t>De la política y el derecho : compendio de entradas de la Enciclopedia Oxford de filosofía / Ted H</t>
  </si>
  <si>
    <t>JA66 C5.45</t>
  </si>
  <si>
    <t>La comunidad de seguridad en América del Norte : una perspectiva comparada con la Unión Europea /</t>
  </si>
  <si>
    <t>JA66 S4.73 2019</t>
  </si>
  <si>
    <t>Ciencia política : la proyección actual de la teoría general del estado / Andrés Serra Rojas.</t>
  </si>
  <si>
    <t>JA69 S6 L5.53</t>
  </si>
  <si>
    <t>Gestión de riesgos del proponente en la contratación pública : los riesgos empresariales o de mer</t>
  </si>
  <si>
    <t>JA69 S6 V3.57 2006</t>
  </si>
  <si>
    <t>Ciencia política : una introducción / Josep M. Vallés con la colaboración de Salvador Martí Pui</t>
  </si>
  <si>
    <t>JA71 G8.47 2014</t>
  </si>
  <si>
    <t>Filosofía política y derechos humanos / Ana Luisa Guerrero Guerrero.</t>
  </si>
  <si>
    <t>JA71 S5.368 2016</t>
  </si>
  <si>
    <t>Analizar la política : comportamiento, instituciones y racionalidad / Kenneth A. Shepsle.</t>
  </si>
  <si>
    <t>JA75.7 C8.59</t>
  </si>
  <si>
    <t>Culturas políticas y políticas culturales : escenarios de Asia, África, Europa y América / Ishit</t>
  </si>
  <si>
    <t>JA75.7 F5.56</t>
  </si>
  <si>
    <t>Filosofía política y crítica de la cultura / Pablo Lazo Briones (compilador).</t>
  </si>
  <si>
    <t>JA76 A3.85</t>
  </si>
  <si>
    <t>Identidad y opción : dos formas de entender la política / Susana Aguilar Fernández, Elisa Chuliá</t>
  </si>
  <si>
    <t>JA76 C3.56</t>
  </si>
  <si>
    <t>Una sociedad de señores : dominación moral y democracia / Mario Campaña.</t>
  </si>
  <si>
    <t>JA76 L8.63</t>
  </si>
  <si>
    <t>Significado y compresiòn del estado / Guillermo Luna Ibañez; traductor Francisco Venegas Trejo.</t>
  </si>
  <si>
    <t>JA76 P3.73</t>
  </si>
  <si>
    <t>Estudios del malestar : políticas de la autenticidad en las sociedades contemporáneas / José Luis</t>
  </si>
  <si>
    <t>JA80 D3.564</t>
  </si>
  <si>
    <t>Democracia, derecho y biopolítica : problemas y desafíos de la vida en común / Israel Covarrubias</t>
  </si>
  <si>
    <t>JA81 C5.758</t>
  </si>
  <si>
    <t>Historia del pensamiento político / Evelyne Pisier-Kouchner, Olivier Duhamel y François Châtelet</t>
  </si>
  <si>
    <t>JA81 E5.54</t>
  </si>
  <si>
    <t>En la era de la posverdad : 14 ensayos / Jordi Ibáñez Fanés (ed.) ; Manuel Arias Maldonado [y otr</t>
  </si>
  <si>
    <t>JA81 Y6.74</t>
  </si>
  <si>
    <t>Yo te juzgo : reflexiones en torno al derecho ciudadano a castigar / editores Gustavo Cosacov, Edgar</t>
  </si>
  <si>
    <t>JA81 Z3.63</t>
  </si>
  <si>
    <t>Manual de investigación cualitativa en la ciencia política / Ricard Zapata-Barrero, Elena Sánchez</t>
  </si>
  <si>
    <t>JA83 B7.88</t>
  </si>
  <si>
    <t>Introducción a la historia de las ideas políticas / Hauke Brunkhorst ; traducción de José Luis L</t>
  </si>
  <si>
    <t>JA83 G6.59</t>
  </si>
  <si>
    <t>El debate del pensamiento político contemporáneo : una aproximación al liberalismo, republicanism</t>
  </si>
  <si>
    <t>JA85 H3.35</t>
  </si>
  <si>
    <t>Hacia una profesionalización de la comunicación política en México : retos y desafíos para conf</t>
  </si>
  <si>
    <t>JA85 S5.6738</t>
  </si>
  <si>
    <t>Las epidemias poílticas / Peter Sloterdijk.</t>
  </si>
  <si>
    <t>JC11 C6.58</t>
  </si>
  <si>
    <t>Comunidad, justicia y democracia / coordinadores Iván Obando Camino, Fabiola Vergara Ceballos ; Chr</t>
  </si>
  <si>
    <t>JC11 C8.48</t>
  </si>
  <si>
    <t>Teoría general del Estado / Mario de la Cueva y de la Rosa ; [presentación Ministro Juan N. Silva</t>
  </si>
  <si>
    <t>JC11 T3.858</t>
  </si>
  <si>
    <t>50 teorías políticas : apasionantes y significativas / Steven L. Taylor ; colaboradores, Michael B</t>
  </si>
  <si>
    <t>JC143 M2.18b</t>
  </si>
  <si>
    <t>El Príncipe / Nicolás Maquiavelo ; (comentado por Napoleón Bonaparte) ; introducción de Giuliano</t>
  </si>
  <si>
    <t>JC143 M4 P6.368 2008</t>
  </si>
  <si>
    <t>El momento maquiavélico : el pensamiento político florentino y la tradición republicana atlántic</t>
  </si>
  <si>
    <t>JC153 H659 F4.76</t>
  </si>
  <si>
    <t>Leviathan y la Cueva de la Nada : Hobbes y Gracián a la luz de sus metáforas / José Carlos Ferná</t>
  </si>
  <si>
    <t>JC177 B3.18 2017</t>
  </si>
  <si>
    <t>Los derechos del hombre / Thomas Paine ; prólogo Bernardo Altamirano Rodríguez ; introducción H.</t>
  </si>
  <si>
    <t>JC233 J4.558</t>
  </si>
  <si>
    <t>Teoría general del Estado / Georg Jellinek ; traducción y prólogo de la segunda edición alemana</t>
  </si>
  <si>
    <t>JC261 D39 G5.55</t>
  </si>
  <si>
    <t>Gilles Deleuze : las políticas minoritarias en resistencia / Pablo Lazo Briones, coordinador.</t>
  </si>
  <si>
    <t>JC263 H3.73 1998</t>
  </si>
  <si>
    <t>JC311 B2.773</t>
  </si>
  <si>
    <t>El desafío nacionalista : el pensamiento teológico-político de Franz Rosenzweig / Daniel Barreto</t>
  </si>
  <si>
    <t>JC311 C6.565</t>
  </si>
  <si>
    <t>Tristes patrias : más allá del patriotismo y el cosmopolitismo / Francisco Colom González.</t>
  </si>
  <si>
    <t>JC311 M3.597</t>
  </si>
  <si>
    <t>Nacionalismo y federalismo : una aproximación desde la teoría política / Ramón Máiz.</t>
  </si>
  <si>
    <t>JC311 M6.778</t>
  </si>
  <si>
    <t>La moral del nacionalismo. Volumen 2., Autodeterminación, intervención internacional y tolerancia</t>
  </si>
  <si>
    <t>JC311 N3.75</t>
  </si>
  <si>
    <t>Nacionalismo : a favor y en contra, principios éticos y políticos de ideas nacionalistas / Jeff Mc</t>
  </si>
  <si>
    <t>JC319 G4.67</t>
  </si>
  <si>
    <t>Geopolítica : espacio, poder y resistencias en el siglo XXI / David Herrera Santana (coord.).</t>
  </si>
  <si>
    <t>JC323 F3.83</t>
  </si>
  <si>
    <t>Fronteras : procesos y prácticas de integración y conflictos entre Europa y América (siglos XVI-X</t>
  </si>
  <si>
    <t>JC328.3 C3.64</t>
  </si>
  <si>
    <t>La libertad de conciencia frente al estado laico / Pauline Capdevielle.</t>
  </si>
  <si>
    <t>JC328.3 T4.678</t>
  </si>
  <si>
    <t>Desobediencia civil / Henry David Thoreau ; prólogo de Henry Miller ; traducción de María E. Día</t>
  </si>
  <si>
    <t>JC330 E8.55</t>
  </si>
  <si>
    <t>Política, Ideología y Poder Aplicados a Organizaciones / Jorge Ricardo Etkin.</t>
  </si>
  <si>
    <t>JC330 E8.744</t>
  </si>
  <si>
    <t>El estado social y sus adversidades en el siglo XXI / Edgar Ramón Aguilera García, Adolfo Rafael E</t>
  </si>
  <si>
    <t>JC330 L3.964</t>
  </si>
  <si>
    <t>Lucha en las fracturas : por una resistencia intersticial / Pablo Lazo Briones ; prólogo de Santiag</t>
  </si>
  <si>
    <t>JC330.15 D5.35</t>
  </si>
  <si>
    <t>Diálogos sobre lo público / Francisco José Rodríguez Escobedo, Miriam Fonseca López coordinador</t>
  </si>
  <si>
    <t>JC330.15 L3.8</t>
  </si>
  <si>
    <t>Commun : essai sur la révolution au XXIe siècle / Pierre Dardot et Christian Laval.</t>
  </si>
  <si>
    <t>JC421 K4.368</t>
  </si>
  <si>
    <t>Vida y muerte de la democracia / John Keane ; traducción: Guillermina del Carmen Cuevas Mesa, Faust</t>
  </si>
  <si>
    <t>JC421 L5.4758</t>
  </si>
  <si>
    <t>Modelos de democracia : formas de gobierno y resultados en treinta y seis países / Arend Lijphart ;</t>
  </si>
  <si>
    <t>JC421 M3.78</t>
  </si>
  <si>
    <t>Con el ánimo perplejo : un ensayo sobre la izquierda en democracia / Víctor Hugo Martínez Gonzál</t>
  </si>
  <si>
    <t>JC423 A4.95</t>
  </si>
  <si>
    <t>Introducción a la democracia líquida / : Jorge Francisco Aguirre Sala.</t>
  </si>
  <si>
    <t>JC423 C3.73</t>
  </si>
  <si>
    <t>El populismo una estrategia de movilización política / Salvador Cárdenas Gutiérrez, Carlos Reque</t>
  </si>
  <si>
    <t>Democratización, rendición de cuentas y sociedad civil : participación ciudadana y control social</t>
  </si>
  <si>
    <t>JC423 E3.24</t>
  </si>
  <si>
    <t>The populist temptation : economic grievance and political reaction in the modern era / Barry Eichen</t>
  </si>
  <si>
    <t>JC423 M3.73</t>
  </si>
  <si>
    <t>Diccionario de la democracia : diccionario clásico y literario de la democracia antigua y moderna /</t>
  </si>
  <si>
    <t>JC423 M6.75</t>
  </si>
  <si>
    <t>Cambios hacia la democracia : actores, estructuras, procesos / por Leonardo Morlino ; traduccóin,</t>
  </si>
  <si>
    <t>JC423 M6.848 2018</t>
  </si>
  <si>
    <t>Por un populismo de izquierda / Chantal Mouffe ; traducción de Soledad Laclau.</t>
  </si>
  <si>
    <t>JC423 O3.46</t>
  </si>
  <si>
    <t>Cómo consolidar la democracia en los tiempos del desencanto : una aproximación desde las competenc</t>
  </si>
  <si>
    <t>JC423 P6.684</t>
  </si>
  <si>
    <t>Populismo y globalización en el Siglo XXI / coordinadores: José Antonio de la Peña, Gustavo Leyva</t>
  </si>
  <si>
    <t>JC423 W6.543</t>
  </si>
  <si>
    <t>Cartas a una joven desencantada con la democracia / José Woldenberg.</t>
  </si>
  <si>
    <t>JC478 O7.59</t>
  </si>
  <si>
    <t>La revolución corporativa / José Luis Orozco.</t>
  </si>
  <si>
    <t>JC478 T4.678</t>
  </si>
  <si>
    <t>Teoría del neocorporatismo / ensayos de Philippe C. Schmitter ; Rigoberto Ocampo Alcántar, compila</t>
  </si>
  <si>
    <t>JC481 A6.488 2006</t>
  </si>
  <si>
    <t>Los orígenes del totalitarismo / Hannah Arendt ; prólogo de Salvador Giner ; traducción de Guille</t>
  </si>
  <si>
    <t>JC571 A7.53</t>
  </si>
  <si>
    <t>Marx y los derechos humanos / Manuel Atienza.</t>
  </si>
  <si>
    <t>JC571 B3.458</t>
  </si>
  <si>
    <t>El principio de la dignidad humana / Paolo Becchi.</t>
  </si>
  <si>
    <t>JC571 B4.53</t>
  </si>
  <si>
    <t>Los derechos humanos como norma y decisión : una lectura desde la filosofía política / Jorge Bena</t>
  </si>
  <si>
    <t>JC571 B4.76</t>
  </si>
  <si>
    <t>Derecho humano a la familia : retos y alcances en el siglo XXI / José Benjamín Bernal Suárez.</t>
  </si>
  <si>
    <t>JC571 C3.58</t>
  </si>
  <si>
    <t>La protección de los derechos económicos, sociales y culturales y el sistema interamericano.</t>
  </si>
  <si>
    <t>JC571 C6.6</t>
  </si>
  <si>
    <t>Constitución y minorías / coordinadores Víctor E. Orozco Solano, Manuel de Jesús Corado de Paz.</t>
  </si>
  <si>
    <t>JC571 C6.65 2019</t>
  </si>
  <si>
    <t>Dead moon epilogue / Luis Royo.</t>
  </si>
  <si>
    <t>JC571 H3.457</t>
  </si>
  <si>
    <t>Hacer justicia en tiempos de transición : el papel del activismo y las instituciones en el fortalec</t>
  </si>
  <si>
    <t>JC571 M3.58 2019</t>
  </si>
  <si>
    <t>Hechos violatorios de los derechos humanos : manual para su calificación / coordinador José Luis S</t>
  </si>
  <si>
    <t>JC571 R4.64</t>
  </si>
  <si>
    <t>Repensar los derechos humanos / Angeles Ródenas editora; Silvina Álvarez Medina ... [ y otros 10].</t>
  </si>
  <si>
    <t>JC571 S3.57</t>
  </si>
  <si>
    <t>Derechos humanos, grupos desaventajados y democracia / Alejandro Sahuí.</t>
  </si>
  <si>
    <t>JC574 S2.58</t>
  </si>
  <si>
    <t>Izquierdas del mundo, ¡uníos! / Boaventura de Sousa Santos.</t>
  </si>
  <si>
    <t>JC574.2 M6 L6.54</t>
  </si>
  <si>
    <t>Liberalismo oligárquico y política económica : positivismo y economía política del porfiriato /</t>
  </si>
  <si>
    <t>JC575 P8.96</t>
  </si>
  <si>
    <t>El sueño de la igualdad de oportunidades : [crítica de la ideología meritocrática] / Ángel Puyo</t>
  </si>
  <si>
    <t>JC575 R6.37</t>
  </si>
  <si>
    <t>Iguales y diferentes : la disciminación y los retos de la democracia incluyente / Jesús Rodríguez</t>
  </si>
  <si>
    <t>JC575 T4.478 2016</t>
  </si>
  <si>
    <t>Los campos de exterminio de la desigualdad / Göran Therborn ; traducción, Lilia Mosconi.</t>
  </si>
  <si>
    <t>JC578 P4.74</t>
  </si>
  <si>
    <t>Por senda de justicia : inclusión redistribución y reconocimiento / Oscar Pérez de la Fuente.</t>
  </si>
  <si>
    <t>JC578 P6.5558</t>
  </si>
  <si>
    <t>Moral, justicia y derechos humanos / Thomas Pogge ; editor Johnny Antonio Dávila ; traductores John</t>
  </si>
  <si>
    <t>JC591 B6.74</t>
  </si>
  <si>
    <t>Libertad de expresión y derecho de autor en campañas políticas en internet / Carolina Botero Cabr</t>
  </si>
  <si>
    <t>JC599 A5 D4.74</t>
  </si>
  <si>
    <t>Derechos humanos y políticas públicas / DHES Red Derechos humanos y Educación superior ; coordina</t>
  </si>
  <si>
    <t>JC599 A5 D4.743</t>
  </si>
  <si>
    <t>Derechos humanos de los grupos vulnerables : Manual / DHES Red Derechos humanos y Educación superio</t>
  </si>
  <si>
    <t>JC599 A5 P7.68</t>
  </si>
  <si>
    <t>Protección multinivel de derechos humanos / DHES - Red Derechos humanos y Educación superior ; coo</t>
  </si>
  <si>
    <t>JC599 A7 R3.86</t>
  </si>
  <si>
    <t>Responsabilidad empresarial en delitos de lesa humanidad : represión a trabajadores durante el terr</t>
  </si>
  <si>
    <t>JC599 C7 B4.54</t>
  </si>
  <si>
    <t>Hacia una cooperación internacional transformadora : solidaridades y aprendizajes con movimientos s</t>
  </si>
  <si>
    <t>JC599 L3 C3.65</t>
  </si>
  <si>
    <t>Capital y derechos de la naturaleza en México y nuestra América / Camilo Valqui Cachi, José Gilbe</t>
  </si>
  <si>
    <t>JC599 M4 C3.74</t>
  </si>
  <si>
    <t>Cátedra de derechos humanos : Suprema Corte de Justicia de la Nación : ediciones 2015-2016 y 2016-</t>
  </si>
  <si>
    <t>JC599 M4 C3.77</t>
  </si>
  <si>
    <t>Los derechos humanos en la Independencia y en la Revolución Mexicana / Jorge Carpizo.</t>
  </si>
  <si>
    <t>JC599 M4 C6.53</t>
  </si>
  <si>
    <t>8o Concurso de ensayo : universitarios construyendo transparencia.</t>
  </si>
  <si>
    <t>JC599 M4 C7.575</t>
  </si>
  <si>
    <t>Crisis de estatalidad y violaciones a derechos humanos / Sandra Serrano, Daniel Vázquez (coordinado</t>
  </si>
  <si>
    <t>JC599 M4 C7.65 2017</t>
  </si>
  <si>
    <t>Crónicas y reseñas del pleno y de las salas 2017 / : [presentación Ministro Luis María Aguilar M</t>
  </si>
  <si>
    <t>JC599 M4 C7.65 2018</t>
  </si>
  <si>
    <t>Crónicas y reseñas del pleno y de las salas 2018.</t>
  </si>
  <si>
    <t>JC599 M4 C7.65 2019</t>
  </si>
  <si>
    <t>Crónicas y reseñas del Pleno y de las Salas 2019 / [esta obra estuvo a cargo de la Dirección Gene</t>
  </si>
  <si>
    <t>JC599 M4 D4.965</t>
  </si>
  <si>
    <t>Derechos y políticas públicas : desafíos políticos e institucionales en México / Carlos Ricardo</t>
  </si>
  <si>
    <t>JC599 M4 E4.39</t>
  </si>
  <si>
    <t>Los derechos ciudadanos en el último tercio del siglo XIX / Ma. Macarita Elizondo Gasperín.</t>
  </si>
  <si>
    <t>JC599 M4 G3.55</t>
  </si>
  <si>
    <t>La CNDH : una consecuencia de la política económica y social de México, 1970-1990 / José Galindo</t>
  </si>
  <si>
    <t>JC599 M4 M5.47</t>
  </si>
  <si>
    <t>Migración / [coordinadora, Cecilia Imaz Bayona].</t>
  </si>
  <si>
    <t>JC599 M4 R8.43</t>
  </si>
  <si>
    <t>Una nueva estructuración del derecho : efectos de los derechos humanos en México / Cuauhtémoc Rue</t>
  </si>
  <si>
    <t>JC599 M4 S4.55</t>
  </si>
  <si>
    <t>55 periodo extraordinario de sesiones de la Corte Interamericana de Derechos Humanos en México : De</t>
  </si>
  <si>
    <t>JC599 M42 C6.55</t>
  </si>
  <si>
    <t>Informe especial sobre seguridad humana en la ciudad de México, 2006-2008.</t>
  </si>
  <si>
    <t>JC599 M6 A5.86</t>
  </si>
  <si>
    <t>El Estado y los derechos humanos : México, Ecuador y Uruguay / Karina Ansolabehere, Francisco Vald</t>
  </si>
  <si>
    <t>JC599 M6 B3.77</t>
  </si>
  <si>
    <t>La lid por los derechos humanos / Luis de la Barreda Solorzano.</t>
  </si>
  <si>
    <t>Derechos humanos y justicia alternativa / Julio Cabrera Dircio, Daniel A. Montero Zendejas, Omar Hue</t>
  </si>
  <si>
    <t>JC599 M62 C6.55</t>
  </si>
  <si>
    <t>Informe Especial sobre violaciones a los derechos humanos en la procuraciòn de la justicia en el ca</t>
  </si>
  <si>
    <t>JF 799 I5.47</t>
  </si>
  <si>
    <t>Infrapolítica y ética menor / Ángel Octavio Álvarez (compilador).</t>
  </si>
  <si>
    <t>JF1001 C6.56</t>
  </si>
  <si>
    <t>Cómo votamos : los sistemas electorales del mundo : pasado, presente y futuro / Josep M. Colomer ;</t>
  </si>
  <si>
    <t>JF1032 A5.857</t>
  </si>
  <si>
    <t>Qué es la democracia electrónica? : La transformación política por la transofomacióndigital de</t>
  </si>
  <si>
    <t>JF1075 M6 S6.56</t>
  </si>
  <si>
    <t>La representación legislativa de los indígenas en México : de la representatividad descriptiva a</t>
  </si>
  <si>
    <t>JF1081 K3.57</t>
  </si>
  <si>
    <t>El combate a la corrupción : la gran tarea pendiente en México / Max Kaiser Roberto Gil Zuarth, pr</t>
  </si>
  <si>
    <t>JF128 A4.85</t>
  </si>
  <si>
    <t>La negociación : ÅEs necesaria en la política? / Marco Humberto Aguilar Coronado.</t>
  </si>
  <si>
    <t>JF130 M8.53 2020</t>
  </si>
  <si>
    <t>Pasión, oficio y método en la política comparada / Gerardo L. Munck and Richard Snyder ; intervie</t>
  </si>
  <si>
    <t>JF1338 A2 G8.75</t>
  </si>
  <si>
    <t>Administracion publica : un debate sobre las formas del conocimiento en su estudio / Porfirio Mauric</t>
  </si>
  <si>
    <t>JF1341 G8.47</t>
  </si>
  <si>
    <t>La administración pública en las humanidades / : Omar Guerrero.</t>
  </si>
  <si>
    <t>JF1351 C6.55</t>
  </si>
  <si>
    <t>Entre el malestar social, el desánimo y los sueños : una mirada de la gestión pública desde el t</t>
  </si>
  <si>
    <t>JF1351 C7.67</t>
  </si>
  <si>
    <t>Crossing boundaries in public policy and management : tackling the critical challenges / edited by L</t>
  </si>
  <si>
    <t>JF1351 O7.43</t>
  </si>
  <si>
    <t>Organizational reputation in the public sector / editado por Arild Wæraas and Moshe Maor.</t>
  </si>
  <si>
    <t>JF1355 A2.67</t>
  </si>
  <si>
    <t>El abordaje integral como paradigma de la política social : notas, reflexiones y claves metodológi</t>
  </si>
  <si>
    <t>JF1355 A4.597</t>
  </si>
  <si>
    <t>Administración pública y sociedad : una necesaria relación de proximidad / Julio César Olvera Ga</t>
  </si>
  <si>
    <t>JF1525 A8 R3.55</t>
  </si>
  <si>
    <t>Inteligencia artificial y Administración pública : robots y humanos compartiendo el servicio públ</t>
  </si>
  <si>
    <t>JF1525 C59 G4.77</t>
  </si>
  <si>
    <t>La gestión del disenso : la comunicación gumernamental en problemas / Luciano Elizalde, Damián Fe</t>
  </si>
  <si>
    <t>JF1525 C66 A7.64</t>
  </si>
  <si>
    <t>Buenas prácticas : lucha contra la corrupción / Asociación Iberoamericana de Ministerios Público</t>
  </si>
  <si>
    <t>JF1525 C66 G8.75</t>
  </si>
  <si>
    <t>Sistema nacional anticorrupción : Diseño normativo e institucional / Oscar Gutiérrez Parada, Pabl</t>
  </si>
  <si>
    <t>JF1525 C66 R4.73</t>
  </si>
  <si>
    <t>La resbaladilla de la corrupcóin : estudios sobre los procesos sociales y organizacionales de la co</t>
  </si>
  <si>
    <t>JF1525 P6 A5.868 2018</t>
  </si>
  <si>
    <t>Antología sobre evaluación : la construcción de una disciplina / Eleanor Chelimsky, Huey-Tsyh Che</t>
  </si>
  <si>
    <t>JF1525 P6 H3.75 2019</t>
  </si>
  <si>
    <t>Planificando desde abajo : una propuesta de planificación participativa descentralizada / Marta Har</t>
  </si>
  <si>
    <t>JF1525 P6 M3.75</t>
  </si>
  <si>
    <t>Hagamos entre todos la política pública : una reflexión sobre la visión relacional de la políti</t>
  </si>
  <si>
    <t>JF1525 P67 G4.78</t>
  </si>
  <si>
    <t>Gestión para resultados / Mauricio I. Dussauge Laguna, compilador ; traducción de textos : Ingrid</t>
  </si>
  <si>
    <t>JF1525 W45 S4.37</t>
  </si>
  <si>
    <t>Secretos en red : intervenciones semióticas en el tiempo presente / Jorge Lozano (ed.) ; Alberto Ab</t>
  </si>
  <si>
    <t>JF1621 T6.77</t>
  </si>
  <si>
    <t>Servidores públicos. Sus responsabilidades : Delitos por hechos de corrupción y faltas administrat</t>
  </si>
  <si>
    <t>JF1659 E94 M3.78</t>
  </si>
  <si>
    <t>Directivos versus políticos : la importancia de la función directiva en las administraciones públ</t>
  </si>
  <si>
    <t>JF2049 M6.28 2017</t>
  </si>
  <si>
    <t>JF2051 H4.76 2018</t>
  </si>
  <si>
    <t>El tiempo pervertido : derecha e izquierda en el siglo XXI / Esteban Hernández.</t>
  </si>
  <si>
    <t>JF2112 C3 C8.45</t>
  </si>
  <si>
    <t>Marketing electoral : herramientas modernas para ganar las elecciones / Francisco Cuello Duarte.</t>
  </si>
  <si>
    <t>JF799.5 D4.56</t>
  </si>
  <si>
    <t>Democracia en la era digital / coordinador Alfonso Ayala Sánchez.</t>
  </si>
  <si>
    <t>JF801 D4.56</t>
  </si>
  <si>
    <t>Democracia sin ciudadanos : la construcción de la ciudadanía en las democracias liberales / edici</t>
  </si>
  <si>
    <t>JF801 H4.38</t>
  </si>
  <si>
    <t>Ciudadanía : una breve historia / Derek Heater ; traductor, Jorge Braga Riera.</t>
  </si>
  <si>
    <t>JF851 P3.54</t>
  </si>
  <si>
    <t>Equidad de género y justicia electoral : la alternancia de géneros en las listas de representació</t>
  </si>
  <si>
    <t>JK1118 H6.7358</t>
  </si>
  <si>
    <t>Lobbytomía : cómo los grupos de presóin envenenan nuestras vidas y la democracia / por Stéphane</t>
  </si>
  <si>
    <t>JK2281 Ch6.58</t>
  </si>
  <si>
    <t>Malestar global : conversaciones con David Barsamian sobre las crecientes amenazas a la democracia /</t>
  </si>
  <si>
    <t>JK421 N6.88</t>
  </si>
  <si>
    <t>Ciudadanos inteligentes, estado más inteligente : la tecnología del conocimiento y el futuro de go</t>
  </si>
  <si>
    <t>JL1201 R4.85</t>
  </si>
  <si>
    <t>Altamirano : revista del H. Congreso del Estado de Guerrero.</t>
  </si>
  <si>
    <t>JL1215 A7.85</t>
  </si>
  <si>
    <t>El artículo 97 Constitucional y la democracia : una discusión histórica en el Pleno de la Suprema</t>
  </si>
  <si>
    <t>JL1215 C3.53</t>
  </si>
  <si>
    <t>La Cámara de Diputados a 100 años de la Constitución de 1917.</t>
  </si>
  <si>
    <t>JL1216 G8.47</t>
  </si>
  <si>
    <t>Constitución política del estado libre y soberano de Guerrero.</t>
  </si>
  <si>
    <t>JL1220 M8 R4.5 2019</t>
  </si>
  <si>
    <t>JL1220 S8 B3.34</t>
  </si>
  <si>
    <t>Percepciones sobre el federalismo en México : Encuesta Nacional de Federalismo / Daniel A. Barceló</t>
  </si>
  <si>
    <t>JL1224 R4.76</t>
  </si>
  <si>
    <t>Los retos del Estado mexicano ante el inicio del nuevo sexenio (2018-2024): una mirada desde la admi</t>
  </si>
  <si>
    <t>JL1229 A8 L8.54</t>
  </si>
  <si>
    <t>Avances y retos del gobierno digital en México / Luis Felipe Luna Reyes, Jose Ramón Gil García, R</t>
  </si>
  <si>
    <t>JL1229 B79 M3.7</t>
  </si>
  <si>
    <t>La máquina de la desigualdad : una exploración de los costos y las causas de las burocracias de ba</t>
  </si>
  <si>
    <t>JL1229 C6 A7.45 2018</t>
  </si>
  <si>
    <t>Podemos reducir la corrupción en México? : límites y posibilidades de los instrumentos a nuestro</t>
  </si>
  <si>
    <t>JL1229 D42 C6.54</t>
  </si>
  <si>
    <t>Cuarto Congreso Nacional de Organismos Públicos Autónomos : Cultura cívica, ciudadanía integral</t>
  </si>
  <si>
    <t>JL1229 E8 B8.7</t>
  </si>
  <si>
    <t>Las burocracias a nivel de calle : una antoloíga / (editores) Mauricio I. Dussauge Laguna, Guillerm</t>
  </si>
  <si>
    <t>JL1229 P64 L6.64</t>
  </si>
  <si>
    <t>Hacia una economía moral / Andrés Manuel López Obrador.</t>
  </si>
  <si>
    <t>Pacto por México / Saúl López Noriega, Rodrigo Velázquez López Velarde.</t>
  </si>
  <si>
    <t>JL1229 P64 O7.43</t>
  </si>
  <si>
    <t>Organizaciones y políticas públicas : un campo en construcción : reflexiones teóricas y evidenci</t>
  </si>
  <si>
    <t>JL1229 P64 P3.38</t>
  </si>
  <si>
    <t>Pacto por México, agenda legislativa y reformas 2013-2014 / Héctor Zamitiz Gamboa (coordinador).</t>
  </si>
  <si>
    <t>JL1229 S4 G6.35</t>
  </si>
  <si>
    <t>Gobiernos abiertos : elementos para una política pública, del concepto a su implementación / Vict</t>
  </si>
  <si>
    <t>JL1229 S4 P6.55</t>
  </si>
  <si>
    <t>Políticas públicas de transparencia, acceso a la información y rendición de cuentas : acercamien</t>
  </si>
  <si>
    <t>JL1231 A3.36</t>
  </si>
  <si>
    <t>Una agenda para la administración pública : reconocimiento a la trayectoria de María del Carmen P</t>
  </si>
  <si>
    <t>JL1231 A3.855</t>
  </si>
  <si>
    <t>La administración pública y el gobierno en México : desempeño y procesos gubernamentales / Marth</t>
  </si>
  <si>
    <t>JL1231 A5.34</t>
  </si>
  <si>
    <t>Democracia, transparencia y educación : demagogia, corrupción e ignorancia / por Eduardo Andere M.</t>
  </si>
  <si>
    <t>JL1231 A5.394</t>
  </si>
  <si>
    <t>Análisis y evaluación de políticas públicas en México : una agenda de investigación / Manuel L</t>
  </si>
  <si>
    <t>JL1231 B3.77</t>
  </si>
  <si>
    <t>¿Quién y cómo debe controlar y evaluar al gobierno? : el eje fundamental de la reforma del estado</t>
  </si>
  <si>
    <t>JL1231 C6.73</t>
  </si>
  <si>
    <t>El déficit de la democracia en México : Encuesta Nacional de Cultura Política / Lorenzo Córdova,</t>
  </si>
  <si>
    <t>JL1231 D4.56</t>
  </si>
  <si>
    <t>Democracia, administración pública, federalismo y sistemas políticos locales / Daniel Javier de l</t>
  </si>
  <si>
    <t>JL1231 E8.73</t>
  </si>
  <si>
    <t>Estado, sociedad y derecho : una visión prospectiva / Enrique Uribe Arzate, coordinador.</t>
  </si>
  <si>
    <t>JL1231 I4.97</t>
  </si>
  <si>
    <t>Ilustraciones de la acción pública en el México contemporáneo : estudios de caso para la docenci</t>
  </si>
  <si>
    <t>JL1231 L6.74</t>
  </si>
  <si>
    <t>2018 La salida / Andrés Manuel López Obrador.</t>
  </si>
  <si>
    <t>México : la transición agotada : reflexiones y perspectivas para una democracia efectiva / Martín</t>
  </si>
  <si>
    <t>JL1231 S5.784</t>
  </si>
  <si>
    <t>Sistema político mexicano ayer y hoy : continuidades y rupturas / Adrián Gimate-Welsh H., Pedro F.</t>
  </si>
  <si>
    <t>JL1231 T4.675</t>
  </si>
  <si>
    <t>Teorías y usos de la gobernanza : contexto y globalización / Miriam Fonseca López, Francisco Jos</t>
  </si>
  <si>
    <t>JL1231 T7.36</t>
  </si>
  <si>
    <t>¿Transformación, lo mismo de siempre, o progreso lento y con tropiezos? : reformas recientes al se</t>
  </si>
  <si>
    <t>JL1240 C6.56</t>
  </si>
  <si>
    <t>Semipresidencialismo en México : ÅSalida al estancamiento del régimen? / Marcelo Ebrard Casaubón</t>
  </si>
  <si>
    <t>JL1241 C3.18</t>
  </si>
  <si>
    <t>JL1249 P85 L3.75</t>
  </si>
  <si>
    <t>La larga marcha hacia una regulación de calidad en publicidad oficial en México / Jacqueline Pesch</t>
  </si>
  <si>
    <t>JL1250 E8.73</t>
  </si>
  <si>
    <t>Estado Mayor Presidencial : evolución de una tradición de honor y lealtad.</t>
  </si>
  <si>
    <t>JL1254 C3.53</t>
  </si>
  <si>
    <t>El poder legislativo mexicano / César Camacho ; Carlos González Manterola edición.</t>
  </si>
  <si>
    <t>JL1265 G8.53</t>
  </si>
  <si>
    <t>Guía básica de la Cámara de Diputados.</t>
  </si>
  <si>
    <t>JL1265 T4.78</t>
  </si>
  <si>
    <t>Testimonio : LXIII Legislatura de la Cámara de Diputados, 2015-2018.</t>
  </si>
  <si>
    <t>JL1273 P7.43</t>
  </si>
  <si>
    <t>El precedente en la Suprema Corte de Justicia de la Nación / coordinadores Carlos Bernal Pulido, Ro</t>
  </si>
  <si>
    <t>JL128 Q8.57</t>
  </si>
  <si>
    <t>Ciudadanía, movimientos sociales y resistencia en México / Abraham Quiroz Palacios.</t>
  </si>
  <si>
    <t>JL1281 A7.24</t>
  </si>
  <si>
    <t>La gobernabilidad democrática : una perspectiva para el desarrollo / Carlos A. Arce Tena.</t>
  </si>
  <si>
    <t>JL1281 A9.39</t>
  </si>
  <si>
    <t>México : una democracia vulnerada / Alberto Aziz Nassif, Jorge Alonso.</t>
  </si>
  <si>
    <t>JL1281 C3.545</t>
  </si>
  <si>
    <t>El cambio democrático en México : retos y posibilidades de la "Cuarta Transformación" / coordinad</t>
  </si>
  <si>
    <t>JL1281 C3.568</t>
  </si>
  <si>
    <t>La política en México : ¿Consolidación democrática o deterioro? / Roderic Ai Camp ; traducción</t>
  </si>
  <si>
    <t>JL1281 C3.58 2008</t>
  </si>
  <si>
    <t>La política en México : el declive del autoritarismo / por Roderic Ai Camp ; Stella Mastrangelo (T</t>
  </si>
  <si>
    <t>JL1281 C3.78</t>
  </si>
  <si>
    <t>La reforma político electoral de 2014 / : Roberto Castellanos Cereceda ; coord....</t>
  </si>
  <si>
    <t>JL1281 C6.58</t>
  </si>
  <si>
    <t>La comunidad política importa : confianza e instituciones / Juan José Russo, Jorge Alberto Sánche</t>
  </si>
  <si>
    <t>JL1281 C6.78</t>
  </si>
  <si>
    <t>El estado de derecho : una introduccion histórica / Pietro Costa.</t>
  </si>
  <si>
    <t>JL1281 D4.56 2017</t>
  </si>
  <si>
    <t>Democracia, cultura política y ciudadanía en el México de hoy / Luis Rodríguez Castillo, Sergio</t>
  </si>
  <si>
    <t>JL1281 D5.35</t>
  </si>
  <si>
    <t>Diálogos para la justicia abierta / Leopoldo gama Leyva, Carlos Soriano Cienfuegos.</t>
  </si>
  <si>
    <t>JL1281 E3.44</t>
  </si>
  <si>
    <t>El malestar con la democracia : creencias políticas de la clase media en México / Martín Echeverr</t>
  </si>
  <si>
    <t>JL1281 F5.48</t>
  </si>
  <si>
    <t>El estado de derecho y la calidad de la democracia en México : un diagnóstico, actores y punto de</t>
  </si>
  <si>
    <t>JL1281 G3.55</t>
  </si>
  <si>
    <t>México 1910 a la cuarta transformación (4T) / Miguel Ángel Gallo T.</t>
  </si>
  <si>
    <t>JL1281 G6.593</t>
  </si>
  <si>
    <t>Espacio público y ciudadanía : ¿cómo trascender de lo privado a lo público? / Pablo Armando Gon</t>
  </si>
  <si>
    <t>JL1281 M3.58</t>
  </si>
  <si>
    <t>Manual sobre los derechos político-electorales de los pueblos y las comunidades indígenas : traduc</t>
  </si>
  <si>
    <t>JL1281 M4.56</t>
  </si>
  <si>
    <t>Memoria histórica de la transición democrática en México, 1977-2007 : documentos básicos para e</t>
  </si>
  <si>
    <t>JL1281 M4.954</t>
  </si>
  <si>
    <t>México: la transición agotada : Reflexiones y prespectivas para una democracia efectiva / Martín</t>
  </si>
  <si>
    <t>JL1281 M6.74</t>
  </si>
  <si>
    <t>El riesgo de la democracia / María de los Ángeles Moreno Uriegas, Luis Ángeles Ángeles.</t>
  </si>
  <si>
    <t>JL1281 N8.48</t>
  </si>
  <si>
    <t>Las nuevas voces de la democracia en México : algunos temas sobre derechos humanos analizados desde</t>
  </si>
  <si>
    <t>JL1281 P8.43</t>
  </si>
  <si>
    <t>Pueblos mágicos : discursos y realidades : una mirada desde las políticas públicas y la gobernanz</t>
  </si>
  <si>
    <t>JL1283 C5.73</t>
  </si>
  <si>
    <t>Ciudadanía, espacio público y ciudad / Ana Helena Treviño Carrillo y José Javier de la Rosa Rodr</t>
  </si>
  <si>
    <t>Ciudadanía y grupos vulnerables en México / Katya Rodríguez, Carmen Rosa Rea Campos, Juan Russo,</t>
  </si>
  <si>
    <t>JL1283 C5.833</t>
  </si>
  <si>
    <t>Ciudadanía y participación : una mirada desde lo local : Chihuahua, Estado de México, Hidalgo, Oa</t>
  </si>
  <si>
    <t>JL1283 C5.84</t>
  </si>
  <si>
    <t>Ciudad y ciudadanía : hacia una resignificación desde el contexto mexicano / Jorge Olvera García,</t>
  </si>
  <si>
    <t>JL1283 G4.78</t>
  </si>
  <si>
    <t>Gestión y adminsitración de la vida colectiva / coord. Juan Carlos León y Ramírez, Ricardo Uvall</t>
  </si>
  <si>
    <t>JL1283 I5.36</t>
  </si>
  <si>
    <t>Informe sobre cultura cívica en la Ciudad de México / Instituto Electoral de la Ciudad de México.</t>
  </si>
  <si>
    <t>JL1283 P3.77</t>
  </si>
  <si>
    <t>Participación ciudadana / coordinado por Manuel Canto Chac.</t>
  </si>
  <si>
    <t>JL1283 P3.85</t>
  </si>
  <si>
    <t>Ciudad y ciudadanía : escuchar, dialogar, colaborar y proponer : la reapropiación colectiva de la</t>
  </si>
  <si>
    <t>JL1292 M6.727</t>
  </si>
  <si>
    <t>El cambio electoral : votantes, encuestas y democracia en México / Alejandro Moreno.</t>
  </si>
  <si>
    <t>JL1292 O4.58</t>
  </si>
  <si>
    <t>Justicia electoral en éMxico : avances y retrocesos a 20 ñaos de la reforma electoral de 1996 / Jo</t>
  </si>
  <si>
    <t>JL1292 P7.643</t>
  </si>
  <si>
    <t>El proceso electoral 2018 : retos y desafíos de la democracia en México : / Gabriel Pérez Pérez</t>
  </si>
  <si>
    <t>JL1292 V5.34</t>
  </si>
  <si>
    <t>La Vida política mexicana en la crisis / Soledad Loaeza y Rafael Segovia, compiladores.</t>
  </si>
  <si>
    <t>JL1298 A1 B3.49</t>
  </si>
  <si>
    <t>Modelar la representación política para lograr gobernabilidad democrática / :  / Adriana Báez Ca</t>
  </si>
  <si>
    <t>JL1298 A1 G6 1986</t>
  </si>
  <si>
    <t>JL1298 A1 P3.73</t>
  </si>
  <si>
    <t>Pasado, presente y futuro de los partidos políticos en México / Hugo Sánchez Gudiño, Gonzalo Far</t>
  </si>
  <si>
    <t>JL1298 C6.53 2000</t>
  </si>
  <si>
    <t>Los últimos años del Partido Comunista Mexicano (1969-1981) / Enrique Condés Lara.</t>
  </si>
  <si>
    <t>JL1298 M49 C3.78 2014</t>
  </si>
  <si>
    <t>Si te agarran te van a matar [electronic resource].</t>
  </si>
  <si>
    <t>JL1298 R34 G3.77</t>
  </si>
  <si>
    <t>La reforma definitiva : un análisis de por qué y cómo la reforma electoral de 1996 desencadenó l</t>
  </si>
  <si>
    <t>JL1298 R42 N3.83</t>
  </si>
  <si>
    <t>Ciclos políticos del liderazgo carismático en el Partido de la Revolución Democrática : Cuahtém</t>
  </si>
  <si>
    <t>JL1298 R45 L3.558</t>
  </si>
  <si>
    <t>De la hegemoína a la ignominia : el PRI de México / Joy K. Langston ; traduccóin: Ana Iéns Ferá</t>
  </si>
  <si>
    <t>JL1298.8 R4.53</t>
  </si>
  <si>
    <t>Los efectos de la reelección legislativa / Iliana Rendón Arias.</t>
  </si>
  <si>
    <t>JL1299 D5.33</t>
  </si>
  <si>
    <t>Diccionario de constituyentes mexicanos : 1812-1917 /.</t>
  </si>
  <si>
    <t>JL1299 D572 M4.67 2018</t>
  </si>
  <si>
    <t>Memoria histórica electoral del Distrito Federal, 1824-2015 / Instituto Electoral de la Ciudad de M</t>
  </si>
  <si>
    <t>JL1299 D572 R4.46</t>
  </si>
  <si>
    <t>Reforma política / coordinado por: Profirio Muñoz Ledo ; con respuestas de Alberto Aguilar [y otro</t>
  </si>
  <si>
    <t>JL2029 D42 A7.547</t>
  </si>
  <si>
    <t>La descentralización como estrategia para la reformulación de las relaciones interjurisdiccionales</t>
  </si>
  <si>
    <t>JL2098 A1 P6.55</t>
  </si>
  <si>
    <t>La política en debate : selección de conversaciones de Argumentos; revista critica social / Autori</t>
  </si>
  <si>
    <t>JL3018 G3.74</t>
  </si>
  <si>
    <t>Un camino hacia el poder ciudadano : participación, legitimidad y empoderamiento en el Estado const</t>
  </si>
  <si>
    <t>JL959.5 P64 A5.76</t>
  </si>
  <si>
    <t>Antología sobre evaluación de impacto : conceptos y debates sobre causalidad, rigor y validez / Ga</t>
  </si>
  <si>
    <t>JL960 P6.55</t>
  </si>
  <si>
    <t>Política latinoamericana contemporánea / Godofredo Vidal de la Rosa (coordinador).</t>
  </si>
  <si>
    <t>JL960 R4.36</t>
  </si>
  <si>
    <t>La reconfiguración neoliberal en América Latina / Alicia Hernández de Gante, Adrián Gimate-Welsh</t>
  </si>
  <si>
    <t>JL966 C6.5783</t>
  </si>
  <si>
    <t>Contra la invisibilización : organización sociopolítica y formas múltiples de expresión públic</t>
  </si>
  <si>
    <t>JL966 C6.58</t>
  </si>
  <si>
    <t>Construir poder transformador : debate latinoamericano : Bolivia, Ecuador, El Salvador, México / Ad</t>
  </si>
  <si>
    <t>JL966 F4.76</t>
  </si>
  <si>
    <t>Populismo, democracia y globalización / José Fernández Santillán.</t>
  </si>
  <si>
    <t>JL966 M6.955</t>
  </si>
  <si>
    <t>Movimientos e instituciones y la calidad de la democracia : análisis de casos en América Latina y</t>
  </si>
  <si>
    <t>JL966 P5.657</t>
  </si>
  <si>
    <t>Nostalgia comunitaria y utopía autoritaria : populismo en América Latina / Ugo Pipitone.</t>
  </si>
  <si>
    <t>JN13 T7.36</t>
  </si>
  <si>
    <t>La transformación de los sistemas políticos y de los Estados : la visión y los retos en Europa y</t>
  </si>
  <si>
    <t>JN2325 D8.48</t>
  </si>
  <si>
    <t>Manual de derecho constitucional : teoría general del Estado, el derecho y el Estado, las libertade</t>
  </si>
  <si>
    <t>JN30 C7.578</t>
  </si>
  <si>
    <t>Las crisis de Europa / edición de Manuel Castells... [et al.] ; traducción de Alejandro Pradera.</t>
  </si>
  <si>
    <t>JN6598 S6 L4.58a</t>
  </si>
  <si>
    <t>Dos tacticas de la socialdemocracia en la revolucion democratica / Lenin.</t>
  </si>
  <si>
    <t>JN8341 U7.44</t>
  </si>
  <si>
    <t>Veinte destellos de ilustración electoral y una página web desesperada / Jorge Urdánoz.</t>
  </si>
  <si>
    <t>JN8386 J8.78</t>
  </si>
  <si>
    <t>La Justicia robada : corrupción, codicia y bien público en el mundo hispánico (siglos XVII-XX) /</t>
  </si>
  <si>
    <t>JN961 S8.77</t>
  </si>
  <si>
    <t>Suspensión del derecho al sufragio de los presos : Caso Hist vs. el Reino Unido (no.2) Tribunal Eur</t>
  </si>
  <si>
    <t>JQ1879 A15 M3.46</t>
  </si>
  <si>
    <t>Necropolítica : seguido de Sobre el gobierno privado indirecto / Achille Mbembe ; traducción y edi</t>
  </si>
  <si>
    <t>JS2110 G4.78</t>
  </si>
  <si>
    <t>La gestión municipal : teoría y práctica ante los nuevos contextos / Cristina Giraldo, Coordinado</t>
  </si>
  <si>
    <t>JS2113 A7.35</t>
  </si>
  <si>
    <t>La coordinación metropolitana en el sistema federal : experiencias y trazos institucionales / Alber</t>
  </si>
  <si>
    <t>JS2117 A2 N5.56</t>
  </si>
  <si>
    <t>Alternancia electoral y estructura del bienestar social en los municipios de México / José Javier</t>
  </si>
  <si>
    <t>JS2119.5 M49 S3.54</t>
  </si>
  <si>
    <t>La evaluación de impacto de una política social municipal / Antonio Sánchez Bernal, María Luisa</t>
  </si>
  <si>
    <t>JS2130 C5.83</t>
  </si>
  <si>
    <t>DMX resiliencestrategy : adaptive, inclusive and equitable transformation / CDMX Resilience Office.</t>
  </si>
  <si>
    <t>JV231 L6.64</t>
  </si>
  <si>
    <t>Derrota política, crisis teórica y transición epistémica : los estudios pos/de/descoloniales en</t>
  </si>
  <si>
    <t>JV6012 M3.77</t>
  </si>
  <si>
    <t>Diccionario crítico de migración y desarrollo / Humberto Márquez Covarrubias.</t>
  </si>
  <si>
    <t>JV6033 M5.47</t>
  </si>
  <si>
    <t>Migraciones globales : experiencias regionales y enseñanzas para México / Ismael García Castro, A</t>
  </si>
  <si>
    <t>JV6038 V4.53</t>
  </si>
  <si>
    <t>El azar de las fronteras : políticas migratorias, ciudadanía y justicia / Juan Carlos Velasco.</t>
  </si>
  <si>
    <t>JV6091 E9.63</t>
  </si>
  <si>
    <t>Éxodos, veredas y muros : perspectivas sobre la migración / José Ascención Moreno Mena, Agustín</t>
  </si>
  <si>
    <t>JV6121 R4.86</t>
  </si>
  <si>
    <t>El retorno de los migrantes mexicanos de Estados Unidos a Michoacán, Oaxaca, Zacatecas, Puebla, Gue</t>
  </si>
  <si>
    <t>JV6271 D8.558</t>
  </si>
  <si>
    <t>Sobre inmigración y refugiados / Michael Dummett ; traducción de Miguel Ángel Coll.</t>
  </si>
  <si>
    <t>JV6351 A4.47</t>
  </si>
  <si>
    <t>Migración y ciudadanía : construyendo naciones en América del Norte / Theresa Alfaro-Velcamp, Jul</t>
  </si>
  <si>
    <t>JV6465 M5.45</t>
  </si>
  <si>
    <t>Migrantes allá y acá : mujeres y hombres en Estados Unidos y el noreste de México / Óscar Misael</t>
  </si>
  <si>
    <t>JV6483 G8.59 2018</t>
  </si>
  <si>
    <t>Humanismo sin fronteras : migración hispana en EEUU / Carlos J. Guízar.</t>
  </si>
  <si>
    <t>JV7395 C3.78</t>
  </si>
  <si>
    <t>Migraciones y relaciones internacionales : (el caso haitiano-dominicano) / Suzy Castor.</t>
  </si>
  <si>
    <t>JV7398 D4.33</t>
  </si>
  <si>
    <t>Debates contemporáneos sobre migración internacional : una mirada desde América Latina / Alejandr</t>
  </si>
  <si>
    <t>JV7398 E9.87</t>
  </si>
  <si>
    <t>Extranjeros, naturales y fronteras en la América Ibérica y Europa (1492-1830) / Fernando Ciaramita</t>
  </si>
  <si>
    <t>JV7398 H5.76</t>
  </si>
  <si>
    <t>Hitos demográficos del siglo XXI. Migración internacional / Juan Gabino González-Becerril, Bernar</t>
  </si>
  <si>
    <t>JV7398 I4.73</t>
  </si>
  <si>
    <t>Impactos socioculturales de la migración / Brigitte Lamy, coordinadora.</t>
  </si>
  <si>
    <t>JV7398 M5.374</t>
  </si>
  <si>
    <t>Migraciones en las Américas / Jéssica Nájera, David Lindstrom y Silvia Giorguli (editores).</t>
  </si>
  <si>
    <t>JV7398 M5.473</t>
  </si>
  <si>
    <t>Migración internacional y desarrollo en América Latina y el Caribe / Paula Leite, Susana Zamora y</t>
  </si>
  <si>
    <t>JV7398 M5.4733</t>
  </si>
  <si>
    <t>Migraciones internacionales, actores sociales y estados : perspectivas del análisis histórico / El</t>
  </si>
  <si>
    <t>JV7398 S4.754</t>
  </si>
  <si>
    <t>Ser migrante latinoamericano, ser vulnerable, trabajar precariamente / Roberto Benencia, Fernando F.</t>
  </si>
  <si>
    <t>JV7401 A3.85</t>
  </si>
  <si>
    <t>Población y migración en Michoacán : un análisis regional / Teodoro Aguilar Ortega.</t>
  </si>
  <si>
    <t>JV7401 A5.84</t>
  </si>
  <si>
    <t>JV7401 C3.544</t>
  </si>
  <si>
    <t>Imaginarios de la migración internacional en México : una mirada a los que se van y a los que lleg</t>
  </si>
  <si>
    <t>JV7401 C3.667</t>
  </si>
  <si>
    <t>Zimapán, Hidalgo : un territorio pasado y presente en la nueva era de la migración: remesas, cultu</t>
  </si>
  <si>
    <t>JV7401 E4.68</t>
  </si>
  <si>
    <t>Emprendimiento y migración de retorno : raíces y horizontes / Miguel Cruz Vásquez, Alfredo Cuecue</t>
  </si>
  <si>
    <t>JV7401 E5.28</t>
  </si>
  <si>
    <t>JV7401 E8.73</t>
  </si>
  <si>
    <t>El estado de la migración : las políticas públicas ante los retos de la migración mexicana a Est</t>
  </si>
  <si>
    <t>JV7401 F3.73</t>
  </si>
  <si>
    <t>Cuando la vida está en otra parte : la migración indocumentada en México y Estados Unidos / Mauri</t>
  </si>
  <si>
    <t>JV7401 M5.473</t>
  </si>
  <si>
    <t>Migración México-Estados Unidos : implicaciones y retos para ambos paises / Elena Zuñiga Herrera,</t>
  </si>
  <si>
    <t>JV7401 T7.36</t>
  </si>
  <si>
    <t>Tránsito y retorno de la niñez migrante : Epílogo en la administración Trump / Gloria Ciria Vald</t>
  </si>
  <si>
    <t>JV7402 I3.46</t>
  </si>
  <si>
    <t>Identidades en movimiento : inmigrantes en el México contemporáneo / Isabel Izquierdo (coordinador</t>
  </si>
  <si>
    <t>JV7403 B6.34</t>
  </si>
  <si>
    <t>Política migratoria en México : legislación, imaginarios y actores / Velia Cecilia Bobes León, A</t>
  </si>
  <si>
    <t>JV7406 N3.45</t>
  </si>
  <si>
    <t>Nadie me sabe dar razón : Tijuana : migración y memoria / Roberto Castillo Udiarte, Emiliano Pére</t>
  </si>
  <si>
    <t>JV7406 S2.53</t>
  </si>
  <si>
    <t>La migración internacional de retorno en el Estado de México : oportunidades y retos / Renato Sala</t>
  </si>
  <si>
    <t>JV7408 F7.36</t>
  </si>
  <si>
    <t>Cultura política de migrantes indígenas a Estados Unidos y participación ciudadana / Josefina Fra</t>
  </si>
  <si>
    <t>JV7409 C48 A4.93</t>
  </si>
  <si>
    <t>Frontera sur chiapaneca : el muro humano de la violencia : análisis de la normalización de la viol</t>
  </si>
  <si>
    <t>JV7409 M49 M5.47</t>
  </si>
  <si>
    <t>Migración internacional, territorios y sujetos migrantes del Estado de México / Norma Baca Tavira,</t>
  </si>
  <si>
    <t>JV7409 M49 R5.94</t>
  </si>
  <si>
    <t>Las redes sociales en el proceso migratorio de adolescentes en México / Óscar Bernardo Rivera Garc</t>
  </si>
  <si>
    <t>JV7409 M5.47</t>
  </si>
  <si>
    <t>Migración, capital social y desarrollo regional en el Querétaro periférico / Sulima García Falco</t>
  </si>
  <si>
    <t>JV7409 Z6 M5.478</t>
  </si>
  <si>
    <t>Migración desde la Mixteca : una comunidad transnacional en Oaxaca y California / Wayne A. Corneliu</t>
  </si>
  <si>
    <t>JV7409 Z6 N8.49</t>
  </si>
  <si>
    <t>El nuevo rostro de la migración mexicana : una comunidad transnacional en Yucatán y California / W</t>
  </si>
  <si>
    <t>JV7409 Z6 S2.53</t>
  </si>
  <si>
    <t>Migración internacional, actividades laborales y distribución del ingreso en San Miguel del Valle,</t>
  </si>
  <si>
    <t>JV7412 A5.83</t>
  </si>
  <si>
    <t>Caravanas de migrantes centroamericanos en México : origen, tránsito y destino / Ana Margarita Alv</t>
  </si>
  <si>
    <t>JV7412 S5.78</t>
  </si>
  <si>
    <t>El sistema migratorio mesoamericano / Carlos Heredia Zubieta (coordinador).</t>
  </si>
  <si>
    <t>JV74401 S5.78</t>
  </si>
  <si>
    <t>El Sistema político mexicano visto por los mexicanos de afuera : (el caso de la comunidad mexicano-</t>
  </si>
  <si>
    <t>JV7481 Z79 G6.54</t>
  </si>
  <si>
    <t>Más allá de la frontera : procesos organizativos de migrantes colombianos en Madrid y generación</t>
  </si>
  <si>
    <t>JV7590 I4.63</t>
  </si>
  <si>
    <t>El impacto de la inmigración en la economía y en la sociedad receptora / Carlota Solé (coord.) ;</t>
  </si>
  <si>
    <t>JV7590 S6.543</t>
  </si>
  <si>
    <t>Inmigración y ciudadanía / Carlota Solé.</t>
  </si>
  <si>
    <t>JV7590 V6.55</t>
  </si>
  <si>
    <t>Inmigrantes y refugiados : trauma, duelo permanente, prejuicio y psicología de las fronteras / Vami</t>
  </si>
  <si>
    <t>JV8252 E8.83</t>
  </si>
  <si>
    <t>Estados de contención, estados de detención : el control de la inmigración irregular en España /</t>
  </si>
  <si>
    <t>JV8252 I5.55</t>
  </si>
  <si>
    <t>Inmigración y diversidad en España : crisis económica y gestión municipal / Andreu Domingo i Val</t>
  </si>
  <si>
    <t>JV8252 S4.68</t>
  </si>
  <si>
    <t>El cálculo egíosta : inmigración y racismo en la España del siglo XXI / Aleáxnder Seqéun-óMnc</t>
  </si>
  <si>
    <t>JX1661 L3.33</t>
  </si>
  <si>
    <t>Diccionario de protocolo, ceremonial y diplomacia / Pedro Gabriel Labariega Villanueva.</t>
  </si>
  <si>
    <t>JX1662 K5.78 2017</t>
  </si>
  <si>
    <t>La diplomacia / Henry Kissinger ; [traducción de Mónica Utrilla].</t>
  </si>
  <si>
    <t>JX1946 K3.688</t>
  </si>
  <si>
    <t>Hacia la paz perpetua. Un bosquejo filosófico / Immanuel Kant ; traducción Gustavo Leyva.</t>
  </si>
  <si>
    <t>JX3091 M3.63</t>
  </si>
  <si>
    <t>Manual de derecho internacional público / Saúl Mandujano Rubio.</t>
  </si>
  <si>
    <t>JX363.A3 B6.77</t>
  </si>
  <si>
    <t>Historia oral de la diplomacia mexicana / Gilberto Bosques ; Graciela de Garay, coordinadora.</t>
  </si>
  <si>
    <t>JX4292 R4 E8.84</t>
  </si>
  <si>
    <t>Guerras necropolíticas y biopolítica de asilo en América del Norte / Ariadna Estévez.</t>
  </si>
  <si>
    <t>JZ1242 P3.97</t>
  </si>
  <si>
    <t>Paz y seguridad y desarrollo / Edmundo Hernández-Vela Salgado, editor ; Sandra Kanety Zavaleta Hern</t>
  </si>
  <si>
    <t>JZ1242 T4.67 2021</t>
  </si>
  <si>
    <t>Teorías de relaciones internacionales en el siglo XXI : interpretaciones críticas desde México y</t>
  </si>
  <si>
    <t>JZ1305 C5.354</t>
  </si>
  <si>
    <t>¿Cien años de relaciones internacionales? : disciplinariedad y revisionismo / coordinadores, Alber</t>
  </si>
  <si>
    <t>JZ1305 H5.78</t>
  </si>
  <si>
    <t>Historia de las relaciones internacionales / José Luis Neila Hernández, Antonio Moreno Juste, Adel</t>
  </si>
  <si>
    <t>JZ1308 B8.73</t>
  </si>
  <si>
    <t>En busca de la comunidad ideal : notas sobre cosmopolitismo / Carlos Mendiola Mejía, Roberto R. Ara</t>
  </si>
  <si>
    <t>JZ1310 N6.53</t>
  </si>
  <si>
    <t>Nomadismos biopolíticos : miradas en torno a la producción de vida y muerte en el mundo contempor</t>
  </si>
  <si>
    <t>JZ1312 H4.77</t>
  </si>
  <si>
    <t>Hegemonía, poder y crisis : bifurcación, espacialidad estratégica y grandes transformaciones glob</t>
  </si>
  <si>
    <t>JZ1318 G6.44</t>
  </si>
  <si>
    <t>Gobernanza global y democracia / Luis Concepción Montiel, Patricia Moctezuma Hernández, coordinado</t>
  </si>
  <si>
    <t>JZ1318 O8.88</t>
  </si>
  <si>
    <t>Breve historia de la globalización : del 1500 a nuestros días / Jürgen Osterhammel, Niels P. Pete</t>
  </si>
  <si>
    <t>JZ1318 S5.628</t>
  </si>
  <si>
    <t>Globalistas : el fin de los imperios y el nacimiento del neoliberalismo / Quinn, Slobodian ; traducc</t>
  </si>
  <si>
    <t>JZ1329.5 P3.53</t>
  </si>
  <si>
    <t>Pandemia : la crisis catastrófica / Modesto Seara Vázquez, coordinador.</t>
  </si>
  <si>
    <t>JZ1480 CH7.578</t>
  </si>
  <si>
    <t>Quién domina el mundo? / Noam Chomsky ; traducción de Javier Guerrero.</t>
  </si>
  <si>
    <t>JZ1480 E8.8</t>
  </si>
  <si>
    <t>Estados Unidos contra el mundo : Trump y la nueva geopolítica / Casandra Castorena, Marco A. Gandá</t>
  </si>
  <si>
    <t>JZ1519 A57 A4.47</t>
  </si>
  <si>
    <t>América Latina y el Caribe-China : relaciones políticas e internacionales 2015 / José Ignacio Mar</t>
  </si>
  <si>
    <t>JZ1519 A57 A5.37</t>
  </si>
  <si>
    <t>Relaciones políticas e internacionales / José Ignacio Martínez, coord.</t>
  </si>
  <si>
    <t>JZ1520 H4.76</t>
  </si>
  <si>
    <t>Protección consular mexicana / Daniel Hernández Joseph.</t>
  </si>
  <si>
    <t>JZ1520 M8.76</t>
  </si>
  <si>
    <t>La diplomacia de los gobiernos locales mexicanos hacia los Estados Unidos de América / Eliseo Muro</t>
  </si>
  <si>
    <t>JZ1520 R4.53</t>
  </si>
  <si>
    <t>Relaciones internacionales / coordinado por Jorge Eduardo Navarrete.</t>
  </si>
  <si>
    <t>JZ5538 P4.74</t>
  </si>
  <si>
    <t>Construir paz y trasformar conflictos : algunas claves desde la educación, la investigación y la c</t>
  </si>
  <si>
    <t>JZ5584 C65 F5.73</t>
  </si>
  <si>
    <t>Negociar la paz con las FARC : una experiencia innovadora / Vicenç Fisas.</t>
  </si>
  <si>
    <t>JZ5584 C7 R4.36</t>
  </si>
  <si>
    <t>Reconciliaciones y resistencias : modelos mentales y aprendizajes colectivos en la construcción de</t>
  </si>
  <si>
    <t>JZ5588 S4.38</t>
  </si>
  <si>
    <t>Seguridad y asuntos internacionales : teorías, dimensiones, interdisciplinas, las Américas, amenaz</t>
  </si>
  <si>
    <t>JZ6369 W3.54</t>
  </si>
  <si>
    <t>Shaping the humanitarian world / Peter Walker and Daniel G. Maxwell.</t>
  </si>
  <si>
    <t>K100 C3.74 2019</t>
  </si>
  <si>
    <t>La enseñanza del derecho / Miguel Carbonell.</t>
  </si>
  <si>
    <t>K100 R6.37</t>
  </si>
  <si>
    <t>Introducción al estudio del derecho / Carlos Rodríguez Manzanera.</t>
  </si>
  <si>
    <t>K1005 L6.64</t>
  </si>
  <si>
    <t>Derecho comercial y globalización : temas selectos / Jesús Armando López Velarde Campa.</t>
  </si>
  <si>
    <t>K103 S63 A7.75</t>
  </si>
  <si>
    <t>Sociologia general y sociologia del derecho / Juan Federico Arriola.</t>
  </si>
  <si>
    <t>K103.E56 R6.53</t>
  </si>
  <si>
    <t>Derecho, economía y ciencias del comportamiento / Hugo A. Acciarri, director.</t>
  </si>
  <si>
    <t>K115 O8.86 2005</t>
  </si>
  <si>
    <t>El alma de la toga / Ángel Ossorio y Gallardo ; prólogo, Roberto Ibáñez Mariel.</t>
  </si>
  <si>
    <t>K123 D8.68</t>
  </si>
  <si>
    <t>Lecciones elementales de deontología jurídica / Román José Duque Corredor.</t>
  </si>
  <si>
    <t>K123 R8.59 2020</t>
  </si>
  <si>
    <t>Ética y deontología jurídica / Virgilio Ruiz Rodríguez.</t>
  </si>
  <si>
    <t>K1309 P4.74</t>
  </si>
  <si>
    <t>Sociedades por acciones simplificadas : tratamiento jurídico y fiscal / José Pérez Chávez, Raymu</t>
  </si>
  <si>
    <t>K132 R4.36</t>
  </si>
  <si>
    <t>Recomendacíon 02/2011 : outsourcing, figura contractual que determina la relación laboral a travé</t>
  </si>
  <si>
    <t>K133 M3.57</t>
  </si>
  <si>
    <t>Una revisión de la asistencia jurídica gratuita desde el análisis económico y el derecho constit</t>
  </si>
  <si>
    <t>K1401 G3.79</t>
  </si>
  <si>
    <t>Propiedad intelectual : derecho nacional, internacional y comparado / Roberto Garza Barbosa, prólog</t>
  </si>
  <si>
    <t>K1401.5 M6.73</t>
  </si>
  <si>
    <t>La propiedad intelectual en los tiempos de la revolución biotecnológica / Tayde Morales Santos, Ag</t>
  </si>
  <si>
    <t>K1420.5 A5.86</t>
  </si>
  <si>
    <t>Antología iberoamericana de propiedad intelectual / Jaime Alberto Díaz Limón (coordinador).</t>
  </si>
  <si>
    <t>K154 F5.47</t>
  </si>
  <si>
    <t>Introducción al estudio del derecho / Felipe Fierro Alvídrez.</t>
  </si>
  <si>
    <t>K1700 G3.74</t>
  </si>
  <si>
    <t>Los derechos sociales como derechos humanos fundamentales : su imprescindibilidad y sus garantías /</t>
  </si>
  <si>
    <t>K1705 T4.73</t>
  </si>
  <si>
    <t>La tercerización empersarial en América Latina : perspectiva laboralista / Wilfredo Sanguineti Ray</t>
  </si>
  <si>
    <t>K175 S4.2</t>
  </si>
  <si>
    <t>K179 E8.88</t>
  </si>
  <si>
    <t>Estudios en honor del doctor Luis recasens Siches / coordinador de la obra Fausto E. Rodríguez Garc</t>
  </si>
  <si>
    <t>K181 A4.93 2020</t>
  </si>
  <si>
    <t>Introducción al derecho / Mario Ignacio Alvarez Ledesma.</t>
  </si>
  <si>
    <t>K181 A5.418 2004</t>
  </si>
  <si>
    <t>El concepto y la validez del derecho / Por Robert Alexey ; tr. Jorge M. Sena.</t>
  </si>
  <si>
    <t>K181 C3.37 2020</t>
  </si>
  <si>
    <t>El arte del derecho : magister iuris / Raúl Carrancá y Rivas.</t>
  </si>
  <si>
    <t>K181 H3.18 2012</t>
  </si>
  <si>
    <t>El concepto de derecho / por H.L.A. Hart ; traducido por Genaro R. Carrio.</t>
  </si>
  <si>
    <t>K181 K4.18 2010</t>
  </si>
  <si>
    <t>Teoría pura del derecho / Hans Kelsen ; traducción del original en alemán Roberto J. Vernengo.</t>
  </si>
  <si>
    <t>K181 L7.5648</t>
  </si>
  <si>
    <t>Contingencia y derecho : la teoría del derecho en un contexto interdisciplinario / Niklas Luhmann ;</t>
  </si>
  <si>
    <t>K181 T6.75 2016</t>
  </si>
  <si>
    <t>K1900 A23 M3.78</t>
  </si>
  <si>
    <t>Conflictos individuales de seguridad social : Interposición y resolución conforme a la ley de trab</t>
  </si>
  <si>
    <t>K2100 E5.83</t>
  </si>
  <si>
    <t>Ensayos sobre prueba, argumentación y justicia / Rocío Villanueva, Betzabé Marciani y Pamela Last</t>
  </si>
  <si>
    <t>K2110 A8.23 2021</t>
  </si>
  <si>
    <t>K212 A7.54</t>
  </si>
  <si>
    <t>Un debate sobre la ponderación / Manuel Atienza Rodríguez, Juan Antonio García Amado.</t>
  </si>
  <si>
    <t>K212 B5.36</t>
  </si>
  <si>
    <t>Guía para la elaboración de proyectos de investigación en derecho / Jacqueline Blanco Blanco.</t>
  </si>
  <si>
    <t>K212 C6.54</t>
  </si>
  <si>
    <t>Agumentación jurisprudencial : memoria del IV Congreso Internacional de Argumentación Jurídica :</t>
  </si>
  <si>
    <t>K212 I6.83</t>
  </si>
  <si>
    <t>Investigación y expresión jurídica / Rosalío López Durán, coordinador ; Carlos Rolando Penagos</t>
  </si>
  <si>
    <t>K212 L5.54</t>
  </si>
  <si>
    <t>Argumentación e interpretación jurídica : escepticismo, intencionalismo y constructivismo / Isabe</t>
  </si>
  <si>
    <t>K212 O5.93</t>
  </si>
  <si>
    <t>Metodología de la investigación jurídica para la investigación y la elaboración de tesis de lic</t>
  </si>
  <si>
    <t>K212 P6.55 2020</t>
  </si>
  <si>
    <t>Metodología del derecho / Luis Ponce de León Armenta.</t>
  </si>
  <si>
    <t>K212 P7.54</t>
  </si>
  <si>
    <t>Sobre principios y normas : problemas del razonamiento jurídico / Luis Prieto Sanchís.</t>
  </si>
  <si>
    <t>K212 S8.27</t>
  </si>
  <si>
    <t>K212 W3.58</t>
  </si>
  <si>
    <t>Argumentación y normatividad dialógica : compromisos y razonamiento interpersonal / Douglas N. Wal</t>
  </si>
  <si>
    <t>K213 A4.398a 2015</t>
  </si>
  <si>
    <t>K213 A5.546</t>
  </si>
  <si>
    <t>Razonamiento lógico y argumentación jurídica / Frank Robert Almanza Altamirano, Luis Alberto Pach</t>
  </si>
  <si>
    <t>K213 A8.34 2015</t>
  </si>
  <si>
    <t>Argumentación jurídica / Jaime Cárdenas Gracia.</t>
  </si>
  <si>
    <t>K213 L6.74</t>
  </si>
  <si>
    <t>Manual de litigación civil / Leticia Lorenzo.</t>
  </si>
  <si>
    <t>K213 M3.338</t>
  </si>
  <si>
    <t>Razonamiento jurídico y teoría del derecho / Neil MacCormick ; traducción José Ángel Gascón Sa</t>
  </si>
  <si>
    <t>K213 T3.53 2004</t>
  </si>
  <si>
    <t>Razonamiento y argumentación jurídica : el paradigma de la racionalidad y la ciencia del derecho /</t>
  </si>
  <si>
    <t>K2146 C3.538</t>
  </si>
  <si>
    <t>Elogio de los jueces : escrito por un abogado / Piero Calamandrei.</t>
  </si>
  <si>
    <t>K2146 T7.36</t>
  </si>
  <si>
    <t>La transparencia en la impartición de justicia : retos y oportunidades / Jorge Islas López, Coordi</t>
  </si>
  <si>
    <t>K2146 W3.538</t>
  </si>
  <si>
    <t>Contra el gobierno de los jueces : ventajas y desventajas de tomar decisiones por mayoría en el Con</t>
  </si>
  <si>
    <t>K2205 D5.35</t>
  </si>
  <si>
    <t>Diálogo multidisciplinario sobre la nueva justicia civil de lationoamérica / [directores Marco Fan</t>
  </si>
  <si>
    <t>K2205.6 T6.77</t>
  </si>
  <si>
    <t>Manual de dirección de audiencias civiles / Erick Torres.</t>
  </si>
  <si>
    <t>K223 P4.74 2018</t>
  </si>
  <si>
    <t>Prontuario de Amparo / [José Pérez Chávez, Raymundo Fol Olguin].</t>
  </si>
  <si>
    <t>K223 P4.74 2019</t>
  </si>
  <si>
    <t>K2231 V3.543 2019</t>
  </si>
  <si>
    <t>Litigación en juicio oral para el ministerio público / Manuel Valadez Díaz.</t>
  </si>
  <si>
    <t>K225 C6.6 1981b</t>
  </si>
  <si>
    <t>Filosofía del derecho y problemas de filosofía social.</t>
  </si>
  <si>
    <t>K2255 P4.53</t>
  </si>
  <si>
    <t>El contrainterrogatorio como arma fundamental en el juzgamiento : teoría y práctica / Oscar Peña</t>
  </si>
  <si>
    <t>K2261 T3.78</t>
  </si>
  <si>
    <t>Verdad, prueba y motivación en la decisión sobre los hechos / Michele Taruffo.</t>
  </si>
  <si>
    <t>K230 A4.53 2012</t>
  </si>
  <si>
    <t>K230 A56 C3.78</t>
  </si>
  <si>
    <t>Hermann Heller y el valor de la vida política / Sergio Raúl Castaño ; prólogo de Jerónimo Molin</t>
  </si>
  <si>
    <t>K230 A93 A9.25 2019</t>
  </si>
  <si>
    <t>Introducción al estudio del derecho / María del Carmen Ayala Escorza, Juan Carlos García Alonso.</t>
  </si>
  <si>
    <t>K230 D3.358</t>
  </si>
  <si>
    <t>Teoría general del derecho / J. Dabin ; traducción de Javier Osset.</t>
  </si>
  <si>
    <t>K230 F457 D3.56</t>
  </si>
  <si>
    <t>Democracia y derecho : ensayos sobre la democracia a través de los derechos de Luigi Ferrajoli / Da</t>
  </si>
  <si>
    <t>K230 F5.778</t>
  </si>
  <si>
    <t>Hacer del derecho una verdad viviente / Owen Fiss ; traducción e introducción de Jaime Olaiz Gonz</t>
  </si>
  <si>
    <t>K230 J5.54 2017</t>
  </si>
  <si>
    <t>Filosofía del derecho / Manrique Jiménez Meza.</t>
  </si>
  <si>
    <t>K230 N3.93</t>
  </si>
  <si>
    <t>Filosofía y teoría juridíca : una relación epistemológica / José Nava Bedolla.</t>
  </si>
  <si>
    <t>K230 O75 P6.78</t>
  </si>
  <si>
    <t>En los orígenes del neoconstitucionalismo : el antipositivismo de Lon L. Fuller / Andrea Porciello</t>
  </si>
  <si>
    <t>K230.J67 D4.748</t>
  </si>
  <si>
    <t>Del derecho inexistente : el sentido común en la teoría del Derecho / Mario Jori, presentación de</t>
  </si>
  <si>
    <t>K2315 D5.54</t>
  </si>
  <si>
    <t>Dimensiones del Estado Constitucional y control de convencionalidad / coordinadores Manuel Vidaurri</t>
  </si>
  <si>
    <t>K232 S6 R6.45</t>
  </si>
  <si>
    <t>Teoría del derecho / María Elodia Robles Sotomayor, Guillermo Gabino Vázquez Robles.</t>
  </si>
  <si>
    <t>K235 B4.78</t>
  </si>
  <si>
    <t>Introducción dialógica al derecho : diálogo a la manera platónica entre Kelsen, Marx y Habermas</t>
  </si>
  <si>
    <t>K235 C6.638</t>
  </si>
  <si>
    <t>Apuntes sobre la teoría del derecho contemporánea / Paolo Comanducci ; traducción de César E. Mo</t>
  </si>
  <si>
    <t>K235 D4.68</t>
  </si>
  <si>
    <t>Derecho y democracia constitucional : una discusión sobre Principia Iuris de Luigi Ferrajoli / Tecl</t>
  </si>
  <si>
    <t>K235 D4.74</t>
  </si>
  <si>
    <t>Derecho y buen gobierno.</t>
  </si>
  <si>
    <t>K235 K4.568</t>
  </si>
  <si>
    <t>Izquierda y derecho : ensayos de teoría jurídica crítica / Duncan Kennedy.</t>
  </si>
  <si>
    <t>K235 O7.435</t>
  </si>
  <si>
    <t>Ordenamiento jurídico : fundamentos y apertura / Gabriel Alejandro Encinas Duarte, Miguel de J. Ner</t>
  </si>
  <si>
    <t>K236 A4.747</t>
  </si>
  <si>
    <t>Interculturalismo jurídico / Juan Carlos Abreu y Abreu.</t>
  </si>
  <si>
    <t>K237 B6.38 1994</t>
  </si>
  <si>
    <t>Teoría del derecho / Edgar Bodenheimer ; traducción de Vicente Herrero.</t>
  </si>
  <si>
    <t>K237 G8.47</t>
  </si>
  <si>
    <t>Teoría analítica del derecho : estudios / Riccardo Guastini ; traducción, César E. Moreno More.</t>
  </si>
  <si>
    <t>K2378 C6.66</t>
  </si>
  <si>
    <t>Conmemoración del cincuentenario del examen de oposición como único medio de acceso al ejercicio</t>
  </si>
  <si>
    <t>K2378 P4.74 2004</t>
  </si>
  <si>
    <t>Doctrina notarial internacional / Bernardo Pérez Fernández del Castillo ; presentación Alfonso Ze</t>
  </si>
  <si>
    <t>K2390 A35 C6.76</t>
  </si>
  <si>
    <t>Mediación : un método para solucionar conflictos en instituciones de salud pública / Rosa Corneli</t>
  </si>
  <si>
    <t>K241 F7 F6.838</t>
  </si>
  <si>
    <t>Obrar mal, decir la verdad : función de la confesión en la justicia : curso de Lovaina, 1981 / Mic</t>
  </si>
  <si>
    <t>K242 H4.448a 2009</t>
  </si>
  <si>
    <t>Filosofía del derecho : introducción de Carlos Marx / Guillermo Federico Hegel ; introducción de</t>
  </si>
  <si>
    <t>K244 E4.35</t>
  </si>
  <si>
    <t>Emancipación y transformación constitucional / Luis Fernando Ávila Linzán, editor.</t>
  </si>
  <si>
    <t>K264 C6.78</t>
  </si>
  <si>
    <t>La ignorancia del derecho / Joaquín Costa Martínez.</t>
  </si>
  <si>
    <t>K28 E7.87</t>
  </si>
  <si>
    <t>Interpretación judicial internacional / Guillermo Estrada.</t>
  </si>
  <si>
    <t>K290 A3.78</t>
  </si>
  <si>
    <t>Lo racional como razonable : un tratado sobre la justificación jurídica / Aulis Aarnio ; traducci</t>
  </si>
  <si>
    <t>K293 T3.78 2018</t>
  </si>
  <si>
    <t>La Interpretación de la Ley / Giovanni Tarello; prólogo de Riccardo Guastini ; traducción y nota</t>
  </si>
  <si>
    <t>K294 A7.84</t>
  </si>
  <si>
    <t>El arte ilustrado de redactar normas con rango de ley / Cecilia Mora-Donnato coordinadora.</t>
  </si>
  <si>
    <t>K294 G3.73 2017</t>
  </si>
  <si>
    <t>La argumentación en el derecho : algunas cuestiones fundamentales / Marina Gascón Abellán, Alfons</t>
  </si>
  <si>
    <t>K294 P3.77</t>
  </si>
  <si>
    <t>Perspectivas de la interpretación constitucional / [esta obra estuvo a cargo del Centro de Estudios</t>
  </si>
  <si>
    <t>K294 P7.54</t>
  </si>
  <si>
    <t>Interpretación jurídica y creación judicial del derecho / Luis Prieto Sanchís.</t>
  </si>
  <si>
    <t>K3161 F8.54</t>
  </si>
  <si>
    <t>Fundamentos Y Desafíos De La Teoría Constitucional Contemporánea / Pablo Riberi coordinador.</t>
  </si>
  <si>
    <t>K3161 S2.53</t>
  </si>
  <si>
    <t>La democracia constitucional : una radiografía teórica / Pedro Salazar Ugarte.</t>
  </si>
  <si>
    <t>K3165 C3.78</t>
  </si>
  <si>
    <t>La contraofensiva de los derechos : sublevación, revuelta y revolución / Ignacio Carrillo Prieto.</t>
  </si>
  <si>
    <t>K3165 D5.39</t>
  </si>
  <si>
    <t>Estado, constitución, democracia : tres conceptos que hay que actualizar / Francisco J. Díaz Revor</t>
  </si>
  <si>
    <t>K3165 F4.778</t>
  </si>
  <si>
    <t>Constitucionalismo más allá del Estado / Luigi Ferrajoli ; traducción de Perfecto Andrés Ibáñe</t>
  </si>
  <si>
    <t>K3165 G3.73</t>
  </si>
  <si>
    <t>Decolonialidad del poder e interpretación cultural de la ciudadanía : los derechos y la justicia e</t>
  </si>
  <si>
    <t>K3165 J8.78</t>
  </si>
  <si>
    <t>Justicia constitucional : sistemas y modelos comparados / Luca Mezzetti, Eduardo Andrés Velandia Ca</t>
  </si>
  <si>
    <t>K3165 M4.85</t>
  </si>
  <si>
    <t>La justicia constitucional en tiempos de cambio / Roberto Niembro O., Sergio Verdugo, coordinadores.</t>
  </si>
  <si>
    <t>K3165 N4.63</t>
  </si>
  <si>
    <t>Neoconstitucionalismo y sociedad / Ramiro Ávila Santamaría [and others].</t>
  </si>
  <si>
    <t>K3165 P5.568</t>
  </si>
  <si>
    <t>El constitucionalismo de los derechos ; estructura y límites del constitucionalismo contemporáneo</t>
  </si>
  <si>
    <t>K3165 P7.65</t>
  </si>
  <si>
    <t>Profesores y jueces : influjos de la doctrina en la jurisprudencia constitucional de Iberoamérica /</t>
  </si>
  <si>
    <t>K3165 S2.65</t>
  </si>
  <si>
    <t>Teoría crítica constitucional / Ricardo Sanín Restrepo.</t>
  </si>
  <si>
    <t>K3169 A6 C6.54</t>
  </si>
  <si>
    <t>Derecho comparado Asia-México : culturas y sistemas jurídicos comparados / Jose María Serna de la</t>
  </si>
  <si>
    <t>K3169 H3.34 2016</t>
  </si>
  <si>
    <t>El estado constitucional / Peter Häberle ; estudio introductorio Diego Valadés ; traducción e ín</t>
  </si>
  <si>
    <t>K3171 G3.55 2016</t>
  </si>
  <si>
    <t>K3171 P6.77</t>
  </si>
  <si>
    <t>La acción de gobierno : Gobernabilidad, gobernanza y gobermedia / Antonio Porras Nadales.</t>
  </si>
  <si>
    <t>K3184 P5.73</t>
  </si>
  <si>
    <t>Un largo termidor : historia y crítica del constitucionalismo antidemocrático / Gerardo Pisarello.</t>
  </si>
  <si>
    <t>K3236 L8.348</t>
  </si>
  <si>
    <t>La lucha por los derechos sociales : los fallos judiciales y la disputa política por su cumplimient</t>
  </si>
  <si>
    <t>K3238 N6.48</t>
  </si>
  <si>
    <t>Teoría y dogmática de los derechos fundamentales.</t>
  </si>
  <si>
    <t>K3238 P7.56</t>
  </si>
  <si>
    <t>Los principales tratados internacionales de derechos humanos / Naciones Unidas, Derechos Humanos, Of</t>
  </si>
  <si>
    <t>K3240 B8.78</t>
  </si>
  <si>
    <t>Empresas y derechos humanos en el siglo XXI : la actividad corporativa bajo la lupa, entre las regul</t>
  </si>
  <si>
    <t>K3240 C7.57</t>
  </si>
  <si>
    <t>Crisis del parlamentarismo en nuestra democracia constitucional / Manuel Araógn Reyes, Joés Raómn</t>
  </si>
  <si>
    <t>Crisis de la edad de los derechos / Aldo Schiavello, Giorgio Pino, coordinadores; Santiago Ortega Go</t>
  </si>
  <si>
    <t>K3240 C7.89</t>
  </si>
  <si>
    <t>K3240 D4.74</t>
  </si>
  <si>
    <t>Los Derechos humanos, un proyecto inacabado / José Antonio Baigorri Goñi ... [et al.].</t>
  </si>
  <si>
    <t>K3240 D4.743</t>
  </si>
  <si>
    <t>Derecho humanos : desafíos y perspectiva desde la globalidad política / coordinador Xavier Díez d</t>
  </si>
  <si>
    <t>K3240 M4.99</t>
  </si>
  <si>
    <t>Los derechos sociales fundamentales / Luca Mezzetti.</t>
  </si>
  <si>
    <t>K3240 R6.37d</t>
  </si>
  <si>
    <t>Los Derechos Humanos, las políticas sociales y las educativas / Fito Rodríguez.</t>
  </si>
  <si>
    <t>K3240 S5.58</t>
  </si>
  <si>
    <t>Razones para la esperanza : la legitimidad y efectividad de los derechos humanos de cara al futuro /</t>
  </si>
  <si>
    <t>K3240.4 C6.57</t>
  </si>
  <si>
    <t>Constitución y derechos humanos en tiempos de crisis / Luis Alberto Canales Cortés.</t>
  </si>
  <si>
    <t>K3240.4 F4.78 2016</t>
  </si>
  <si>
    <t>K3240.5 C3.33</t>
  </si>
  <si>
    <t>El debido proceso : una aproximación desde la jurisprudencia latinoamericana / José Antonio Caball</t>
  </si>
  <si>
    <t>K3240.5 C3.77</t>
  </si>
  <si>
    <t>Derechos fundamentales y pluralismo jurisdiccional / Marc Carrillo.</t>
  </si>
  <si>
    <t>K3240.5 E8.77</t>
  </si>
  <si>
    <t>Personas jurídicas y derechos humanos : un debate sobre la titularidad de los derecho humanos / Abi</t>
  </si>
  <si>
    <t>K3240.5 R4.96</t>
  </si>
  <si>
    <t>Razones y argumentos por lo derechos humanos / Alfonso Jaime Martínez Lazcano, Edwin Castro Rivera,</t>
  </si>
  <si>
    <t>K3242 C6.56</t>
  </si>
  <si>
    <t>¿Cómo pensar la desigualdad desde los derechos humanos? : nuevos abordajes para las injusticias so</t>
  </si>
  <si>
    <t>K3242 D5.73</t>
  </si>
  <si>
    <t>Discriminacóin múltiple : medicóin y acciones antidiscriminatorias / Mª Ángeles Cea D'Ancona, M</t>
  </si>
  <si>
    <t>K3247 C6.67</t>
  </si>
  <si>
    <t>Compilación de instrumentos de protección a los derechos indígenas / Comisión de Derechos Humano</t>
  </si>
  <si>
    <t>K3247 D4.74</t>
  </si>
  <si>
    <t>Derechos ancestrales : justicia en contextos plurinacionales / Carlos Espinosa Gallegos-Anda y Danil</t>
  </si>
  <si>
    <t>K3251 S2.55</t>
  </si>
  <si>
    <t>El debido proceso de las partes débiles y grupos vulnerables / Juan Ángel Salinas Garza.</t>
  </si>
  <si>
    <t>K3251 S8.33</t>
  </si>
  <si>
    <t>Derecho al silencio y racionalidad jurídica : un estudio metodológico, dogmático y filosófico, d</t>
  </si>
  <si>
    <t>K3253 B8.46</t>
  </si>
  <si>
    <t>Libertad de expresión y periodismo en México : situación del ejercicio y percepción de la libert</t>
  </si>
  <si>
    <t>K3255 A6 D4.74</t>
  </si>
  <si>
    <t>Derecho de la información : culturas y sistemas jurídicos comparados / Ernesto Villanueva, coordin</t>
  </si>
  <si>
    <t>K3275 M6.73</t>
  </si>
  <si>
    <t>Migración irregular y derechos humanos / Julieta Morares Sánchez ; [prólogo Sergio García Ramír</t>
  </si>
  <si>
    <t>K3280 N8.48</t>
  </si>
  <si>
    <t>Nuevos retos y perspectivas de la laicidad / Pauline Capdevielle, coordinadora.</t>
  </si>
  <si>
    <t>K331 P6.99</t>
  </si>
  <si>
    <t>Neoconstitucionalismo y positivismo jurídico / Susanna Pozzolo ; revisión de la traducción Rafael</t>
  </si>
  <si>
    <t>K3310 R6.475</t>
  </si>
  <si>
    <t>La controvertida inconstitucionalidad por omisión legislativa / Pedro Rodríguez Chandoquí ; pról</t>
  </si>
  <si>
    <t>K3370 M4.63</t>
  </si>
  <si>
    <t>Conflicto y balance de derechos / Daniel Mendonca.</t>
  </si>
  <si>
    <t>K3400 C6.55</t>
  </si>
  <si>
    <t>Derecho disciplinario : libro de memorias del congreso internacional, Arequipa 2016 / Jorge Iván Ri</t>
  </si>
  <si>
    <t>K3400 F4.76</t>
  </si>
  <si>
    <t>Derecho edministrativo del Estado de Tlaxcala / Jorge Fernández Ruiz.</t>
  </si>
  <si>
    <t>K3478 T4.54</t>
  </si>
  <si>
    <t>Ecological restoration in international environmental law / Anastasia Telesetsky, An Cliquet, and Af</t>
  </si>
  <si>
    <t>K3488 G6.69</t>
  </si>
  <si>
    <t>El derecho internacional y el principio de precaución en el ámbito de la diversidad biológica : u</t>
  </si>
  <si>
    <t>K3538 S6.54 2019</t>
  </si>
  <si>
    <t>Manual de arquitectura legal y valoraciones inmobiliarias : "legal architecture &amp; property valuation</t>
  </si>
  <si>
    <t>K3585 E5.95</t>
  </si>
  <si>
    <t>Environmental governance and sustainability / edited by Paul Martin ... [et al.].</t>
  </si>
  <si>
    <t>K3585 G6.59</t>
  </si>
  <si>
    <t>Tratado de derecho ambiental mexicano : propiedad, aprovechamiento sustentable y protección de los</t>
  </si>
  <si>
    <t>K3585 N3.93 2018</t>
  </si>
  <si>
    <t>Estudios ambientales / César Nava Escudero.</t>
  </si>
  <si>
    <t>K3585 S4.68</t>
  </si>
  <si>
    <t>Sentencias relevantes en materia ambiental / : Salvador E. Muñúzuri Hernández, Paula María Garc</t>
  </si>
  <si>
    <t>K3585 T7.44</t>
  </si>
  <si>
    <t>Acciones colectivas y protección al medio ambiente / José Juan Trejo Orduña ; presentación, Jos</t>
  </si>
  <si>
    <t>K3585.5 A5 P6.55</t>
  </si>
  <si>
    <t>Política, territorio y medio ambiente / [coordinadores, Enrique Elorza, Gloria Trocello].</t>
  </si>
  <si>
    <t>K3585.5 V3.54</t>
  </si>
  <si>
    <t>El acceso a la justicia ambiental en Latinoamérica / Javier Gonzaga Valencia Hernández.</t>
  </si>
  <si>
    <t>K3611 C56 M6.78</t>
  </si>
  <si>
    <t>La clonación humana en la organización de las Naciones Unidas.</t>
  </si>
  <si>
    <t>K3611 T7 S6.55</t>
  </si>
  <si>
    <t>De la solidaridad al mercado : el cuerpo humano y el comercio biotecnológico / María Casado (coord</t>
  </si>
  <si>
    <t>K374 G3.59</t>
  </si>
  <si>
    <t>Los derechos están en los hechos / Jorge Alberto González Galván.</t>
  </si>
  <si>
    <t>K374 M3.75</t>
  </si>
  <si>
    <t>La ética de los precedentes / Luiz Guilherme Marinoni ; traducción Laura Criado Sánchez ; revisi</t>
  </si>
  <si>
    <t>K374 R3.55 2001</t>
  </si>
  <si>
    <t>El estado de justicia : más allá del estado de derecho / Alejandro Ramírez Cardona.</t>
  </si>
  <si>
    <t>K374 S3.567 2012</t>
  </si>
  <si>
    <t>Derecho y emancipación / Boaventura de Sousa Santos ; ensayo introductorio Juan Montaña Pinto.</t>
  </si>
  <si>
    <t>K374 S3.588</t>
  </si>
  <si>
    <t>Las bifurcaciones del orden : revolucóin, ciudad, campo e indignacóin / Boaventura de Sousa Santos</t>
  </si>
  <si>
    <t>K376 D4.74</t>
  </si>
  <si>
    <t>Derecho y cambio social en la historia / José Ramón Cossío, Pablo Mijangos, Erika Pani, coordinad</t>
  </si>
  <si>
    <t>K3943 P4.53 2016</t>
  </si>
  <si>
    <t>Crédito documentario : guía para el éxito en su gestión / Cristina Peña Andrés, Amelia de Andr</t>
  </si>
  <si>
    <t>K417 M4 S2.53</t>
  </si>
  <si>
    <t>Derecho natural : tradición, falacia, naturalista y derechos humanos / Javier Saldaña Serrano ; [p</t>
  </si>
  <si>
    <t>K4460 D4.74</t>
  </si>
  <si>
    <t>Derecho tributario y derechos humanos : diálogo en México y el mundo / coordinador, César Alejand</t>
  </si>
  <si>
    <t>K460 H4.793 2013</t>
  </si>
  <si>
    <t>Escritos de derecho natural / Javier Hervada.</t>
  </si>
  <si>
    <t>K4620 C6.55 2017</t>
  </si>
  <si>
    <t>Manual de gestión aduanera : normativas del comercio internacional y modelos de integración econó</t>
  </si>
  <si>
    <t>K487 E3 B8.78</t>
  </si>
  <si>
    <t>Introducción al derecho económico / Jorge Bustamante Torres, Jesús Lechuga Montenegro.</t>
  </si>
  <si>
    <t>K487 E3 T4.53</t>
  </si>
  <si>
    <t>Temas actuales del derecho : el derecho ante la globalización : 40 años de vida académica Jorge W</t>
  </si>
  <si>
    <t>K487 L45 D4.55 2018</t>
  </si>
  <si>
    <t>Elementos indispensables de retórica para jueces, litigantes y público en general / : [investigaci</t>
  </si>
  <si>
    <t>K487 P7 G3.53</t>
  </si>
  <si>
    <t>Las presunciones en el derecho : entre la perplejidad y la fascinación de los juristas / Raymundo G</t>
  </si>
  <si>
    <t>K50 B3.23</t>
  </si>
  <si>
    <t>Diccionario de derecho inmobiliario : para facilitar el conocimiento del aspecto legal de los bienes</t>
  </si>
  <si>
    <t>K5011 Z3.44</t>
  </si>
  <si>
    <t>Derecho penal humano y poder en el siglo XXI / Eugenio Raúl Zaffaroni.</t>
  </si>
  <si>
    <t>K5018 A5.355</t>
  </si>
  <si>
    <t>Análisis de la teoría del delito aplicado al sistema acusatorio / prólogo Enrique Espinoza Madrig</t>
  </si>
  <si>
    <t>K5018 C6.885</t>
  </si>
  <si>
    <t>Teoría de la ley penal y del delito / Arturo Luis Cossío Zazueta.</t>
  </si>
  <si>
    <t>K5018 G3.73</t>
  </si>
  <si>
    <t>Tratado de derecho internacional / Rodolfo García García.</t>
  </si>
  <si>
    <t>K5018 I5.45</t>
  </si>
  <si>
    <t>La influencia de la ciencia penal alemana en Iberoamérica : en homenaje a Claus Roxin / T. 2 Instit</t>
  </si>
  <si>
    <t>K5018 M4.456</t>
  </si>
  <si>
    <t>Teoría del delito : en el sistema procesal acusatorio / Sergio Javier Medina Peñaloza ; â[prólog</t>
  </si>
  <si>
    <t>K5018 O7.35 2020</t>
  </si>
  <si>
    <t>Teoría del delito : sistemas causalista, finalista y funcionalista, teoría del delito y teoría de</t>
  </si>
  <si>
    <t>K5018 S6.76</t>
  </si>
  <si>
    <t>Procesos penales históricos / Jesús G. Sotomayor Garza ; prólogo Mario Flores González.</t>
  </si>
  <si>
    <t>K5025 C4.73</t>
  </si>
  <si>
    <t>Derecho penal comparado : una aproximación metodológica / José Daniel Cesano.</t>
  </si>
  <si>
    <t>K5029 M8.66</t>
  </si>
  <si>
    <t>De la tolerancia cero, al derecho penal del enemigo / Francisco Muñoz Conde.</t>
  </si>
  <si>
    <t>K5101 R6.37 2020</t>
  </si>
  <si>
    <t>Penología / Luis Rodríguez Manzanera.</t>
  </si>
  <si>
    <t>K5103 G3.73</t>
  </si>
  <si>
    <t>Ideología, delito y pena / Guadalupe Leticia García García.</t>
  </si>
  <si>
    <t>K52 E7 D5.3 1994</t>
  </si>
  <si>
    <t>K5215 S2.26</t>
  </si>
  <si>
    <t>El enriquecimiento ilícito, el lavado de activos, el testaferrato y la extinción de dominio en Col</t>
  </si>
  <si>
    <t>K5261 R4.947</t>
  </si>
  <si>
    <t>Guía sobre el procedimiento de responsabilidad en el sistema nacional anticorrupción : por falta a</t>
  </si>
  <si>
    <t>K5278 M5.74</t>
  </si>
  <si>
    <t>Delitos contra el medio ambiente : el principio de precaución como criterio para la imputación obj</t>
  </si>
  <si>
    <t>K5409 B3.765</t>
  </si>
  <si>
    <t>Proceso penal desde la historia : desde su origen hasta la sociedad global del miedo / Silvia Barona</t>
  </si>
  <si>
    <t>K5416 H4.76</t>
  </si>
  <si>
    <t>El non bis in idem en el ámbito sancionador : estudio comparado de los sistemas español y mexicano</t>
  </si>
  <si>
    <t>K542 C6.75</t>
  </si>
  <si>
    <t>Razonamiento constitucional : críticas al neoconstitucionalismo desde la argumentación judicial /</t>
  </si>
  <si>
    <t>K542 H3.348</t>
  </si>
  <si>
    <t>Los derechos fundamentales en el Estado prestacional / Peter Häberle ; traducción del alemán Jorg</t>
  </si>
  <si>
    <t>K5431 R5.84</t>
  </si>
  <si>
    <t>Actos de investigación y prueba en el proceso penal / Rodrigo Rivera Morales ; prólogo de Camilo C</t>
  </si>
  <si>
    <t>K5462 N3.876</t>
  </si>
  <si>
    <t>Neurociencia y proceso judicial / Michele Taruffo, Jordi Nieva Fenoll (dirs.).</t>
  </si>
  <si>
    <t>K564 C6 B3.77</t>
  </si>
  <si>
    <t>Ciberderecho : bases estructurales, modelos de regulación e instituciones de gobernanza de internet</t>
  </si>
  <si>
    <t>K564.C6 C5.34</t>
  </si>
  <si>
    <t>Ciberdelitos / coordinador Alberto Enrique Nava Garcés; autores: Armando Becerra (y 12 más).</t>
  </si>
  <si>
    <t>K574 I4.84</t>
  </si>
  <si>
    <t>La interpretación del precedente : un estudio comparativo / edición, D. Neil Maccormick, Robert S.</t>
  </si>
  <si>
    <t>K583 T3.73 2016</t>
  </si>
  <si>
    <t>Sistemas juridicos contemporáneos : (derecho comparado) / Éric Tardif.</t>
  </si>
  <si>
    <t>K639 A34 C6.55</t>
  </si>
  <si>
    <t>Hacia la garantía efectiva de los derechos de niñas, niños y adolescente : sistemas nacionales de</t>
  </si>
  <si>
    <t>K639 D3.734</t>
  </si>
  <si>
    <t>Derecho de las familias, infancia y adolescencia : una mirada crítica y contemporánea / Marisa Gra</t>
  </si>
  <si>
    <t>K670 P3.66</t>
  </si>
  <si>
    <t>Panorama internacional de derecho de familia : culturas y sistemas jurídicos comparados / Rosa Mar</t>
  </si>
  <si>
    <t>K695 F8.46</t>
  </si>
  <si>
    <t>Divorcio, legalidad, moralidad y cambio social / Amadeo de Fuenmayor.</t>
  </si>
  <si>
    <t>K702.3 G4.78</t>
  </si>
  <si>
    <t>La gestación por sustitución en el derecho internacional privado y comparado / María Mercedes Alb</t>
  </si>
  <si>
    <t>K709 R6.53</t>
  </si>
  <si>
    <t>Justicia constituciona, derechos fundamentales y tutela judicial / Roberto Romboli.</t>
  </si>
  <si>
    <t>K721.5 C3.77</t>
  </si>
  <si>
    <t>Bienes y derechos reales / Maria Leoba Castañeda Rivas, Maria del Carmen Montoya Perez.</t>
  </si>
  <si>
    <t>K75 R6.34 2014</t>
  </si>
  <si>
    <t>K7615 F5.974</t>
  </si>
  <si>
    <t>Introducción al derecho procesal internacional / Héctor Fix-Zamudio, Héctor Fix-Fierro.</t>
  </si>
  <si>
    <t>K778 V5.76 2019</t>
  </si>
  <si>
    <t>La hipoteca / Francisco José Visoso del Valle.</t>
  </si>
  <si>
    <t>K805 I2.27 1964</t>
  </si>
  <si>
    <t>La nueva administración pública federal.</t>
  </si>
  <si>
    <t>K830 G8.35</t>
  </si>
  <si>
    <t>Tercer curso de derecho civil : obligaciones / Manuel Gual Vidal; presentación Ministro Luis María</t>
  </si>
  <si>
    <t>K830 R5.46 2019</t>
  </si>
  <si>
    <t>Tratado teórico-práctico de derecho de obligaciones / Fausto Rico Álvarez, Patricio Garza Bandala</t>
  </si>
  <si>
    <t>K830 T3.75 2019</t>
  </si>
  <si>
    <t>Derecho de obligaciones / Javier Tapia Ramírez ; prólogo José Barroso Figueroa.</t>
  </si>
  <si>
    <t>K840 B3.77</t>
  </si>
  <si>
    <t>Contratos civiles / José Barroso Figueroa, Jesús Saldaña Pérez.</t>
  </si>
  <si>
    <t>K840 C3.668</t>
  </si>
  <si>
    <t>Lecciones sobre el contrato / Ernesto Capobianco ; prólogo de Fort Ninamancco Córdova ; traducció</t>
  </si>
  <si>
    <t>K843 R4.74</t>
  </si>
  <si>
    <t>Protección del derecho a decidir y contratar libremente : su impacto en la sociedad / Pedro Javier</t>
  </si>
  <si>
    <t>K845 P44 B3.73</t>
  </si>
  <si>
    <t>La ilegítima / : ensayos sobre contractualismo político / Sergio A. Bárcena Juárez.</t>
  </si>
  <si>
    <t>K85 A7.45 2018</t>
  </si>
  <si>
    <t>Métodos y técnicas de la investigación jurídica / Carlos Arellano García.</t>
  </si>
  <si>
    <t>K85 P3.53</t>
  </si>
  <si>
    <t>Metodología de la investigación jurídica : una brújula para investigar en ciencias jurídicas y</t>
  </si>
  <si>
    <t>K85 W5.85</t>
  </si>
  <si>
    <t>Hacia una nueva investigación jurídica / Jorge Witker Velásquez ; prólogo Raúl Contreras Bustam</t>
  </si>
  <si>
    <t>K891 C65 G3.73 2019</t>
  </si>
  <si>
    <t>La firma electrónica desde un punto de vista juírdico / Raquel Margarita García Inclán.</t>
  </si>
  <si>
    <t>K94 S5.59</t>
  </si>
  <si>
    <t>Manual para elaborar un libro de texto jurídico / Jorge Alberto Silva.</t>
  </si>
  <si>
    <t>K955 G6.54 2014</t>
  </si>
  <si>
    <t>KB305 M3.74</t>
  </si>
  <si>
    <t>KB389 C6.35 2019</t>
  </si>
  <si>
    <t>Código penal del estado de Nuevo León / Revisión y actualización Jorge Ricardo Cortéz Rosales.</t>
  </si>
  <si>
    <t>KB419 I5.35</t>
  </si>
  <si>
    <t>Indices y catálogo de escrituras del siglo XVI : Archivo Histórico de Notarías de la Ciudad de M</t>
  </si>
  <si>
    <t>KB425 D6.73 2019</t>
  </si>
  <si>
    <t>Teoría del proceso / Luis Alfonso Dorantes Tamayo.</t>
  </si>
  <si>
    <t>KBD B7</t>
  </si>
  <si>
    <t>KBD M7.75 2009b</t>
  </si>
  <si>
    <t>KBD P4.28</t>
  </si>
  <si>
    <t>KBD P4.28 2019</t>
  </si>
  <si>
    <t>Tratado elemental de derecho romano / Eugene Petit ; con un prólogo de José Ma. Rizzi.</t>
  </si>
  <si>
    <t>KBD V4.5</t>
  </si>
  <si>
    <t>KBU3764.5 R6.348</t>
  </si>
  <si>
    <t>El caso del Papa : rendición de cuentas del Vaticano por abusos a los derechos humanos / Geoffrey R</t>
  </si>
  <si>
    <t>KD252 R6.37 1980</t>
  </si>
  <si>
    <t>Pandectas hispano-mexicanas / Juan N. Rodríguez de San Miguel; introducción de María del Refugio</t>
  </si>
  <si>
    <t>KDZ574 A35 D4.74</t>
  </si>
  <si>
    <t>Los derechos humanos en el sistema interamericano : compilación de instrumentos /.</t>
  </si>
  <si>
    <t>KDZ574 C6.59</t>
  </si>
  <si>
    <t>Convención Americana sobre Derechos Humanos : comentada / coordinadores, Christian Steiner, Patrici</t>
  </si>
  <si>
    <t>KDZ574 K7.78</t>
  </si>
  <si>
    <t>Implementacion De Las Decisiones Del Sistema Interamericano De Derechos Humanos : Aportes Para Los P</t>
  </si>
  <si>
    <t>KDZ574 Q8.56</t>
  </si>
  <si>
    <t>Control de convencionalidad en el derecho interamericano y mexicano : retos y perspectivas / Karla I</t>
  </si>
  <si>
    <t>KDZ578 I5 M3.44</t>
  </si>
  <si>
    <t>El margen de apreciación en el sistema interamericano de derechos humanos : proyecciones regionales</t>
  </si>
  <si>
    <t>KDZ579 I5 S4.55</t>
  </si>
  <si>
    <t>48 periodo extraordinario de sesiones de la Corte Interamericana de Derechos Humanos en México : di</t>
  </si>
  <si>
    <t>KDZ579 I5 S5.78</t>
  </si>
  <si>
    <t>Los sistemas interamericano y europeo de protección de los derechos humanos : una introducción des</t>
  </si>
  <si>
    <t>KDZ579 I58 D8.73</t>
  </si>
  <si>
    <t>Amnistías y derechos fundamentales políticos como límites contramayoritarios : análisis desde la</t>
  </si>
  <si>
    <t>KDZ944 A41992 S4.77</t>
  </si>
  <si>
    <t>Bases de la negociación del Tratado de libre comercio entre México, Canadá y Estados Unidos / Jai</t>
  </si>
  <si>
    <t>KDZ966 F36 V5.65</t>
  </si>
  <si>
    <t>Violencia feminicida y feminicidios en México y Brasil / coordinadores Ricardo Rodríguez Luna, Iri</t>
  </si>
  <si>
    <t>KF213 K4.56</t>
  </si>
  <si>
    <t>Sexy dressing, etc. / Duncan Kennedy.</t>
  </si>
  <si>
    <t>KF316.5 M8.76</t>
  </si>
  <si>
    <t>Marketing jurídico : de la teoría a la práctica en materia de marketing, comunicación y ventas p</t>
  </si>
  <si>
    <t>KF4530 C6.57</t>
  </si>
  <si>
    <t>Constitución federal de los Estados-Unidos de América, con dos discursos del general Washington /</t>
  </si>
  <si>
    <t>KF4550 B3.73</t>
  </si>
  <si>
    <t>Sobre el significado de la constitución de los EE. UU. / Sotirios A. Barber ; [traducido por Ana Sa</t>
  </si>
  <si>
    <t>KF4552 D9.678</t>
  </si>
  <si>
    <t>El derecho de las libertades : la lectura moral de la Constitución Norteamericana / Ronald Dworkin.</t>
  </si>
  <si>
    <t>KF4552 S3.258</t>
  </si>
  <si>
    <t>Una cuestión de interpretación : los tribunales federales y el derecho / Antonin Scalia ; con come</t>
  </si>
  <si>
    <t>KF4575 B7.48</t>
  </si>
  <si>
    <t>Cómo hacer funcionar nuestra democracia : el punto de vista de un juez / Stephen Breyer ; traducci</t>
  </si>
  <si>
    <t>KF4848 M48 G6.64</t>
  </si>
  <si>
    <t>México y la protección de sus nacionales en Estados Unidos / Remedios Gómez Arnau.</t>
  </si>
  <si>
    <t>KFG346 S5.58</t>
  </si>
  <si>
    <t>Derecho internacional privado : génesis doctrinaria en México / Jorge Alberto Silva.</t>
  </si>
  <si>
    <t>KG136 M54 B3.757</t>
  </si>
  <si>
    <t>Los derechos y obligaciones paterno filiales / Manuel Bermúdez Tapia.</t>
  </si>
  <si>
    <t>KG145 R4.36</t>
  </si>
  <si>
    <t>Reconceptualizaciones jurídicas : el matrimonio y la violencia de género / Estefanía Vela Barba y</t>
  </si>
  <si>
    <t>KG300 A5.39</t>
  </si>
  <si>
    <t>Jueces, constitución y absurdos jurídicos / Alejandro Anaya Huertas.</t>
  </si>
  <si>
    <t>KG3046 P4.74</t>
  </si>
  <si>
    <t>Gente del derecho y cultura jurídica en América Latina / Rogelio Pérez Perdomo.</t>
  </si>
  <si>
    <t>KG3910 R4.94</t>
  </si>
  <si>
    <t>Los derechos formales del contribuyente en Iberoamérica (Chile, Colombia, España, México y Perú)</t>
  </si>
  <si>
    <t>KG3962 A6 C6.54</t>
  </si>
  <si>
    <t>Investidura profesor honorario del dr. Claus Roxin &amp; homenaje al dr. Alberto Cordero Tamaríz : III</t>
  </si>
  <si>
    <t>KG432 B3.73</t>
  </si>
  <si>
    <t>Introduction aux institutions du droit du travail en Amérique latine / Hector Hugo Barbagelata ; av</t>
  </si>
  <si>
    <t>KG481 G3.58</t>
  </si>
  <si>
    <t>Digesto de jurisprudencia latinoamericana sobre los derechos de los pueblos indígenas a la particip</t>
  </si>
  <si>
    <t>KG483 H76 P8.34</t>
  </si>
  <si>
    <t>Los pueblos originarios en los debates actuales de los derechos humanos / Jorge Olvera García, Juli</t>
  </si>
  <si>
    <t>KG495 J8.87</t>
  </si>
  <si>
    <t>Justicia e interculturalidad : análisis y pensamiento plural en América y Europa / Marianella Lede</t>
  </si>
  <si>
    <t>KG495 P3.73</t>
  </si>
  <si>
    <t>Ley, justicia y sociedad en América Latina / Luis Pásara.</t>
  </si>
  <si>
    <t>Principios de la ética judicial iberoamericana : responsabilidad institucional / [presentación Min</t>
  </si>
  <si>
    <t>KG545 P6.77</t>
  </si>
  <si>
    <t>Historia mínima del constitucionalismo en América Latina / José M. Portillo Valdés.</t>
  </si>
  <si>
    <t>KG545 U5.37</t>
  </si>
  <si>
    <t>Patrimonio constitucional centroamericano y tutela de los derechos fundamentales mediante el control</t>
  </si>
  <si>
    <t>KG548 C6.67</t>
  </si>
  <si>
    <t>Constitución y economía / Editores Víctor Bazán y Marie-Christine Fuchs.</t>
  </si>
  <si>
    <t>KG548 F5.57</t>
  </si>
  <si>
    <t>Estudios sobre control constitucional y convencional / Giovanni A. Figueroa Mejía ; prólogo de Né</t>
  </si>
  <si>
    <t>KG552 D3.74</t>
  </si>
  <si>
    <t>Derecho, estado y poder : aproximaciones teóricas y análisis de casos : México y América Latina</t>
  </si>
  <si>
    <t>KG574 F3.774</t>
  </si>
  <si>
    <t>El origen científico del derecho procesal constitucional (1928-1956) / Eduardo Ferrer Mac-Gregor.</t>
  </si>
  <si>
    <t>KG574 M3.78</t>
  </si>
  <si>
    <t>Diálogos sobre la reparación : qué reparar en los casos de violaciones de derechos humanos /.</t>
  </si>
  <si>
    <t>KG574 M5.745</t>
  </si>
  <si>
    <t>Los pueblos originarios en Latinoamérica y el derecho humano a la propiedad / Roxana Paola Miranda</t>
  </si>
  <si>
    <t>KG574 R3.457</t>
  </si>
  <si>
    <t>Racismo y desigualdad : una visión multidisciplinar / Ana María Cárabe, Eduardo Luis Espinosa, Ol</t>
  </si>
  <si>
    <t>KG574 R6.64</t>
  </si>
  <si>
    <t>Historia mínima de los derechos humanos en América Latina / Luis Roniger.</t>
  </si>
  <si>
    <t>KG626 A4.55</t>
  </si>
  <si>
    <t>La administración pública del siglo XXI : estado de derecho e inactividad administrativa / coordin</t>
  </si>
  <si>
    <t>KG83 M4.75</t>
  </si>
  <si>
    <t>Justicia social y economía en la teoría del derecho : las intersecciones entre el derecho, la econ</t>
  </si>
  <si>
    <t>KG962 A6 C5.46</t>
  </si>
  <si>
    <t>Ciencias penales desde el sur : Segundo Congreso Latinoamericano de derecho penal y criminología. C</t>
  </si>
  <si>
    <t>KG972 B5.53</t>
  </si>
  <si>
    <t>Defensa penal efectiva en América Latina / Alberto M. Binder, Ed Cape, Zara Namoradze.</t>
  </si>
  <si>
    <t>KG973 P7.586</t>
  </si>
  <si>
    <t>Prisión preventiva en américa latina : Enfoques para profundizar el debate /.</t>
  </si>
  <si>
    <t>KGC11 P5 2008</t>
  </si>
  <si>
    <t>KGC1131 L6.55 2013</t>
  </si>
  <si>
    <t>KGC1231 P4</t>
  </si>
  <si>
    <t>KGC1233 Ch5.3 1987</t>
  </si>
  <si>
    <t>Historia del Colegio de Notarios, 1792-1901 / María Elena Chico de Borja.</t>
  </si>
  <si>
    <t>KGC1261 G8.58</t>
  </si>
  <si>
    <t>Derecho Familiar / Julián Güitrón Fuentevilla.</t>
  </si>
  <si>
    <t>KGC1303 P4.75 2019</t>
  </si>
  <si>
    <t>Enajenación y adquisición de bienes : personas fisicas / Pérez Chávez, Campero, Fol.</t>
  </si>
  <si>
    <t>KGC1331 B6 2009</t>
  </si>
  <si>
    <t>KGC1345 P4.74 2019</t>
  </si>
  <si>
    <t>KGC1345 S2 2017</t>
  </si>
  <si>
    <t>KGC135 G8.7 2019</t>
  </si>
  <si>
    <t>Derecho sucesorio : inter vivos y mortis causa / Ernesto Gutiérrez y González, Corregida, puesta a</t>
  </si>
  <si>
    <t>KGC1409 P3 2008b</t>
  </si>
  <si>
    <t>KGC1551 Q5.68 20019</t>
  </si>
  <si>
    <t>En la frontera de la propiedad intelectual : a 20 años del acuerdo sobre los ADPIC (TRIP´s) / Rafa</t>
  </si>
  <si>
    <t>KGC1803 M4.85 2019</t>
  </si>
  <si>
    <t>KGC2051 D8.75 2017</t>
  </si>
  <si>
    <t>KGC21 C5.7 1984</t>
  </si>
  <si>
    <t>Memoria del III Congreso de Historia del Derecho Mexicano, 1983 / coordinación José Luis Soberanes</t>
  </si>
  <si>
    <t>KGC2203 F5.74 2017</t>
  </si>
  <si>
    <t>Fisco agenda.</t>
  </si>
  <si>
    <t>KGC2231 C3.783 2017</t>
  </si>
  <si>
    <t>KGC2231 O7.8 2015</t>
  </si>
  <si>
    <t>Derecho fiscal / Carlos Alberto Ortega Carreón.</t>
  </si>
  <si>
    <t>KGC2273 P4.67 2018</t>
  </si>
  <si>
    <t>Pagos provisionales de ISR, IA y pagos definitivos de IVA : personas morales / José Pérez Chavez,</t>
  </si>
  <si>
    <t>KGC231 A7.45 2006</t>
  </si>
  <si>
    <t>KGC231 P4 1984</t>
  </si>
  <si>
    <t>KGC321 D4.74 2016</t>
  </si>
  <si>
    <t>Derechos del pueblo mexicano : México a través de sus constituciones / [presentación César Camac</t>
  </si>
  <si>
    <t>KGC325 M4.54</t>
  </si>
  <si>
    <t>El congreso constituyente de 1916-1917. V / Luis Melgarejo Randolf, J. Fernández Rojas.</t>
  </si>
  <si>
    <t>KGC331 T4 2005</t>
  </si>
  <si>
    <t>Derecho constitucional mexicano / Felipe Tena Ramírez.</t>
  </si>
  <si>
    <t>KGC4012 A2.3 A7.53 2020</t>
  </si>
  <si>
    <t>KGC4012.2.3 A7.53 2019</t>
  </si>
  <si>
    <t>KGC4196 A2 2018</t>
  </si>
  <si>
    <t>Código de procedimientos civiles del estado de Nuevo León / Revisión y actualización Jorge Ricar</t>
  </si>
  <si>
    <t>KGC4196 A2 2019</t>
  </si>
  <si>
    <t>Código civil del estado de Nuevo León / Revisión y actualización Jorge Ricardo Cortéz Rosales.</t>
  </si>
  <si>
    <t>KGC5 T7.5 2008</t>
  </si>
  <si>
    <t>Tribunales constitucionales y democracia / present. Guillermo I. Ortiz Mayagoitia.</t>
  </si>
  <si>
    <t>KGC51 F5.67 2013</t>
  </si>
  <si>
    <t>Nociones de derecho / Fernando Floresgómez González, Gustavo Carbajal Moreno.</t>
  </si>
  <si>
    <t>KGC51 P4.65 2016</t>
  </si>
  <si>
    <t>KGC51 P6.55 2019</t>
  </si>
  <si>
    <t>KGC71 C7.88 2004</t>
  </si>
  <si>
    <t>KGC731 S4 2010</t>
  </si>
  <si>
    <t>Derecho administrativo : segundo curso : doctrina, legislacion y jurisprudencia / Andrés Serra Roja</t>
  </si>
  <si>
    <t>KGC85 P6.77 1980</t>
  </si>
  <si>
    <t>KGD1782 F7.45 2014</t>
  </si>
  <si>
    <t>Derecho sustantivo individual del trabajo / César Landelino Franco López.</t>
  </si>
  <si>
    <t>KGD1830 F7.36 2016</t>
  </si>
  <si>
    <t>Derecho sustantivo colectivo del trabajo / César Landelino Franco López.</t>
  </si>
  <si>
    <t>KGD2569 D4.74 2017</t>
  </si>
  <si>
    <t>Derecho procesal constitucional / Alberto Pereira-Orozco (coordinador) ; Víctor Manuel Castillo May</t>
  </si>
  <si>
    <t>KGD2698 C3.34 2015</t>
  </si>
  <si>
    <t>Derecho procesal constitucional / Luis Ernesto Cáceres Rodríguez.</t>
  </si>
  <si>
    <t>KGF1011 C8.45</t>
  </si>
  <si>
    <t>La justicia alternativa : una mirada sociológica a la justicia restaurativa / Angélica Cuéllar V</t>
  </si>
  <si>
    <t>KGF102 D5.44 2019</t>
  </si>
  <si>
    <t>Diccionario jurídico básico / coordinador Miguel Carbonell.</t>
  </si>
  <si>
    <t>KGF1054.3 P4.74 2018</t>
  </si>
  <si>
    <t>Prontuario Mercantil / José Pérez Chávez, Raymundo Fol Olguin.</t>
  </si>
  <si>
    <t>KGF1054.3 P4.74 2019</t>
  </si>
  <si>
    <t>Prontuario mercantil / José Pérez Chávez, Raymundo Fol Olguin.</t>
  </si>
  <si>
    <t>KGF1059 C3.75 2019</t>
  </si>
  <si>
    <t>KGF1059 E8.64 2018</t>
  </si>
  <si>
    <t>Manual de sociedades civiles y mercantiles / Gabriela Esperón Melgar.</t>
  </si>
  <si>
    <t>KGF1059 F8.46</t>
  </si>
  <si>
    <t>Concursos mercantiles : teoría y práctica / Jesús de la Fuente Rodríguez ; prólogo Vicente.</t>
  </si>
  <si>
    <t>KGF1059 Q4.75 2016</t>
  </si>
  <si>
    <t>KGF1059 R6.45</t>
  </si>
  <si>
    <t>Contratos mercantiles / Gerardo Rodírguez Barajas.</t>
  </si>
  <si>
    <t>KGF1130 C3.877</t>
  </si>
  <si>
    <t>Títulos de crédito / Víctor M. Castrillón y Luna.</t>
  </si>
  <si>
    <t>KGF1130 D5.338 2016</t>
  </si>
  <si>
    <t>KGF1149 M4.53 2020</t>
  </si>
  <si>
    <t>KGF1166 S42 G3.73</t>
  </si>
  <si>
    <t>Guía antilavado de dinero / Edgar Federico García Castañon.</t>
  </si>
  <si>
    <t>KGF1295 M6.54</t>
  </si>
  <si>
    <t>Sociedades mercantiles / Fabìan Mondragón Pedrera.</t>
  </si>
  <si>
    <t>KGF1295 R4.94</t>
  </si>
  <si>
    <t>Sociedades y asociaciones civiles : contratos asociativos y aparcería industrial / Oswaldo Gmo. Rey</t>
  </si>
  <si>
    <t>KGF1295 T7.4 2020</t>
  </si>
  <si>
    <t>Asociaciones público privadas / Treviño Moreno, Francisco Javier.</t>
  </si>
  <si>
    <t>KGF1298 D57 P4.74</t>
  </si>
  <si>
    <t>Liquidación de sociedades / José Pérez Chávez, Eladio Campero Guerrero, Raymundo Fol Olguín.</t>
  </si>
  <si>
    <t>KGF1298 D57 P4.74 2017</t>
  </si>
  <si>
    <t>KGF1302 G3.73 2011</t>
  </si>
  <si>
    <t>Las minorías en las sociedades anónimas / Gonzalo García VElasco.</t>
  </si>
  <si>
    <t>KGF1307 P4.83 2019</t>
  </si>
  <si>
    <t>Asociación en participación / Pérez Chávez, Campero, Fol.</t>
  </si>
  <si>
    <t>KGF1307 P4.83 2020</t>
  </si>
  <si>
    <t>KGF1319 Z3.7 2020</t>
  </si>
  <si>
    <t>Derecho corporativo / Sergio Salomón Zarkin Cortés ; prólogo de Alfonso Durazo Montaño.</t>
  </si>
  <si>
    <t>KGF1350 V3.77 2020</t>
  </si>
  <si>
    <t>Asambleas, fusión, liquidación y escisión de sociedades mercantiles / Óscar áVsquez del Mercado</t>
  </si>
  <si>
    <t>KGF1373 P3.74</t>
  </si>
  <si>
    <t>Fusión y escisión de sociedades / Pérez Chávez, Fol.</t>
  </si>
  <si>
    <t>KGF1373 P3.74 2020</t>
  </si>
  <si>
    <t>Fusión y escisión de sociedades / Pérez Chávez, Fol Olguín.</t>
  </si>
  <si>
    <t>KGF1530 C3.774 2020</t>
  </si>
  <si>
    <t>KGF1533 A9.35</t>
  </si>
  <si>
    <t>Juicios orales en materia mercantil / María del Carmen Ayala Escorza.</t>
  </si>
  <si>
    <t>KGF1570 D4.74</t>
  </si>
  <si>
    <t>Derechos de autor : violación de los privilegios morales de éste cuando se altera o modifica una p</t>
  </si>
  <si>
    <t>KGF1571 P3.66</t>
  </si>
  <si>
    <t>Retransmisiones televisivas, derechos de autor y telecomunicaciones : el debate sobre el must offer</t>
  </si>
  <si>
    <t>KGF1579 S3.54</t>
  </si>
  <si>
    <t>Un litigio en los albores de la fonografía en México : el caso de la falsificación de los fonogra</t>
  </si>
  <si>
    <t>KGF1775 E4.46</t>
  </si>
  <si>
    <t>Elementos para un nuevo derecho social / coordinador, León Magno Meléndez George.</t>
  </si>
  <si>
    <t>KGF1784.31990 A9.55</t>
  </si>
  <si>
    <t>Elementos juridicos del trabajador al servicio del estado / Felipe Miguel Carrasco Fernandez.</t>
  </si>
  <si>
    <t>KGF1784.5 P4.74 2017</t>
  </si>
  <si>
    <t>KGF1788 A5.25</t>
  </si>
  <si>
    <t>Análisis y perspectivas del derecho del trabajo / coordinador, León Magno Meléndez George.</t>
  </si>
  <si>
    <t>KGF1789 A4.85</t>
  </si>
  <si>
    <t>El trabajo en México / Genaro Aguilar Gutiérrez.</t>
  </si>
  <si>
    <t>KGF1789 A5.55 2020</t>
  </si>
  <si>
    <t>La interpretación pro operario de las reformas laborales / Jaime Allier Campuzano ; prólogo, Artur</t>
  </si>
  <si>
    <t>KGF1789 A8.34</t>
  </si>
  <si>
    <t>Las nuevas reformas del derecho procesal del trabajo / Ángel Ascencio Romero, Noemí Ascencio Lópe</t>
  </si>
  <si>
    <t>KGF1789 B6.85 2014</t>
  </si>
  <si>
    <t>Derecho colectivo y procesal del trabajo / José Alfonso Bouzas Ortiz, Universidad Nacional Autónom</t>
  </si>
  <si>
    <t>KGF1789 C3.773 2020</t>
  </si>
  <si>
    <t>Derecho del trabajo y nuevas tecnologías / Felipe Miguel Carrasco Fernández.</t>
  </si>
  <si>
    <t>KGF1789 C6.54</t>
  </si>
  <si>
    <t>Conflictos y procesos laborales / [la investigación y redacción de esta obra estuvieron al cuidado</t>
  </si>
  <si>
    <t>KGF1789 D3.854 2020</t>
  </si>
  <si>
    <t>KGF1789 D4.74</t>
  </si>
  <si>
    <t>Derecho del trabajo : parte general / [la investigación y redacción de esta obra estuvieron al cui</t>
  </si>
  <si>
    <t>KGF1789 L4.95 2018</t>
  </si>
  <si>
    <t>Ley Federal del Trabajo y Leyes de Seguridad Social : 2018 / José Pérez Chavez, Eladio Campero Gue</t>
  </si>
  <si>
    <t>KGF1789 L4.95 2019</t>
  </si>
  <si>
    <t>Ley Federal del Trabajo y Leyes de Seguridad Social : 2019 / José Pérez Chavez, Eladio Campero Gue</t>
  </si>
  <si>
    <t>KGF1789 L6.99 2017</t>
  </si>
  <si>
    <t>El derecho del trabajo : un análisis crítico / Octavio Lóyzaga de la Cueva.</t>
  </si>
  <si>
    <t>KGF1789 M3.53 2019</t>
  </si>
  <si>
    <t>KGF1789 M3.62 2019</t>
  </si>
  <si>
    <t>La seguridad social en México / Gabriela Mendizábal Bermúdez.</t>
  </si>
  <si>
    <t>KGF1789 M3.78</t>
  </si>
  <si>
    <t>Diseño e implicaciones de la reforma laboral de 2012 / : Jesuswaldo Martínez Soría; coord....</t>
  </si>
  <si>
    <t>KGF1789 M3.79</t>
  </si>
  <si>
    <t>Derecho procesal del trabajo / Jorge Martínez Martínez, Laura Celia Pérez Estrada.</t>
  </si>
  <si>
    <t>KGF1789 P4.74 2018</t>
  </si>
  <si>
    <t>Taller de prácticas laborales y de seguridad social / Pérez Chávez Campero, Fol Olguín.</t>
  </si>
  <si>
    <t>KGF1789 P4.74 2019</t>
  </si>
  <si>
    <t>Guía práctica laboral y de seguridad social / José Pérez Chávez, Raymundo Fol Olguín.</t>
  </si>
  <si>
    <t>KGF1789 P4.74 2020</t>
  </si>
  <si>
    <t>Taller de prácticas laborales y de seguridad social / José Pérez Chávez, Raymundo Fol Olguín.</t>
  </si>
  <si>
    <t>KGF1789 P4.74 2021</t>
  </si>
  <si>
    <t>KGF1789 P7.45 2018</t>
  </si>
  <si>
    <t>Practiagenda laboral 2018 /.</t>
  </si>
  <si>
    <t>KGF1789 P7.45 2019</t>
  </si>
  <si>
    <t>Practiagenda laboral 2019 / José Pérez Chávez, Raymundo Fol Olguín.</t>
  </si>
  <si>
    <t>KGF1789 R4.53</t>
  </si>
  <si>
    <t>La relación y el contrato de trabajo.</t>
  </si>
  <si>
    <t>La nueva legislación laboral mexicana / Alfredo Sánchez Castañeda, Carlos Reynoso Castillo.</t>
  </si>
  <si>
    <t>KGF1789 T4.547</t>
  </si>
  <si>
    <t>Nueva ley federal del trabajo : teoría y práctica / Rafael Tena Suck, Hugo Ítalo Morales Saldaña</t>
  </si>
  <si>
    <t>KGF1792 D4.74</t>
  </si>
  <si>
    <t>Los derechos humanos en el derecho del trabajador / coordinadores Ismael Rodríguez Campos, Heberard</t>
  </si>
  <si>
    <t>KGF1792 M3.53 2016</t>
  </si>
  <si>
    <t>Las relaciones individuales de trabajo : capacitación y adiestramiento / Héctor Santos Maldonado P</t>
  </si>
  <si>
    <t>KGF1840 L6.64</t>
  </si>
  <si>
    <t>Juicios orales en materia laboral / Eduardo López Betancourt, Enrique Larios.</t>
  </si>
  <si>
    <t>KGF1860 P4.74</t>
  </si>
  <si>
    <t>Reglamento interior de trabajo en las empresas : guía práctica para su elaboración / José Pérez</t>
  </si>
  <si>
    <t>KGF187 C47 E4.83</t>
  </si>
  <si>
    <t>Educación jurídica y derechos humanos : la enseñanza del derecho en el siglo XXI / directores Lui</t>
  </si>
  <si>
    <t>KGF1902 M4.85</t>
  </si>
  <si>
    <t>Asignaciones familiares solo para esposas o concubinas del pensionado : violan los derechos de no di</t>
  </si>
  <si>
    <t>KGF1908 L6.64</t>
  </si>
  <si>
    <t>Viáticos.</t>
  </si>
  <si>
    <t>KGF1980 P4.74 2018</t>
  </si>
  <si>
    <t>KGF1980 R3.65</t>
  </si>
  <si>
    <t>Nociones jurídicas de los seguros sociales en México / Iván Ramírez Chavero.</t>
  </si>
  <si>
    <t>KGF2000 P7.34 2018</t>
  </si>
  <si>
    <t>Practiagenda de nóminas y de seguridad social correlacionada artículo por artículo : con casos pr</t>
  </si>
  <si>
    <t>KGF2000 P7.34 2019</t>
  </si>
  <si>
    <t>KGF2000 R8.49 2020</t>
  </si>
  <si>
    <t>Las pensiones : el gran desafío pendiente de México / Angel Guillermo Ruiz Moreno.</t>
  </si>
  <si>
    <t>KGF2047 M4.94</t>
  </si>
  <si>
    <t>Inconstitucionalidad de los requisitos diferenciados a la mujer y el varón para acceder al servicio</t>
  </si>
  <si>
    <t>KGF206 A67 C8.58</t>
  </si>
  <si>
    <t>La cultura y el derecho en México : ciclo juristas académicos mexicanos / Adriana Berrueco García</t>
  </si>
  <si>
    <t>KGF206 C3.73</t>
  </si>
  <si>
    <t>Cartas a un joven abogado / Miguel Carbonell.</t>
  </si>
  <si>
    <t>KGF211 D4.74</t>
  </si>
  <si>
    <t>Derecho y sociedad : estudios en torno al ejercicio de los derechos y la justicia / coordinador Rica</t>
  </si>
  <si>
    <t>KGF211 S6.76 2020</t>
  </si>
  <si>
    <t>La abogacía / Jesus G. Sotomayor Garza.</t>
  </si>
  <si>
    <t>KGF215 C3.56 2019</t>
  </si>
  <si>
    <t>Introducción a la ética profesional del abogado / José Campillo Sáinz.</t>
  </si>
  <si>
    <t>KGF215 E8.53</t>
  </si>
  <si>
    <t>Ética y justicia : reflexiones y planteamientos intemporales / Juan Ricardo Jiménez Gómez, Enriqu</t>
  </si>
  <si>
    <t>KGF215 H4.76</t>
  </si>
  <si>
    <t>Ética para el abogado postulante / Israel Hernández Trujillo.</t>
  </si>
  <si>
    <t>KGF2202 G6.59</t>
  </si>
  <si>
    <t>El Estado, los indígenas y el derecho / Jorge Alberto González Galván.</t>
  </si>
  <si>
    <t>KGF2202 P6.55</t>
  </si>
  <si>
    <t>Política pública de atención a indígenas.</t>
  </si>
  <si>
    <t>KGF2204 J8.78</t>
  </si>
  <si>
    <t>Justicia indígena, derecho de consulta, autonomías y resistencias / : José Rubén Orantes García</t>
  </si>
  <si>
    <t>KGF2204 T6.77 2017</t>
  </si>
  <si>
    <t>Anotaciones sobre derechos fundamentales contemporáneos / Jorge Isaac Torres Manrique ; prólogos R</t>
  </si>
  <si>
    <t>KGF250 S5.58 2009</t>
  </si>
  <si>
    <t>La dimensión económica del notariado : aproximaciones a la contribución de la profesión notarial</t>
  </si>
  <si>
    <t>KGF2500 C4.57</t>
  </si>
  <si>
    <t>Centenario de la reinstalación de la suprema corte de justicia de la nación 1917-2017 / [presentac</t>
  </si>
  <si>
    <t>KGF2501 H4.76 2014</t>
  </si>
  <si>
    <t>KGF2501 J8.78</t>
  </si>
  <si>
    <t>La justicia federal en las entidades federativas durante la revolución y después de la Constituci</t>
  </si>
  <si>
    <t>KGF2501 M4.85</t>
  </si>
  <si>
    <t>Impartición de justicia con perspectiva de género / la investigación, redacción, edición y dise</t>
  </si>
  <si>
    <t>KGF2501 M4.954</t>
  </si>
  <si>
    <t>Hacia la igualdad : sentencias con perspectiva de género / [esta obra estuvo a cargo de la Unidad d</t>
  </si>
  <si>
    <t>KGF2501 P7.63</t>
  </si>
  <si>
    <t>La procuración de justicia en el centenario de nuestra constitución.</t>
  </si>
  <si>
    <t>KGF2501 S5.58</t>
  </si>
  <si>
    <t>Justicia agraria, justicia en construcción : la tierra y la condición humana / Marcos Daniel Silva</t>
  </si>
  <si>
    <t>KGF2501 T4.537</t>
  </si>
  <si>
    <t>Temas emergentes del derecho / Omar Vielma Luna, Ricardo Ugalde Ramirez, coordinadores ; autores, Ga</t>
  </si>
  <si>
    <t>KGF2505 G8.75</t>
  </si>
  <si>
    <t>La facultad disciplinaria del Consejo de la Judicatura Federal en México / Miguel Ángel Gutiérrez</t>
  </si>
  <si>
    <t>KGF251 C5.53</t>
  </si>
  <si>
    <t>Cinco siglos de documentos notariales en la historia de México : registros del siglo XVIII / [coord</t>
  </si>
  <si>
    <t>KGF251 C5.63</t>
  </si>
  <si>
    <t>Cinco siglos de documentos notariales en la historia de México : época virreinal.</t>
  </si>
  <si>
    <t>KGF252 D6.45</t>
  </si>
  <si>
    <t>Un docuemento una época : 500 años del notariado en México / [coordinador general del proyecto Jo</t>
  </si>
  <si>
    <t>KGF252 F8.53</t>
  </si>
  <si>
    <t>La función notarial y correduría / coordinador Víctor Rafael Aguilar Molina.</t>
  </si>
  <si>
    <t>KGF252 P4.7 2020</t>
  </si>
  <si>
    <t>Redacción de actas y de escrituras notariales / Bernardo Pérez Fernández del Castillo.</t>
  </si>
  <si>
    <t>KGF252 P4.74</t>
  </si>
  <si>
    <t>Notarios públicos : obligaciones fiscales por los servicios que ofrecen y análisis de su régimen</t>
  </si>
  <si>
    <t>KGF252 P4.74 2019</t>
  </si>
  <si>
    <t>KGF2530 A4.63</t>
  </si>
  <si>
    <t>El amparo en revisión 968/99 y las garantías de legalidad y seguridad jurídica en la investigaci</t>
  </si>
  <si>
    <t>KGF2530 A8.88</t>
  </si>
  <si>
    <t>El funcionamiento de la Suprema Corte de Justicia de la Nación como Tribunal Constitucional : el di</t>
  </si>
  <si>
    <t>KGF2530 A9.73</t>
  </si>
  <si>
    <t>El amparo ante la Suprema Corte de Justicia de la Nación del padre José Aurelio Jimménez, confeso</t>
  </si>
  <si>
    <t>KGF2530 C3.37</t>
  </si>
  <si>
    <t>Historia del poder judicial de la federación 1901-1920 / Lucio Raúl Cabrera y Acevedo.</t>
  </si>
  <si>
    <t>KGF2530 E8.77</t>
  </si>
  <si>
    <t>Estudios sobre la Suprema Corte de Justicia realizados en Estados Unidos / William J. Suárez-Potts.</t>
  </si>
  <si>
    <t>KGF2530 F3.38</t>
  </si>
  <si>
    <t>La facultad de la suprema corte de justicia de la nación prevista en la fracciónXVI del artículo</t>
  </si>
  <si>
    <t>KGF2530 M5.53</t>
  </si>
  <si>
    <t>Historia mínima de la Suprema Corte de Justicia de México / Pablo Mijangos.</t>
  </si>
  <si>
    <t>KGF2530 N6.84</t>
  </si>
  <si>
    <t>Notas sobre el trabajo doméstico remunerado y la contribución de la ministra María Cristina Salmo</t>
  </si>
  <si>
    <t>KGF2530 P7.56</t>
  </si>
  <si>
    <t>Primera sala 2011-2012 / [... presentación Ministro Luis María Aguilar Morales].</t>
  </si>
  <si>
    <t>KGF2530 P7.573</t>
  </si>
  <si>
    <t>Primera sala 2013-2014.</t>
  </si>
  <si>
    <t>KGF2530 S3.546</t>
  </si>
  <si>
    <t>Usos conceptuales del margen de apreciación en casos de libertad de expresión : estudio comparativ</t>
  </si>
  <si>
    <t>KGF2548 E4.36 2018</t>
  </si>
  <si>
    <t>KGF2548 F4.77 2014</t>
  </si>
  <si>
    <t>Panorámica del derecho procesal constitucional y convencional / Eduardo Ferrer Mac-Gregor (Investig</t>
  </si>
  <si>
    <t>KGF2548 P7.63</t>
  </si>
  <si>
    <t>Problemas actuales de los tribunales constitucionales y el control de convencionalidad / Enrique Uri</t>
  </si>
  <si>
    <t>KGF2548 T7.53 2014</t>
  </si>
  <si>
    <t>Los tribunales constitucionales y la Suprema Corte de Justicia de la Nación / [presentación Minist</t>
  </si>
  <si>
    <t>KGF256 C6.45</t>
  </si>
  <si>
    <t>El Colegio de Notarios del Distrito Federal.</t>
  </si>
  <si>
    <t>KGF2560 A67 E3.93</t>
  </si>
  <si>
    <t>Eduardo Tomás Medina Mora Icaza : 2017 / [presentación Ministro Luis María Aguilar Morales].</t>
  </si>
  <si>
    <t>KGF2560 A67 E7.77</t>
  </si>
  <si>
    <t>Estudio de los elementos de existencia y validez de los actos jurídicos y los contratos, a partir d</t>
  </si>
  <si>
    <t>KGF2560 A67 P3.74</t>
  </si>
  <si>
    <t>Jorge Mario Pardo Rebolledo / [presentación Ministro Luis María Aguilar Morales].</t>
  </si>
  <si>
    <t>KGF2560.6 E8.33</t>
  </si>
  <si>
    <t>Ética judicial e igualdad de género.</t>
  </si>
  <si>
    <t>KGF2560.6 R6.53</t>
  </si>
  <si>
    <t>Ética judicial / Ariel Alberto Rojas Caballero ; prólogo Mariano Azuela Güitron.</t>
  </si>
  <si>
    <t>KGF2560.6 S8.45</t>
  </si>
  <si>
    <t>Código de ética del Poder Judicial de la Federación : #b docimentos de sustentacóin / Suprema Co</t>
  </si>
  <si>
    <t>KGF2569 D4.66</t>
  </si>
  <si>
    <t>De la modificación a la sustitución de la jurisprudencia / [esta obra estuvo a cargo del Centro de</t>
  </si>
  <si>
    <t>KGF2569 T4.53</t>
  </si>
  <si>
    <t>Temas selectos de derecho procesal. 2 ... Alejandro de la Fuente Alonso, coordinador.</t>
  </si>
  <si>
    <t>KGF2579 B8.35 2019</t>
  </si>
  <si>
    <t>Vía de apremio y ejecución de sentencias mercantiles y civiles / Rodolfo Bucio Estrada.</t>
  </si>
  <si>
    <t>KGF2579 C6.57 2011</t>
  </si>
  <si>
    <t>KGF2579 E8.77</t>
  </si>
  <si>
    <t>Teoría general de la pryeba o las pruebas en derecho procesal civil / Erendira Estrada Gónzalez, G</t>
  </si>
  <si>
    <t>KGF2579 S6.63</t>
  </si>
  <si>
    <t>Derecho procesal civil / Marcela Sosa y Ávila Zabre, Héctor Molina y González.</t>
  </si>
  <si>
    <t>KGF2585 M3.683</t>
  </si>
  <si>
    <t>Manual de mediación penal, civil, familiar y justicia restaurativa : para mediadores, facilitadores</t>
  </si>
  <si>
    <t>KGF2613 O7.84</t>
  </si>
  <si>
    <t>Juicio de nulidad tradicional en línea y sumario : estudio y práctica forense / Carlos Alberto Ort</t>
  </si>
  <si>
    <t>KGF263 Y7.65</t>
  </si>
  <si>
    <t>La política de escrituras : estudio preliminar, indices, glosario y apéndices / Nicolás de Yrolo</t>
  </si>
  <si>
    <t>KGF2636 G6.5</t>
  </si>
  <si>
    <t>Psicoloíga forense en el sistema acusatorio adversarial / Juan Fernando Gonázlez Porras, Francisco</t>
  </si>
  <si>
    <t>KGF2640 C6.75</t>
  </si>
  <si>
    <t>El uso de evidencia cienítfica y opinóin experta en las sentencias de la Suprema Corte de Justicia</t>
  </si>
  <si>
    <t>KGF2651 M4.85</t>
  </si>
  <si>
    <t>Constitucionalidad de las figuras de testigo protegido y testigo colaborador.</t>
  </si>
  <si>
    <t>KGF2698 A8.85</t>
  </si>
  <si>
    <t>Derecho procesal constitucional : estudios sobre la Suprema Corte de Justicia de la Nación / César</t>
  </si>
  <si>
    <t>KGF2698 C6.58</t>
  </si>
  <si>
    <t>Las controversias constitucionales y las acciones de inconstitucionalidad : análisis de las fraccio</t>
  </si>
  <si>
    <t>KGF2699 C6.78</t>
  </si>
  <si>
    <t>La Suprema Corte de Justicia en México : Åcuándo vota contra el presidente? / Josafat Cortez Sali</t>
  </si>
  <si>
    <t>KGF2699 M3.53</t>
  </si>
  <si>
    <t>Control de convencionalidad y convergencia interpretativa / Saúl Mandujano Rubio.</t>
  </si>
  <si>
    <t>KGF2699 N5.37</t>
  </si>
  <si>
    <t>Control de convencionalidad y la reforma constitucional en materia de derechos humanos / Santiago Ni</t>
  </si>
  <si>
    <t>KGF2699 V4.56</t>
  </si>
  <si>
    <t>Veinte años no es nada : la Suprema Corte y la justicia constitucional antes y después de la refor</t>
  </si>
  <si>
    <t>KGF2700 B3.77</t>
  </si>
  <si>
    <t>KGF2700 S6.34</t>
  </si>
  <si>
    <t>Evolución de la ley de amparo / José Luis Soberanes Fernández.</t>
  </si>
  <si>
    <t>KGF2704.3 1936 M4.77 2017</t>
  </si>
  <si>
    <t>KGF2709 A7.45</t>
  </si>
  <si>
    <t>La técnica en el juicio de amparo / Vicente Roberto del Arenal Martínez ; prólogo José Guadalupe</t>
  </si>
  <si>
    <t>KGF2709 C3.78</t>
  </si>
  <si>
    <t>Segundo curso de amparo / Alberto Del Castillo Del Valle.</t>
  </si>
  <si>
    <t>KGF2709 C6.36</t>
  </si>
  <si>
    <t>El juicio de amparo / Luis David Coaña Be.</t>
  </si>
  <si>
    <t>KGF2709 Ch3.84 2014</t>
  </si>
  <si>
    <t>Nueva ley de amparo : comentada / Raúl Chávez Castillo.</t>
  </si>
  <si>
    <t>KGF2709 G6.54 2019</t>
  </si>
  <si>
    <t>Manual del Juicio de Amparo / Carlos Martín Gómez Marinero ; prólogo Manlio Fabio Casarín León.</t>
  </si>
  <si>
    <t>KGF2709 J8.53</t>
  </si>
  <si>
    <t>El juicio de amparo en la Declaración universal de los derechos humanos : el patrimonio documental</t>
  </si>
  <si>
    <t>KGF2709 M3.77 2019</t>
  </si>
  <si>
    <t>Técnica para la elaboración de una sentencia de amparo directo / Jaime Manuel Marroquín Zaleta.</t>
  </si>
  <si>
    <t>KGF2709 M4.86</t>
  </si>
  <si>
    <t>El ejercicio de lz zcción de amparo : serie estudios introductorios sobre el juicio de amparo / Sup</t>
  </si>
  <si>
    <t>KGF2709 R3.65</t>
  </si>
  <si>
    <t>Teoría general del amparo / R., José Miguel, Alexis Viveros, Joseph Olid.</t>
  </si>
  <si>
    <t>KGF2709 S5.67</t>
  </si>
  <si>
    <t>Amparo / Luciano Silva Ramírez.</t>
  </si>
  <si>
    <t>KGF2709 S6.37</t>
  </si>
  <si>
    <t>El sobreseimiento en el juicio de amparo.</t>
  </si>
  <si>
    <t>KGF2709 T7.656 2019</t>
  </si>
  <si>
    <t>Argumentación en el amparo : esquema formal de los conceptos de violación y las sentencias de ampa</t>
  </si>
  <si>
    <t>KGF2711 A2 M4.85</t>
  </si>
  <si>
    <t>Normativa del juicio de amparo : concordancia entre el texto vigente y el de 1936 abrogado / [esta o</t>
  </si>
  <si>
    <t>KGF2711 A2 M4.85 2014</t>
  </si>
  <si>
    <t>KGF2711 A2 M4.85 2018</t>
  </si>
  <si>
    <t>KGF2711 L4.63</t>
  </si>
  <si>
    <t>El nuevo régimen constitucional del juicio de amparo y los derechos humanos : a la luz de la reform</t>
  </si>
  <si>
    <t>KGF2716 A4.26</t>
  </si>
  <si>
    <t>La eficacia del juicio de amparo como medio de control de la constitucionalidad y de la convencional</t>
  </si>
  <si>
    <t>KGF2724.5 B4.53 2017</t>
  </si>
  <si>
    <t>El amparo en el proceso penal acusatorio y oral : estudio a través de las decisiones emitidas por l</t>
  </si>
  <si>
    <t>KGF2724.5 M3.75 2016</t>
  </si>
  <si>
    <t>Amparo en materia penal / Eduardo López Betancourt.</t>
  </si>
  <si>
    <t>KGF2727 C5.55</t>
  </si>
  <si>
    <t>Amparo contra normas generales : (antes amparo contra leyes) / José Francisco Cilia López.</t>
  </si>
  <si>
    <t>KGF2730 C4.38 2017</t>
  </si>
  <si>
    <t>KGF2730 C4.39</t>
  </si>
  <si>
    <t>KGF2730 C4.39 2019</t>
  </si>
  <si>
    <t>KGF2730 L6.64</t>
  </si>
  <si>
    <t>Amparo en materia civil / Eduardo López Betancourt, Elías Polanco Braga.</t>
  </si>
  <si>
    <t>KGF2736 F4.76</t>
  </si>
  <si>
    <t>El juicio de amparo directo en revisión : de la justicia ordinaria al Tribunal Constitucional / Vic</t>
  </si>
  <si>
    <t>KGF2748 M6.53 2019</t>
  </si>
  <si>
    <t>La suspensión en el juicio de amparo : planteamiento esquemático : (Nueva Ley de Amparo de abril d</t>
  </si>
  <si>
    <t>KGF2750 G8.75</t>
  </si>
  <si>
    <t>El amparo adhesivo / Germán Gutiérrez León ; prólogo Jorge Mario Pardo Rebolledo.</t>
  </si>
  <si>
    <t>KGF2750 S6.63</t>
  </si>
  <si>
    <t>La persona extraña equiparable / Alejandro Sosa Ortiz.</t>
  </si>
  <si>
    <t>KGF2750.2 C3.77 2019</t>
  </si>
  <si>
    <t>Juicio de amparo : procedencia y sobreseimiento / Joel Carranco Zúñiga.</t>
  </si>
  <si>
    <t>KGF2756 S8.75</t>
  </si>
  <si>
    <t>Suplencia de la deficiencia de la queja con base en el interés superior del menor / [la investigaci</t>
  </si>
  <si>
    <t>KGF2759 C64 S8.37 2019</t>
  </si>
  <si>
    <t>Elaboración de proyectos de sentencia : (amparo indirecto en materia administrativa) / Humberto Su</t>
  </si>
  <si>
    <t>KGF2759 L32 G8.96 2011</t>
  </si>
  <si>
    <t>Los juicios laborales en el juicio de amparo indirecto / Ricardo Guzmán Wolffer ; prólogo Sergio A</t>
  </si>
  <si>
    <t>KGF2817 B7.38 2018</t>
  </si>
  <si>
    <t>Manual de negociación, mediación y conciliación / Martín Virgilio Bravo Peralta.</t>
  </si>
  <si>
    <t>KGF2817 P4.75 2013</t>
  </si>
  <si>
    <t>KGF2914 1847 C3.54</t>
  </si>
  <si>
    <t>CLXX Aniversario del Acta Constitutiva y de Reformas de 1847 / César Camacho ; Carlos González Man</t>
  </si>
  <si>
    <t>KGF2914 1917 A4 C3.73 2016</t>
  </si>
  <si>
    <t>La Constitución interpretada : Constitución Política de los Estados Unidos Mexicanos con jurispru</t>
  </si>
  <si>
    <t>KGF2914 A61917 M4.85 2017</t>
  </si>
  <si>
    <t>Primer Centenario de la Constitución del Pueblo Mexicano : 1917-2017.</t>
  </si>
  <si>
    <t>KGF2914 A61917 M4.85 2018</t>
  </si>
  <si>
    <t>Primer Centenario de la Constitución del Pueblo Mexicano : 1917-2018.</t>
  </si>
  <si>
    <t>KGF2914 C6.57</t>
  </si>
  <si>
    <t>Constitución política de los Estados Unidos Mexicanos : comentada / José Ramón Cossío Díaz, co</t>
  </si>
  <si>
    <t>KGF2914 J8.37 2018</t>
  </si>
  <si>
    <t>La constitución política de los Estados Unidos Mexicanos : para niñas y niños /.</t>
  </si>
  <si>
    <t>KGF2914.1917 A2 C3.54</t>
  </si>
  <si>
    <t>La constitución política de los Estados Unidos Mexicanos para niñas y niños 1917-2017 / [Juárez</t>
  </si>
  <si>
    <t>KGF2914.1917 A2 C6.57 2018</t>
  </si>
  <si>
    <t>Constitución Política de los Estados Unidos Mexicanos de 5 de febrero de 1917 : ( compilación cro</t>
  </si>
  <si>
    <t>KGF2914.1917 Q5.65</t>
  </si>
  <si>
    <t>500 reflexiones acerca de la Constitución de 1917.</t>
  </si>
  <si>
    <t>KGF2914.1917 Q5.65 2017</t>
  </si>
  <si>
    <t>KGF2919 C5.45</t>
  </si>
  <si>
    <t>Cien años de evolución constitucional / David Cienfuegos, Alberto Lugo, Coordinadores.</t>
  </si>
  <si>
    <t>KGF2919 F8.46 2017</t>
  </si>
  <si>
    <t>Fuentes históricas : Constitución de 1917 / César Camacho, coordinador general ; Jorge Fernández</t>
  </si>
  <si>
    <t>KGF2919 L4.94</t>
  </si>
  <si>
    <t>Las leyes de reforma a 150 años de su expedición.</t>
  </si>
  <si>
    <t>KGF2919 M4.95</t>
  </si>
  <si>
    <t>Los mexicanos y su constitución : tercera encuesta nacional de cultura constitucional : centenario</t>
  </si>
  <si>
    <t>KGF2919 S4.764</t>
  </si>
  <si>
    <t>Derecho constitucional mexicano en su contexto / José Ma. Serna de la Garza.</t>
  </si>
  <si>
    <t>KGF2919 T4.98</t>
  </si>
  <si>
    <t>Textos fundamentales del constitucionalismo mexicano / proyecto y dirección: Miguel Ángel Porrúa.</t>
  </si>
  <si>
    <t>KGF2919 Z9 C6.57</t>
  </si>
  <si>
    <t>Los constituyentes dee 1917 / Eber Betanzos Torres y Jaime Chávez Alor, coordinadores.</t>
  </si>
  <si>
    <t>KGF292 B4.65 2019</t>
  </si>
  <si>
    <t>Benito Juárez y la trascendencia de las leyes de Reforma en la Constitución Política de los Estad</t>
  </si>
  <si>
    <t>KGF292 G8.47</t>
  </si>
  <si>
    <t>Manual de historia del derecho mexicano / Luis René Guerrero Galván.</t>
  </si>
  <si>
    <t>KGF292 M4.54</t>
  </si>
  <si>
    <t>Instituciones jurídicas mexicanas : Una mirada / Mario Melgar Adalid.</t>
  </si>
  <si>
    <t>KGF292 P4.74</t>
  </si>
  <si>
    <t>KGF292 P4.74 2019</t>
  </si>
  <si>
    <t>KGF2921 A25 C6.57</t>
  </si>
  <si>
    <t>Constituciones locales emitidas por los Estados con base en la Constitución Política de los Estado</t>
  </si>
  <si>
    <t>KGF2921 A5.57</t>
  </si>
  <si>
    <t>200 años de doctrina constitucional en México.</t>
  </si>
  <si>
    <t>KGF2921 A7.74</t>
  </si>
  <si>
    <t>Derecho constitucional : instituciones federales, estatales y municipales / Elisur Arteaga Nava ; no</t>
  </si>
  <si>
    <t>Derecho constitucional parte general : teoría y política / Elisur Arteaga Nava.</t>
  </si>
  <si>
    <t>KGF2921 A9.45 2014</t>
  </si>
  <si>
    <t>Manual de derecho constitucional mexicano / María Estela Ayllón González.</t>
  </si>
  <si>
    <t>KGF2921 A9.84</t>
  </si>
  <si>
    <t>Curso de derecho constitucional / Salvador Azuela.</t>
  </si>
  <si>
    <t>KGF2921 B3.53</t>
  </si>
  <si>
    <t>La proyección de la constitución sobre el ordenamiento jurídico / Francisco Balaguer Callejón.</t>
  </si>
  <si>
    <t>Notas sobre la Cátedra de Derecho Constitucional / Narciso Bassols García ; [presentación Ministr</t>
  </si>
  <si>
    <t>KGF2921 C5.45</t>
  </si>
  <si>
    <t>Cienfuego Salgado, David.</t>
  </si>
  <si>
    <t>KGF2921 C6.57</t>
  </si>
  <si>
    <t>Constitucionalismo popular y constitucionalismo político / Santiago Ortega Gomero (coordinador y tr</t>
  </si>
  <si>
    <t>KGF2921 C8.39</t>
  </si>
  <si>
    <t>Curso de derecho constitucional / Mario de la Cueva y de la Rosa ; [presentación Ministro Juan N. S</t>
  </si>
  <si>
    <t>KGF2921 E8.78</t>
  </si>
  <si>
    <t>Estudios de derecho procesal constitucional : por un Código Procesal Constitucional para Latinoamé</t>
  </si>
  <si>
    <t>KGF2921 F5.48</t>
  </si>
  <si>
    <t>Derecho constitucional : estudio sistemático y comparado de los derechos fundamenteles de la person</t>
  </si>
  <si>
    <t>KGF2921 G3.85</t>
  </si>
  <si>
    <t>Curso de derecho constitucional mexicano / Francisco Javier Gaxiola Ochoa ; recopilado por Rafael Es</t>
  </si>
  <si>
    <t>KGF2921 I3.44</t>
  </si>
  <si>
    <t>Manifiesto del presidente de la Corte de Justicia de la Nación / José María Iglesias ; Manuel Gon</t>
  </si>
  <si>
    <t>KGF2921 L6.74</t>
  </si>
  <si>
    <t>La interpretación de la ley en el constitucionalismo mexicano / Carlos Manuel López Hernández ; p</t>
  </si>
  <si>
    <t>KGF2921 M3.75</t>
  </si>
  <si>
    <t>Control difuso desde una perspectiva de derecho de acceso a la justicia / Laura Márquez Martínez.</t>
  </si>
  <si>
    <t>KGF2921 N8.48</t>
  </si>
  <si>
    <t>Nueva constitución y gobierno / Enrique Rabell García, Norberto Alvarado Alegría, coordinadores.</t>
  </si>
  <si>
    <t>KGF2921 P7.63</t>
  </si>
  <si>
    <t>Problemas constitucionales contemporáneos / Ramón Ortega García (coordinador).</t>
  </si>
  <si>
    <t>KGF2921 R8.59</t>
  </si>
  <si>
    <t>Curso de derecho constitucional y administrativo / por Eduardo Ruiz.</t>
  </si>
  <si>
    <t>KGF2921 V3.54</t>
  </si>
  <si>
    <t>Constitucionalismo crítico : ideas para la transición constitucional en la era post Covid-19 / Die</t>
  </si>
  <si>
    <t>KGF2923 F5.74</t>
  </si>
  <si>
    <t>Análisis sobre la nomenclatura empleada en el nuevo sistema de justicia penal previsto en la Consti</t>
  </si>
  <si>
    <t>KGF2924 R3.33</t>
  </si>
  <si>
    <t>Las reformas constitucionales en materia político-electoral = Political-electoral constitutional re</t>
  </si>
  <si>
    <t>KGF2938 C6.57</t>
  </si>
  <si>
    <t>Constitucionalidad de la Convención sobre los aspectos civiles de la sustracción internacional de</t>
  </si>
  <si>
    <t>KGF2938 S4.66</t>
  </si>
  <si>
    <t>Impacto e implicaciones constitucionales de la globalización en el sistema jurídico mexicano / Jos</t>
  </si>
  <si>
    <t>KGF2957 C3.55</t>
  </si>
  <si>
    <t>Caminos desde abajo : organización social y usos del derecho en la defensa del territorio en Méxic</t>
  </si>
  <si>
    <t>KGF2973 C3.85</t>
  </si>
  <si>
    <t>Derechos de los mexicanos : nuevos paradigmas / por David Cienfuegos Salgado ; presentación por Ric</t>
  </si>
  <si>
    <t>KGF2981 O7.69</t>
  </si>
  <si>
    <t>La condición jurídica de los extranjeros : aspectos migratorios e inversión extranjera en México</t>
  </si>
  <si>
    <t>KGF2987 M5.47</t>
  </si>
  <si>
    <t>Migración / coordinadora Elba Jiménez Solares ; autores Gerardo García Silva [y otros diez] ; pre</t>
  </si>
  <si>
    <t>KGF30.61 M4.93</t>
  </si>
  <si>
    <t>Presupuestos prácticos para la aplicación de la Ley General del Sistema de Medios de Impugnación</t>
  </si>
  <si>
    <t>KGF3003 C3.73 2019</t>
  </si>
  <si>
    <t>El ABC de los derechos humanos y el control de convencionalidad / Miguel Carbonell.</t>
  </si>
  <si>
    <t>KGF3003 C3.74</t>
  </si>
  <si>
    <t>Cátedra de derechos humanos : reflexiones contemporáneas sobre la persona y su sociedad: primera s</t>
  </si>
  <si>
    <t>KGF3003 C5.365</t>
  </si>
  <si>
    <t>Derechos fundamentales de los mexicanos : implementación y efectividad / presentación José Narro</t>
  </si>
  <si>
    <t>KGF3003 C6.55</t>
  </si>
  <si>
    <t>Modelo constitucional de derechos humanos en México : surguimiento, evoluciòn y prespectivas / Vì</t>
  </si>
  <si>
    <t>KGF3003 D3.745</t>
  </si>
  <si>
    <t>Los derechos en la movilidad humana : del control a la protección / editores Nicole Pérez Ruales y</t>
  </si>
  <si>
    <t>Derecho humanos: temas fundamentales : distintos enfoques de su aplicación / coordinador Alberto En</t>
  </si>
  <si>
    <t>KGF3003 G3.73</t>
  </si>
  <si>
    <t>Control de convencionalidad de los derechos humanos en los tribunales mexicanos / Gumersindo García</t>
  </si>
  <si>
    <t>KGF3003 G3.76</t>
  </si>
  <si>
    <t>Justicias y pueblos indígenas en Chiapas : de la violencia a la autonomía / Giovanna Gasparello.</t>
  </si>
  <si>
    <t>KGF3003 M4.954</t>
  </si>
  <si>
    <t>Derechos humanos tanto de fuente constitucional como convencional y parámetro de control de la regu</t>
  </si>
  <si>
    <t>KGF3003 P4.74</t>
  </si>
  <si>
    <t>En defensa de los derechos fundamentales / Héctor Pérez Pintor ; compilación Bolfy Cottom..</t>
  </si>
  <si>
    <t>La reforma constitucional en derechos humanos : el costo de su realización efectiva / Dr. Carlos P</t>
  </si>
  <si>
    <t>KGF3003 R6.547 2019</t>
  </si>
  <si>
    <t>Los derechos humanos en México : análisis y comentarios a la reforma constitucional del 10 de juni</t>
  </si>
  <si>
    <t>KGF3003 R6.73</t>
  </si>
  <si>
    <t>Bloque de derechos humanos como parámetro de constitucionalidad y convencionalidad / Marcos Francis</t>
  </si>
  <si>
    <t>KGF3003 S2.63 2019</t>
  </si>
  <si>
    <t>Derechos humanos : su protección legal y jurisdiccional en México / María Guadalupe Sánchez Truj</t>
  </si>
  <si>
    <t>KGF3003 V3.34</t>
  </si>
  <si>
    <t>Vademécum de derechos humanos / directores Luis Efrén Ríos Vega, Irene Spigno ; coordinadores Ser</t>
  </si>
  <si>
    <t>KGF3008 M4.85</t>
  </si>
  <si>
    <t>Daño moral derivado de actos discriminatorios por motivos de discapacidad y condición económica /</t>
  </si>
  <si>
    <t>KGF3008 S5.63</t>
  </si>
  <si>
    <t>Sin derechos : exclusión y discriminación en el México actual / Marisol Anglés Hernández ... [e</t>
  </si>
  <si>
    <t>KGF3008.5 A5.94</t>
  </si>
  <si>
    <t>La desigualdad entre mujeres y hombres y la legislación mexicana / María Elena Álvarez Bernal.</t>
  </si>
  <si>
    <t>KGF3008.5 C6.76</t>
  </si>
  <si>
    <t>La justicia : como paridad de género / Luis Antonio Corona Nakamura ; prólogo Adrián Joaquín Mir</t>
  </si>
  <si>
    <t>KGF3008.5 M4.85</t>
  </si>
  <si>
    <t>Inconstitucionalidad de las disposiciones que discriman a las personas por motivo de su orientación</t>
  </si>
  <si>
    <t>KGF3009 W64 E7.785 2011</t>
  </si>
  <si>
    <t>Equidad de género y derecho electoral en México / Tribunal Electoral del Poder de la Federación.</t>
  </si>
  <si>
    <t>KGF3010 C3.675</t>
  </si>
  <si>
    <t>El debido proceso en México : análisis de los artículos 14 y 16 constitucionales / Miguel Carbone</t>
  </si>
  <si>
    <t>KGF3010 S3.53</t>
  </si>
  <si>
    <t>El derecho humano al debido proceso y el acceso a la justicia desde una perspectiva de la praxis civ</t>
  </si>
  <si>
    <t>KGF3015 C3.76</t>
  </si>
  <si>
    <t>El derecho de rectificacóin y la libertad de expresóin en México / Eugenia Paola Carmona íDaz de</t>
  </si>
  <si>
    <t>KGF3015 I7.54</t>
  </si>
  <si>
    <t>Estudio sobre alcances del derecho de acceso a la información en universidades e instituciones de e</t>
  </si>
  <si>
    <t>KGF3015 N8.33</t>
  </si>
  <si>
    <t>El derecho de réplica / Hilda Nucci González.</t>
  </si>
  <si>
    <t>KGF3015 O7.69 2019</t>
  </si>
  <si>
    <t>La libertad de expresión y de prensa como derechos fundamentales / Javier Orozco Gómez.</t>
  </si>
  <si>
    <t>KGF3022 M4.95</t>
  </si>
  <si>
    <t>Derecho a la vida privada : su alcance en torno a la libertad de expresión y el derecho a la inform</t>
  </si>
  <si>
    <t>KGF304 A36 M6.58</t>
  </si>
  <si>
    <t>Los caminos de mi vida : Mi experiencia como litigante, funcionario público, Académico. Mis pláti</t>
  </si>
  <si>
    <t>KGF304 C67 V6.76</t>
  </si>
  <si>
    <t>Voto en contra / José Ramón Cossío Díaz.</t>
  </si>
  <si>
    <t>KGF304 G655 M4.56</t>
  </si>
  <si>
    <t>Memorias : los supremos de la corte / Genaro David Góngora Pimentel ; prólogo Valdemar Martínez G</t>
  </si>
  <si>
    <t>KGF304 T4.64 L6.64 2011</t>
  </si>
  <si>
    <t>Felipe Tena Ramírez : el juez del siglo XX / Felipe López Contreras ; [obra a cargo del Instituto</t>
  </si>
  <si>
    <t>KGF304 T464 L6.64 2014</t>
  </si>
  <si>
    <t>Felipe Tena Ramírez : el juez del siglo XX / Felipe López Contreras ; [presentación Ministro Juan</t>
  </si>
  <si>
    <t>KGF304 Z39 C3.53</t>
  </si>
  <si>
    <t>Rafael de Zayas Enríquez : el juez frente al batallón de fusilamiento / Adriana Calderas Rosas ; [</t>
  </si>
  <si>
    <t>KGF3053 A3.85</t>
  </si>
  <si>
    <t>Invalidez de elecciones por violación de principios constitucionales : comentarios a las sentencias</t>
  </si>
  <si>
    <t>KGF3053 A8.88</t>
  </si>
  <si>
    <t>Estudios electorales / César Astudillo, investigador en el Instituto de Investigaciones Jurídicas</t>
  </si>
  <si>
    <t>KGF3053 C5.85</t>
  </si>
  <si>
    <t>Aportes para una discusión inacabada en materia constitucional electoral / Germán Cisneros Farías</t>
  </si>
  <si>
    <t>KGF3053 D5.49</t>
  </si>
  <si>
    <t>Un laberinto casi sin salida : análisis del agravio relacionado con tiendas Soriana : comentarios a</t>
  </si>
  <si>
    <t>KGF3053 E4.39</t>
  </si>
  <si>
    <t>Causales de nulidad electoral : doctrina jurisprudencial. Estudio de las pruebas / Ma. Macarita Eliz</t>
  </si>
  <si>
    <t>KGF3053 F5.45 2015</t>
  </si>
  <si>
    <t>KGF3053 F7.45</t>
  </si>
  <si>
    <t>Cuando la ciudadanía toma las riendas : desafíos de las candidaturas independientes : comentario a</t>
  </si>
  <si>
    <t>KGF3053 G6.69</t>
  </si>
  <si>
    <t>Derecho penal electoral / María Guadalupe González Jordan.</t>
  </si>
  <si>
    <t>KGF3053 J5.54</t>
  </si>
  <si>
    <t>Estándares internacionales de los derechos de los pueblos indígenas aplicados a la materia elector</t>
  </si>
  <si>
    <t>KGF3053 L4.64</t>
  </si>
  <si>
    <t>El lenguaje de la democracia : breviario de comunicación política / coordinador Rafael Caballero</t>
  </si>
  <si>
    <t>KGF3053 M69 S6.55</t>
  </si>
  <si>
    <t>Reforma político electoral / Felipe Solís Acero ; liminar de José Woldenberg.</t>
  </si>
  <si>
    <t>KGF3053 P7.63</t>
  </si>
  <si>
    <t>El proceso electoral federal, 2012 : las polémicas judiciales / coordinación, Carlos Báez Silva,</t>
  </si>
  <si>
    <t>KGF3053 P7.64</t>
  </si>
  <si>
    <t>Proceso electoral 2012 : compilación especial / Adrián Joaquín Miranda Camarena [and seven others</t>
  </si>
  <si>
    <t>KGF3061 F4.77</t>
  </si>
  <si>
    <t>Pasado, presente y futuro del procedimiento especial sancionador / Carlos Alberto Ferrer Silva.</t>
  </si>
  <si>
    <t>KGF3061 J8.78</t>
  </si>
  <si>
    <t>La justicia electoral : resoluciones primordiales del Tribunal Electoral del Poder Judicial de la Fe</t>
  </si>
  <si>
    <t>KGF3067 I5.84</t>
  </si>
  <si>
    <t>Intervención del presidente de la república en el periodo de intercampaña : expediente SUP-RAP-20</t>
  </si>
  <si>
    <t>KGF3070 C5.83</t>
  </si>
  <si>
    <t>La Ciudad de México y los retos legislativos actuales / Jorge Mercado Mondragón y Karina Ochoa Mu</t>
  </si>
  <si>
    <t>KGF3070 D5.68</t>
  </si>
  <si>
    <t>Los diputados constituyentes de Querétaro : perfiles de una generación / notas biográficas de Jes</t>
  </si>
  <si>
    <t>KGF3074 D4.75</t>
  </si>
  <si>
    <t>Designación de consejeros del Instituto Federal Electoral : expediente SUP-JDC-12639/2011 / Alanis</t>
  </si>
  <si>
    <t>KGF3075 M4.85</t>
  </si>
  <si>
    <t>Invalidez de las disposiciones locales reguladas por el código nacional de procedimientos penales.</t>
  </si>
  <si>
    <t>KGF3075 V5.55</t>
  </si>
  <si>
    <t>La Cámara de Diputados en el devenir histórico nacional / Gloria Villegas Moreno, [ José Luis Cam</t>
  </si>
  <si>
    <t>KGF3077 C3.63 2019</t>
  </si>
  <si>
    <t>Derecho parlamentario mexicano / José Luis Camacho Vargas ; prólogo, Fauzi Hamdán Amad.</t>
  </si>
  <si>
    <t>KGF3077 R4.45</t>
  </si>
  <si>
    <t>Reglamento de la Cámara de Diputados : versión comentada / Cámara de Diputados. Comisión de Rég</t>
  </si>
  <si>
    <t>KGF3090 G8.85</t>
  </si>
  <si>
    <t>El juicio político y la declaración de procedencia en el derecho mexicano / Odilisa Gutiérrez Men</t>
  </si>
  <si>
    <t>KGF3100 M4.95</t>
  </si>
  <si>
    <t>Solución de cuestiones políticas por el Senado de la República / [la investigación y redacción</t>
  </si>
  <si>
    <t>KGF3105 P3.53</t>
  </si>
  <si>
    <t>Palacio Legislativo de San Lázaro : 35 aniversario, 1981-2016.</t>
  </si>
  <si>
    <t>KGF3120 S3.53</t>
  </si>
  <si>
    <t>El Poder Ejecutivo en la Constitución mexicana : del metaconstitucionalismo a la constelación de a</t>
  </si>
  <si>
    <t>KGF315 B7.39 2018</t>
  </si>
  <si>
    <t>Método del caso jurisprudencial : interpretación, argumentación y jurisprudencia / Martín Virgil</t>
  </si>
  <si>
    <t>KGF315 H4.76</t>
  </si>
  <si>
    <t>La suprema corte y el constitucionalismo dialógico : un estudio sobre jueces y democracia en Méxic</t>
  </si>
  <si>
    <t>KGF315 M4.95</t>
  </si>
  <si>
    <t>La contradicción de tesis como sistema de integración de la jurisprudencia del Poder Judicial de l</t>
  </si>
  <si>
    <t>KGF315 N6.76</t>
  </si>
  <si>
    <t>Normas, razones y derechos : filosofía jurídica contemporánea en México / edición de Rodolfo V</t>
  </si>
  <si>
    <t>KGF3152 O7.44</t>
  </si>
  <si>
    <t>Los órganos constitucionales autónomos en México / Miguel Alejandro López Olvera ... [et al.].</t>
  </si>
  <si>
    <t>KGF3156 C3.73</t>
  </si>
  <si>
    <t>Simbología del poder judicial en México : orígenes, historia e iconografía / Salvador Cárdenas</t>
  </si>
  <si>
    <t>KGF3156 C6.77</t>
  </si>
  <si>
    <t>El sistema de justicia : trayectorias y descolocaciones / José Ramón Cossío Díaz.</t>
  </si>
  <si>
    <t>KGF3156 G6.69</t>
  </si>
  <si>
    <t>Democratización y desarrollo del poder judicial : elementos normativos y políticos / Israel Gonzá</t>
  </si>
  <si>
    <t>KGF3156 I4.63</t>
  </si>
  <si>
    <t>Impartición de justicia : jueces y política / Edgar Elías Azar, compilador.</t>
  </si>
  <si>
    <t>KGF3156 L5.54</t>
  </si>
  <si>
    <t>Línea de tiempo sobre la historia de la justicia federal en México / obra y preámbulo a cargo del</t>
  </si>
  <si>
    <t>KGF3156 P4.74</t>
  </si>
  <si>
    <t>Estado, sociedad y derecho / Leonel Pereznieto Castro.</t>
  </si>
  <si>
    <t>KGF3180 I5.56</t>
  </si>
  <si>
    <t>Innovación, cambio y nuevos retos en el gobierno y la gestión estatal y municipal / Roberto Moreno</t>
  </si>
  <si>
    <t>KGF3182 L6.63 2019</t>
  </si>
  <si>
    <t>Derecho municipal mexicano / Eduardo López Sosa ; prólogo César Camacho Quiroz.</t>
  </si>
  <si>
    <t>KGF3200 C6.58</t>
  </si>
  <si>
    <t>Derecho administrativo laboral : áprctica forense / Félix G. Contreras Arguirópulos.</t>
  </si>
  <si>
    <t>KGF322 E9.55</t>
  </si>
  <si>
    <t>Evolución y tendencias actuales del derecho / coordinador de la obra Bernardo Pérez Fernández del</t>
  </si>
  <si>
    <t>KGF3228 A31 O7.8</t>
  </si>
  <si>
    <t>Guardia nacional y derechos humanos / Loretta Ortiz Ahlf ; prólogo Alfonso Durazo.</t>
  </si>
  <si>
    <t>KGF3228 M4.95</t>
  </si>
  <si>
    <t>Los órganos legislativos federales y locales, en su propio ámbito de competencia, pueden legislar</t>
  </si>
  <si>
    <t>KGF3228 Q8.55</t>
  </si>
  <si>
    <t>Legítima defensa del policía : el debido uso de la fuerza pública y las víctimas colaterales / R</t>
  </si>
  <si>
    <t>KGF3230 A5.47</t>
  </si>
  <si>
    <t>Administración pública : Base fundamental para el control del patrimonio inmobiliario de la federa</t>
  </si>
  <si>
    <t>KGF3230 C3.78</t>
  </si>
  <si>
    <t>Derecho administrativo / José Castro Estrada.</t>
  </si>
  <si>
    <t>KGF3230 F4.755</t>
  </si>
  <si>
    <t>Derecho administrativo : Acto y procedimiento / Jorge Fernández Ruíz, prológo Alberto Pérez Day</t>
  </si>
  <si>
    <t>KGF3230 F7.43 2012</t>
  </si>
  <si>
    <t>Derecho administrativo / Gabino Fraga ; revisada y actualizada por Jorge Fernández Ruiz.</t>
  </si>
  <si>
    <t>KGF3230 N6.48</t>
  </si>
  <si>
    <t>Contratos mercantiles / María Guadalupe Fernández Ruiz, Sonia Venegs Álvarez, Pedro Noguerón Con</t>
  </si>
  <si>
    <t>KGF3232 P6.55</t>
  </si>
  <si>
    <t>La política pública de la cultura / Bolfy Cottom [y otros diecisiete].</t>
  </si>
  <si>
    <t>KGF3232 T6.77</t>
  </si>
  <si>
    <t>Derecho y política pública / Pedro R. Torres Estrada.</t>
  </si>
  <si>
    <t>KGF3247 D5.37</t>
  </si>
  <si>
    <t>El Ombudsman de la salud en México / Rosa María Díaz López de Falcó ; [prólogo Jorge Carpizo].</t>
  </si>
  <si>
    <t>KGF3256 B8.46</t>
  </si>
  <si>
    <t>Las sanciones disciplinarias en el sistema anticorrupción mexicano / Graciela Buenrostro Peña ; pr</t>
  </si>
  <si>
    <t>KGF3256 S5.87</t>
  </si>
  <si>
    <t>El sistema nacional anticorrupción / coordinadores, Ricardo Tapia Vega, Jorge Alberto Estrada Cueva</t>
  </si>
  <si>
    <t>KGF3260 F4.755 2020</t>
  </si>
  <si>
    <t>Derecho administrativo y administración pública / Jorge Fernández Ruiz.</t>
  </si>
  <si>
    <t>KGF3265 D4.74</t>
  </si>
  <si>
    <t>Derecho procesal administrativo : (procedimiento contencioso administrativo federal ) / autores Sand</t>
  </si>
  <si>
    <t>KGF3269 H8.77</t>
  </si>
  <si>
    <t>El sistema de responsabilidades de los servidores públicos en México / , Alfredo Hurtado Cisneros.</t>
  </si>
  <si>
    <t>KGF3269 R4.53</t>
  </si>
  <si>
    <t>Rendición de cuentas : control parlamentario y políticas públicas en México / editores Roberto M</t>
  </si>
  <si>
    <t>KGF327 P8.43</t>
  </si>
  <si>
    <t>Grandes maestros del derecho mexicano : entrevistas para la revista Cardinal 1978-1983 / Arturo Pueb</t>
  </si>
  <si>
    <t>KGF328 O7.46 2020</t>
  </si>
  <si>
    <t>Derecho positivo mexicano / Juan Antonio Ordóñez González.</t>
  </si>
  <si>
    <t>KGF3310 A9.27</t>
  </si>
  <si>
    <t>Derecho humano de acceso al agua : gestión del oro azul / Bernardo Anwar Azar López, María de Jes</t>
  </si>
  <si>
    <t>KGF3312 S5.54</t>
  </si>
  <si>
    <t>La ciudad de México : un espacio socio-urbano no sustentable: Una propuesta de sustentabilidad híd</t>
  </si>
  <si>
    <t>KGF3325 D5.39</t>
  </si>
  <si>
    <t>Ensayos sobre la propiedad / Martín Díaz y Díaz ; compilador: Antonio Azuela.</t>
  </si>
  <si>
    <t>KGF3421 C6.65</t>
  </si>
  <si>
    <t>Informe especial : sobre el derecho humano a un medio ambiente sano y la calidad del aire en la ciud</t>
  </si>
  <si>
    <t>KGF3421 C6.67</t>
  </si>
  <si>
    <t>La constitución y los derechos ambientales / María del Carmen Aurora Carmona Lara, Ana Laura Acuñ</t>
  </si>
  <si>
    <t>KGF3421 D4.743</t>
  </si>
  <si>
    <t>Derecho ambiental : nociones y tendencias / coordinador, Miguel Oswaldo áZrate Marítnez ; autores,</t>
  </si>
  <si>
    <t>KGF3421 H3.76</t>
  </si>
  <si>
    <t>Medio ambiente y derecho / Guillermo Haro Bélchez.</t>
  </si>
  <si>
    <t>KGF3421 P7.63 2018</t>
  </si>
  <si>
    <t>Informe anual de actividades 2018.</t>
  </si>
  <si>
    <t>KGF3421 R3.55 2020</t>
  </si>
  <si>
    <t>KGF3435 B5.64</t>
  </si>
  <si>
    <t>Bioética y bioderecho : reflexiones clásicas y nuevos desafíos / coordinadores Sarah Chan, Franci</t>
  </si>
  <si>
    <t>KGF3436 M4.85</t>
  </si>
  <si>
    <t>Derecho a la salud / [la investigación y redacción de esta obra estuvieron a cargo de la Coordinac</t>
  </si>
  <si>
    <t>KGF3500 V5.55</t>
  </si>
  <si>
    <t>Seguridad, armas de fuego y transparencia : mito y realidad sobre el derecho de posesión y portaci</t>
  </si>
  <si>
    <t>KGF3523 M4.35</t>
  </si>
  <si>
    <t>Los aspectos fiscales de los derechos económicos, sociales y culturales / Coordinador, Rigoberto Re</t>
  </si>
  <si>
    <t>KGF3532 C6.88</t>
  </si>
  <si>
    <t>Debates por la cultura : las consultas públicas que precedieron a la promulgación de la Ley federa</t>
  </si>
  <si>
    <t>KGF3532 D4.74</t>
  </si>
  <si>
    <t>Los derechos culturales en México : la experiencia de la CDMX / Bolfy Cottom, coordinador ; Jorge S</t>
  </si>
  <si>
    <t>KGF356 S85 A7.38</t>
  </si>
  <si>
    <t>Argumentación y derechos : reflexiones sobre justicia penal y derechos fundamentales / coordinadore</t>
  </si>
  <si>
    <t>KGF3594 O5.84</t>
  </si>
  <si>
    <t>La Universidad y sus rectores / Coordinación de Humanidades, Centro de Estudios sobre la Universida</t>
  </si>
  <si>
    <t>KGF3632 C6.88</t>
  </si>
  <si>
    <t>Los derechos culturales en el marco de los derechos humanos en México / Bolfy Cottom.</t>
  </si>
  <si>
    <t>KGF3632 S4.67</t>
  </si>
  <si>
    <t>Abandono del centro histórico de Veracruz : inconstitucionalidad de la Ley de Federal sobre Monumen</t>
  </si>
  <si>
    <t>KGF367 P74 Z8.65</t>
  </si>
  <si>
    <t>El qué y el cómo de la prescripción positiva o usucapión / José G. Zuñiga Alegría.</t>
  </si>
  <si>
    <t>KGF3700 R3.55</t>
  </si>
  <si>
    <t>Manual de derecho económico / Ricardo Ramírez Hernández.</t>
  </si>
  <si>
    <t>KGF3731 M4.95</t>
  </si>
  <si>
    <t>Constitucionalidad de las facultades de la Comisión Federal de Competencia Económica en materia de</t>
  </si>
  <si>
    <t>KGF3735 C3.78 2018</t>
  </si>
  <si>
    <t>Seguridad Nacional en México : fundamentos para un modelo de seguridad nacional en México / Cristi</t>
  </si>
  <si>
    <t>KGF3739 M4.95</t>
  </si>
  <si>
    <t>Acción de grupo promovida por la Procuraduría Federal del Consumidor : efectos de la sentencia dec</t>
  </si>
  <si>
    <t>KGF3739 O8.28 2015</t>
  </si>
  <si>
    <t>KGF3758 P3.53</t>
  </si>
  <si>
    <t>Reforma en materia de competencia ecoónmica / Alejandra Palacios Prieto, Joés Nery Pérez Trujillo</t>
  </si>
  <si>
    <t>KGF3784 M4.53 1940</t>
  </si>
  <si>
    <t>Sitema agrario constitucional : explicación e interpretación del artículo 27 de la Constitución</t>
  </si>
  <si>
    <t>KGF3784.1990 P7.64</t>
  </si>
  <si>
    <t>Programa Regional para el Desarrollo del Sur - Sureste.</t>
  </si>
  <si>
    <t>KGF3789 C5.35</t>
  </si>
  <si>
    <t>Cien años de derecho agrario en México : evolución, retos y perspectivas / Emilio Zebadúa, Jorge</t>
  </si>
  <si>
    <t>KGF3789 D3.74</t>
  </si>
  <si>
    <t>Derecho agrario en la función jurisdiccional : 10 magistradas / coordinadora: Maribel Concepción M</t>
  </si>
  <si>
    <t>KGF3810 S6.86 2019</t>
  </si>
  <si>
    <t>KGF3811 M4.85</t>
  </si>
  <si>
    <t>Dotación de tierras : la resolución definitiva pendiente de ejecución no genera derechos individu</t>
  </si>
  <si>
    <t>KGF3839 R4.46</t>
  </si>
  <si>
    <t>La reforma agraria desde los Estados : ensayos en conmemeoración del Centenario de la Ley Agraria d</t>
  </si>
  <si>
    <t>KGF3868 P4.74 2019</t>
  </si>
  <si>
    <t>Agricultura, ganadería, silvicultura y pesca.</t>
  </si>
  <si>
    <t>KGF3969 A5.35</t>
  </si>
  <si>
    <t>Análisis de la reforma energética / Jaime Arturo del Río Monges... y otros.</t>
  </si>
  <si>
    <t>KGF3969 L3.93</t>
  </si>
  <si>
    <t>Los contratos petroleros : un nuevo paradigma constitucional en México / Iván Lázaro Sánchez ; [</t>
  </si>
  <si>
    <t>KGF4014 B56 L4.45</t>
  </si>
  <si>
    <t>Legislación y políticas públicas en biotecnología en México / Gloria Margarita Alvarez López.</t>
  </si>
  <si>
    <t>KGF4052 P4.74 2019</t>
  </si>
  <si>
    <t>KGF4052 P4.74 2021</t>
  </si>
  <si>
    <t>Constructoras : régimen contable, fiscal y de seguridad social / José Pérez Chávez, Eladio Campe</t>
  </si>
  <si>
    <t>KGF4066 A312013 G8.85 2018v.1</t>
  </si>
  <si>
    <t>Notas explicativas de la tarifa arancelaria de la LIGIE / [Responsable de la recopilación, intercal</t>
  </si>
  <si>
    <t>KGF4066 C6.64</t>
  </si>
  <si>
    <t>Comercio exterior sin barreras / editores, Jorge Alberto Moreno Castellanos, Pedro Trejo Vargas, Had</t>
  </si>
  <si>
    <t>KGF4066 M4.85 2019</t>
  </si>
  <si>
    <t>Leyes aduanales y de comercio exterior / ìndices, subtítulos, notas y correlaciones José Pérez C</t>
  </si>
  <si>
    <t>KGF4066 P3.34</t>
  </si>
  <si>
    <t>Derecho de comercio exterior / Filiberto Pacheco Martínez.</t>
  </si>
  <si>
    <t>KGF409 C6.75</t>
  </si>
  <si>
    <t>Primer curso de derecho civil : introducción / Roberto Cosío y Cosío ; coords. Mariano Azuela Gü</t>
  </si>
  <si>
    <t>KGF409 L4.45</t>
  </si>
  <si>
    <t>Legislación civil y familiar de la Ciudad de México.</t>
  </si>
  <si>
    <t>KGF409 L6.93</t>
  </si>
  <si>
    <t>Aspectos fraseológicos del derecho civil mexicano / Eleonora Lozano Bachioqui.</t>
  </si>
  <si>
    <t>Reforma energética : legislación aplicable / Jesús Rodríguez Dávalos compilación ; Rita Martí</t>
  </si>
  <si>
    <t>KGF4350 A5.94</t>
  </si>
  <si>
    <t>Telecomunicaciones y radiodifusión en México / Clara Luz Álvarez.</t>
  </si>
  <si>
    <t>KGF4350 V5.55</t>
  </si>
  <si>
    <t>Medios públicos : prácticas y naturaleza jurídica en la experiencia comparada / Ernesto Villanuev</t>
  </si>
  <si>
    <t>KGF4380 A49 2014</t>
  </si>
  <si>
    <t>Atribución de la Cofetel en materia de interconexión e interoperabilidad de las redes públicas de</t>
  </si>
  <si>
    <t>KGF4380 C6.53</t>
  </si>
  <si>
    <t>La concesión de las telecomunicaciones / Jorge Fernández Ruiz, Javier Rivera Hernández (coordinad</t>
  </si>
  <si>
    <t>KGF4400 C6.58</t>
  </si>
  <si>
    <t>Reforma en materia de telecomunicaciones / Gabriel Oswaldo Contreras Saldívar.</t>
  </si>
  <si>
    <t>KGF4444 P4.74</t>
  </si>
  <si>
    <t>Pagos provisionales, definitivos y estatales de ISR e IVA : personas físicas / Pérez Chávez, Fol</t>
  </si>
  <si>
    <t>KGF4444 P4.74 2020</t>
  </si>
  <si>
    <t>KGF4446 M4.85</t>
  </si>
  <si>
    <t>Constitucionalidad de los requisitos para poder realizar cirugías estéticas y cosméticas.</t>
  </si>
  <si>
    <t>KGF4446 M4.95</t>
  </si>
  <si>
    <t>Constitucionalidad de los requisitos para realizar procedimientos médicos quirúrgicos de especiali</t>
  </si>
  <si>
    <t>KGF4447 M34 M4.85</t>
  </si>
  <si>
    <t>Responsabilidad médica por aplicación negligente de anestesia / [la investigación y redacción de</t>
  </si>
  <si>
    <t>KGF450 P3.77</t>
  </si>
  <si>
    <t>Principio pro homine o pro persona : origen y evolución doctrinal, normativa y jurisprudencial / Fr</t>
  </si>
  <si>
    <t>KGF4550 P4.74 2015</t>
  </si>
  <si>
    <t>KGF4550 P4.74 2018</t>
  </si>
  <si>
    <t>Beneficios que se contienen en las disposiciones fiscales : análisis práctico / José Pérez Cháv</t>
  </si>
  <si>
    <t>KGF4550 P4.74 2019</t>
  </si>
  <si>
    <t>KGF4550 P4.74 2021</t>
  </si>
  <si>
    <t>KGF4575 M4.953</t>
  </si>
  <si>
    <t>Buzón tributario, contabilidad y revisiones electrónicas / [la investigación y redacción de esta</t>
  </si>
  <si>
    <t>KGF4584 P4.74 2018</t>
  </si>
  <si>
    <t>Practiagenda tributaria : correlacionada artículo por artículo 2018: con casos prácticos / [José</t>
  </si>
  <si>
    <t>KGF4584 P4.74 2019</t>
  </si>
  <si>
    <t>Practiagenda tributaria profesional 2019 : correlacionada artículo por artículo : con casos práct</t>
  </si>
  <si>
    <t>KGF4584 P4.75 2019</t>
  </si>
  <si>
    <t>Practiagenda tributaria : correlacionada artículo por artículo 2019 / José Pérez Chavéz, Raymun</t>
  </si>
  <si>
    <t>KGF4589 O7.74</t>
  </si>
  <si>
    <t>Lecciones de derecho fiscal y tributario / Juan Manuel Ortega Maldonado.</t>
  </si>
  <si>
    <t>KGF459 C6.55</t>
  </si>
  <si>
    <t>Informe especial : sobre la situación de los derechos humanos de las personas con discapacidad en e</t>
  </si>
  <si>
    <t>KGF4597 C5.76</t>
  </si>
  <si>
    <t>Derecho procesal fiscal y aduanero / Juan Rabindrana Cisneros García, Carlos Javier Verduzco Reina.</t>
  </si>
  <si>
    <t>KGF4597 C5.76 2019</t>
  </si>
  <si>
    <t>KGF4597 J5.5</t>
  </si>
  <si>
    <t>KGF4597 R4.76</t>
  </si>
  <si>
    <t>Resolución miscelánea : actualizada - portable, mayo de 2019 / [editores] José Pérez Chávez, El</t>
  </si>
  <si>
    <t>KGF4603 E7.86 2019</t>
  </si>
  <si>
    <t>Teoría y práctica del contencioso administrativo federal / Manuel Lucero Espinosa.</t>
  </si>
  <si>
    <t>KGF4603 L6.74</t>
  </si>
  <si>
    <t>Defensa fiscal contra visitas domiciliarias del SAT y otras formas de comprobacóin fiscal / Juan R</t>
  </si>
  <si>
    <t>KGF4603 P4.74</t>
  </si>
  <si>
    <t>Comprobantes fiscales digitales (CFDI) : guía práctica para su expedición, cancelación y emisió</t>
  </si>
  <si>
    <t>KGF4603 P4.74 2020</t>
  </si>
  <si>
    <t>KGF4603 P4.747 2021</t>
  </si>
  <si>
    <t>KGF4613 C3.547</t>
  </si>
  <si>
    <t>Derecho penal fiscal : delitos fiscales / Ismael Camargo González.</t>
  </si>
  <si>
    <t>KGF4613 R6.37</t>
  </si>
  <si>
    <t>Delitos fiscales perseguibles por querella : aspectos legales y jurisprudenciales / Ernesto A. Rodr</t>
  </si>
  <si>
    <t>KGF4619 A3 P7.66 2018</t>
  </si>
  <si>
    <t>Prontuario tributario 2018 : correlacionado artículo por artículo con casos prácticos / [José P</t>
  </si>
  <si>
    <t>KGF4619 A3 P7.66 2019</t>
  </si>
  <si>
    <t>Prontuario tributario 2019 : correlacionado artículo por artículo con casos prácticos / [José P</t>
  </si>
  <si>
    <t>KGF462 M54 M3.88</t>
  </si>
  <si>
    <t>México ante la restitución internacional de menores / Eileen Matus Calleros.</t>
  </si>
  <si>
    <t>KGF462 W64 M6.67 2019</t>
  </si>
  <si>
    <t>El acceso de las mujeres a la justicia : una visió para transitar a la igualdad de derechos y de op</t>
  </si>
  <si>
    <t>Manual de casos prácticos de ISR / Pérez Chávez, Eladio Campero Guerrero, Fol Olguín.</t>
  </si>
  <si>
    <t>KGF4627 P4.74 2020</t>
  </si>
  <si>
    <t>KGF4627 P4.74 2021</t>
  </si>
  <si>
    <t>KGF4629 P4.72 2019</t>
  </si>
  <si>
    <t>Guía práctica de ISR : personas físicas / José Pérez Chávez, Raymundo Fol Olguín.</t>
  </si>
  <si>
    <t>KGF4629 P4.72 2020</t>
  </si>
  <si>
    <t>KGF4629 P4.74 2018</t>
  </si>
  <si>
    <t>Régimen fiscal de los ingresos por actividades empresariales y profesionales : personas fisicas / J</t>
  </si>
  <si>
    <t>KGF4629 P4.74 2019</t>
  </si>
  <si>
    <t>Régimen fiscal de los ingresos por actividades empresariales y profesionales : personas físicas /</t>
  </si>
  <si>
    <t>KGF4629 P4.74 2020</t>
  </si>
  <si>
    <t>KGF4629 P4.74 2021</t>
  </si>
  <si>
    <t>KGF4638 P4.74 2019</t>
  </si>
  <si>
    <t>KGF4641 P4.74 2019</t>
  </si>
  <si>
    <t>Honorarios : régimen fiscal de las actividades profesionales : personas físicas / José Pérez Ch</t>
  </si>
  <si>
    <t>KGF4662 P3.56</t>
  </si>
  <si>
    <t>El tributo ambiental local : modelos, principios jurídicos y participación social : estudio de cas</t>
  </si>
  <si>
    <t>KGF4717 A3.36 2019</t>
  </si>
  <si>
    <t>El impuesto sobre adquisición de inmuebles : antecedentes históricos. Timbre. Herencias y legados.</t>
  </si>
  <si>
    <t>KGF4736 P4.74 2019</t>
  </si>
  <si>
    <t>Herencias, donaciones, cesión de derechos y otras figuras jurídicas : tratamiento legal y planeaci</t>
  </si>
  <si>
    <t>KGF4763 T7 P4.74</t>
  </si>
  <si>
    <t>Coordinados : obligaciones fiscales / Pérez Chávez, Fol Olguín.</t>
  </si>
  <si>
    <t>KGF480 A4.85</t>
  </si>
  <si>
    <t>Manual de derecho familiar / María Virginia Aguilar ; prólogo Leonel Pereznieto Castro.</t>
  </si>
  <si>
    <t>KGF480 B3.78 2019</t>
  </si>
  <si>
    <t>Derecho de familia / Edgard Baqueiro Rojas, Rosalía Buenrostro Báez.</t>
  </si>
  <si>
    <t>KGF480 C3.57 2016</t>
  </si>
  <si>
    <t>Práctica forense de derecho procesal familiar / Mónica Campos Lozada.</t>
  </si>
  <si>
    <t>KGF480 Ch3.34 2009</t>
  </si>
  <si>
    <t>Derecho de familia y sucesorio / Raúl Chávez Castillo, profesor por oposición en materia de ampar</t>
  </si>
  <si>
    <t>KGF480 G8.85 2019</t>
  </si>
  <si>
    <t>Derecho civil para la familia / Ernesto Gutiérrez y González, Corregida, actualizada y aumentada p</t>
  </si>
  <si>
    <t>KGF480 P4.757</t>
  </si>
  <si>
    <t>Derecho de familia y sucesiones / María de Montserrat Pérez Contreras.</t>
  </si>
  <si>
    <t>KGF4809 C3.7 2020</t>
  </si>
  <si>
    <t>Derecho aduanero / Máximo Carvajal Contreras ; prólogo Pedro Zorrilla Martínez.</t>
  </si>
  <si>
    <t>KGF4809 L4.9 2018</t>
  </si>
  <si>
    <t>KGF4809 L4.9 2019</t>
  </si>
  <si>
    <t>KGF481 G6.54 2019</t>
  </si>
  <si>
    <t>KGF481 M4.53</t>
  </si>
  <si>
    <t>El juicio oral familiar / Jesús Alejandro Mendoza Aguirre.</t>
  </si>
  <si>
    <t>KGF481 M4.63</t>
  </si>
  <si>
    <t>Manual para el desahogo de pruebas en el juicio oral familiar / Luis Alfonso Méndez Corcuera.</t>
  </si>
  <si>
    <t>KGF493 M3.77</t>
  </si>
  <si>
    <t>El matrimonio entre personas del mismo sexo en la legislación del Distrito Federal y su efectos jur</t>
  </si>
  <si>
    <t>KGF493 Z9 M4.95</t>
  </si>
  <si>
    <t>Ex concubinos : tienen derecho a alimentos en los mismos términos que los ex cónyuges / [la invest</t>
  </si>
  <si>
    <t>KGF510 A7.75</t>
  </si>
  <si>
    <t>El divorcio incausado en México / Mónica Guadalupe Arriaga González.</t>
  </si>
  <si>
    <t>KGF510 P4.53 2017</t>
  </si>
  <si>
    <t>Juicio oral familiar : divorcio incausado, voluntario, necesario y administrativo : teoría y práct</t>
  </si>
  <si>
    <t>KGF510 S8.68</t>
  </si>
  <si>
    <t>Supuestos de procedencia del derecho de la ex cónyuge inocente a recibir los alimentos derivados de</t>
  </si>
  <si>
    <t>KGF5116 S5.47</t>
  </si>
  <si>
    <t>La objeción de conciencia en México : bases para un adecuado marco jurídico / Dora María Sierra</t>
  </si>
  <si>
    <t>KGF518 M4.85</t>
  </si>
  <si>
    <t>Interés superior del menor : su alcance y función normativa aplicable en materia de patria potesta</t>
  </si>
  <si>
    <t>KGF530 M3.897</t>
  </si>
  <si>
    <t>Competencia judicial, conflicto de leyes, cooperación, reconocimiento y ejecución de sentencias en</t>
  </si>
  <si>
    <t>KGF5402 A2 C39 2014</t>
  </si>
  <si>
    <t>Principios que rigen el proceso penal acusatorio : y código nacional de procedimientos penales / Jo</t>
  </si>
  <si>
    <t>KGF5402 A31 2014 M3.77 2017</t>
  </si>
  <si>
    <t>código nacional de procedimientos penales en 600 preguntas y respuestas : actualizado y concordado</t>
  </si>
  <si>
    <t>KGF5402 A67 A5.34</t>
  </si>
  <si>
    <t>Legislación penal nacional / Guillermo Alcantar Mendoza.</t>
  </si>
  <si>
    <t>KGF5402 B4.63 2017</t>
  </si>
  <si>
    <t>La etapa intermedia en el proceso penal acusatorio y oral : acusación, acusación coadyuvante y con</t>
  </si>
  <si>
    <t>KGF5402 H5.33</t>
  </si>
  <si>
    <t>Teoría del caso y gestión del caso : técnicas de litigio para defensores y asesores jurídicos /</t>
  </si>
  <si>
    <t>KGF5404 D4.54</t>
  </si>
  <si>
    <t>Las medidas cautelares como medidas de seguridad en el sistema penal acusatorio / Juan Carlos Delgad</t>
  </si>
  <si>
    <t>KGF5404 D4.73</t>
  </si>
  <si>
    <t>Desafíos de la implementación de la reforma penal en México / Guillermo Zepeda Lecuona.</t>
  </si>
  <si>
    <t>KGF5404 J6.76</t>
  </si>
  <si>
    <t>La situación actual del sistema penal en México : XI Jornadas sobre Justicia Penal / Sergio Garcí</t>
  </si>
  <si>
    <t>KGF5419 A2.25</t>
  </si>
  <si>
    <t>Acción penal privada en México / Instituto Nacional de Ciencias Penales.</t>
  </si>
  <si>
    <t>KGF5419 C6.35</t>
  </si>
  <si>
    <t>Código nacional de procedimientos penales : comentado y correlacionado / Enrique Espinosa Madrigal.</t>
  </si>
  <si>
    <t>KGF5419 G3.55 2019</t>
  </si>
  <si>
    <t>Fundamentos de derecho penal mexicano. I / Maydelí Gallardo Rosado, Pablo Hernández-Romo Valencia,</t>
  </si>
  <si>
    <t>KGF5419 L6.64</t>
  </si>
  <si>
    <t>Derecho penal : parte general / Delio Dante López Medrano.</t>
  </si>
  <si>
    <t>KGF5422 B4.55 2017</t>
  </si>
  <si>
    <t>Guía práctica para el litigante en el procedimiento penal acusatorio / Mario Alberto Benítez Real</t>
  </si>
  <si>
    <t>KGF5431 L6.93 2020</t>
  </si>
  <si>
    <t>Política criminal aplicada : el aspecto material de las políticas públicas contra la delincuencia</t>
  </si>
  <si>
    <t>KGF5434 P4.74</t>
  </si>
  <si>
    <t>Manual de derecho penal / Sara Pérez Kasparián ; prólogo Dora García Fernández.</t>
  </si>
  <si>
    <t>KGF5435 D5.39</t>
  </si>
  <si>
    <t>Teoría del caso y del delito en el proceso penal acusatorio / Enrique Díaz Aranda, Claus Roxin.</t>
  </si>
  <si>
    <t>KGF5435 D52</t>
  </si>
  <si>
    <t>Teoría del delito funcionalista / Enrique Díaz-Aranda, Claus Roxin.</t>
  </si>
  <si>
    <t>KGF5467 M4.95</t>
  </si>
  <si>
    <t>Antecedentes penales e individualización de la pena : decisiones relevantes de la suprema corte de</t>
  </si>
  <si>
    <t>KGF5482 D5.39</t>
  </si>
  <si>
    <t>La mediación en el sistema de justicia penal : justicia restaurativa en México y España / Ivonne</t>
  </si>
  <si>
    <t>KGF550 A4.47 2019</t>
  </si>
  <si>
    <t>Temas de derechos reales / : Miguel Alessio Robles.</t>
  </si>
  <si>
    <t>KGF550 R5.36</t>
  </si>
  <si>
    <t>Derechos reales y posesión / Fausto Rico Álvarez.</t>
  </si>
  <si>
    <t>KGF5510 P4.74</t>
  </si>
  <si>
    <t>Manual de delitos federales / Sara Pérez Kasparian.</t>
  </si>
  <si>
    <t>KGF552 S8.67</t>
  </si>
  <si>
    <t>La supremacía constitucional y el control de convencionalidad : ¿cuál es la norma suprema de Méx</t>
  </si>
  <si>
    <t>KGF5548 P5.53</t>
  </si>
  <si>
    <t>Píldora anticonceptiva de emergencia en caso de violación / [la investigación, redacción, edici</t>
  </si>
  <si>
    <t>KGF5553 P7.67</t>
  </si>
  <si>
    <t>Prostitución y garantías constitucionales a finales del siglo XIX / Suprema Corte de Justicia de l</t>
  </si>
  <si>
    <t>KGF5570 D4.73</t>
  </si>
  <si>
    <t>Desde y frente al Estado : pensar, atender y resistir la desaparición de personas en México / coor</t>
  </si>
  <si>
    <t>KGF5582 G4.65</t>
  </si>
  <si>
    <t>Geolocalización de equipos de comunicación móvil, en tiempo real, relacionados con la investigaci</t>
  </si>
  <si>
    <t>KGF5591 V5.33</t>
  </si>
  <si>
    <t>Vida privada : el artículo 1À de la ley sobre delitos de imprenta, al proteger el honor y la reput</t>
  </si>
  <si>
    <t>KGF562 A7.75 2018</t>
  </si>
  <si>
    <t>Usucapión y jurisprudencia : su aplicación en el juicio ordinario civil / Héctor Raúl Arriaga Es</t>
  </si>
  <si>
    <t>KGF5622 B4.53</t>
  </si>
  <si>
    <t>Lavado de dinero / José Luis Béjar Fonseca.</t>
  </si>
  <si>
    <t>KGF5622 V5.55</t>
  </si>
  <si>
    <t>Ley contra el lavado de dinero comentada : (Ley federal para la prevención e identificación de ope</t>
  </si>
  <si>
    <t>KGF5657 T7.36</t>
  </si>
  <si>
    <t>Transparencia y rendición de cuentas en la reconstrucción : la gestion de la emergencia nacional e</t>
  </si>
  <si>
    <t>KGF5682 S3.55</t>
  </si>
  <si>
    <t>Política de seguridad pública / Juan Carlos Salinas Sosa.</t>
  </si>
  <si>
    <t>KGF5693 A4.93</t>
  </si>
  <si>
    <t>La investigación, procesamiento y ejecución de la delincuencia organizada en el sistema penal acus</t>
  </si>
  <si>
    <t>KGF578 P4.74</t>
  </si>
  <si>
    <t>Enajenación y adquisición de bienes : personas físicas / José Pérez Chávez, Raymundo Fol Olgu</t>
  </si>
  <si>
    <t>KGF5800 A25 M4.85</t>
  </si>
  <si>
    <t>Código Nacional de Procedimientos Penales / editor Leonel Pereznieto Castro.</t>
  </si>
  <si>
    <t>KGF5800 A25 M4.85 2019</t>
  </si>
  <si>
    <t>Código Nacional de Procedimientos Penales ; Ley Nacional de Mecanismos Alternativos de Solución de</t>
  </si>
  <si>
    <t>KGF5814.3 2014 N8.396</t>
  </si>
  <si>
    <t>El nuevo Código nacional de procedimientos penales en México : alcances y perspectivas desde la do</t>
  </si>
  <si>
    <t>KGF5815.3 P3.73</t>
  </si>
  <si>
    <t>Nuevo Sistema de Justicia Penal en su interacción con los medios de control constitucional : análi</t>
  </si>
  <si>
    <t>KGF5819 A8.46</t>
  </si>
  <si>
    <t>Sistema acusatorio y derecho de defensa en el proceso penal : lineamiento fundam, entales de dogmát</t>
  </si>
  <si>
    <t>KGF5819 G8.47 2017</t>
  </si>
  <si>
    <t>Manual práctico de la etapa intermedia del derecho penal acusatorio / Faustino Gerrero Posadas, Ale</t>
  </si>
  <si>
    <t>KGF5819 H5.35</t>
  </si>
  <si>
    <t>20 pasos sencillos para vincular a proceso / José Daniel Hidalgo Murillo.</t>
  </si>
  <si>
    <t>KGF5819 L4.94 2016</t>
  </si>
  <si>
    <t>Código nacional de procedimientos penales / Leyes y Códigos de México.</t>
  </si>
  <si>
    <t>KGF5819 M6.53</t>
  </si>
  <si>
    <t>KGF5819 O9.86</t>
  </si>
  <si>
    <t>Estudio del Código nacional de procedimientos penales : a través de su reforma / Dr. Rodrigo Ozuna</t>
  </si>
  <si>
    <t>KGF5819 P4.74</t>
  </si>
  <si>
    <t>Inconstitucionalidades e incongruencias del Código nacional de procedimientos penales / Erik Pérez</t>
  </si>
  <si>
    <t>KGF5837 O9.26</t>
  </si>
  <si>
    <t>Medidas cautelares en el Código nacional de procedimientos penales / Ludwig Ovando Ramón.</t>
  </si>
  <si>
    <t>KGF5838 C3.47</t>
  </si>
  <si>
    <t>La misión constitucional del Procurador General de la República / [por] Luis Cabrera [y] Emilio Po</t>
  </si>
  <si>
    <t>KGF5844 A33 S6.84</t>
  </si>
  <si>
    <t>La construcción de la defensa en el juicio oral / Cipriano Sotelo Salgado, prólogo José Luis Jaim</t>
  </si>
  <si>
    <t>KGF5844 V3.53 2017</t>
  </si>
  <si>
    <t>La defensa adecuada en el juicio oral penal : conforme al código nacional de procedimientos penales</t>
  </si>
  <si>
    <t>KGF5850 U7.67 2019</t>
  </si>
  <si>
    <t>El delito y la norma penal : (dogmática y casos penales) / Gerardo Armando Urosa Ramírez ; prólog</t>
  </si>
  <si>
    <t>KGF5853 O7.857</t>
  </si>
  <si>
    <t>El control de legalidad de la detención : audiencia inicial / José Alberto Ortiz Ruiz.</t>
  </si>
  <si>
    <t>KGF5875 A5.463 2015</t>
  </si>
  <si>
    <t>Justicia oral : guía para las audiencias del sistema acusatorio / Alejandro Alcocer Herrera.</t>
  </si>
  <si>
    <t>KGF5875 B4.53</t>
  </si>
  <si>
    <t>La audiencia de juicio oral : conforme al Código nacional de procedimientos penales / Hesbert Benav</t>
  </si>
  <si>
    <t>KGF5875 B4.539</t>
  </si>
  <si>
    <t>Estrategias para el desahogo de la prueba en el juicio oral : conforme al Código Nacional de Proced</t>
  </si>
  <si>
    <t>KGF5875 B4.63 2019</t>
  </si>
  <si>
    <t>Manual práctico para la entrevista, interrogatorio y la declaración : conforme al código nacional</t>
  </si>
  <si>
    <t>KGF5875 C3.53</t>
  </si>
  <si>
    <t>Juicios orales en materia penal / José Horus Canacasco Coronel, Diana Gabriela García Zamudio, Her</t>
  </si>
  <si>
    <t>KGF5875 D5.39</t>
  </si>
  <si>
    <t>Proceso penal acusatorio / Enrique Díaz-Aranda, Catalina Ochoa Contreras, Claus Roxin.</t>
  </si>
  <si>
    <t>KGF5875 E5.53</t>
  </si>
  <si>
    <t>En la brega : el camino hacia la oralidad familiar / Edilia Rivera, Antonio Muñozcano, coord.</t>
  </si>
  <si>
    <t>KGF5875 G3.55</t>
  </si>
  <si>
    <t>Reforma a la justicia penal : del silencio de los expedientes a los juicios orales públicos / Carlo</t>
  </si>
  <si>
    <t>KGF5875 G6.54</t>
  </si>
  <si>
    <t>Las reformas estructurales vistas a través de los derechos humanos / Mara Gómez Péres... y otros.</t>
  </si>
  <si>
    <t>KGF5875 G8.47</t>
  </si>
  <si>
    <t>La argumentación jurídica en la etapa preliminar : fase desformalizada / Faustino Guerrero Posada.</t>
  </si>
  <si>
    <t>KGF5875 G8.47 2014</t>
  </si>
  <si>
    <t>La oratoria jurídica en el procedimiento penal acusatorio / Faustino Guerrero Posadas.</t>
  </si>
  <si>
    <t>KGF5875 G8.47 2015</t>
  </si>
  <si>
    <t>La oratoria jurídica en el procedimiento penal acusatorio / Faustino Guerrero Posadas, prólogo Ví</t>
  </si>
  <si>
    <t>La argumentación jurídica en el proceso penal acusatorio / Faustino Guerrero Posadas ; prólogo Mi</t>
  </si>
  <si>
    <t>KGF5875 G8.47m</t>
  </si>
  <si>
    <t>Manual práctico de la etapa intermedia del derecho penal acusatorio : con base en el código nacion</t>
  </si>
  <si>
    <t>KGF5875 G8.555</t>
  </si>
  <si>
    <t>Breve estudio sobre los intentos por establecer en México juicios orales en materia penal / Raúl G</t>
  </si>
  <si>
    <t>KGF5875 J8.565</t>
  </si>
  <si>
    <t>Juicios orales en el sistema jurídico mexicano / María del Carmen Ayala Escorza (coordinadora) ; a</t>
  </si>
  <si>
    <t>KGF5875 L4.53</t>
  </si>
  <si>
    <t>Las audiencias penales del proceso acusatorio adversarial en el Código nacional / Francisco Antonio</t>
  </si>
  <si>
    <t>KGF5875 M3.78</t>
  </si>
  <si>
    <t>Proceso penal oral / Julio César Martínez Garza.</t>
  </si>
  <si>
    <t>KGF5875 M3.78 2019</t>
  </si>
  <si>
    <t>Derecho procesal penal en el sistema acusatorio y su fase procedimental oral : (mitos, falacias y re</t>
  </si>
  <si>
    <t>KGF5875 R6.35</t>
  </si>
  <si>
    <t>Las audiencias en el código nacional de procedimientos penales : gíua para el abogado / Jeúss Iva</t>
  </si>
  <si>
    <t>KGF5875 R6.64</t>
  </si>
  <si>
    <t>Estudios sobre la argumentación jurídica principalista : bases para la toma de decisiones judicial</t>
  </si>
  <si>
    <t>KGF5875 R6.73 2019</t>
  </si>
  <si>
    <t>Éxito en el juicio oral / : cómo desarrollar habilidades y estrategias para un buen desempeño en</t>
  </si>
  <si>
    <t>KGF5875 S6.76 2019</t>
  </si>
  <si>
    <t>Introducción al estudio del juicio oral penal / Jesús G. Sotomayor Garza.</t>
  </si>
  <si>
    <t>KGF5875 V3.53</t>
  </si>
  <si>
    <t>Estrategias elementales para la enseñanza del juicio oral / Manuel Valadez Díaz, Carlos Enrique Gu</t>
  </si>
  <si>
    <t>KGF5880 H5.33 2018</t>
  </si>
  <si>
    <t>Hacia una teoría de la prueba para el juicio oral penal / |c José Daniel Hidalgo Murillo.</t>
  </si>
  <si>
    <t>KGF5880 H5.43</t>
  </si>
  <si>
    <t>Dato de prueba en el proceso acusatorio y oral / José Daniel Hidalgo Murillo.</t>
  </si>
  <si>
    <t>KGF5889 G6.59</t>
  </si>
  <si>
    <t>La entrevista y el interrogatorio científico en el sistema acusatorio adversarial / Juan Fernando G</t>
  </si>
  <si>
    <t>KGF5891 M3.78</t>
  </si>
  <si>
    <t>La teoría de la presunción de inocencia : y sus efectos procesales en el sistema penal acusatorio</t>
  </si>
  <si>
    <t>KGF5897 C8.35</t>
  </si>
  <si>
    <t>La justicia sometida : análisis sociológico de una sentencia / Angélica Cuéllar Vázquez.</t>
  </si>
  <si>
    <t>KGF5897 C8.35 2018</t>
  </si>
  <si>
    <t>KGF5916 C4.36</t>
  </si>
  <si>
    <t>El juez de ejecución de sanciones en México / Nimrod Mihael Champo Sánchez.</t>
  </si>
  <si>
    <t>KGF5916 L4.96</t>
  </si>
  <si>
    <t>Ley Nacional de Ejecución Penal : anotada y concordada CPEUM-CNPP / José Hector carreon Herrera et</t>
  </si>
  <si>
    <t>KGF5917 Z3.73</t>
  </si>
  <si>
    <t>La evolución de la ejecución de la pena privativa de libertad en México : retribución, readaptac</t>
  </si>
  <si>
    <t>KGF5935 J8.78</t>
  </si>
  <si>
    <t>La justicia transicional en perspectiva comparada : Centroamérica y México / Eva Leticia Orduña,</t>
  </si>
  <si>
    <t>KGF5935 V5.38</t>
  </si>
  <si>
    <t>Las víctimas en el sistema penal acusatorio / coordinadores Carlos F. Natarén Nandayapa, Patricia</t>
  </si>
  <si>
    <t>KGF5935 Z3.96</t>
  </si>
  <si>
    <t>La víctima en el nuevo proceso penal acusatorio / José Zamora Grant.</t>
  </si>
  <si>
    <t>KGF5936 R3.55</t>
  </si>
  <si>
    <t>Justicia para adolescentes e inconstitucionalidad por omisión legislativa / Laura Rangel Hernández</t>
  </si>
  <si>
    <t>KGF5936 R4.45</t>
  </si>
  <si>
    <t>Registros de antecedentes delictivos de los adolescentes, no pueden tomarse en cuenta en los proceso</t>
  </si>
  <si>
    <t>KGF5936 V5.55</t>
  </si>
  <si>
    <t>Los menores de edad que infringen la ley penal ante el nuevo sistema de justicia penal acusatorio /</t>
  </si>
  <si>
    <t>KGF5940 H5 C3.88</t>
  </si>
  <si>
    <t>El interés superior del menor en el derecho procesal mexicano / Rolando Castillo Santiago, Enma Est</t>
  </si>
  <si>
    <t>KGF5944 A2.88</t>
  </si>
  <si>
    <t>Actualización jurisprudencial sobre menores infractores / [Jorge Ojeda Velázquez ... [et al.] ; co</t>
  </si>
  <si>
    <t>KGF656 P4.74</t>
  </si>
  <si>
    <t>KGF660 M4.53</t>
  </si>
  <si>
    <t>Naturaleza jurídica del fideicomiso mexicano / Oswaldo Aníbal Mendoza Popoca.</t>
  </si>
  <si>
    <t>KGF661 D6.65 2019</t>
  </si>
  <si>
    <t>El fideicomiso / Jorge Alfredo Domínguez Martínez.</t>
  </si>
  <si>
    <t>KGF670 A8.67 2008</t>
  </si>
  <si>
    <t>Sucesiones / Juan Manuel Asprón Pelayo; editor Noé Islas López.</t>
  </si>
  <si>
    <t>KGF670 M4.35</t>
  </si>
  <si>
    <t>Esquemas de derecho sucesorio mexicano / Jorge Eduardo Medina Villanueva, Pablo Etziakame Arámbul C</t>
  </si>
  <si>
    <t>KGF7211 A3 1993 A4.77</t>
  </si>
  <si>
    <t>Código procesal civil del Estado Libre y Soberano de Guerrero.</t>
  </si>
  <si>
    <t>KGF745 C3.78</t>
  </si>
  <si>
    <t>Obligaciones civiles y mercantiles / Víctor M. Castrillón y Luna.</t>
  </si>
  <si>
    <t>KGF745 P4.93 2019</t>
  </si>
  <si>
    <t>De las obligaciones / José Luis de la Peza Muñoz Cano.</t>
  </si>
  <si>
    <t>KGF745 R5.36</t>
  </si>
  <si>
    <t>Compendio de derecho de obligaciones / Fausto Rico Álvarez, Patricio Garza Bandala, Mischel Cohen C</t>
  </si>
  <si>
    <t>KGF745 S5.54</t>
  </si>
  <si>
    <t>Derecho de las obligaciones / Víctor Amaury Simental Franco, María Amapro Castro Flores.</t>
  </si>
  <si>
    <t>KGF7501 O7.83</t>
  </si>
  <si>
    <t>Las violaciones al procedimiento legislativo mexicano : estudio de causas y efectosa través del con</t>
  </si>
  <si>
    <t>KGF7511 A28 E8.83</t>
  </si>
  <si>
    <t>Legislación civil del Estado de México.</t>
  </si>
  <si>
    <t>KGF7538.8 M4.95 2003</t>
  </si>
  <si>
    <t>Legislación electoral en el estado de México : siglos XIX, XX y XXI / edición preparada por Alvar</t>
  </si>
  <si>
    <t>KGF7590 A28 E8.73</t>
  </si>
  <si>
    <t>Legislación penal del Estado de México.</t>
  </si>
  <si>
    <t>KGF7607.65 C6.54</t>
  </si>
  <si>
    <t>Opiniones y estudios jurídicos sobre algunos aspectos de las funciones notarial y de correduría /</t>
  </si>
  <si>
    <t>KGF7607.65 L3.73</t>
  </si>
  <si>
    <t>Facsímile de Elogio de San Juan Apóstol y Evangelista. (1793) / por Fray Nicolás Joseph de Lara ;</t>
  </si>
  <si>
    <t>KGF7607.65 M6.68</t>
  </si>
  <si>
    <t>Propuesta para la integración de la perspectiva de género en el Colegio de Notarios del Distrito F</t>
  </si>
  <si>
    <t>KGF7608.3 P3.56</t>
  </si>
  <si>
    <t>Manuel de la Peña y Peña : un jurista de la Suprema Corte de Justicia de la Nación / Juan Pablo P</t>
  </si>
  <si>
    <t>KGF7611 A2.91928 M6.95 2019</t>
  </si>
  <si>
    <t>Código civil para la Ciudad de México del siglo XXI / Revisado, actualizado y acotado por Julian G</t>
  </si>
  <si>
    <t>KGF7612 R5.36</t>
  </si>
  <si>
    <t>Relaciones jurídicas familiares : familia al amparo del código civil para la Ciudad de México / F</t>
  </si>
  <si>
    <t>KGF7637.2 A6 2017</t>
  </si>
  <si>
    <t>Constitución política de la Ciudad de México.</t>
  </si>
  <si>
    <t>KGF7637.2 S6.54</t>
  </si>
  <si>
    <t>La constitución política de la Ciudad de México : federalismo e Instituciones / Gonzalo Sánchez</t>
  </si>
  <si>
    <t>KGF7638.8 A28 I5.78</t>
  </si>
  <si>
    <t>Perspectiva ciudadana : informes de la Red de Observación 2017-2018 / presentación Mario Velázque</t>
  </si>
  <si>
    <t>KGF7639 Y3.65</t>
  </si>
  <si>
    <t>Antropogía del poder constituyente de la ciudad de México / Javier Yankelevich Winocur.</t>
  </si>
  <si>
    <t>KGF7640.6 J86 B3.75</t>
  </si>
  <si>
    <t>Acuerdo para la procuración de justicia : una visión humanista / Bernardo Bátiz Vázquez.</t>
  </si>
  <si>
    <t>KGF7648 C5.84</t>
  </si>
  <si>
    <t>Ciudad de México : inercias urbanísticas y proceso constitucional / Antonio Azuela (coordinador) ;</t>
  </si>
  <si>
    <t>KGF7648.3 A352017 A7.63 2020</t>
  </si>
  <si>
    <t>KGF767 A49 R4.77</t>
  </si>
  <si>
    <t>La responsabilidad patrimonial objetiva y directa del Estado por daños causados a los bienes y dere</t>
  </si>
  <si>
    <t>KGF7676.2 N3.93</t>
  </si>
  <si>
    <t>Presupuesto, participación ciudadana y derechos humanos en la constitución política de la Ciudad</t>
  </si>
  <si>
    <t>KGF7677 A312009 P4.74</t>
  </si>
  <si>
    <t>Código fiscal de la CDMX.</t>
  </si>
  <si>
    <t>KGF7677.3 A46 V4.53</t>
  </si>
  <si>
    <t>Estudio práctico de las principales contribuciones del código fiscal de la Ciudad de México y del</t>
  </si>
  <si>
    <t>KGF7690 A28 2018</t>
  </si>
  <si>
    <t>Legislación penal de la Ciudad de México.</t>
  </si>
  <si>
    <t>KGF7690.4 A26 M4.95</t>
  </si>
  <si>
    <t>Constitucionalidad de la despenalización del aborto en el Distrito Federal / Suprema Corte de Justi</t>
  </si>
  <si>
    <t>KGF7837.3 G6.59</t>
  </si>
  <si>
    <t>Avatares del Primer Congreso Constituyente del Estado de Morelos : la destitución de dos diputados</t>
  </si>
  <si>
    <t>KGF787 M4.95</t>
  </si>
  <si>
    <t>Usura / [la investigación y redacción de esta obra estuvieron a cargo de la Coordinación de Compi</t>
  </si>
  <si>
    <t>KGF8011 N8.48 2017</t>
  </si>
  <si>
    <t>Compendio civil del Estado de Nuevo León. Revisión y actualización Jorge Ricardo Cortéz Rosales.</t>
  </si>
  <si>
    <t>KGF8090 A28 N8.49 2017</t>
  </si>
  <si>
    <t>Compendio penal del Estado de Nuevo León / Revisión y actualización Jorge Ricardo Cortéz Rosales</t>
  </si>
  <si>
    <t>KGF822 A9.25</t>
  </si>
  <si>
    <t>Contratos civiles / María del Carmen Ayala Escorza.</t>
  </si>
  <si>
    <t>KGF822 C4.58</t>
  </si>
  <si>
    <t>Contratos civiles : Derecho civil III / Joel Chirino Castillo.</t>
  </si>
  <si>
    <t>KGF862 M3.59 2004</t>
  </si>
  <si>
    <t>La licitación pública : y otros medios para la contratación administrativa en el marco del artíc</t>
  </si>
  <si>
    <t>KGF881 P4.74 2019</t>
  </si>
  <si>
    <t>Arrendamiento de inmuebles : personas físicas : guía práctica : régimen fiscal / Pérez Chávez,</t>
  </si>
  <si>
    <t>KGF893 L3.33</t>
  </si>
  <si>
    <t>Contratos individuales de trabajo en Hispanoamérica / María Aurora Lacavex Berumen.</t>
  </si>
  <si>
    <t>KGF915 P4.74 2019</t>
  </si>
  <si>
    <t>Manual práctico de sociedades y asociaciones civiles / José Pérez Chávez, Eladio Campero Guerrer</t>
  </si>
  <si>
    <t>KGF915 P4.74 2020</t>
  </si>
  <si>
    <t>KGF915 P4.74 2021</t>
  </si>
  <si>
    <t>KGF928 P67 C3.73 2019</t>
  </si>
  <si>
    <t>Mandatos y poderes : doctrina, análisis y jurisprudencia : casos prácticos / Fernando Antonio Cár</t>
  </si>
  <si>
    <t>KGF928 P67 C3.73 2020</t>
  </si>
  <si>
    <t>KGF965 R4.77</t>
  </si>
  <si>
    <t>Responsabilidad patrimonial del estado : análisis de casos prácticos y reflexiones / Magda Zulema</t>
  </si>
  <si>
    <t>KGF971 G8.53 2017</t>
  </si>
  <si>
    <t>Guía para ejercer los derechos de acceso, rectificación, cancelación, así como de oposición a l</t>
  </si>
  <si>
    <t>KGF994 M3.78 2016</t>
  </si>
  <si>
    <t>Los actos ultra vires y la protección de la apariencia jurídica / Fernando Martínez García de Le</t>
  </si>
  <si>
    <t>KGG3230 D4.74</t>
  </si>
  <si>
    <t>Derecho procesal contencioso administrativo : Centroamérica y México / Jorge Fernández Ruíz pres</t>
  </si>
  <si>
    <t>KGH3003 C5.44</t>
  </si>
  <si>
    <t>Los derechos fundamentales en la sociedad de la información : una propuesta para su protección en</t>
  </si>
  <si>
    <t>KGQ2921 N8.49</t>
  </si>
  <si>
    <t>Nuevas tendencias : derecho constitucional y el derecho procesal constitucional / Sergio J. Cuarezma</t>
  </si>
  <si>
    <t>KHA1007 P5.59 2016</t>
  </si>
  <si>
    <t>La responsabilidad extracontractual del Estado : una teoría normativa / Carlos Enrique Pinzón Muñ</t>
  </si>
  <si>
    <t>KHA1701 L3.8</t>
  </si>
  <si>
    <t>Lavado de activos : prevención y sanción / Nilda Garré.</t>
  </si>
  <si>
    <t>KHA2530 C3.76</t>
  </si>
  <si>
    <t>Casos de mediación : centro de mediacion y metodos alternativos de abordaje y soluciòn de conflict</t>
  </si>
  <si>
    <t>KHA2900 R4.77</t>
  </si>
  <si>
    <t>Responsabilidad del Estado / [coordinador Santiago Matías Ávila ; colaboradora María Eugenia Grun</t>
  </si>
  <si>
    <t>KHA3003 D5.73</t>
  </si>
  <si>
    <t>La jurisprudencia de la Corte IDH en los casos contra la Repùblica Argentina : la mirada de sus pro</t>
  </si>
  <si>
    <t>KHA531 C3.65</t>
  </si>
  <si>
    <t>Derecho de amparo / Víctor Capilla Mora.</t>
  </si>
  <si>
    <t>KHA5419 B5.63</t>
  </si>
  <si>
    <t>Análisis político criminal : bases metodológicas para una política criminal minimalista y democr</t>
  </si>
  <si>
    <t>KHA5419 S3.53</t>
  </si>
  <si>
    <t>Positivismo criminológico, dogmática jurídica penal y enseñanza universitaria : un estudio acerc</t>
  </si>
  <si>
    <t>KHA5526 A5.457</t>
  </si>
  <si>
    <t>Clandestinidad y tolerancia : el lugar del aborto en la justicia penal : valoraciones, conocimientos</t>
  </si>
  <si>
    <t>KHA5555.5 T7.37</t>
  </si>
  <si>
    <t>Trata de personas : políticas de Estado para su prevención y sanción / Zaida Gatti [et. al.].</t>
  </si>
  <si>
    <t>KHA5939 V8.55</t>
  </si>
  <si>
    <t>Vulnerabilidad social, adicciones y prácticas delictivas : estudio exploratorio, descriptivo e inte</t>
  </si>
  <si>
    <t>KHA6395 N5.66</t>
  </si>
  <si>
    <t>Niños, niñas y adolescentes en conflicto con la ley penal / [coordinador, Hernán Olaeta].</t>
  </si>
  <si>
    <t>KHA931 D4.84</t>
  </si>
  <si>
    <t>Determiniación judicial de la pena : compendio de doctrinas / Alejandro Alagia, Javier de Luca, Ale</t>
  </si>
  <si>
    <t>KHD2600 D5.38</t>
  </si>
  <si>
    <t>Proceso colectivo : tuela procesal de los derechos difusos, colectivos e individuales homogéneos /</t>
  </si>
  <si>
    <t>KHD2921 S3.758</t>
  </si>
  <si>
    <t>La eficacia de los derechos fundamentales : una teoría general desde la prespectiva constitucional</t>
  </si>
  <si>
    <t>KHD324 M4.85</t>
  </si>
  <si>
    <t>México-Brasil : culturas y sistemas jurídicos comparados / Mariana de Araújo Mendes Lima ... [et</t>
  </si>
  <si>
    <t>KHF2921 C4.55</t>
  </si>
  <si>
    <t>Manual de derecho constitucional / Gabriel Celis Danzinger.</t>
  </si>
  <si>
    <t>KHH1007 R4.77</t>
  </si>
  <si>
    <t>La responsabilidad internacional del Estado y el medio ambiente : un debate urgente / Directores Alb</t>
  </si>
  <si>
    <t>KHH1077 B4.76</t>
  </si>
  <si>
    <t>Auditoría y control : reflexiones a la luz de la legislación / Hernando Bermúdez Gómez ; compila</t>
  </si>
  <si>
    <t>KHH1166 S42 L6.64</t>
  </si>
  <si>
    <t>Lavado de activos / Gerardo López Peñaranda.</t>
  </si>
  <si>
    <t>KHH1954 H3.54 2017</t>
  </si>
  <si>
    <t>Diagnóstico integral de las condiciones de trabajo y salud / Fernado Henao Robledo ; actualizado po</t>
  </si>
  <si>
    <t>KHH2699 G6.93 2017</t>
  </si>
  <si>
    <t>Control constitucional y de convencionalidad / Osvaldo Alfredo Gozaíni.</t>
  </si>
  <si>
    <t>KHH2709 Q8.56 2015</t>
  </si>
  <si>
    <t>La acción de tutela / Manuel F. Quinche Ramírez.</t>
  </si>
  <si>
    <t>KHH2768 T3.54</t>
  </si>
  <si>
    <t>Las acciones populares y de grupo en la responsabilidad civil / Javier Tamayo Jaramillo, exmagistrad</t>
  </si>
  <si>
    <t>KHH2916 1979</t>
  </si>
  <si>
    <t>Constituciones de la primera república liberal / Carlos Restrepo Piedrahita.</t>
  </si>
  <si>
    <t>KHH3053 R4.973</t>
  </si>
  <si>
    <t>Régimen electoral y de partidos políticos : elecciones presidenciales y parlamentarias / Guillermo</t>
  </si>
  <si>
    <t>KHH3123 B7.58</t>
  </si>
  <si>
    <t>El régimen presidencial. Estudios de derecho constitucional / Fernando Brito Ruiz.</t>
  </si>
  <si>
    <t>KHH3435 S6.56 2009</t>
  </si>
  <si>
    <t>Medicina legal, criminalística y toxicología para abogados / Roberto Solórzano Niño.</t>
  </si>
  <si>
    <t>KHH3553 N8.64</t>
  </si>
  <si>
    <t>La exigibilidad de los derechos sociales : la prohibición de regresividad en el ámbito del derecho</t>
  </si>
  <si>
    <t>KHH4066 V3.74</t>
  </si>
  <si>
    <t>Aspectos laborales del TLC / Tulio Roberto Vargas Pedroza.</t>
  </si>
  <si>
    <t>KHH462 W64 L6.64</t>
  </si>
  <si>
    <t>Derecho, género, justicia : una propuesta sensible e incluyente a los dominios masculinos del orden</t>
  </si>
  <si>
    <t>KHH5418 P6.74</t>
  </si>
  <si>
    <t>Los cibercrímenes : un nuevo paradigma de criminalidad : un estudio del Título VII Bis del Código</t>
  </si>
  <si>
    <t>KHH5419 G6.64</t>
  </si>
  <si>
    <t>Aspectos liberales y sociales del derecho penal / Carlos Arturo Gómez Pavajeau.</t>
  </si>
  <si>
    <t>KHH5422 G6.54 2017</t>
  </si>
  <si>
    <t>Introducción al derecho penal constitucional / Carlos Arturo Gómez Pavajeau, Professor de Derecho</t>
  </si>
  <si>
    <t>Fundamentos liberales y sociales del derecho penal / Carlos Arturo Gómez Pavajeau.</t>
  </si>
  <si>
    <t>KHH5513.5 W65 R8.59</t>
  </si>
  <si>
    <t>Los delitos de género : una aproximación crítica, jurídica y psicosocial a este tópico del dere</t>
  </si>
  <si>
    <t>KHH5685 R6.44</t>
  </si>
  <si>
    <t>El delito de contaminación ambiental : artículos 332, 332 a y 333 del Código Penal Colombiano / J</t>
  </si>
  <si>
    <t>KHH5693 C7.56</t>
  </si>
  <si>
    <t>Crimen organizado, corrupción y terrorismo : análisis dogmático, procesal y criminológico de las</t>
  </si>
  <si>
    <t>KHH5870 G8.47 2007</t>
  </si>
  <si>
    <t>Fundamentos teórico constitucionales del nuevo proceso penal / Oscar Juliá Guerrero P.</t>
  </si>
  <si>
    <t>KHK2202 A67 D4.734 2019</t>
  </si>
  <si>
    <t>Los derechos colectivos : hacia su efectiva comprensión y protección / María Paz Avila Ordóñez</t>
  </si>
  <si>
    <t>KHK2204 P7.68</t>
  </si>
  <si>
    <t>La protección judicial de los derechos sociales / Christian Courtis y Ramiro Ávila Santamaría, ed</t>
  </si>
  <si>
    <t>KHK2548 A9.85</t>
  </si>
  <si>
    <t>Apuntes de derecho procesal constitucional / Juan Montaña Pinto, editor.</t>
  </si>
  <si>
    <t>KHK3003 A9.55</t>
  </si>
  <si>
    <t>Los derechos y sus garantías : ensayos críticos / Ramiro Ávila Santamaría ; prólogo por Miguel</t>
  </si>
  <si>
    <t>KHP2698 C8.33</t>
  </si>
  <si>
    <t>Derecho procesal constitucional / Luis Andrés Cucarella Galiana.</t>
  </si>
  <si>
    <t>KHQ1794 B5.36</t>
  </si>
  <si>
    <t>Derechos fundamentales laborales y estabilidad en el trabajo / Carlos Blancas Bustamante.</t>
  </si>
  <si>
    <t>KHQ2579 R8.59</t>
  </si>
  <si>
    <t>Constitucionalismo clásico y moderno : desarrollos y desviaciones de los fundamentos de la teoría</t>
  </si>
  <si>
    <t>KHQ2709 A4.63</t>
  </si>
  <si>
    <t>El amparo en la actualidad : posibilidades y límites / coordinadores, Edgar Carpio Marcos, Luis Sá</t>
  </si>
  <si>
    <t>KHQ2921 A2.23</t>
  </si>
  <si>
    <t>Manual de derecho procesal constitucional / Samuel B. Abad Yupanqui.</t>
  </si>
  <si>
    <t>KHQ2921 S2.48</t>
  </si>
  <si>
    <t>Derecho procesal constitucional : Logros y obstaculos. Reflexiones sobre los retos y la codificació</t>
  </si>
  <si>
    <t>KHQ3256 V5.34</t>
  </si>
  <si>
    <t>Sanción tributaria y constitución : los principios constitucionales de la potestad sancionadora /</t>
  </si>
  <si>
    <t>KHQ3421 F6.98</t>
  </si>
  <si>
    <t>Glosario jurídico ambiental / Pierre Foy Valencia, Walter Valdez Muñoz.</t>
  </si>
  <si>
    <t>KHQ4603 G8.48</t>
  </si>
  <si>
    <t>Manual de litigación oral : una perspectiva fiscal / Iván Pedro Guevara Vásquez ; prólogo Willia</t>
  </si>
  <si>
    <t>KHQ462 W64 G4.64</t>
  </si>
  <si>
    <t>Género y justicia : estudios e investigaciones en el Perú e Iberoamérica / coordinadora Marianell</t>
  </si>
  <si>
    <t>KHQ5880 A8.46</t>
  </si>
  <si>
    <t>La prueba prohibida y prueba preconstituida en el proceso penal : fundamentos dogmático, procesales</t>
  </si>
  <si>
    <t>KJ164 B4.76</t>
  </si>
  <si>
    <t>KJ164 B4.76 2019</t>
  </si>
  <si>
    <t>Historia del derecho romano y de los derechos neorromanistas : desde los orígenes hasta la alta eda</t>
  </si>
  <si>
    <t>KJA147 A3.36 2017</t>
  </si>
  <si>
    <t>KJA147 C3.78 2017</t>
  </si>
  <si>
    <t>Derecho romano : el arte de lo bueno y de lo justo / Amelia Castresana.</t>
  </si>
  <si>
    <t>KJA147 E8.88</t>
  </si>
  <si>
    <t>Estudios de derecho romano : interpretación y tradición / Martha Elena Montemayor Aceves, Aurelia</t>
  </si>
  <si>
    <t>KJA147 G8.96</t>
  </si>
  <si>
    <t>Derecho romano I / Cynthia Berenice Guzmán García de León.</t>
  </si>
  <si>
    <t>KJA147 I4.53 2010</t>
  </si>
  <si>
    <t>Derecho romano : historia e instituciones / Juan Iglesias.</t>
  </si>
  <si>
    <t>KJA2511 S6.75</t>
  </si>
  <si>
    <t>Banca, navegación y otras empresas en el derecho romano / Carlos Soriano Cienfuegos.</t>
  </si>
  <si>
    <t>KJA2512 L3.73</t>
  </si>
  <si>
    <t>Derecho romano II / Berenice Lara Molina.</t>
  </si>
  <si>
    <t>KJC4445 G8.75</t>
  </si>
  <si>
    <t>Derecho constitucional en construcción / Ignacio Gutiérrez Gutiérrez.</t>
  </si>
  <si>
    <t>KJD29 O8 2008</t>
  </si>
  <si>
    <t>El alma de la toga : los mandamientos del abogado / Ángel Ossorio.</t>
  </si>
  <si>
    <t>KJD883 A7 G3.743 2020</t>
  </si>
  <si>
    <t>KJE1630 I5.74</t>
  </si>
  <si>
    <t>Inteligencia artificial y riesgos cibernéticos : responsabilidades y aseguramiento / directora Esth</t>
  </si>
  <si>
    <t>KJE5144 W64 F5.47</t>
  </si>
  <si>
    <t>Igualdad y no discriminación por razón de sexo como derecho fundamental en el marco de la Unión E</t>
  </si>
  <si>
    <t>KJE6242 G6.59</t>
  </si>
  <si>
    <t>Tratado de derecho ambiental mexicano : la resposabilidad por el daño ambiental / José Juan Gonzá</t>
  </si>
  <si>
    <t>KJV3399 S8.78</t>
  </si>
  <si>
    <t>El derecho del trabajo / Alain Supiot ; traducción de Octavio Gómez Landero.</t>
  </si>
  <si>
    <t>KJV4661 B6.67</t>
  </si>
  <si>
    <t>Derecho administrativo y justicia constitucional / Pierre Bon ; compilación, traducción y presenta</t>
  </si>
  <si>
    <t>KK8022 R6.858 2012</t>
  </si>
  <si>
    <t>La imputación objetiva en el derecho penal / Claus Roxin ; traductor Manuel A. Abanto Vásquez.</t>
  </si>
  <si>
    <t>KKH2070 F4.77</t>
  </si>
  <si>
    <t>Dos modelos de constitucionalismo : una conversación / Luigi Ferrajoli, Juan Ruiz Manero.</t>
  </si>
  <si>
    <t>KKH2620 Z3.478</t>
  </si>
  <si>
    <t>Justicia constitucional / Gustavo Zagrebelsky, Valeria Marcenò ; traducción de César E. Moreno Mo</t>
  </si>
  <si>
    <t>KKH3230 R5.94</t>
  </si>
  <si>
    <t>Derecho administrativo general / : Ricardo Rivero Ortega, Hugo Andrés Arenas Mendoza.</t>
  </si>
  <si>
    <t>KKQ1577 L5.55</t>
  </si>
  <si>
    <t>Limites a la libertad de expresión : sentencia 185/2003 : Tribunal Constitucional de Portugal / com</t>
  </si>
  <si>
    <t>KKT120 O2.44</t>
  </si>
  <si>
    <t>80 años del exilio de los juristas españoles acogidos en México / (coordinadores) Luis Arroyo Zap</t>
  </si>
  <si>
    <t>KKT1305 J5.54</t>
  </si>
  <si>
    <t>El despido en México : una visión práctica / María del Rosario Jiménez Moles, Héctor Arturo Me</t>
  </si>
  <si>
    <t>KKT1629 B4.76</t>
  </si>
  <si>
    <t>Resumen de los privilegios, gracias y prerrogativas de los abogados españoles / que escrive Dr. D.</t>
  </si>
  <si>
    <t>KKT1630 A6.37</t>
  </si>
  <si>
    <t>Ética profesional del abogado mexicano / Ángela Aparisi Miralles ; prólogo Felipe Ibanéz Muriel.</t>
  </si>
  <si>
    <t>KKT1854 C3.75 2019</t>
  </si>
  <si>
    <t>óCmo hacer un plan de empresa : gíua párctica para su elaboracóin y puesta en marcha / Thierry C</t>
  </si>
  <si>
    <t>KKT2070 D6.55</t>
  </si>
  <si>
    <t>Democracia constitucional : elementos teóricos, desarrollo jurisprudencial e introducción bibliogr</t>
  </si>
  <si>
    <t>KKT2101 C3.35</t>
  </si>
  <si>
    <t>Cádiz, 1812 : el encuentro de España y América en sus sueños de libertad y justicia / Raúl Loza</t>
  </si>
  <si>
    <t>KKT2460 D4.74</t>
  </si>
  <si>
    <t>Derechos humanos y Constitución / Javier de Lucas, José Manuel Rodríguez Uribes, coordinadores.</t>
  </si>
  <si>
    <t>KKT2618 G3.74</t>
  </si>
  <si>
    <t>La justicia frente al gobierno : sobre el carácter contramayoritario del poder judicial / Roberto G</t>
  </si>
  <si>
    <t>KKT3127 D4.74</t>
  </si>
  <si>
    <t>Derecho ambiental en tiempo de crisis : comunicaciones presentadas al Congreso de la Red ECOVER (A C</t>
  </si>
  <si>
    <t>Tratado de derecho ambiental mexicano : las instituciones fundamentales del derecho ambiental / Jos</t>
  </si>
  <si>
    <t>KKT3431 G6.59</t>
  </si>
  <si>
    <t>Nuevo derecho energético mexicano / José Juan González.</t>
  </si>
  <si>
    <t>KKT3431 M3.6</t>
  </si>
  <si>
    <t>Manual para la transición energética : con el Real Decreto de medidas urgentes para la transición</t>
  </si>
  <si>
    <t>KKT3840 S4.77 2017</t>
  </si>
  <si>
    <t>Oportunidad y delito : una metateoría sobre la motivación y la oportunidad como descripciones de l</t>
  </si>
  <si>
    <t>KKT4049 V5.65</t>
  </si>
  <si>
    <t>Violencias de égnero : persistencia y nuevas formas / (ed.) Ana Jeúss óLpez íDaz ; [autores] Ter</t>
  </si>
  <si>
    <t>KKT4610 R6.53</t>
  </si>
  <si>
    <t>Responsabilidad de las personas jurídicas : manual sobre su tratamiento penal y procesal / Antonio</t>
  </si>
  <si>
    <t>KKT500 T7.595</t>
  </si>
  <si>
    <t>Derecho Civil I : revisóin de fundamentos / Beéln Trivñio Feránndez, íVctor Talavero Cabrera.</t>
  </si>
  <si>
    <t>KKT6074.18 I5.34</t>
  </si>
  <si>
    <t>Independencia de Cataluña : sentencia 259/2015 : Tribunal Constitucional de España / comentarista</t>
  </si>
  <si>
    <t>KKT68 M3.58</t>
  </si>
  <si>
    <t>Manual de documentación jurídica / editor, Mateo Maciá.</t>
  </si>
  <si>
    <t>KKT844.5 G5.53</t>
  </si>
  <si>
    <t>Big data, privacidad y protección de datos / Elena Gil González.</t>
  </si>
  <si>
    <t>KKT966 P3.77</t>
  </si>
  <si>
    <t>La prevención del blanqueo de capitales : algunos aspectos de interés / Carlos Parro, Juan Carlos</t>
  </si>
  <si>
    <t>KMC90 M5.58</t>
  </si>
  <si>
    <t>En torno al DAESH y su constitución : (o el desafío del ❛Estado islamico Neocalifal❜ a nivel /</t>
  </si>
  <si>
    <t>KMH2817 L4.93</t>
  </si>
  <si>
    <t>Arbitraje nacional e internacional : mecanismo alternativo para la solución de conflictos / Martha</t>
  </si>
  <si>
    <t>KZ1242 S5.58</t>
  </si>
  <si>
    <t>Curso de derecho internacional o de gentes / José Silva Santisteban ; presentación: Carlos Ramos N</t>
  </si>
  <si>
    <t>KZ1250 P7.98</t>
  </si>
  <si>
    <t>ÅPor qéu tomarse la molestia de hacer elecciones?. : pequñeo manual para entender el funcionamien</t>
  </si>
  <si>
    <t>KZ1251 G5.63</t>
  </si>
  <si>
    <t>Globalización y derecho internacional en la primera década del siglo XXI / Eugenio García Flores,</t>
  </si>
  <si>
    <t>KZ1269 A8.868</t>
  </si>
  <si>
    <t>Autodeterminación y secesión : tensiones y conflictos en torno al nacionalismo / Allen Buchanan ..</t>
  </si>
  <si>
    <t>KZ1301 D4.767</t>
  </si>
  <si>
    <t>Derecho de los tratados internacionales / Recopilación coordinada por Jorge Álvarez.</t>
  </si>
  <si>
    <t>KZ1301 G8.47</t>
  </si>
  <si>
    <t>KZ3410 C4.73 2016</t>
  </si>
  <si>
    <t>Compendio de derecho internacional público / Oriol Casanovas, Ángel J. Rodrigo.</t>
  </si>
  <si>
    <t>KZ3410 D4.35</t>
  </si>
  <si>
    <t>El debido proceso como un derecho humano / Luis Alberto Canales Cortés, Edwin Castro Rivera, Sergio</t>
  </si>
  <si>
    <t>KZ3410 F4.77</t>
  </si>
  <si>
    <t>Los derechos de las futuras generaciones desde la perspectiva del derecho internacional : el princip</t>
  </si>
  <si>
    <t>KZ3410 L6.64</t>
  </si>
  <si>
    <t>Diálogos transjurisdiccionales y reenvío prejudicial interamericano / Jania Maria Lopes Saldanha.</t>
  </si>
  <si>
    <t>KZ3410 L6.74</t>
  </si>
  <si>
    <t>Derecho internacional contemporáneo / Jesús Armando López Velarde Campa.</t>
  </si>
  <si>
    <t>KZ6250 C8.77</t>
  </si>
  <si>
    <t>Curso de actualización de profesores de derecho internacional privado / Universidad Nacional Autón</t>
  </si>
  <si>
    <t>KZ6250 D5.49</t>
  </si>
  <si>
    <t>El principio de justicia universal contra la impunidad de crímenes internacionales : un estudio his</t>
  </si>
  <si>
    <t>KZ6376 M4.53</t>
  </si>
  <si>
    <t>El Consejo de Seguridad de las Naciones Unidas y los casos de Afganistán e Irak / Ricardo Méndez-F</t>
  </si>
  <si>
    <t>KZ7050 B8.75</t>
  </si>
  <si>
    <t>Derecho penal internacional : genealogía de los crímenes internacionales más graves / José Burne</t>
  </si>
  <si>
    <t>KZ7075 M4.34</t>
  </si>
  <si>
    <t>Digesto de jurisprudencia latinoamericana sobre crímenes de derecho internacional / Ximena Medellí</t>
  </si>
  <si>
    <t>KZ7139 G6.54</t>
  </si>
  <si>
    <t>Crímenes internacionales / Jesús Orlando Gómez López.</t>
  </si>
  <si>
    <t>KZ7235 M4.435</t>
  </si>
  <si>
    <t>KZ7377 G3.79</t>
  </si>
  <si>
    <t>No a la impunidad : jurisdicción universal, la última esperanza de las víctimas / Baltasar Garzó</t>
  </si>
  <si>
    <t>L808 M8.74</t>
  </si>
  <si>
    <t>Museos universitarios de México : memorias y reflexiones / Luisa Fernanda Rico Mansard, Bertha Tere</t>
  </si>
  <si>
    <t>LA.422 L5.36</t>
  </si>
  <si>
    <t>Educación y dinámica socioeconómica en México / Ignacio Llamas Huitrón.</t>
  </si>
  <si>
    <t>LA1011 F8.988</t>
  </si>
  <si>
    <t>El futuro de las escuelas y la formación de maestros : ¿Qué tan adelante va Finlandia? actualizad</t>
  </si>
  <si>
    <t>LA420 E4.83</t>
  </si>
  <si>
    <t>LA421 E4.38</t>
  </si>
  <si>
    <t>La educación laica en México : estudios en torno a sus orígenes / Adelina Arredondo (coordinadora</t>
  </si>
  <si>
    <t>LA421 W4.57</t>
  </si>
  <si>
    <t>Investigaciones educativas / Eduardo Weiss, Joaquín Hernández González (coordinador).</t>
  </si>
  <si>
    <t>LA422 B3.35</t>
  </si>
  <si>
    <t>La reforma educativa y sus implicaciones en el trabajo docente / Eduardo Backhoff Escudero, José Lu</t>
  </si>
  <si>
    <t>LA422 H4.76 2017</t>
  </si>
  <si>
    <t>La educación reprobada : el fracaso del sistema educativo mexicano / Jesús Hernández Garibay, pr</t>
  </si>
  <si>
    <t>LA422 M3.78</t>
  </si>
  <si>
    <t>Notas sobre la nueva reforma educativa / Salvador Martínez Della Rocca, Mario Aguirre Beltrán, Hor</t>
  </si>
  <si>
    <t>LA422 S6.37</t>
  </si>
  <si>
    <t>Los derechos humanos del orden jurídico mexicano en la constitución política de México y en los</t>
  </si>
  <si>
    <t>LA424 H4.75</t>
  </si>
  <si>
    <t>Docencia, dirección y gestión : los retos de las instituciones educativas / Felipe Hernández Hern</t>
  </si>
  <si>
    <t>LA426 E3.83</t>
  </si>
  <si>
    <t>La educación media superior en México : balance y perspectivas / Miguel Ángel Martínez Espinosa</t>
  </si>
  <si>
    <t>LA427 R3.55</t>
  </si>
  <si>
    <t>Reforma en materia educativa : un análisis de su diseño y aplicación, 2012-2016 Rodolfo Ramírez</t>
  </si>
  <si>
    <t>LA428 E3.85</t>
  </si>
  <si>
    <t>La educación superior y su relación con el sector productivo / Víctor Martiniano Arredondo Galvá</t>
  </si>
  <si>
    <t>LA428 F6.755</t>
  </si>
  <si>
    <t>Formación de investigadores : una tarea de los posgrados en educación en México / Alicia Colina E</t>
  </si>
  <si>
    <t>LA428 M4.74</t>
  </si>
  <si>
    <t>La metafísica de la eficiencia : ensayos sobre la planeación universitaria en México / Axel Didri</t>
  </si>
  <si>
    <t>LA428 M5.54</t>
  </si>
  <si>
    <t>Quién mordió la manzana : sexo, origen social y desempeño en la Universidad / Araceli Mingo.</t>
  </si>
  <si>
    <t>LA428 M5.73</t>
  </si>
  <si>
    <t>La educación superior en México : un enfoque comparativo internacional / Maria Antonia Miramontes</t>
  </si>
  <si>
    <t>LA428.7 A6.95</t>
  </si>
  <si>
    <t>1968 aquí y ahora : a cincuenta años del Movimiento Estudiantil, testimonios y reflexiones / coord</t>
  </si>
  <si>
    <t>LA428.7 C7.66</t>
  </si>
  <si>
    <t>Crónicas de octubre / coordinación Liliana Pesina ; [Jimena Jaso Guzmán y otros 14].</t>
  </si>
  <si>
    <t>LA428.7 D7.37</t>
  </si>
  <si>
    <t>Mexico 1968 : experimentos de la libertad, constelaciones de la democracia / Susana Draper.</t>
  </si>
  <si>
    <t>LA428.7 D8.67</t>
  </si>
  <si>
    <t>Duotono : un acercamiento al movimiento estudiantil del 68 a través del lente de El Heraldo de Méx</t>
  </si>
  <si>
    <t>LA428.7 M6.86</t>
  </si>
  <si>
    <t>M 68 : memorial del 68.</t>
  </si>
  <si>
    <t>LA428.7 M8.73</t>
  </si>
  <si>
    <t>68 : gesta, fiesta y protesta / Humberto Musacchio.</t>
  </si>
  <si>
    <t>LA428.7 O7.85</t>
  </si>
  <si>
    <t>Ocupación militar / Pablo Ortiz Monasterio ; textos, Rolando Cordera, J.M. Cravioto.</t>
  </si>
  <si>
    <t>LA428.7 R6.37</t>
  </si>
  <si>
    <t>Cartas de libertad : movimiento estudiantil de 1968 / Ana Ignacia Rodríguez Márquez ; Citlalli Esp</t>
  </si>
  <si>
    <t>LA429 O8.25</t>
  </si>
  <si>
    <t>La educación superior en México : historia, crecimiento y problemas en una industria dividida / Th</t>
  </si>
  <si>
    <t>LA540 W4.564</t>
  </si>
  <si>
    <t>Modelos educativos en la historia de Aémrica Latina / Gregorio Weinberg ; presentaciones de Nicoál</t>
  </si>
  <si>
    <t>LA541 H6.63 2002</t>
  </si>
  <si>
    <t>El gran eslabón : educación y desarrollo en el umbral del siglo XXI / Martín Hopenhayn, Ernesto O</t>
  </si>
  <si>
    <t>LA543 H3.454</t>
  </si>
  <si>
    <t>ÅHacia dónde va la universidad en el siglo XXI? / Humberto Muñoz García, coordinador.</t>
  </si>
  <si>
    <t>LA543 S3.554</t>
  </si>
  <si>
    <t>America Latina : desde la universidad y la región : actas 1er. seminario Universidad y desarrollo r</t>
  </si>
  <si>
    <t>LA563 B7.8 1989</t>
  </si>
  <si>
    <t>LB1025 C5.83</t>
  </si>
  <si>
    <t>Ciudades con vida : infancia, participación y movilidad / José Luis Villena Higueras, Elvira Molin</t>
  </si>
  <si>
    <t>LB1025 T6.36</t>
  </si>
  <si>
    <t>Proyectos formativos : teoría y metodología / Sergio Tobón.</t>
  </si>
  <si>
    <t>LB1025.3 E8.53</t>
  </si>
  <si>
    <t>Pedagogía formativa para profesores que quieren dejar huella / Liliana Carolina Esmenjaud Zermeño.</t>
  </si>
  <si>
    <t>LB1028 C6.68</t>
  </si>
  <si>
    <t>Comunicación, educación y tecnologías digitales : tendencias actuales en investigación / Óscar</t>
  </si>
  <si>
    <t>LB1028 T4.93</t>
  </si>
  <si>
    <t>Una etnografía de la etnografía : aproximaciones metodológicas para la enseñanza del enfoque cua</t>
  </si>
  <si>
    <t>LB1028.3 A4.56</t>
  </si>
  <si>
    <t>El docente de educación virtual : guía básica : incluye orientaciones y ejemplos del uso educativ</t>
  </si>
  <si>
    <t>LB1028.3 E9.63</t>
  </si>
  <si>
    <t>Experiencias pedagógicas en la integración de las TIC a la práctica docente / Luis Gabriel Arango</t>
  </si>
  <si>
    <t>LB1028.3 P4.54</t>
  </si>
  <si>
    <t>Pensar las TIC desde la ciencia cognitiva y la neurociencia / Sebastián J. Lipina, Mariano Sigman,</t>
  </si>
  <si>
    <t>LB1028.3 T4.366</t>
  </si>
  <si>
    <t>Tecnologias emergentes en la educación / René Cruz Flores, Gabriel López Morteo, Alberto Pacheco</t>
  </si>
  <si>
    <t>LB1028.38 A7.84 2018</t>
  </si>
  <si>
    <t>Diseño instruccional para el aprendizaje en línea : guía esencial para la creación de cursos exi</t>
  </si>
  <si>
    <t>LB1028.43 E9.64</t>
  </si>
  <si>
    <t>Experiencias en evaluación de las tecnologías electrónicas en educación / Daniel Eudave Muñoz,</t>
  </si>
  <si>
    <t>LB1028.5 E5.74</t>
  </si>
  <si>
    <t>Enseñar y aprender en entornos m-learning / Carlos Castaño Garrido, Julio Cabero Almenara (coordin</t>
  </si>
  <si>
    <t>LB1032 B3.75</t>
  </si>
  <si>
    <t>Técnicas de aprendizaje colaborativo : manual para el profesorado universitario / Elizabeth F. Bark</t>
  </si>
  <si>
    <t>LB1032 D4.54</t>
  </si>
  <si>
    <t>Aprendizaje colaborativo : teoría y práctica / Kenneth Delgado.</t>
  </si>
  <si>
    <t>LB1033.5 M4.55</t>
  </si>
  <si>
    <t>La(s) escuela(s) de la globalización(es) II : entre el uso técnico instrumental y las educomunicac</t>
  </si>
  <si>
    <t>LB1044 J5.54</t>
  </si>
  <si>
    <t>El cine como medio educativo / Jesús Jiménez Pulido.</t>
  </si>
  <si>
    <t>LB1044.87 E9.74</t>
  </si>
  <si>
    <t>Experiencias de aprendizaje mediadas por las tecnologías digitales : pautas para docentes y diseña</t>
  </si>
  <si>
    <t>LB1044.87 G4.79</t>
  </si>
  <si>
    <t>Gestión de proyectos de "e-learning" [Texto impreso] / David Roldán Martínez, Félix Buendía Gar</t>
  </si>
  <si>
    <t>LB1044.87 G6.57</t>
  </si>
  <si>
    <t>G Suite for Education : administración y configuración en centros educativos / Virgilio Gonzalo Ed</t>
  </si>
  <si>
    <t>LB1044.87 M6.74</t>
  </si>
  <si>
    <t>Educación a distancia : teoría y práctica : Guía para el desarrollo curricular / Tania Morales R</t>
  </si>
  <si>
    <t>LB1047.3 L3.74</t>
  </si>
  <si>
    <t>Guía para la redacción de un proyecto de investigación / Dra. Laura Lara, Mg. Cristina Valenzuela</t>
  </si>
  <si>
    <t>LB1049 C6.55</t>
  </si>
  <si>
    <t>Introducción a la metodología del estudio / R. Coll-Vinent.</t>
  </si>
  <si>
    <t>LB1050 R4.38</t>
  </si>
  <si>
    <t>Las redes de la lectura : análisis, modelos y prácticas de lectura social / Chiara Faggiolani, Mau</t>
  </si>
  <si>
    <t>LB1050.45 R6.43</t>
  </si>
  <si>
    <t>Lenguaje y comunición 11, argumentar la palabra : enfoque por competencias / Antonio Rojas Tapia.</t>
  </si>
  <si>
    <t>LB1050.45 R6.53</t>
  </si>
  <si>
    <t>Pensar la palabra, lenguaje y comunición 1 : enfoque por competencias / Antonio Rojas Tapia.</t>
  </si>
  <si>
    <t>LB1051 A6.74</t>
  </si>
  <si>
    <t>Aprendizaje automático : un enfoque práctico / Gonzalo Pajares y Jesús de la Cruz, coordinadores.</t>
  </si>
  <si>
    <t>LB1051 E8.34</t>
  </si>
  <si>
    <t>Escenarios educativos, subjetividad y psicoanálisis / Irene Aguado y José Velasco (coordinadores).</t>
  </si>
  <si>
    <t>LB1051 P7.53 2001</t>
  </si>
  <si>
    <t>Psicología de la educación aplicada / José Antonio Bueno, Celedonio Castanedo, coordinadores.</t>
  </si>
  <si>
    <t>LB1051 S2.518a</t>
  </si>
  <si>
    <t>Yo explico pero ellos ... Åaprenden? / Michel Saint-Onge ; tr. Enrique Hurtado.</t>
  </si>
  <si>
    <t>LB1051 S3.57 2020</t>
  </si>
  <si>
    <t>Psicología de la educación / John W. Sandtrock ; revisión técnica, Alejandra Villagómez Ruiz, M</t>
  </si>
  <si>
    <t>LB1060 A5.34</t>
  </si>
  <si>
    <t>¡Aprender! : emociones, inteligencia y creatividad / por Eduardo Andere M.</t>
  </si>
  <si>
    <t>LB1060 A6.735</t>
  </si>
  <si>
    <t>Aprender a aprender hoy / Ruth Deaking Crick, Cristina Stringer, Kain Ren coordinadores.</t>
  </si>
  <si>
    <t>LB1060 A8.86</t>
  </si>
  <si>
    <t>El error, un medio para enseñar / Jean Pierre Astolfi.</t>
  </si>
  <si>
    <t>LB1060 R8.4</t>
  </si>
  <si>
    <t>El aprendizaje autónomo en educación superior / Joan Rué.</t>
  </si>
  <si>
    <t>LB1062 B4.845</t>
  </si>
  <si>
    <t>Cómo propiciar el talento y la creatividad en la escuela / Julián Betancourt Morejón, María de l</t>
  </si>
  <si>
    <t>LB1062 M2.65</t>
  </si>
  <si>
    <t>La educación del talento / José Antonio Marina.</t>
  </si>
  <si>
    <t>LB1062 M3.77</t>
  </si>
  <si>
    <t>Empieza a crear! : una guía para acercar los jóvenes al mundo Maker / Danielle Martin, Alisha Panj</t>
  </si>
  <si>
    <t>LB1062 N5.358</t>
  </si>
  <si>
    <t>Conexiones creativas : la herramienta secreta de las mentes innovadoras / Dorte Nielsen y Sarah Thur</t>
  </si>
  <si>
    <t>LB1062 P4.33</t>
  </si>
  <si>
    <t>Pedagogía conceptual : una puerta al futuro de la educación : 30 años formando personas amorosas,</t>
  </si>
  <si>
    <t>LB1065 F7.548</t>
  </si>
  <si>
    <t>La pasión de aprender : que los niños recobren el goce de descubrir / Robert L. Fried.</t>
  </si>
  <si>
    <t>LB1067 G8.75</t>
  </si>
  <si>
    <t>140 juegos de educación psicomotriz [Texto impreso] Manuel Gutiérrez Delgado ; dibujos, Miguel Mar</t>
  </si>
  <si>
    <t>LB1067.5 A5.688</t>
  </si>
  <si>
    <t>Sketchnoting : pensamiento visual para ordenar ideas y fomentar la creatividad / Audrey Akoun, Phili</t>
  </si>
  <si>
    <t>LB1085 P7.67</t>
  </si>
  <si>
    <t>La prosocialidad en la educación universitaria : Proyecto SPRING / María de los Dolores Ayala Vel</t>
  </si>
  <si>
    <t>LB1088 P3.45</t>
  </si>
  <si>
    <t>Trastornos del aprendizaje causados por las patologias del lenguaje : su diagnóstico y tratamiento</t>
  </si>
  <si>
    <t>LB1140.25 M6 C3.67</t>
  </si>
  <si>
    <t>De las escuelas de párvulos a los jardines de niños : construcción de la cultura escolar en la ed</t>
  </si>
  <si>
    <t>LB14.7 R6.87</t>
  </si>
  <si>
    <t>Educación y ciencia, y otras páginas / Juan Roura Parella ; compilación y estudio de Alberto Enr</t>
  </si>
  <si>
    <t>LB14.7 S2.24</t>
  </si>
  <si>
    <t>Saberes, sujetos y alternativas pedagógicas : contextos, conceptos y experiencias / coordinadoras M</t>
  </si>
  <si>
    <t>LB1570 R4.46</t>
  </si>
  <si>
    <t>Reformas curriculares en educación básica en América Latina : el inicio del siglo XXI (1990-2015)</t>
  </si>
  <si>
    <t>LB1585.7 M4.55</t>
  </si>
  <si>
    <t>La investigacion como estrategia pedagógica una propuesta desde el sur / Marco Raúl Mejía J., Mar</t>
  </si>
  <si>
    <t>LB1707 E8.35</t>
  </si>
  <si>
    <t>Evaluación de la formación continua de docentes : investigaciones desde la Escuela Normal en Baja</t>
  </si>
  <si>
    <t>LB1743 P4.73</t>
  </si>
  <si>
    <t>Una que sepamos todos : taller de juegos, música y lectura (para el aula, la casa, el campamento o</t>
  </si>
  <si>
    <t>LB1778.4 M4.53</t>
  </si>
  <si>
    <t>Líderes de la educación superior en Baja California : relatos de vida e identidades profesionales</t>
  </si>
  <si>
    <t>LB1778.4 M62 E5.87</t>
  </si>
  <si>
    <t>Entramados de la profesión académica y el género : un estudio de caso en la FES Acatlán, UNAM /</t>
  </si>
  <si>
    <t>LB1779 B7.39</t>
  </si>
  <si>
    <t>Faculty misconduct in collegiate teaching / John M. Braxton and Alan E. Bayer.</t>
  </si>
  <si>
    <t>LB2319 E9.35</t>
  </si>
  <si>
    <t>Evaluación formativa y compartida en Educación Superior : propuestas, técnicas, instrumentos y ex</t>
  </si>
  <si>
    <t>LB2322.2 E3.83</t>
  </si>
  <si>
    <t>E-Evaluación orientada al e-Aprendizaje estratégico en Educación Superior / Gregorio Rodríguez G</t>
  </si>
  <si>
    <t>LB2324 M3.96</t>
  </si>
  <si>
    <t>Gestión del talento en la universidad : de la clase magistral al desarrollo estratégico de las com</t>
  </si>
  <si>
    <t>LB2326.4 U5.39</t>
  </si>
  <si>
    <t>La universidad accesible / Óscar Terrazas Revilla, María Elena Rodríguez Lara coordinadores.</t>
  </si>
  <si>
    <t>LB2328.62 M6 S3.55</t>
  </si>
  <si>
    <t>La comunicación universitaria en el espacio virtual : espacios, códigos, estrategias y diseño a t</t>
  </si>
  <si>
    <t>LB2331.4 A9.865</t>
  </si>
  <si>
    <t>Autonomías bajo acecho / Leonardo Lomelí Vanegas y Roberto Escalante Semerena, coordinadores.</t>
  </si>
  <si>
    <t>LB2332.3 M8.54</t>
  </si>
  <si>
    <t>Las mujeres cambian la educación : investigar la escuela, relatar la experiencia / Marta García La</t>
  </si>
  <si>
    <t>LB2341 A6.76</t>
  </si>
  <si>
    <t>Aproximaciones a la universidad emprendedora en México / Guadalupe Calderón Martínez, Claudia Dí</t>
  </si>
  <si>
    <t>LB2341 B4.753</t>
  </si>
  <si>
    <t>El gobierno de las instituciones universitarias : un enfoque orientado a la misión / Lorenzo Bermej</t>
  </si>
  <si>
    <t>LB2341 R6.37</t>
  </si>
  <si>
    <t>La administración educativa pública mexicana en el nivel superior / Nicolás Rodríguez Perego.</t>
  </si>
  <si>
    <t>LB2342.75 U8.63</t>
  </si>
  <si>
    <t>El uso de las TIC en las universidades espejismos y disimulos / Julieta Espinosa (coordinadora).</t>
  </si>
  <si>
    <t>LB2343 P6.53</t>
  </si>
  <si>
    <t>Diseño de experiencia de servicio para estudiantes de maestría de la universidad EAFIT / Helena Po</t>
  </si>
  <si>
    <t>LB2369 A2.67</t>
  </si>
  <si>
    <t>LB2369 C6.56</t>
  </si>
  <si>
    <t>Cómo investigar : trabajo de final de grado, tesis de máster, tesis doctoral y otros trabajos de i</t>
  </si>
  <si>
    <t>LB2369 G6.54</t>
  </si>
  <si>
    <t>Cómo dirigir trabajos de grado, tesis de maestría y doctorado : representación, proceso y oficio</t>
  </si>
  <si>
    <t>LB2369 L8.53</t>
  </si>
  <si>
    <t>LB2369 M4.7 1994</t>
  </si>
  <si>
    <t>LB2369 M8.56 2015</t>
  </si>
  <si>
    <t>Cómo elaborar y asesorar una investigación de tesis / Carlos Muñoz Razo.</t>
  </si>
  <si>
    <t>LB2369 S4.738</t>
  </si>
  <si>
    <t>Cómo redactar un tema : piensa, planifica y escribe / María Teresa Serafini ; traducción Rosa Pre</t>
  </si>
  <si>
    <t>LB2369 V3.73</t>
  </si>
  <si>
    <t>7 pasos para elaborar una tesis / Arístides Alfredo Vara Horna.</t>
  </si>
  <si>
    <t>LB2395 C3.54</t>
  </si>
  <si>
    <t>AutoCad aplicado a topografía y vías / Mario Arturo Rincón Villalba, Wilson Ernesto Vargas Vargas</t>
  </si>
  <si>
    <t>LB2395.3 A7.48 2017</t>
  </si>
  <si>
    <t>LB2395.7 D4.75</t>
  </si>
  <si>
    <t>Derivación tecnológica en apoyo a la agencia académica en educación superior / Sandra Castañeda</t>
  </si>
  <si>
    <t>LB2395.7 D4.84</t>
  </si>
  <si>
    <t>Developing effective educational experiences through learning analytics / Mark Anderson, Collette Ga</t>
  </si>
  <si>
    <t>LB2395.7 K5.55</t>
  </si>
  <si>
    <t>Learning innovation and the future of higher education / Joshua Kim and Edward Maloney.</t>
  </si>
  <si>
    <t>LB2544 P4.73 2017</t>
  </si>
  <si>
    <t>Escuelas : tratamiento fiscal, laboral y de seguridad social / José Pérez Chávez, Eladio Campero</t>
  </si>
  <si>
    <t>LB2822.75 C3.33 2007</t>
  </si>
  <si>
    <t>Evaluación y calidad de centros educativos / M× Antonia Casanova.</t>
  </si>
  <si>
    <t>LB2838 P7.553 2016</t>
  </si>
  <si>
    <t>LB2838 Q4</t>
  </si>
  <si>
    <t>Qué significa calidad en la educación? / comp., Fernando Solana.</t>
  </si>
  <si>
    <t>LB2840.2 E5.835</t>
  </si>
  <si>
    <t>Burnout : consecuencias y soluciones / Luis Felipe El-Sahili González.</t>
  </si>
  <si>
    <t>LB2844.53 M6 P4.74</t>
  </si>
  <si>
    <t>Los maestros vinieron del sur : el origen de la CNTE / Francisco Pérez Arce.</t>
  </si>
  <si>
    <t>LB2846 E3.93</t>
  </si>
  <si>
    <t>Educación básica y educación media superior / coordinado por : Sylvia Schmelkes y Alfonso Ramón</t>
  </si>
  <si>
    <t>LB2892 G3.87</t>
  </si>
  <si>
    <t>Gestión escolar, liderazgo y gobernanza : construcciones, deconstrucciones y retos en instituciones</t>
  </si>
  <si>
    <t>LB2933 V35 V3.55</t>
  </si>
  <si>
    <t>Los directores de CEIPS ante el espejo : El liderazgo educativo en un tiempo de cambio / José Elise</t>
  </si>
  <si>
    <t>LB3011 S3.67</t>
  </si>
  <si>
    <t>Mediación escolar : hacia una educación emocional y pacífica / Isabel Sepúlveda Montaño.</t>
  </si>
  <si>
    <t>LB3013 B3.76</t>
  </si>
  <si>
    <t>Disciplina con amor en el aula : tocando el corazón de tus alumnos / Rosa Barocio.</t>
  </si>
  <si>
    <t>LB3013.3 C3.77</t>
  </si>
  <si>
    <t>Educación, violencia y género : Una mirada a la experiencia, desde la convivencia en las escuelas</t>
  </si>
  <si>
    <t>LB3013.3 L4.54</t>
  </si>
  <si>
    <t>Equidad de género y prevención de la violencia en secundaria / Alonso Lujambio Irazábal.</t>
  </si>
  <si>
    <t>LB3013.3 M6 E8.88</t>
  </si>
  <si>
    <t>Estudios sobre violencia en la educación : enfoques, textos y contextos / Irma Guadalupe González</t>
  </si>
  <si>
    <t>LB3060.57 N8.394</t>
  </si>
  <si>
    <t>Nuevas tendencias de ensñeanza y aprendizaje aplicadas a la formacóin en direccóin de proyectos /</t>
  </si>
  <si>
    <t>LB3219 C6 X8.39</t>
  </si>
  <si>
    <t>School buildings / edited by Qin Li ; translated by Katy Lee.</t>
  </si>
  <si>
    <t>LB3610 A8.33</t>
  </si>
  <si>
    <t>Asalto al cielo : lo que no se ha dicho del 68 / Enrique Condés Lara, coordinador.</t>
  </si>
  <si>
    <t>LB3610 C6.53</t>
  </si>
  <si>
    <t>El 10 de junio no se olvida! / Enrique Condés Lara.</t>
  </si>
  <si>
    <t>LB3610 M5.594</t>
  </si>
  <si>
    <t>1968 : 50 años de represión, despojo y resistencia / coordinadores, Enrique Ávila Carrillo y Odí</t>
  </si>
  <si>
    <t>LB41 Q4.47</t>
  </si>
  <si>
    <t>¿Qué estamos haciendo mal en la educación ? : reflexiones pedagógicas para la investigación, la</t>
  </si>
  <si>
    <t>LB45 P3.9</t>
  </si>
  <si>
    <t>Estudfios de cultura : saberes, tecnologías ancestrales, tiempo y números / María Eugenia Paz y M</t>
  </si>
  <si>
    <t>LB775 M8 S3.52</t>
  </si>
  <si>
    <t>Maria Montessori / Mª Isabel áSnchez Vegara ; ilustrado por Raquel Marítn.</t>
  </si>
  <si>
    <t>LB775 P5.38</t>
  </si>
  <si>
    <t>Psicoloíga y pedagoíga : ócmo llevar la teoíra del aprendizaje a la párctica docente / Jean Pia</t>
  </si>
  <si>
    <t>LB885 I442 B4.35</t>
  </si>
  <si>
    <t>Otra modernidad es posible : el pensamiento de Iván Illich / Humberto Beck.</t>
  </si>
  <si>
    <t>LC1015 F6.75</t>
  </si>
  <si>
    <t>La formación humanista en la educación superior : modelo humanista integrador basado en competenci</t>
  </si>
  <si>
    <t>LC1015 N5.48</t>
  </si>
  <si>
    <t>Biblioteca de formación integral / Eliana Patricia Nieto.</t>
  </si>
  <si>
    <t>LC1015 P3.75</t>
  </si>
  <si>
    <t>Qué hacen los docentes de excelencia? : claves para la formación humanista en la universidad / Hil</t>
  </si>
  <si>
    <t>LC1015 P3.76</t>
  </si>
  <si>
    <t>Persona y humanismo : algunas reflexiones para la educación en el siglo XXI / Hilda Patiño Domíng</t>
  </si>
  <si>
    <t>LC1031 H3.773</t>
  </si>
  <si>
    <t>Herramientas y experiencias para la evaluacóin por competencias en direccóin de proyectos / Albert</t>
  </si>
  <si>
    <t>LC1031 L6.64 2017</t>
  </si>
  <si>
    <t>Aprendizaje, competencias y TIC / Miguel Angel López Carrasco ; revisión técnica Diana Moreno Rod</t>
  </si>
  <si>
    <t>LC1035.8 M4 E3.83</t>
  </si>
  <si>
    <t>Educación básica / coordinado por Gilberto Guevara Niebla ; con respuestas de Manuel Gil Antón, C</t>
  </si>
  <si>
    <t>LC1049.8 M6 E4.84</t>
  </si>
  <si>
    <t>Educación y estrategia en la empresa social / Graciela Lara Gómez, Amalia Rico Hernández, Rosa Ma</t>
  </si>
  <si>
    <t>LC1085.4 E7 V5.55</t>
  </si>
  <si>
    <t>Vinculación con el medio para una nueva universidad en el espacio Alcue / José Luis Villena Higuer</t>
  </si>
  <si>
    <t>LC1099 B4.73</t>
  </si>
  <si>
    <t>Diversidad cultural y educación / Xavier Besalú Costa.</t>
  </si>
  <si>
    <t>LC1099.5 D5.35</t>
  </si>
  <si>
    <t>Diálogo y conflicto interepistémicos en la construcción de una casa / Coordinador Stefano Sartore</t>
  </si>
  <si>
    <t>LC1099.5 M4 I5.84</t>
  </si>
  <si>
    <t>Interculturalizaciones : transiciones, mediaciones y conflictos en lenguas, comunidades y educación</t>
  </si>
  <si>
    <t>LC1099.5 M6 E3.83</t>
  </si>
  <si>
    <t>Educación, interculturalidad y tecnologías digitales : jóvenes del municipio de Lerma de Villada,</t>
  </si>
  <si>
    <t>LC1200 B5.33 1987</t>
  </si>
  <si>
    <t>Mainstreaming outsiders : the production of Black professionals / James E. Blackwell.</t>
  </si>
  <si>
    <t>LC1200 C3.53</t>
  </si>
  <si>
    <t>Reconocer la diversidad : textos breves e imágenes para transformar miradas / Ignacio Calderón Alm</t>
  </si>
  <si>
    <t>LC1200 P3.74</t>
  </si>
  <si>
    <t>Aulas inclusivas : Experiencias prácticas / Ma. Eugenia Pérez.</t>
  </si>
  <si>
    <t>LC146 E4.85</t>
  </si>
  <si>
    <t>Educar para qué? / comp. Fernando Solana.</t>
  </si>
  <si>
    <t>LC189 G8.33 2011</t>
  </si>
  <si>
    <t>LC189 R4.77</t>
  </si>
  <si>
    <t>La responsabilidad social de la universidad mexicana a mitad del siglo XXI.</t>
  </si>
  <si>
    <t>LC191 B3.868</t>
  </si>
  <si>
    <t>Los retos de la educación en la modernidad líquida / Zygmunt Bauman.</t>
  </si>
  <si>
    <t>LC191 Z3.54</t>
  </si>
  <si>
    <t>La educación, el vacío y la frivolidadad : la pesadumbre del presente / Armando Zambrano Leal.</t>
  </si>
  <si>
    <t>LC191.98 A44 A3.67</t>
  </si>
  <si>
    <t>El poder de la universidad en América Latina : un ensayo de sociología histórica / por Adrián Ac</t>
  </si>
  <si>
    <t>LC192.2 S2.545</t>
  </si>
  <si>
    <t>Hacia una práctica comprometida con la justicia social : manual de entrenamiento para profesionales</t>
  </si>
  <si>
    <t>LC192.4 R4.76</t>
  </si>
  <si>
    <t>7 retos para la educación social : reinventarse como profesional de lo social, nuevos desafíos par</t>
  </si>
  <si>
    <t>LC196 B3.86</t>
  </si>
  <si>
    <t>Sobre la educación en un mundo líquido : conversaciones con Ricardo Mazzeo / Zygmunt Bauman ; trad</t>
  </si>
  <si>
    <t>LC196 H6.658</t>
  </si>
  <si>
    <t>Enseñar a transgredir : la educación como práctica de la libertad / bell hooks ; prólogo y tradu</t>
  </si>
  <si>
    <t>LC196 S2.53</t>
  </si>
  <si>
    <t>Buldung y praxis : formación y práxtica pedagógica / Erika Saldaña Pérez.</t>
  </si>
  <si>
    <t>LC212.83 M6 E4.82</t>
  </si>
  <si>
    <t>Educación y género : perspectiva de la desigualdad social / coordinadoras, Rosa María Ortega Sán</t>
  </si>
  <si>
    <t>LC212.86 M63 V4.56</t>
  </si>
  <si>
    <t>Veinte años de políticas de género en educación : una lectura hermenéutica / Rosa María Gonzá</t>
  </si>
  <si>
    <t>LC212.863 A5 E8.75</t>
  </si>
  <si>
    <t>Equidad de género en educación superior y ciencia : agendas para América Latina y el Caribe / Dan</t>
  </si>
  <si>
    <t>LC212.93 M6 G4.54</t>
  </si>
  <si>
    <t>Género y educación / Diana Andrade Zavala, coordinadora del volumen.</t>
  </si>
  <si>
    <t>LC213.3 L29 I4.37</t>
  </si>
  <si>
    <t>Una nueva educación para América Latina en el siglo XXI : desafíos, tensiones y dilemas / María</t>
  </si>
  <si>
    <t>LC220.5 P7.33</t>
  </si>
  <si>
    <t>La práctica profesional de egresados de psicología social de la UAM Iztapalapa : análisis de caso</t>
  </si>
  <si>
    <t>LC3985 M62 V3.97</t>
  </si>
  <si>
    <t>Educación especial : la frontera Estados Unidos y México : voces de legislación-operatividad, usu</t>
  </si>
  <si>
    <t>LC4015 C3.78</t>
  </si>
  <si>
    <t>Bases psicopedagógicas de la educación especial : evaluación e intervención / Celedonio Castaned</t>
  </si>
  <si>
    <t>LC4015 P4.77</t>
  </si>
  <si>
    <t>Atención temprana y familia : cómo intervenir creando entornos competentes / Sonsoles Perpiñán G</t>
  </si>
  <si>
    <t>LC5148 M45 E8.38</t>
  </si>
  <si>
    <t>Escuelas multigrado : retos y necesidades de cambio en las escuelas multigrafo : estudio exploratori</t>
  </si>
  <si>
    <t>LC5808 L29 E3.938</t>
  </si>
  <si>
    <t>La educación a distancia en la educación superior en América Latina / Organisation for Economic C</t>
  </si>
  <si>
    <t>LC65 S8.66</t>
  </si>
  <si>
    <t>LC71.2 C3.63</t>
  </si>
  <si>
    <t>Cambio estructural y modernizacion educativa / Maria Teresa de Sierra N. (coordinadora).</t>
  </si>
  <si>
    <t>LC92 A2 P6.55</t>
  </si>
  <si>
    <t>Poíltica educativa en Aémrica Latina : reformas, resistencia y persistencia / coordinado por Carlo</t>
  </si>
  <si>
    <t>LC92 A2 R5.83</t>
  </si>
  <si>
    <t>ÅQuéin controla el futuro de la educación? : las nuevas batallas del Estado y el mercado en la er</t>
  </si>
  <si>
    <t>LC92 M4 G6.54</t>
  </si>
  <si>
    <t>La innovación de la evaluación institucional : 25 años de experiencia / Rosa Amalia Gómez Ortíz</t>
  </si>
  <si>
    <t>LC92 M4 H5.79 2001</t>
  </si>
  <si>
    <t>Historia de la educación pública en México / coordinadores Fernando Solana, Raúl Cardiel Reyes y</t>
  </si>
  <si>
    <t>LE7 H54 A2.75</t>
  </si>
  <si>
    <t>Identidad de género y la salud de jóvenes universitarios : violencia, alimentación y sexualidad /</t>
  </si>
  <si>
    <t>LE7 M32 L5.33</t>
  </si>
  <si>
    <t>La Casa de España y el Colegio de México : memoria, 1938-2000 / Clara E. Lida, José Antonio Mates</t>
  </si>
  <si>
    <t>LE7 M563 C3.78</t>
  </si>
  <si>
    <t>El oro en manos de pobre parece cobre : simulaciones políticas en un espacio universitario / Pablo</t>
  </si>
  <si>
    <t>LE7 M563 L3.55</t>
  </si>
  <si>
    <t>Autocrítica : El diseño en CYAD de la UAM Azcapotzalco / Eduardo Langagne Ortega.</t>
  </si>
  <si>
    <t>XL Remembranzas de la UAM : la división de ciencias y arte para el diseño a 40 años de su fundaci</t>
  </si>
  <si>
    <t>LE7 M599 U5.26</t>
  </si>
  <si>
    <t>UNAM : noventa años de libertades universitarias / Hugo Casanova Cardiel, Leonardo Lomelí Venegas,</t>
  </si>
  <si>
    <t>LE7 M61 R8.54</t>
  </si>
  <si>
    <t>Rumbo y carácter : directores e investigadores eméritos del Instituto de Ingeniería / [editor, Ro</t>
  </si>
  <si>
    <t>LE7 M62 B3.77</t>
  </si>
  <si>
    <t>El Barrio Universitario en el proceso de institucionalización de la Universidad Nacional Autónoma</t>
  </si>
  <si>
    <t>LE7 M62 G6.69</t>
  </si>
  <si>
    <t>Crónica de la Facultad de derecho / Manuel González Oropeza ; con la colaboración de Uriel Yair H</t>
  </si>
  <si>
    <t>LE7 M62 I5.78</t>
  </si>
  <si>
    <t>El Instituto de Investigaciones Sociales en el espejo : Conmemoración de sus 85 años / Hugo José</t>
  </si>
  <si>
    <t>LE7 M62 U5.536</t>
  </si>
  <si>
    <t>La UNAM y los desafíos de la nación / coordinador: Leonardo Lomelí Vanegas ; presentación: Enriq</t>
  </si>
  <si>
    <t>LE7 M64 A4.83</t>
  </si>
  <si>
    <t>La "huelga" universitaria del milenio : elementos para comprender los comportamientos radicales / Sa</t>
  </si>
  <si>
    <t>LE8 M67 L6.64</t>
  </si>
  <si>
    <t>Educación, lectura y construcción de género en la Academia de Niñas de Morelia (1886-1915) / Ore</t>
  </si>
  <si>
    <t>LF4823 A43 S5.37</t>
  </si>
  <si>
    <t>Smart university : hacia una universidad más abierta / Francisco Maciá Pérez, José Vicente Bern</t>
  </si>
  <si>
    <t>LF795 L6.92 S8.18</t>
  </si>
  <si>
    <t>ML1700 C5.538</t>
  </si>
  <si>
    <t>50 conceptos cruciales de ópera : papeles e intérpretes / edición Hugo Shirley ; prólogo Kasper</t>
  </si>
  <si>
    <t>ML1715.4 R5.83</t>
  </si>
  <si>
    <t>Noches de ópera : treinta y tantos años de ensayos y reseñas, crónicas, apuestas y reflexiones /</t>
  </si>
  <si>
    <t>ML210.4 R4.56</t>
  </si>
  <si>
    <t>La reina del baile : una selección de portadas de partituras ilustradas, 1860-1935 / coordinación,</t>
  </si>
  <si>
    <t>ML210.5 E8.64</t>
  </si>
  <si>
    <t>Esperanza azteca : cuatro miradas etnográficas / editores Federico Bañuelos, Anu Kivinen ; autores</t>
  </si>
  <si>
    <t>ML210.6 B3.78</t>
  </si>
  <si>
    <t>Fronteras reconfiguradas : balcanes mexicanos, hip-hop chicano, jarocho estadunidense y las nuevas n</t>
  </si>
  <si>
    <t>ML3506 T4.578</t>
  </si>
  <si>
    <t>50 conceptos cruciales del jazz : estilos y artistas / colaboradores, Charles Alexander [and fourth</t>
  </si>
  <si>
    <t>ML3534.3 L5.55</t>
  </si>
  <si>
    <t>Young Americans : la cultura del rock (1951-1965) / Alejandro Lillo y Justo Serna.</t>
  </si>
  <si>
    <t>ML3795 G8.545</t>
  </si>
  <si>
    <t>Vivir del arte : la condiciónn social de los músicos profesionales en México / Rocío Guadarrama</t>
  </si>
  <si>
    <t>ML3830 D4.86</t>
  </si>
  <si>
    <t>La música y el cerebro / por Jean-Paul Despins ; prefacio de Jean-Jacques Nattiez ; [traducción, M</t>
  </si>
  <si>
    <t>ML3838 M3.93</t>
  </si>
  <si>
    <t>Sinfonía del placer : lo que nos enseña la música en el sexo y veceversa / Verónica Maza Bustama</t>
  </si>
  <si>
    <t>ML385 P3.538</t>
  </si>
  <si>
    <t>Palabra de músico / : citas, ocurrencias y píldoras de sabiduría / Benedetta LoBalbo (Ed.).</t>
  </si>
  <si>
    <t>ML3916 M8.75</t>
  </si>
  <si>
    <t>Música, sociedad y cultura : rutas para el análisis socioantropológico de la música / Alan Edmun</t>
  </si>
  <si>
    <t>ML394 M5.548</t>
  </si>
  <si>
    <t>Miles por Miles : entrevistas y encuentros con Miles Davis / Paul Maher JR. y Michael K. Dorr (edito</t>
  </si>
  <si>
    <t>ML394 S5.378</t>
  </si>
  <si>
    <t>Talking jazz : una historia oral / Ben Sidran ; traducción de Ana Kauffmann y Nicolás Pasetti.</t>
  </si>
  <si>
    <t>ML410 A77 V3.73</t>
  </si>
  <si>
    <t>Cuatro aproximaciones al arte de Arrau / Héctor Vasconcelos ; prólogo, Mario Lavista.</t>
  </si>
  <si>
    <t>ML410 C24 P3.73</t>
  </si>
  <si>
    <t>La escucha oblicua : una invitación a John Cage / Carmen Pardo.</t>
  </si>
  <si>
    <t>ML410 G3.24 A9.78 2016</t>
  </si>
  <si>
    <t>Francisco Gabilondo Soler : su obra y sus pasiones; una herencia para México / Gerardo Australia.</t>
  </si>
  <si>
    <t>ML410 M9 P3.758</t>
  </si>
  <si>
    <t>Mozart : amado de Dios / Michel Parouty ; [traducción, Alfonso Rodríguez Arias].</t>
  </si>
  <si>
    <t>ML420 B6856 A8.738</t>
  </si>
  <si>
    <t>Conversaciones con Bono / Michka Assayas ; tradución: Ismael Attrache.</t>
  </si>
  <si>
    <t>ML420 B754 C7.588</t>
  </si>
  <si>
    <t>Bowie / Simon Critchley ; ilustraciones de Eric Hanson ; traducción de Inga Pellisa.</t>
  </si>
  <si>
    <t>ML420 B754 D3.95</t>
  </si>
  <si>
    <t>David Bowie : tribute / by Carolina Amell [and 41 others.].</t>
  </si>
  <si>
    <t>ML420 B754 H4.85</t>
  </si>
  <si>
    <t>Bowie : vida y discografía / Paolo Hewitt ; introducción de Robert Elms ; traducción, Roberto R.</t>
  </si>
  <si>
    <t>ML420 J1.75 T3.738</t>
  </si>
  <si>
    <t>Michael Jackson [Texto impreso] : la magia y la locura, la historia completa / J. Randy Taraborrelli</t>
  </si>
  <si>
    <t>ML422 D54 L4.98</t>
  </si>
  <si>
    <t>Enrique Arturo Diemecke : biografía con música de Mahler / José Ángel Leyva.</t>
  </si>
  <si>
    <t>ML50 M9 Z3.838</t>
  </si>
  <si>
    <t>La flauta mágica / Emanuel Schikaneder ; ilustraciones Rofusz Kinga ; adaptación Jeaninne Emery ;</t>
  </si>
  <si>
    <t>N131 M6.47</t>
  </si>
  <si>
    <t>Modernizar y reinventarse : escenarios en la formación artística, ca. 1920-1970 / María Esther Ag</t>
  </si>
  <si>
    <t>N33 A4.458 2012</t>
  </si>
  <si>
    <t>El abc del arte / Ivonne Murillo, Carmen Romano.</t>
  </si>
  <si>
    <t>N470 R4.73 2018</t>
  </si>
  <si>
    <t>Management of art galleries / Magnus Resch.</t>
  </si>
  <si>
    <t>Historia del arte / Elie Faure.</t>
  </si>
  <si>
    <t>N5300 P5.738 1976</t>
  </si>
  <si>
    <t>Historia universal del arte : pintura, escultura, arquitectura, artes decorativas / Gina Pischel ; t</t>
  </si>
  <si>
    <t>N5301 S2.49</t>
  </si>
  <si>
    <t>El arte : conversaciones imaginarias con mi madre / Juango Sáez.</t>
  </si>
  <si>
    <t>N5604 S7 T5.46</t>
  </si>
  <si>
    <t>El tiempo como sustancia de la forma : Museo de Arte Romano de Mérida / Arturo Tomillo Castillo.</t>
  </si>
  <si>
    <t>N6350 H6.48</t>
  </si>
  <si>
    <t>Por qué un niño de 5 años no pudo haber hecho esto : el arte moderno explicado / Susie Hodge.</t>
  </si>
  <si>
    <t>N6465 I4 C7.46</t>
  </si>
  <si>
    <t>Gran atlas del impresionismo / Gabriele Crepaldi ; traducción de Jofre Homedes Beutnagel.</t>
  </si>
  <si>
    <t>N6490 D3.858</t>
  </si>
  <si>
    <t>Lo que no te enseñaron en la escuela de arte : cosas que necesitas para sobrevivir como artista ¿l</t>
  </si>
  <si>
    <t>N6494 C63 V5.53 2016</t>
  </si>
  <si>
    <t>Transparente opacidad : arte conceptual en los límites del lenguaje y la política / Jaime Vindel.</t>
  </si>
  <si>
    <t>N6494 C8J 8.36</t>
  </si>
  <si>
    <t>Cubismo tachado : morfología insurrectas / Jorge Juanes.</t>
  </si>
  <si>
    <t>N6494 E6 F8.87</t>
  </si>
  <si>
    <t>Futuro presente : perspectivas desde el arte y la política sobre la crisis ecológica y el mundo di</t>
  </si>
  <si>
    <t>N6494 F8 J8.36</t>
  </si>
  <si>
    <t>Futurismo : esplendores y penumbras / Jorge Juanes.</t>
  </si>
  <si>
    <t>N6494 M78 C6.58</t>
  </si>
  <si>
    <t>Comunidades alternas : espacio, memoria y archivo en el arte relacional / coordinación, Mónica Ben</t>
  </si>
  <si>
    <t>N6497 C6.58</t>
  </si>
  <si>
    <t>Comunidades y contextos en las teorías y prácticas artísticas contemporáneas / Mónica Francisca</t>
  </si>
  <si>
    <t>N6498 C65 E4.398</t>
  </si>
  <si>
    <t>Collage firmado por mujeres : 50 artistas contemporáneas esenciales / Rebeka Elizegi.</t>
  </si>
  <si>
    <t>N6498 V53 I4.34</t>
  </si>
  <si>
    <t>La imagen pensativa : ensayo visual y prácticas contemporáneas en el estado español : 16 miradas</t>
  </si>
  <si>
    <t>N6502.5 A4.33</t>
  </si>
  <si>
    <t>Desobediencias : cuerpos disidentes y espacios subvertidos en el arte en América Latina y España,</t>
  </si>
  <si>
    <t>N6502.5 A8.43</t>
  </si>
  <si>
    <t>Atlántico frío : historias transnacionales del arte y la política en los tiempos del telón de ac</t>
  </si>
  <si>
    <t>N6537 J37 J3.468</t>
  </si>
  <si>
    <t>Cuatro entrevistas / Jane Jacobs ; [entrevistas realizadas por Eve Auchincloss...(et al.)] ; traducc</t>
  </si>
  <si>
    <t>N6537 W28 I5.478</t>
  </si>
  <si>
    <t>Así es... Warhol / Catherine Ingram ; ilustraciones de Andrew Rae ; traducción: Cristóbal Barber</t>
  </si>
  <si>
    <t>N6555 A1.63</t>
  </si>
  <si>
    <t>68+50 / textos = texts, Anulfo Aquino [and eleven others] ; coordinación editorial = editorial coor</t>
  </si>
  <si>
    <t>N6555 A7.747</t>
  </si>
  <si>
    <t>Un arte sin tutela : Salón Independiente en México, 1968-1971 = Art without guardianship : Salón</t>
  </si>
  <si>
    <t>N6555 R4.96</t>
  </si>
  <si>
    <t>68-132 : revolución visual : análisis de la gráfica y acción pública de los movimientos sociale</t>
  </si>
  <si>
    <t>N6555 S5.46</t>
  </si>
  <si>
    <t>N6559 D5.39</t>
  </si>
  <si>
    <t>Contextos artístico e influencia de la obra de Mathías Goeritz en México / Guillermo Díaz Arella</t>
  </si>
  <si>
    <t>N6559 G64 C3.78</t>
  </si>
  <si>
    <t>Goeritz : Guía / Christian del Castillo, David Miranda ; editor, Armando López Carrillo ; translat</t>
  </si>
  <si>
    <t>N6559 G64 I3.47</t>
  </si>
  <si>
    <t>Mathias Goeritz : ecos y laberintos / Laura Ibarra García.</t>
  </si>
  <si>
    <t>N6559 H477 M4.57</t>
  </si>
  <si>
    <t>Melquiades Herrera : reporte plástico de un teorema cultura / [textos, Sol Henaro].</t>
  </si>
  <si>
    <t>N6559 M6626 R4.84</t>
  </si>
  <si>
    <t>Revisión de taller : Amador Montes.</t>
  </si>
  <si>
    <t>N6559 R58 D5.44</t>
  </si>
  <si>
    <t>Diego Rivera : arte y revolucion.</t>
  </si>
  <si>
    <t>N6559 S55 F4.34</t>
  </si>
  <si>
    <t>Federico Silva : los signos enterrados.</t>
  </si>
  <si>
    <t>N6559 V37 R4.54 2008</t>
  </si>
  <si>
    <t>Remedios Varo : catálogo razonado = catalogue raisonné / Ricardo Ovalle [et al.].</t>
  </si>
  <si>
    <t>N6768 S7.258</t>
  </si>
  <si>
    <t>High art lite [Texto impreso] : esplendor y ruina del young British art / Julian Stallabrass ; [edit</t>
  </si>
  <si>
    <t>N68 S4.53</t>
  </si>
  <si>
    <t>Manchas y trazos : el arte de fusionar pintura y dibujo / Felix Scheinberger.</t>
  </si>
  <si>
    <t>N68.6 B6.44</t>
  </si>
  <si>
    <t>Cómo generan sentido las imágenes : el poder del mostrar / Gottfried Boehm ; edición, traducción</t>
  </si>
  <si>
    <t>N68.6 G8.47</t>
  </si>
  <si>
    <t>De la inexistencia del arte : (seminario) / Luis Guerra.</t>
  </si>
  <si>
    <t>N68.6 S3.77</t>
  </si>
  <si>
    <t>Sevilla de arriba abajo / Inma Serrano, Toni Cabré.</t>
  </si>
  <si>
    <t>N6811.5 K55 B3.38</t>
  </si>
  <si>
    <t>Gustav Klimt en su casa / Patrick Bade.</t>
  </si>
  <si>
    <t>N6853 P5 C6.35</t>
  </si>
  <si>
    <t>La cocina de Picasso / Emmanuel Guigon, Androula Michael, Claustre Rafart i Planas, coordinadores ;</t>
  </si>
  <si>
    <t>N6853 P5 L3.45</t>
  </si>
  <si>
    <t>Picasso total, 1881-1973 / Brigitte Léal, Christine Piot, Marie-Laure Bernadac ; prólogo de Jean L</t>
  </si>
  <si>
    <t>N6868.5 I56 C6.85</t>
  </si>
  <si>
    <t>Deconstruyendo las instalaciones / editor, Darío Corbeira ; redacción, Alejandro Arozamena, Ebba C</t>
  </si>
  <si>
    <t>N6923 L33 V4.99</t>
  </si>
  <si>
    <t>Leonardo da Vinci : arte y ciencia del universo / Alessandro Vezzosi.</t>
  </si>
  <si>
    <t>N6999 C5 C4.38</t>
  </si>
  <si>
    <t>Chagall : Museo Thyssen-Bornemisza, Fundación Caja Madrid, 14/2-20/5/2012 / comisario Jean-Louis Pr</t>
  </si>
  <si>
    <t>N70 A7.74</t>
  </si>
  <si>
    <t>Las artes y sus modos : estudios sobre los modos y égneros en las artes : actas del Coloquio Intern</t>
  </si>
  <si>
    <t>N70 T6.99</t>
  </si>
  <si>
    <t>Words into shapes : the graphic art of Calligram / by Daniele Tozzi ; [editor, Anna Minguet ; projec</t>
  </si>
  <si>
    <t>N71 F7.34</t>
  </si>
  <si>
    <t>Filosofía natural de la imagen / Fernando Fraenza.</t>
  </si>
  <si>
    <t>N71 G6.63 2016</t>
  </si>
  <si>
    <t>Arte, percepcion y realidad / Ernst H. Gombrich, Julian Hochberg, Max Black.</t>
  </si>
  <si>
    <t>N7108 C4.48</t>
  </si>
  <si>
    <t>El año 1967 [Texte imprimé] = The year 1967 : el objeto de arte y la cosa pública o los avatares</t>
  </si>
  <si>
    <t>N7113 C63 O4.84 2017</t>
  </si>
  <si>
    <t>Ponte el cuerpo : acuerpamientos en la obra de Javier Codesal / Manuel Olveira y Montserrat Rodrígu</t>
  </si>
  <si>
    <t>N7113 G3.73</t>
  </si>
  <si>
    <t>Arte geométrico para el centenario del cubimo / Sebastián García Garrido ; Felix Beltran, Julio C</t>
  </si>
  <si>
    <t>N7153 G545 G5.64</t>
  </si>
  <si>
    <t>Giger / HR Giger.</t>
  </si>
  <si>
    <t>N72 A75 F4.77</t>
  </si>
  <si>
    <t>Rafael Moneo : el arte y la arquitectura de los museos / José Ángel Ferrer.</t>
  </si>
  <si>
    <t>N72 C36 C3.568</t>
  </si>
  <si>
    <t>Camo mania! : new disruptive patterns in design.</t>
  </si>
  <si>
    <t>N72 F4.5 B3.78</t>
  </si>
  <si>
    <t>En busca de las diablas : sobre arte popular y género / Elí Bartra.</t>
  </si>
  <si>
    <t>N72 F45 C7.58</t>
  </si>
  <si>
    <t>Crítica feminista en la teoría e historia del arte / Karen Cordero Reiman e Inda Sáenz (compilado</t>
  </si>
  <si>
    <t>N72 F45 G5.86</t>
  </si>
  <si>
    <t>Feminismo y arte latinoamericano : historias de artistas que emanciparon el cuerpo / por Andrea Giun</t>
  </si>
  <si>
    <t>N72 F45 H3.74</t>
  </si>
  <si>
    <t>Haré lo que deseo : diseño y empoderamiento femenino = I will what I want : women, design, and emp</t>
  </si>
  <si>
    <t>N72 S46 Z5.64</t>
  </si>
  <si>
    <t>Interpretazione e progetto : semiotica dell'inventiva / Salvatore Zingale.</t>
  </si>
  <si>
    <t>N72 T4 F7.363</t>
  </si>
  <si>
    <t>Art &amp; technology in the nineteenth and twentieth centuries / Pierre Francastel ; foreword by Yve-Ala</t>
  </si>
  <si>
    <t>N72.S6 O3.54</t>
  </si>
  <si>
    <t>Objetos antes y después del muro : investigaciones artísticas acerca de muros contemporáneos / co</t>
  </si>
  <si>
    <t>N7430 M3.78</t>
  </si>
  <si>
    <t>Iniciación a la composición / [textos, Gabriel Martín].</t>
  </si>
  <si>
    <t>N7430.5 H3.78</t>
  </si>
  <si>
    <t>El arte de dibujar ilusionesó pticas : manual para crear iámgenes imposibles con álpices / Jonath</t>
  </si>
  <si>
    <t>N7430.5 L4.53</t>
  </si>
  <si>
    <t>Leonardo's art workshop : invent, create, and make STEAM projects like a genius / Amy Leidtke.</t>
  </si>
  <si>
    <t>N7431.5 E5.38 2014</t>
  </si>
  <si>
    <t>La geometría del diseño : estudios sobre la proporción y la composición / Elam Kimberly ; traduc</t>
  </si>
  <si>
    <t>N7432.7 S6.44</t>
  </si>
  <si>
    <t>Spectrum : a book full of colour / publisher, Sylvie Estrada ; concept and design, Federica Sala.</t>
  </si>
  <si>
    <t>N7433 D6.88 2017</t>
  </si>
  <si>
    <t>N7433.8 E5.28</t>
  </si>
  <si>
    <t>Encuentros : arte y nuevos medios en las prácticas artísticas contemporáneas / Célia Riboulet (c</t>
  </si>
  <si>
    <t>N7433.8 G3.74</t>
  </si>
  <si>
    <t>La multimedia como material didactico : propuesta dirección de camaras para televisión / Luis Robe</t>
  </si>
  <si>
    <t>N7433.8 V5.73</t>
  </si>
  <si>
    <t>Viralidad : política y estética de las imágenes digitales / José Alberto Sánchez Martínez, Dul</t>
  </si>
  <si>
    <t>N7445 M8.54</t>
  </si>
  <si>
    <t>Arte y técnica / Lewis Mumford ; [traducción, Federico Corriente].</t>
  </si>
  <si>
    <t>N7445.2 B4.748</t>
  </si>
  <si>
    <t>Sobre los artistas / John Berger ; edición a cargo de Tom Overton ; traducción de Pilar Vázquez.</t>
  </si>
  <si>
    <t>N7445.2 P2.68 2004</t>
  </si>
  <si>
    <t>El significado en las artes visuales / Erwin Panofsky ; versión castellana de Nicanor Ancochea.</t>
  </si>
  <si>
    <t>N7572 D4.76 2014</t>
  </si>
  <si>
    <t>El desnudo.</t>
  </si>
  <si>
    <t>N7575 F3.74</t>
  </si>
  <si>
    <t>Fashion : illustration now! / editor in charge, Julius Wiedemann.</t>
  </si>
  <si>
    <t>N7625.5 M3.78</t>
  </si>
  <si>
    <t>Los poderes de la imagen : ensayo sobre cuerpo y muerte en la cultura audiovisual : a partir de conv</t>
  </si>
  <si>
    <t>N7630 R67 2015</t>
  </si>
  <si>
    <t>Muses / Conrad Roset illustrations ; textos, Clara Roquet.</t>
  </si>
  <si>
    <t>N7660 B4.78</t>
  </si>
  <si>
    <t>Bestiary : [inspiring animals by inspired artists] / [concept and design: Federica Sala].</t>
  </si>
  <si>
    <t>N7668 D6 M8.58</t>
  </si>
  <si>
    <t>Un perro cada día / Sally Muir ; traducción de Ana Belén Fletes.</t>
  </si>
  <si>
    <t>N7680 R6.37</t>
  </si>
  <si>
    <t>Las pitahayas en las artes plásticas / Adolfo Rodríguez Canto.</t>
  </si>
  <si>
    <t>N7914 S33 G5.633</t>
  </si>
  <si>
    <t>El paraíso barroco de Santa María Tonantzintla = The baroque paradise of Santa María Tonantzintla</t>
  </si>
  <si>
    <t>N8217 E53 A4.43</t>
  </si>
  <si>
    <t>Afecto y saberes : crítica, cultura y desestabilización de la representación / José Luis Barrios</t>
  </si>
  <si>
    <t>N8217 F28 R6.96</t>
  </si>
  <si>
    <t>Prohibited book / Luis Royo ; con pinturas de Rómulo Royo.</t>
  </si>
  <si>
    <t>N8217 F28 R6.97</t>
  </si>
  <si>
    <t>Apocalypse / Luis Royo, Rómulo Royo.</t>
  </si>
  <si>
    <t>N8217 G44 W3.648</t>
  </si>
  <si>
    <t>Geometría y arte : influencias matemáticas durante el Renacimiento / David Wade ; traduccion Monts</t>
  </si>
  <si>
    <t>N8217 H68 C8.58</t>
  </si>
  <si>
    <t>The dark book : into the mysterious mind of the artists / Kuang Chu.</t>
  </si>
  <si>
    <t>N8258 A7.46</t>
  </si>
  <si>
    <t>The art of sketching : 400 years of travel diaries / Pascale Argod ; translator, Tom Corkett.</t>
  </si>
  <si>
    <t>N8354 V5.55</t>
  </si>
  <si>
    <t>Fanzine grrrls : the DIY revolution in female self-publishing / by Gemma Villegas.</t>
  </si>
  <si>
    <t>N8530 M3.74</t>
  </si>
  <si>
    <t>Material matters : creative interpretations of common materials / edited and produced by viction:ary</t>
  </si>
  <si>
    <t>N8846 E7 A4.84</t>
  </si>
  <si>
    <t>Alternativas de política cultural : las industrias culturales en las redes digitales : disco, cine,</t>
  </si>
  <si>
    <t>N910 M358 M8.836</t>
  </si>
  <si>
    <t>Museo de Arte Moderno : 40 años.</t>
  </si>
  <si>
    <t>N910 M4 S4.74</t>
  </si>
  <si>
    <t>70 años de artes plásticas en el Palacio de Bellas Artes / Alejandrina Escudero, coordinación gen</t>
  </si>
  <si>
    <t>NA105 C4.34</t>
  </si>
  <si>
    <t>La rehabilitación urbana : origen, metodologías y tecnología / Alberto Cedeño Valdiviezo.</t>
  </si>
  <si>
    <t>NA105 F5.67</t>
  </si>
  <si>
    <t>NA105 V5.7</t>
  </si>
  <si>
    <t>La revaloración del patrimonio arquitectónico : una mirada holística a sus componentes tangibles</t>
  </si>
  <si>
    <t>NA1053 A26 A5.43</t>
  </si>
  <si>
    <t>ANMA : Nicolas Michelin, Cyril Trétout, Michel Delplace : Arquitectura 2001-2017 / Nicolas Michelin</t>
  </si>
  <si>
    <t>NA1053 J4 C6.448</t>
  </si>
  <si>
    <t>Vida y obra de Le Corbusier / Jean-Louis Cohen ; traducción: Susana Landrove.</t>
  </si>
  <si>
    <t>NA1053 P47 D6.55</t>
  </si>
  <si>
    <t>Dominique Perrault : arquitectura 2008-2018.</t>
  </si>
  <si>
    <t>NA109 M4 R3.47</t>
  </si>
  <si>
    <t>R50 Restauración UNAM 50 años : medio siglo de contribuciones de la Maestría en Restauración de</t>
  </si>
  <si>
    <t>NA111.5 Z4.76</t>
  </si>
  <si>
    <t>Metodología de la conservación y restauración del patrimonio arquitectónico a través de su mate</t>
  </si>
  <si>
    <t>NA1123 F83 O2.54</t>
  </si>
  <si>
    <t>Fuksas : object.</t>
  </si>
  <si>
    <t>NA1153 E93 V4.75</t>
  </si>
  <si>
    <t>Events : situating the temporary / Herman Verkerk, EventArchitectuur.</t>
  </si>
  <si>
    <t>NA1301 B4.838</t>
  </si>
  <si>
    <t>Historia de la arquitectura española : del Imperio Romano a la Ilustración / Bernard Bevan ; tradu</t>
  </si>
  <si>
    <t>NA1307 G8.55</t>
  </si>
  <si>
    <t>Guillermo Vázquez Consuegra : arquitectura 2008-2019 / edición a cargo de Ricardo Merí de la Maza</t>
  </si>
  <si>
    <t>NA1308 F7.36</t>
  </si>
  <si>
    <t>Hablan los arquitectos : ¿una escuela de Madrid? / Arturo Franco.</t>
  </si>
  <si>
    <t>NA1311 B37 C3.55</t>
  </si>
  <si>
    <t>Caminando la ciudad : Barcelona como experiencia urbana / Estanislau Roca, Inés Aquilué, Renata Go</t>
  </si>
  <si>
    <t>Gaudí : complete works = obra completa = het complete werk : 1852-1926 / Isabel Artigas ; Dutch tra</t>
  </si>
  <si>
    <t>NA1313 G3 A8.53</t>
  </si>
  <si>
    <t>Así es... Gaudí / Mollie Claypool ; ilustraciones de Christina Christoforou.</t>
  </si>
  <si>
    <t>NA1313 G3 P4.7</t>
  </si>
  <si>
    <t>El Gaudí de Barcelona / texto de Lluís Permanyer ; fotografías de Melba Levick.</t>
  </si>
  <si>
    <t>NA1313 G3 T4.548</t>
  </si>
  <si>
    <t>Gaudí, arquitecto visionario [Texto impreso] Philippe Thiébaut ; [traducción, Marina Huguet Cueva</t>
  </si>
  <si>
    <t>NA1313 M38 F3.47</t>
  </si>
  <si>
    <t>Facts / Josep Lluís Mateo ; contributors: M. Colominas, R. Scoffier, L. Stalder, E. Viray.</t>
  </si>
  <si>
    <t>NA1313 R38 A4</t>
  </si>
  <si>
    <t>RCR : obra sobre papel : series, esbozos, obra = works on paper : series, sketches, works / textos =</t>
  </si>
  <si>
    <t>NA1333 M68 E3.8</t>
  </si>
  <si>
    <t>Eduardo Souto de Moura. Tomo II : Equipamientos y Proyectos Urbanos 2004-2019 / Edición a cargo de</t>
  </si>
  <si>
    <t>NA1353 M4 Y5.94</t>
  </si>
  <si>
    <t>Hannes Meyer : proyecto, conceptos y trayectoria / Bernardo Ynzenga.</t>
  </si>
  <si>
    <t>NA1455 C76 R8.75</t>
  </si>
  <si>
    <t>A peripheral moment : experiments in architectural agency : Croatia 1999-2010 / [author, Ivan Rupnik</t>
  </si>
  <si>
    <t>Zaha Hadid Architects : diseño como segunda naturaleza = design as second nature / textos = texts,</t>
  </si>
  <si>
    <t>NA1555 A7.685</t>
  </si>
  <si>
    <t>Arquitectura contemporánea de Japón : nuevos territorios / Pedro Luis Gallego, Pilar Garcés, edit</t>
  </si>
  <si>
    <t>NA1555 L4.76</t>
  </si>
  <si>
    <t>Toyo Ito : Imaginería y materialización / Federico Lerner.</t>
  </si>
  <si>
    <t>NA1995 L4.958 2008</t>
  </si>
  <si>
    <t>NA1996 B4.85</t>
  </si>
  <si>
    <t>Diseño de interiores, equipamiento y mobiliario : fundamentos teóricos / Flavio Bevilacqua.</t>
  </si>
  <si>
    <t>NA1996 S6.54 2018</t>
  </si>
  <si>
    <t>Saber vivir de la arquitectura : "architectural management" / Manuel José Soler Severino, doctor ar</t>
  </si>
  <si>
    <t>NA200 F6.388</t>
  </si>
  <si>
    <t>NA200 S3.56</t>
  </si>
  <si>
    <t>Hogares heredados / María Martha Schollaert.</t>
  </si>
  <si>
    <t>NA2000 A3.47</t>
  </si>
  <si>
    <t>Acerca del proyecto en arquitectura : entre la reconstrucción y la invención / Alejandro Delucchi.</t>
  </si>
  <si>
    <t>NA2000 C3.34</t>
  </si>
  <si>
    <t>Cadernos de arquitetura e urbanismo : cidade-paisagem / Lúcia Veras ... [y otros 4].</t>
  </si>
  <si>
    <t>NA2000 E5.36</t>
  </si>
  <si>
    <t>Enfoques en la enseñanza de la arquitectura y el diseño / Andrea Wengrowicz... [y otros] ; editado</t>
  </si>
  <si>
    <t>NA2000 R6.37</t>
  </si>
  <si>
    <t>Un entendimiento infraestructural del proyecto / Fernando Rodríguez Ramírez .</t>
  </si>
  <si>
    <t>NA2005 P5.38</t>
  </si>
  <si>
    <t>Pláticas bajo tierra / Frida Escobedo, Andrea Soto, Gabriela Etchegaray, Gabriela Carrillo ; coordi</t>
  </si>
  <si>
    <t>NA203 G5.438 2009</t>
  </si>
  <si>
    <t>Espacio, tiempo y arquitectura : origen y desarrollo de una nueva tradición / Sigfried Giedion ; tr</t>
  </si>
  <si>
    <t>NA203 M5.55</t>
  </si>
  <si>
    <t>Más allá de la imagen : la arquitectura del artesano / Pablo Manuel Millán Millán.</t>
  </si>
  <si>
    <t>NA205 M3.75</t>
  </si>
  <si>
    <t>Arquitectura prehistorica europea / Jose Luis Marin de L*Hotellerie.</t>
  </si>
  <si>
    <t>NA208.5 A5.37b</t>
  </si>
  <si>
    <t>NA21 B5.54</t>
  </si>
  <si>
    <t>BIM en la universidad / coordinadores, Aurora Minna Poó Rubio, Jorge Rodríguez Martínez.</t>
  </si>
  <si>
    <t>NA210 C4.78</t>
  </si>
  <si>
    <t>Estructuras vistas, oculturas e ilusorias : lecciones de la historia en la obra de Mies van der Rohe</t>
  </si>
  <si>
    <t>NA2102 I5.94</t>
  </si>
  <si>
    <t>Investigación y proyecto : la arquitectura como tema de tesis doctorales / compiladores, Fernando A</t>
  </si>
  <si>
    <t>NA2223 C3.67</t>
  </si>
  <si>
    <t>Quiero ser arquitecto / Alberto Campos Baeza.</t>
  </si>
  <si>
    <t>NA2304 R5 E9.47</t>
  </si>
  <si>
    <t>Everything must move : documenting a decade-and-a-half of propositions about the suburban city in ge</t>
  </si>
  <si>
    <t>NA2445 A7 C5.83</t>
  </si>
  <si>
    <t>Ciudades imágenes ideas : replexiones desde la historia y la arquitectura / Marcela Lucci, Fernando</t>
  </si>
  <si>
    <t>NA2445 M4 M8.47</t>
  </si>
  <si>
    <t>Despliegues y ensambles : 15. Muestra Internacional de Arquitectura de la Bienal de Venecia = Unfold</t>
  </si>
  <si>
    <t>NA2500 F4.76</t>
  </si>
  <si>
    <t>Descripción lógica del proyecto : teoría como cartografía + casuística central &amp; marginal / Rob</t>
  </si>
  <si>
    <t>NA2500 G3.78</t>
  </si>
  <si>
    <t>Diccionario de arquitectura : voz creatividad / Emilio Garroni.</t>
  </si>
  <si>
    <t>NA2500 M4.7</t>
  </si>
  <si>
    <t>Cinco ideas para hacer arquitectura / Juan Mera.</t>
  </si>
  <si>
    <t>NA2500 P3.558</t>
  </si>
  <si>
    <t>Esencias / Juhani Pallasmaa ; traducción de Carles Muro.</t>
  </si>
  <si>
    <t>NA2500 P3.578</t>
  </si>
  <si>
    <t>Habitar / Juhani Pallasmaa ; traducción de Àlex Giménez Imirizaldu.</t>
  </si>
  <si>
    <t>NA2500 P3.638</t>
  </si>
  <si>
    <t>NA2500 P6.477</t>
  </si>
  <si>
    <t>La espacialidad arquitectónica : introducción a sus lógicas proyectuales para una morfología de</t>
  </si>
  <si>
    <t>NA2500 Q5.56</t>
  </si>
  <si>
    <t>Lenguaje arquitectónico / Artemio Quintino Zepeda.</t>
  </si>
  <si>
    <t>NA2500 S9.78</t>
  </si>
  <si>
    <t>Componerse con el mundo : modos del pensamiento proyectual / Pablo Sztulwark.</t>
  </si>
  <si>
    <t>NA2520 A8.74</t>
  </si>
  <si>
    <t>La posibilidad de una arquitectura absoluta / Pier Vittorio Aureli.</t>
  </si>
  <si>
    <t>NA2520 C3.67</t>
  </si>
  <si>
    <t>La idea construida : la arquitectura a la luz de las palabras / Alberto Campo Baeza.</t>
  </si>
  <si>
    <t>NA2540 S3.74</t>
  </si>
  <si>
    <t>Paisajes de utopía / Horacio Sardin.</t>
  </si>
  <si>
    <t>NA2540 S4.54 2016</t>
  </si>
  <si>
    <t>NA2541 A7.685</t>
  </si>
  <si>
    <t>Arquitectura bioclimática / Compiladora, Beatriz Garzón.</t>
  </si>
  <si>
    <t>NA2542 C75 G6.57</t>
  </si>
  <si>
    <t>Manual de arquitectura bioclimática / Guillermo Enrique Gonzalo ; colaboración: Viviana M. Nota.</t>
  </si>
  <si>
    <t>NA2542 S6 M8.75</t>
  </si>
  <si>
    <t>Los protectores solares : como recurso arquitectónico / Gabriel Murillo Rountree.</t>
  </si>
  <si>
    <t>NA2542.35 A7.37 2015</t>
  </si>
  <si>
    <t>Arquitectura biológica : la vivienda como organismo vivo / Marco A. Aresta Rebelo.</t>
  </si>
  <si>
    <t>NA2542.35 B3.94</t>
  </si>
  <si>
    <t>Cambio climático y desastres urbanos / : Jan Bazant S.</t>
  </si>
  <si>
    <t>NA2542.35 G3.77</t>
  </si>
  <si>
    <t>Dream green architecture / Luis de Garrido ; [editor, concept, and project director, Josep Mª Mingu</t>
  </si>
  <si>
    <t>Manual de arquitectura ecológica avanzada : metodología de diseño para realizar una arquitectura</t>
  </si>
  <si>
    <t>NA2542.35 S3.54</t>
  </si>
  <si>
    <t>Mario Schjetnam : reconciliar ciudad y naturaleza : GDU 40 años = reconciling city and nature : GDU</t>
  </si>
  <si>
    <t>NA2542.35 S4.56 2017</t>
  </si>
  <si>
    <t>Bioarquitectura : en busca de un espacio / Javier Senosiain Aguilar.</t>
  </si>
  <si>
    <t>NA2542.35 T4.47</t>
  </si>
  <si>
    <t>Thermodynamic interactions : an exploration into physiological, material and territorial atmospheres</t>
  </si>
  <si>
    <t>NA2542.36 A7.455</t>
  </si>
  <si>
    <t>Arquitectura en contexto : soluciones arquitectónicas contemporáneas basadas en los aspectos ambie</t>
  </si>
  <si>
    <t>NA2542.36 A7.78</t>
  </si>
  <si>
    <t>Arquitectura y sustentabilidad : como atraviesa la crisis ambiental la problematica del proyecto / A</t>
  </si>
  <si>
    <t>Arquitectura sostenible : bases, soportes y casos demostrativos / Beatriz Garzón, compiladora.</t>
  </si>
  <si>
    <t>NA2542.36 C3.73 2012</t>
  </si>
  <si>
    <t>NA2542.36 D5.74</t>
  </si>
  <si>
    <t>Diseño, sustentabilidad y patrimonio / María Cristina Valerdi, Jorge Sosa (coordinadores).</t>
  </si>
  <si>
    <t>NA2542.36 H4.998</t>
  </si>
  <si>
    <t>101 reglas básicas para edificios y ciudades sostenibles / Huw Heywood ; [versión castellana, Susa</t>
  </si>
  <si>
    <t>NA2542.36 J6.35</t>
  </si>
  <si>
    <t>Green architecture now! = Grüne architektur = L'architecture verte / Philip Jodidio.</t>
  </si>
  <si>
    <t>NA2542.36 M3.96</t>
  </si>
  <si>
    <t>Edificaciones sustentables : bioclimatica, ecotécnias y metodos de diseño / Juan Raymundo Mayorga</t>
  </si>
  <si>
    <t>NA2542.36 M5.34</t>
  </si>
  <si>
    <t>NA2542.36 M5.48 2010</t>
  </si>
  <si>
    <t>Arquitectura sustentable : proyecto social en sectores marginales / Sebastián Miguel.</t>
  </si>
  <si>
    <t>NA2542.36 P3.545</t>
  </si>
  <si>
    <t>La casa ecológica : cómo construirla / José Luis Palacios Blanco.</t>
  </si>
  <si>
    <t>NA2542.36 V6.54</t>
  </si>
  <si>
    <t>Prototyping architecture : the solar roofpod ; an educational design-build research project / Christ</t>
  </si>
  <si>
    <t>NA2543 H377 M4.64</t>
  </si>
  <si>
    <t>Ambiente humano para ciudades felices / Pedro P. Menéndez.</t>
  </si>
  <si>
    <t>NA2543 T43 C3.77</t>
  </si>
  <si>
    <t>The second digital turn : design beyond intelligence / Mario Carpo.</t>
  </si>
  <si>
    <t>NA2543 T43 C6.55</t>
  </si>
  <si>
    <t>De la psicodelia a las cortinas del siglo XXI / Manuel Collado Arpia.</t>
  </si>
  <si>
    <t>NA2543 T43 H4.77</t>
  </si>
  <si>
    <t>Media architecture compendium : digital placemaking / Luke Hespanhol, M. Hank Haeusler, Martin Tomit</t>
  </si>
  <si>
    <t>NA2545 A1 L4.53 1999</t>
  </si>
  <si>
    <t>Beautiful universal design : a visual guide / Cynthia Leibrock.</t>
  </si>
  <si>
    <t>NA2595 C3.73</t>
  </si>
  <si>
    <t>25 principios de arquitectura : a través de citas y frases célebres de maestros / Carlos Rubén C</t>
  </si>
  <si>
    <t>NA2599.5 C3.65</t>
  </si>
  <si>
    <t>Papeles de crítica : de arquitectura, arte y ciudad / Antón Capitel.</t>
  </si>
  <si>
    <t>NA2599.5 L3.38</t>
  </si>
  <si>
    <t>Actitud / Anne Lacaton, Jean-Philippe Vassal ; [versión castellana, Àlex Giménez Imirizaldu, Guil</t>
  </si>
  <si>
    <t>NA2599.5 R6.35</t>
  </si>
  <si>
    <t>Arquitectura crítica : proyectos con espíritu inconformista / Lorenzo Rocha.</t>
  </si>
  <si>
    <t>NA2700 C3.78</t>
  </si>
  <si>
    <t>Dibujo constructivo / Jany Edna Castellanos López.</t>
  </si>
  <si>
    <t>NA2700 M3.56</t>
  </si>
  <si>
    <t>Dibujo para arquitectos : cómo usar la ilustración para explorar conceptos, definir elementos y di</t>
  </si>
  <si>
    <t>NA2706 B37 C3.77</t>
  </si>
  <si>
    <t>Barcelona : 5 routes for sketching travellers = Barcelona : 5 rutas para dibujantes / Jordi Carreras</t>
  </si>
  <si>
    <t>NA2706.E85 B6.75</t>
  </si>
  <si>
    <t>The geometry of creation : architectural drawing and the dynamics of gothic design / Robert Bork.</t>
  </si>
  <si>
    <t>NA2708 B6.858</t>
  </si>
  <si>
    <t>Croquis city : un libro de arquitectura para dibujar : para arquitectos de todas las edades / Steve</t>
  </si>
  <si>
    <t>NA2708 F4.778</t>
  </si>
  <si>
    <t>NA2708 G3.73</t>
  </si>
  <si>
    <t>El boceto arquitectónico / Jorge Agustín García García, Mónica Gómez Zepeda, Juan Ramón Hern</t>
  </si>
  <si>
    <t>NA2708 Z4.55 2019</t>
  </si>
  <si>
    <t>Curso de dibujo arquitectónico : herramientas y técnicas para representación EN 2-D Y 3-D / Mo Ze</t>
  </si>
  <si>
    <t>NA2710 G3.745</t>
  </si>
  <si>
    <t>Perspectiva modular : Método para arquitectos y dicplinas afines / Tomás García Salgado.</t>
  </si>
  <si>
    <t>NA2728 A5.93</t>
  </si>
  <si>
    <t>Revit architecture / J. Martín Alvarez Espinoza.</t>
  </si>
  <si>
    <t>NA2728 B3.76</t>
  </si>
  <si>
    <t>Revit Architecture 2014 : avanzado / Francisco Barona Caparrós.</t>
  </si>
  <si>
    <t>NA2728 D5.38</t>
  </si>
  <si>
    <t>Dibujo y arquitectura : 1986-2016, treinta años de investigación = Disegno e archittetura : 1986-2</t>
  </si>
  <si>
    <t>NA2728 E3.55</t>
  </si>
  <si>
    <t>Surfaced : the formation of twisted structures : the work of SYSTEMarchitects / contributions by Che</t>
  </si>
  <si>
    <t>NA2728 J6.468</t>
  </si>
  <si>
    <t>Fundamentos del diseño asistido por ordenador (CAD) en arquitectura / Elys John.</t>
  </si>
  <si>
    <t>NA2750 A4.46</t>
  </si>
  <si>
    <t>La crítica poética como instrumento del proyecto arquitectónico / Beatriz Amann.</t>
  </si>
  <si>
    <t>NA2750 C3.77</t>
  </si>
  <si>
    <t>The alphabet and the algorithm / Mario Carpo.</t>
  </si>
  <si>
    <t>NA2750 C6.77</t>
  </si>
  <si>
    <t>Correia/Ragazzi : arquitectura 2005-2018 / [director: Ricardo Meri de la Maza].</t>
  </si>
  <si>
    <t>NA2750 G3.73</t>
  </si>
  <si>
    <t>Guía para diseñar y contruir : dirige tu propio proyecto / Carlos García del Conde.</t>
  </si>
  <si>
    <t>NA2750 G3.735</t>
  </si>
  <si>
    <t>Estrategias operativas en arquitectura : técnicas de proyecto de Price a Koolhaas / Jacobo García-</t>
  </si>
  <si>
    <t>NA2750 M3.997</t>
  </si>
  <si>
    <t>Diseño arquitectónico : enfoque metodológico / Rafael Martínez Zárate.</t>
  </si>
  <si>
    <t>NA2750 M8.536 2016</t>
  </si>
  <si>
    <t>NA2750 N4.75</t>
  </si>
  <si>
    <t>Equilibrio estático : colectivo de matemáticas y estructuras / Yolanda Neri Aceves, Carlos García</t>
  </si>
  <si>
    <t>NA2750 O8.535</t>
  </si>
  <si>
    <t>Solid : Organization or Design? / editors Aurora Fernández Per, Javier Mozas.</t>
  </si>
  <si>
    <t>NA2750 P8.43</t>
  </si>
  <si>
    <t>Pueblo serena : la comunidad como inspiración / Corina Armella de Fernández Castello.</t>
  </si>
  <si>
    <t>NA2750 S6.56</t>
  </si>
  <si>
    <t>Herramientas matemáticas : para la arquitectura y el diseño / Vera W. de Spinadel, Hernán S. Nott</t>
  </si>
  <si>
    <t>NA2750 S7.76</t>
  </si>
  <si>
    <t>Arquitectura y forma / Joao Rodolfo Stroeter ; [tr. técnica, Raúl Colín Iniestra].</t>
  </si>
  <si>
    <t>NA2750 U5.88</t>
  </si>
  <si>
    <t>Analizando la arquitectura / Simon Unwin.</t>
  </si>
  <si>
    <t>NA2750 V3.74</t>
  </si>
  <si>
    <t>La construcción del futuro en la formación de Diseñadores y Arquitectos en el TG de la División</t>
  </si>
  <si>
    <t>NA2750 Y3.54</t>
  </si>
  <si>
    <t>Arquitectura : teoría, diseño, contexto / Enrique Yánez.</t>
  </si>
  <si>
    <t>NA2760 C3.73</t>
  </si>
  <si>
    <t>De proporción y métrica en arquitectura / Joaquín Casado de Amezúa Vázquez ; Esteban José Riva</t>
  </si>
  <si>
    <t>NA2760 G3.73</t>
  </si>
  <si>
    <t>Un acercamiento revisor a las nociones del diseño en la producción de lo arquitectónico / Héctor</t>
  </si>
  <si>
    <t>NA2760 G4.66</t>
  </si>
  <si>
    <t>Geometrías de la arquitectura contemporánea / Miguel Martínez Garrido, compilador ; Óscar Rodrí</t>
  </si>
  <si>
    <t>NA2760 K7.543</t>
  </si>
  <si>
    <t>Architectural composition / Rob Krier ; [translated from the German by Romana Schneider and Gabriell</t>
  </si>
  <si>
    <t>NA2760 R6.37</t>
  </si>
  <si>
    <t>De las vanguardias a la arquitectura contemporánea : espacio-tiempo, hiperespacio y nuevas geometr</t>
  </si>
  <si>
    <t>NA2765 A4.33</t>
  </si>
  <si>
    <t>The em ty room : fragmented thoughts on space / Reza Aliabadi (RZLB).</t>
  </si>
  <si>
    <t>NA2765 C4.73</t>
  </si>
  <si>
    <t>El espacio ubicuo : habitar en la era digital / Manuel Cerdá Pérez.</t>
  </si>
  <si>
    <t>NA2790 P2.85 2017</t>
  </si>
  <si>
    <t>NA2800 A9.55</t>
  </si>
  <si>
    <t>Manual de acústica ambiental y arquitectónica / Rodrigo Avilés López, Rocío Perera Martín.</t>
  </si>
  <si>
    <t>NA2800 G5.36</t>
  </si>
  <si>
    <t>Acústica arquitectónica / Alejandro Giani; coordinación editorial Adriana Gutiérrez M.</t>
  </si>
  <si>
    <t>NA2800 M6.73</t>
  </si>
  <si>
    <t>Acústica en espacios y en volúmenes arquitectónicos / Javier Morales Alanís.</t>
  </si>
  <si>
    <t>NA2850 F4.58</t>
  </si>
  <si>
    <t>Intuición y razón en el diseño de interiores : una construcción teórica-crítica / Sergio Feltr</t>
  </si>
  <si>
    <t>NA2850 I5.745</t>
  </si>
  <si>
    <t>Interior matters / editors, Aurora Fernández Per, Javier Mozas.</t>
  </si>
  <si>
    <t>NA2850 M6.674</t>
  </si>
  <si>
    <t>La Habitación : más allá de la sala de estar / Xavier Monteys.</t>
  </si>
  <si>
    <t>NA2940 F8.5</t>
  </si>
  <si>
    <t>NA31 S8.68 2017</t>
  </si>
  <si>
    <t>El lenguaje clásico de la arquitectura / John Newenham Summerson.</t>
  </si>
  <si>
    <t>NA3320 N3.938 2007</t>
  </si>
  <si>
    <t>Diseño clásico arquitectónico / M. Navale ; Isadora Somerville Arzate traductora ; Francisco Javi</t>
  </si>
  <si>
    <t>NA380 R6.37</t>
  </si>
  <si>
    <t>Arquitectura imaginaria : Al Azrak, el Palacio Azul / León Rodríguez Zahar ; presentación, Oleg G</t>
  </si>
  <si>
    <t>NA387 V5.53</t>
  </si>
  <si>
    <t>Murallas, torres y dependencias de la Alhambra : una revisión de los avatares sufridos por las estr</t>
  </si>
  <si>
    <t>NA3950 G7.45</t>
  </si>
  <si>
    <t>El gran libro de la herrería / editor Óscar Asensio ; coordinación editorial Yanina Vanesa Arruiz</t>
  </si>
  <si>
    <t>NA40 S3.54</t>
  </si>
  <si>
    <t>Yo, Moisés Steiner / Ricardo Sandler.</t>
  </si>
  <si>
    <t>NA4110 M3.96</t>
  </si>
  <si>
    <t>Solid wood : case studies in mass timber architecture, technology and design / Joseph Mayo.</t>
  </si>
  <si>
    <t>NA4125 J6.35</t>
  </si>
  <si>
    <t>Contemporary concrete buildings = Zeitgenössische Bauten aus Beton = Bâtiments contemporains en b</t>
  </si>
  <si>
    <t>NA4125 M3.78 2019</t>
  </si>
  <si>
    <t>El hormigon para arquitectos / Marcelo, Mastropietro.</t>
  </si>
  <si>
    <t>NA4140 L5.59</t>
  </si>
  <si>
    <t>Glass = Vidrio = Vidro / Barbara Linz.</t>
  </si>
  <si>
    <t>NA4178 B37 E3.348</t>
  </si>
  <si>
    <t>Edificio collage : Centro Cultural Teresa Pàmies / Rahola Vidal Arquitectes ; [textos: Manuel de So</t>
  </si>
  <si>
    <t>NA4455 M62 Q4.48</t>
  </si>
  <si>
    <t>La Quinta Casa de Correos : crónica del servicio postal en México.</t>
  </si>
  <si>
    <t>NA4825 F4.76</t>
  </si>
  <si>
    <t>Precisiones sobre arquitectura religiosa contemporánea / Esteban Fernández-Cobián.</t>
  </si>
  <si>
    <t>NA5 B5.38</t>
  </si>
  <si>
    <t>En blanco : revista de arquitectura.</t>
  </si>
  <si>
    <t>NA500 H4.57</t>
  </si>
  <si>
    <t>Arte contemporáneo : arquitectura y corrientes estilísticas en el arte moderno / Raúl Henríquez</t>
  </si>
  <si>
    <t>NA500 M4.54</t>
  </si>
  <si>
    <t>Escritos sobre historia y teoría de la arquitectura del siglo XXI : derivas y confluencias / Jorge</t>
  </si>
  <si>
    <t>La catedral en España : arquitectura y liturgia / Pedro Navascués Palacio.</t>
  </si>
  <si>
    <t>NA6148 C3.73</t>
  </si>
  <si>
    <t>Monumental / Jorge Cárdenas del Moral.</t>
  </si>
  <si>
    <t>NA6210 M47 B3.54</t>
  </si>
  <si>
    <t>Moda : arquitectura corporativa / Alejandro Bahamón, Ana Cañizares.</t>
  </si>
  <si>
    <t>NA6220 B7.68</t>
  </si>
  <si>
    <t>NA6230 S4.76</t>
  </si>
  <si>
    <t>Diseño y cálculo de la envolvente térmica de un edificio de oficinas de una industria / Luis M. S</t>
  </si>
  <si>
    <t>NA6300 N8.49 2017</t>
  </si>
  <si>
    <t>Nuevo aeropuerto internacional de la Ciudad de México : ocho propuestas arquitectónicas.</t>
  </si>
  <si>
    <t>NA6400 C3.75 2019</t>
  </si>
  <si>
    <t>NA6403 M49 R4.84</t>
  </si>
  <si>
    <t>La Industrialización de la arquitectura en México / Aleyda Reséndiz Vázquez.</t>
  </si>
  <si>
    <t>NA6690 R6.778</t>
  </si>
  <si>
    <t>Posicionamientos / Aldo Rossi.</t>
  </si>
  <si>
    <t>NA6700 S78 B8.96</t>
  </si>
  <si>
    <t>Buy me a Mercedes-Benz : the book of the museum / Ben van Berkel ... [et al.] ; translation, Annette</t>
  </si>
  <si>
    <t>NA680 A2.35 2019</t>
  </si>
  <si>
    <t>NA680 C5.468</t>
  </si>
  <si>
    <t>100 edificios del siglo XX / The Now Institute ; prólogo de Thom Mayne ; textos: Val Warke con Eric</t>
  </si>
  <si>
    <t>NA680 D7.28 1973</t>
  </si>
  <si>
    <t>Tercera generación : la significación cambiante de la arquitectura / Philip Drew ; [versión ... d</t>
  </si>
  <si>
    <t>NA680 E5.35</t>
  </si>
  <si>
    <t>NA680 F6.76</t>
  </si>
  <si>
    <t>Ciudad y arquitectura en América Latina y Europa en el periodo de 1945 - 1975 / coordinadores, Enri</t>
  </si>
  <si>
    <t>NA680 G3.73</t>
  </si>
  <si>
    <t>¿Otra historia de la arquitectura del siglo XX? : artículos (1996/2016) / José María García del</t>
  </si>
  <si>
    <t>NA6800 F4.34</t>
  </si>
  <si>
    <t>Proceso de Obra : Federación mexicana de fútbol : oxígeno arquitectura / dirección general, Miqu</t>
  </si>
  <si>
    <t>NA682 M55 S2.53</t>
  </si>
  <si>
    <t>Minimalismo : un movimiento, una experiencia / Manuel Sandoval Delgado.</t>
  </si>
  <si>
    <t>NA682 M63 R6.84</t>
  </si>
  <si>
    <t>Demolición : el agujero negro de la modernidad / Verónica Rosero.</t>
  </si>
  <si>
    <t>NA682 O73 J3.95</t>
  </si>
  <si>
    <t>Javier Senosiain : arquitectura orgánica: memoria de la exposición en el Museo Nacional de Arquite</t>
  </si>
  <si>
    <t>NA6821 M3.48</t>
  </si>
  <si>
    <t>La arquitectura, el actor y el público / traducción del inglés de Ana Elena Ruiz Reyes.</t>
  </si>
  <si>
    <t>NA6860 M6.74</t>
  </si>
  <si>
    <t>Los pavimentos deportivos de exterior / Pedro Moreta Romero.</t>
  </si>
  <si>
    <t>NA687 D5.77</t>
  </si>
  <si>
    <t>Displaced : Llonch+Vidalle Architecture / edited by Oscar Riera Ojeda ; foreword by George Ranalli ;</t>
  </si>
  <si>
    <t>NA687 F5.55</t>
  </si>
  <si>
    <t>Un fin ished : ideas, images, and projects... / Edited Iñaki Carnicero, Carlos Quintánis with Áng</t>
  </si>
  <si>
    <t>NA687 K6.65 2018</t>
  </si>
  <si>
    <t>Elements of architecture / Rem Koolhas ; editor, James Westcott, Stephan Petermann; editor, Ben Davi</t>
  </si>
  <si>
    <t>NA687 L6.64</t>
  </si>
  <si>
    <t>La complejidad y la participacón en la producción de arquitectura y ciudad / Rafael López Rangel,</t>
  </si>
  <si>
    <t>NA687 S6.274</t>
  </si>
  <si>
    <t>Sobre arquitectura moderna y contemporánea : una antología / Antón Capitel compilador ; Antón Ca</t>
  </si>
  <si>
    <t>NA689 P67 M6.67</t>
  </si>
  <si>
    <t>Monster [Texte imprimé] : Perspecta 40, The Yale Architectural Journal / edited by Marc Guberman, J</t>
  </si>
  <si>
    <t>NA702.5 H4.76</t>
  </si>
  <si>
    <t>Beyond modernist masters : contemporary architecture in Latin America / Felipe Hernández.</t>
  </si>
  <si>
    <t>NA703 M3.43</t>
  </si>
  <si>
    <t>MCHAP. Las américas : 1 / Editor Fabrizio Gallanti.</t>
  </si>
  <si>
    <t>NA703 M3.437</t>
  </si>
  <si>
    <t>MCHAP : the Americas / guest editior, Fabrizio Gallanti ; visual essays by Iwan Baan [and six others</t>
  </si>
  <si>
    <t>NA7110 A7.45 1995</t>
  </si>
  <si>
    <t>Houses of the world / author, Francisco Asensio Cerver.</t>
  </si>
  <si>
    <t>NA7110 A7.675</t>
  </si>
  <si>
    <t>Arquitectura y modos de habitar / compilador Jorge Sarquis.</t>
  </si>
  <si>
    <t>Arquitectura y modos de habitar / Jorge Sarquis.</t>
  </si>
  <si>
    <t>Diseño de proyecto centro de artes de michoacán / Carlos Carmona Elmore.</t>
  </si>
  <si>
    <t>NA7110 F4.76</t>
  </si>
  <si>
    <t>Hacia una vivienda abierta concebida como se el habitante importara / Pablo Fernández Lorenzo.</t>
  </si>
  <si>
    <t>NA7110 I3.44</t>
  </si>
  <si>
    <t>Habitar, diseñar / Rafael E.J. Iglesias.</t>
  </si>
  <si>
    <t>NA7110 M3.78</t>
  </si>
  <si>
    <t>La casa en la arquitectura moderna : respuestas a la cuestión de la vivienda / Manuel Martín Hern</t>
  </si>
  <si>
    <t>NA7110 M6.67 2018</t>
  </si>
  <si>
    <t>Casa collage : un ensayo sobre la arquitectura de la casa / Xavier Monteys, Pere Fuertes.</t>
  </si>
  <si>
    <t>NA7115 C4.33</t>
  </si>
  <si>
    <t>Autoconstruya como arquitecto : 31 planos de casas prototipo 40 a 80 m / Agustín M. Ceballos Ruiz.</t>
  </si>
  <si>
    <t>NA7115 C4.33 2021</t>
  </si>
  <si>
    <t>Autoconstruya como arquitecto : 28 planos de casas prototipo 80 a 140 m / Agustín M. Ceballos Ruiz.</t>
  </si>
  <si>
    <t>NA7115 C4.335</t>
  </si>
  <si>
    <t>Autoconstruya como arquitecto : 26 planos de casas prototipo. / Agustín M. Ceballos Ruiz.</t>
  </si>
  <si>
    <t>NA7115 M5.648</t>
  </si>
  <si>
    <t>Houses : extentions : creating new open spaces / Eva Minguet.</t>
  </si>
  <si>
    <t>NA7117.3 G6.64</t>
  </si>
  <si>
    <t>Good ideas : for alternative homes / editor, concept, and project director, Josep María Minguet.</t>
  </si>
  <si>
    <t>NA7117.5 G8.85</t>
  </si>
  <si>
    <t>La nueva casa ecológica : ideas para una vivienda sostenible / edición, Manel Gutiérrez.</t>
  </si>
  <si>
    <t>NA7126 N4.98</t>
  </si>
  <si>
    <t>New townhouse plans / edition, concept, and project director, Anna Minguet.</t>
  </si>
  <si>
    <t>NA7145 S6.55</t>
  </si>
  <si>
    <t>Casa contenedor : la alternativa asequible y sustentable : Guía plan, diseño, ejecución / por Sal</t>
  </si>
  <si>
    <t>NA7205 M6.74</t>
  </si>
  <si>
    <t>Diseño escandinavo : scandinavian homes = case scandinave = casas escandinavas / editado por Macare</t>
  </si>
  <si>
    <t>NA7235 G3.87</t>
  </si>
  <si>
    <t>Housing : nuevas alternativas, nuevos sistemas ; Singular housing : el dominio privado / Manuel Gaus</t>
  </si>
  <si>
    <t>NA7244 C3.63</t>
  </si>
  <si>
    <t>Shared structures, private spaces : housing in Mexico / Fernanda Canales ; edited by Fernanda Canale</t>
  </si>
  <si>
    <t>NA7246 M38 R4.93</t>
  </si>
  <si>
    <t>Reyes Ríos + Larrain Arquitectos : lugar, materia y pertenencia / [textos: Luis Millet, Gabriel Kon</t>
  </si>
  <si>
    <t>NA7246 M4 U4.46</t>
  </si>
  <si>
    <t>Transformación de calles virreinales por actividad comercial en la capital porfiriana : Francisco I</t>
  </si>
  <si>
    <t>NA7292 L5.85 2013</t>
  </si>
  <si>
    <t>Cirugía de casas / Rodolfo Livingston.</t>
  </si>
  <si>
    <t>NA735 L55 B3.548</t>
  </si>
  <si>
    <t>Los Angeles : la arquitectura de cuatro ecologías / Reyner Banham ; [versión castellana, Moises Pu</t>
  </si>
  <si>
    <t>NA737 P35 C6.55</t>
  </si>
  <si>
    <t>Collisions / PDR ; foreword by Steven González.</t>
  </si>
  <si>
    <t>NA7448 H6.873</t>
  </si>
  <si>
    <t>Houses / ed. by Zhang Lei ; traductor Yan Ge.</t>
  </si>
  <si>
    <t>NA750 A5.34 2019</t>
  </si>
  <si>
    <t>Historia de la arquitectura mexicana / Enrique X. de Anda Alanís.</t>
  </si>
  <si>
    <t>NA7515 A74 A8.43</t>
  </si>
  <si>
    <t>Atlas de casas urbanas / Compilador, Guillermo R. Kliczkowski.</t>
  </si>
  <si>
    <t>NA7520 M6.34</t>
  </si>
  <si>
    <t>The modern townhouse. Original solutions &amp; unusual locations in the city / Patricia Martinez.</t>
  </si>
  <si>
    <t>NA7520 N4.88</t>
  </si>
  <si>
    <t>New town houses : creative architecture between walls / [editor, concept, and project director Anna</t>
  </si>
  <si>
    <t>NA753 A7.68</t>
  </si>
  <si>
    <t>Arquitectura y urbanismo del Septentrión Novohispano / coordinadores : Luis Arnal Simón, Diana Ram</t>
  </si>
  <si>
    <t>NA7533 C5.46</t>
  </si>
  <si>
    <t>150 ideas para mini espacios / coordinación editorial, Claudia Martínez Alonso ; edición y textos</t>
  </si>
  <si>
    <t>NA7533 M6.38</t>
  </si>
  <si>
    <t>Modular micro apartments / [editor, concept, and project director, Anna Minguet].</t>
  </si>
  <si>
    <t>NA754 K3.79</t>
  </si>
  <si>
    <t>Introducción a la arquitectura del siglo XIX en México / Israel Katzman.</t>
  </si>
  <si>
    <t>NA7540 L4.85 2019</t>
  </si>
  <si>
    <t>The housing design handbook : a guide to good practice / David Levitt, Jo McCafferty.</t>
  </si>
  <si>
    <t>NA755 A3.75</t>
  </si>
  <si>
    <t>La sombra del Cuervo : arquitectos mexicanos tras la senda de Le Corbusier / Miquel Adrià.</t>
  </si>
  <si>
    <t>NA755 A5.25</t>
  </si>
  <si>
    <t>Arquitectura mexicana</t>
  </si>
  <si>
    <t>NA755 A7.78</t>
  </si>
  <si>
    <t>arquitecturas mexicanas : Lo mejor del siglo XXI : = Mexican architectures : the best of the 21st ce</t>
  </si>
  <si>
    <t>NA755 B5.73</t>
  </si>
  <si>
    <t>36 Bitácora arquitectura.</t>
  </si>
  <si>
    <t>NA755 E8.75</t>
  </si>
  <si>
    <t>La arquitectura mexicana desde afuera : episodios en la construcción de un imaginario / por Catheri</t>
  </si>
  <si>
    <t>NA755 H5.77</t>
  </si>
  <si>
    <t>Historia de la arquitectura y el urbanismo mexicanos : vol. IV: El Siglo XX, Tomo II en la antesala</t>
  </si>
  <si>
    <t>NA755 L6.467</t>
  </si>
  <si>
    <t>Colegio de Artes Reales y Diseño (CARDO) / Grecia López Bocanegra.</t>
  </si>
  <si>
    <t>NA755 N8.66</t>
  </si>
  <si>
    <t>Nuño Mac Gregor de Buen / textos Jimena Hogrebe, José Luis Sánchez Martínez ; edición del libro</t>
  </si>
  <si>
    <t>NA755 P7.46</t>
  </si>
  <si>
    <t>XXV Premio Obras CEMEX = XXV CEMEX Building Award / dirección general =dirección general José Ant</t>
  </si>
  <si>
    <t>NA755.5 M63 A9.35</t>
  </si>
  <si>
    <t>Catálogo documental del Fondo Alejandro Posada : en el archivo de arquitectura mexicana moderna y c</t>
  </si>
  <si>
    <t>NA755.6 L4.38</t>
  </si>
  <si>
    <t>Lecturas : proyectos de vinculación, 2013 - 2016 / textos, Juan Carlos Calanchini González Cos [an</t>
  </si>
  <si>
    <t>NA755.6 M4.568</t>
  </si>
  <si>
    <t>Lo mejor de lo mejor : arquitecturas mexicanas, 2001-2010 / compilación Humberto Ricalde = The best</t>
  </si>
  <si>
    <t>NA755.65 P55 L3.54</t>
  </si>
  <si>
    <t>Landscape of faith = Paisaje de fe : architectural interventions along the Mexican pilgrimage route</t>
  </si>
  <si>
    <t>NA7555 M6 C3.63</t>
  </si>
  <si>
    <t>Vivienda colectiva en México : el derecho a la arquitectura / Fernanda Canales.</t>
  </si>
  <si>
    <t>NA756 S55 R8.57</t>
  </si>
  <si>
    <t>Arquitectura de Sinaloa en el siglo XXI / Carlos Ruiz Acosta, Alonso Carrillo.</t>
  </si>
  <si>
    <t>NA7560 C6.868</t>
  </si>
  <si>
    <t>Country chic living / [ed.: Martha Serrats. Text: Fiorella Congedo ...].</t>
  </si>
  <si>
    <t>NA757 G88 G8.53</t>
  </si>
  <si>
    <t>Guía de arquitectura : Guadalajara.</t>
  </si>
  <si>
    <t>NA757 M4 A3.75 2017</t>
  </si>
  <si>
    <t>Guía de arquitectura, Ciudad de México / textos, Miquel Adrià, Andrea Griborio, Alejandro Hernán</t>
  </si>
  <si>
    <t>NA757 M4 M3.445</t>
  </si>
  <si>
    <t>El art déco en Ciudad de México : retrospectiva de un movimiento arquitectónico / texto, Carolina</t>
  </si>
  <si>
    <t>NA757 P8 M6.58</t>
  </si>
  <si>
    <t>Arquitectos e ingenieros poblanos del siglo XX / Carlos Montero Pantoja y María Silvina Mayer Medel</t>
  </si>
  <si>
    <t>NA758 M3.75</t>
  </si>
  <si>
    <t>Vidas sucesivas : Mauricio de M. Campos Elguero y Mauricio M. Campos Algara : dos arquitectos univer</t>
  </si>
  <si>
    <t>NA759 A683 C7.898</t>
  </si>
  <si>
    <t>Los dibujos del taller de Augusto H. Álvarez / Lourdes Cruz González Franco, Alejandro Aguilera Go</t>
  </si>
  <si>
    <t>NA759 B55 A4 2017</t>
  </si>
  <si>
    <t>Perspectivas : Tatiana Bilbao Estudio / textos, Patrick Charpenel, Simon Hartmann, Raymund Ryan, Gon</t>
  </si>
  <si>
    <t>NA759 D47 D3.83</t>
  </si>
  <si>
    <t>Desarrolladora WELT / [textos = texts : Héctor Esrawe, Pablo Pruneda Gross.</t>
  </si>
  <si>
    <t>NA759 D53 A4.75</t>
  </si>
  <si>
    <t>Diametro Arquitectos / textos Miquel Adrià, Mónica Romo ; fotografía Jaime Navarro, Luis Gordoa.</t>
  </si>
  <si>
    <t>NA759 K38 V5.33</t>
  </si>
  <si>
    <t>Vladimir Kaspé : la búsqueda de un todo arquitectónico / [editor] Alejandro Aguilera ; fotografí</t>
  </si>
  <si>
    <t>NA759 L44 L4.46</t>
  </si>
  <si>
    <t>Legorreta : guía / textos Miguel Adriá, León Villegas.</t>
  </si>
  <si>
    <t>NA759 M33 M3.45</t>
  </si>
  <si>
    <t>Macías Peredo / Billie Tsien, Sergio Ortiz, Josep Quetglas, Wonne Ickx, Víctor Alcérreca.</t>
  </si>
  <si>
    <t>NA759 S46 J3.85</t>
  </si>
  <si>
    <t>Javier Senosiain : arquitectura orgánica / textos, Luis Miguel Lus Arana, Paloma Jiménez G. ; dire</t>
  </si>
  <si>
    <t>NA759 T35 T4.53</t>
  </si>
  <si>
    <t>TEN Arquitectos : lines of investigation = líneas de investigación / Enrique Norten ; Barry Bergdo</t>
  </si>
  <si>
    <t>NA7800 O4.34</t>
  </si>
  <si>
    <t>Old hotel new face / editing : Orange Yan.</t>
  </si>
  <si>
    <t>NA7850 C6 L6.33</t>
  </si>
  <si>
    <t>Lobby &amp; lounge / edited by Yeal Xie.</t>
  </si>
  <si>
    <t>NA7882 M6.38</t>
  </si>
  <si>
    <t>Modular loft : creating flexible-use living environments that optimize the space / editor, concept,</t>
  </si>
  <si>
    <t>NA8375 G7.67</t>
  </si>
  <si>
    <t>Urban oasis : tranquil outdoor spaces at home / Rebecca Gross.</t>
  </si>
  <si>
    <t>NA8480 R6.58</t>
  </si>
  <si>
    <t>Movitectura : arquitectura móvil / Rebecca Roke ; [traducción del inglés, Gemma Deza, Anna Tetas</t>
  </si>
  <si>
    <t>NA869 P49 P3.96</t>
  </si>
  <si>
    <t>Intención ingenua / Pezo von Ellrichshausen ; concepto y texto, Mauricio Pezo, Sofía von Ellrichsh</t>
  </si>
  <si>
    <t>NA875 T7.47</t>
  </si>
  <si>
    <t>Tres exposiciones tres juegos = Three exhibitions three games / El Equipo Mazzanti ; textos, Giacarl</t>
  </si>
  <si>
    <t>NA879 D5.4 A4.4</t>
  </si>
  <si>
    <t>NA879 U75 U7.53</t>
  </si>
  <si>
    <t>Felipe Uribe de Bedout : en sección = A sectional view / textos, Teodoro Fernández Larrañaga, Cam</t>
  </si>
  <si>
    <t>NA9030 A5.35</t>
  </si>
  <si>
    <t>Análisis de la dinámica urbana y simulación de escenarios de desarrollo futuro con tecnologías d</t>
  </si>
  <si>
    <t>NA9030 Q3.74</t>
  </si>
  <si>
    <t>Urbanismo y medio ambiente : escritos de 1889 a 1941 / Miguel Ángel de Quevedo ; obertura, Eduardo</t>
  </si>
  <si>
    <t>NA9031 M6.34</t>
  </si>
  <si>
    <t>Modernidad y servicio urbanos / [Coordinación y cuidado de la edición Esther Sánchez Martínez, M</t>
  </si>
  <si>
    <t>NA9031 M8.55 2000</t>
  </si>
  <si>
    <t>Diseño urbano : teoría y método / Gustavo Munizaga Vigil.</t>
  </si>
  <si>
    <t>NA9040 G6.59</t>
  </si>
  <si>
    <t>Las torres de Ciudad Satélite / textos Fernando González Gortazar, Federico Zanco.</t>
  </si>
  <si>
    <t>NA9050.5 P8.35</t>
  </si>
  <si>
    <t>Public architecture : buildings, terminals, bus stop, train station ...</t>
  </si>
  <si>
    <t>NA9050.5 U2.44</t>
  </si>
  <si>
    <t>La UAM : el diseño y la metrópoli / coordinador general Eduardo Langagne Ortega.</t>
  </si>
  <si>
    <t>NA9052 Z3.56</t>
  </si>
  <si>
    <t>La biblia de la arquitectura del paisaje / Francesc Zamora Mola, Julio Fajardo.</t>
  </si>
  <si>
    <t>NA9053 M5 B3.93</t>
  </si>
  <si>
    <t>Micro urbanismo : al rescate del panteón en los espacios urbanos / Jan Bazant.</t>
  </si>
  <si>
    <t>NA9053 S6 E8.73</t>
  </si>
  <si>
    <t>El espacio público en la transformación de la ciudad.</t>
  </si>
  <si>
    <t>NA9053 S6 P3.67</t>
  </si>
  <si>
    <t>Planificación sustentable del espacio urbano / Alberto Papparelli, Alejandra Kurbán, Mario Cunsulo</t>
  </si>
  <si>
    <t>NA9053 U7 B3.935 2014</t>
  </si>
  <si>
    <t>Planeación urbana estratégica : métodos y técnicas de análisis / Jan Bazant Sánchez.</t>
  </si>
  <si>
    <t>NA9060 W3.748</t>
  </si>
  <si>
    <t>Principios básicos de la arquitectura del paisaje / Tim Waterman ; traducción Carlos Herrero Quir</t>
  </si>
  <si>
    <t>NA9074 E8.65</t>
  </si>
  <si>
    <t>Distancias caminables : redescubriendo al peatón en el diseño urbano / Enrique Ignacio Espinosa Fe</t>
  </si>
  <si>
    <t>NA9085 C477 E5.85</t>
  </si>
  <si>
    <t>Enrique Cervantes : el oficio de hacer ciudades / coordinadora editorial, Erandi Casanueva Gachuz.</t>
  </si>
  <si>
    <t>NA9108 J3.36</t>
  </si>
  <si>
    <t>The death and life of great American cities / Jane Jacobs</t>
  </si>
  <si>
    <t>NA925.6 U5.38</t>
  </si>
  <si>
    <t>Intenciones integrales.</t>
  </si>
  <si>
    <t>NA9355 R74 G5.54</t>
  </si>
  <si>
    <t>Historia y memoria en piedra y bronce : el Monumento a la Bandera en la ciudad de Rosario / Carlos G</t>
  </si>
  <si>
    <t>NB254 E8.485 2001</t>
  </si>
  <si>
    <t>Escultura mexicana : de la academia a la instalación.</t>
  </si>
  <si>
    <t>NB259 G87 A5.44</t>
  </si>
  <si>
    <t>Ángela Gurría / Miguel Ángel Muñoz.</t>
  </si>
  <si>
    <t>NC1000 A3.268</t>
  </si>
  <si>
    <t>El color en el diseño gráfico : guía con ejemplos reales del uso cromático / Sean Adams, Terry L</t>
  </si>
  <si>
    <t>NC1000 M5.54</t>
  </si>
  <si>
    <t>Only graphic design : influence on visual design / editor, concept, and project director, Josep Mar</t>
  </si>
  <si>
    <t>NC1000 S8.673 2017</t>
  </si>
  <si>
    <t>Color design workbook : a real-world guide to using color in graphic design / Sean Adams with Terry</t>
  </si>
  <si>
    <t>NC1000.5 B5.36 2013</t>
  </si>
  <si>
    <t>Blank slate in white / edited by Cordelia Craigie.</t>
  </si>
  <si>
    <t>NC1001 E7.63 2003</t>
  </si>
  <si>
    <t>NC1001 F5.788</t>
  </si>
  <si>
    <t>Manual del diseñador Free Lance : No empieces a trabajar sin él.</t>
  </si>
  <si>
    <t>NC1001 H4.56</t>
  </si>
  <si>
    <t>Writing and research for graphic designers : a designer's manual to strategic communication and pres</t>
  </si>
  <si>
    <t>NC1001.5 M6.58</t>
  </si>
  <si>
    <t>Stickers DF / Flavio Montessoro.</t>
  </si>
  <si>
    <t>NC1002 L63 G3.738</t>
  </si>
  <si>
    <t>Logo creación : el misterio, la magia y el método detrás del diseño grandes logos / Bill Gardner</t>
  </si>
  <si>
    <t>NC1002 L63 H4.558</t>
  </si>
  <si>
    <t>El Libro de ideas para el diseño de logotipos : inspiración de la mano de 50 maestros / Steven Hel</t>
  </si>
  <si>
    <t>NC1002 L63 L6.465</t>
  </si>
  <si>
    <t>Logoism : contemporary logo design.</t>
  </si>
  <si>
    <t>NC1002 L63 M5.53</t>
  </si>
  <si>
    <t>100 logos : the power of the symbol / Andrea Milani ; foreword by Roger Remington and Massimo Vignel</t>
  </si>
  <si>
    <t>NC1002 L63 R4.77</t>
  </si>
  <si>
    <t>Responsive logos : designing for the digital world / edited by Wang Shaoqiang ; English preface revi</t>
  </si>
  <si>
    <t>NC1002 L63 S6.38</t>
  </si>
  <si>
    <t>Crear iconos : diseñar símbolos visuales efectivos / Felix Sockwell con Emily Potts ; prefacio de</t>
  </si>
  <si>
    <t>NC1002 L63 U4.85</t>
  </si>
  <si>
    <t>Ultimate : Logos designers / [Josep María Minguet, editor ].</t>
  </si>
  <si>
    <t>NC1002 P33 A2.35</t>
  </si>
  <si>
    <t>Green packaging solutions / by Miquel Abellán.</t>
  </si>
  <si>
    <t>NC1002 P33 J6.73</t>
  </si>
  <si>
    <t>Handmade packaging graphics / [co-author, Anna Jordà Vallès, Miquel Abellán ; editor, concept, an</t>
  </si>
  <si>
    <t>NC1002 P33 V5.78</t>
  </si>
  <si>
    <t>Upcycle : más que reciclaje 24 proyectos DIY para el hogar / Rebecca Proctor ; [traducción Ana Ló</t>
  </si>
  <si>
    <t>NC1002 V65 R5.45</t>
  </si>
  <si>
    <t>Flyer soziotope : topographie of a media phenomenon / Mike Riemel.</t>
  </si>
  <si>
    <t>NC1003 S5.33</t>
  </si>
  <si>
    <t>Creando brand identity : guía para diseñadores / Catharine Slade-Brooking ; [traducción: Monserra</t>
  </si>
  <si>
    <t>NC1320 P8.53</t>
  </si>
  <si>
    <t>Cómo hacer dibujos humorísticos : si de monos se trata / José María Pumarino Orueta.</t>
  </si>
  <si>
    <t>NC1320 S4.668</t>
  </si>
  <si>
    <t>Sempé en Nueva York / Jean-Jacques Sempé ; traducción, Eva Reyes de Uña.</t>
  </si>
  <si>
    <t>NC1320 T4.66</t>
  </si>
  <si>
    <t>Drácula / de Bram Stoker ; adaptado de la película de Francis Ford Coppola ; guión, Roy Thomas ;</t>
  </si>
  <si>
    <t>NC1460 R38 A4.43</t>
  </si>
  <si>
    <t>RAM ha vuelto : Rius rescata del olvido al gran monero oaxaqueño / [RAM; author of introduction: Ri</t>
  </si>
  <si>
    <t>NC1764.5 J3 B3.75</t>
  </si>
  <si>
    <t>Japón : manga, traducción y vivencias de un apasionado del país del sol naciente / Marc Bernabé.</t>
  </si>
  <si>
    <t>NC1764.5 J3 M5.648</t>
  </si>
  <si>
    <t>Kawaii manga : lovely! / [selected] by Eva Minguet.</t>
  </si>
  <si>
    <t>NC1766 H4.74 2018</t>
  </si>
  <si>
    <t>Anime! anime! : 100 años de animación japonesa / David Heredia Pitarch.</t>
  </si>
  <si>
    <t>NC1766 J35 R6.45 2013</t>
  </si>
  <si>
    <t>Antología del Studio Ghibli / Manuel Robles.</t>
  </si>
  <si>
    <t>NC1806.8 P6.78</t>
  </si>
  <si>
    <t>PAI-LXXIII : rare posters.</t>
  </si>
  <si>
    <t>NC1806.9 I4.84 2018</t>
  </si>
  <si>
    <t>Décima quinta Bienal Internacional del Cartel en México : país invitado : Inglaterra / [director,</t>
  </si>
  <si>
    <t>NC1810 F3.77</t>
  </si>
  <si>
    <t>Festival fever / by Carolina Amell ; editor, concept and project director, Anna Minguet.</t>
  </si>
  <si>
    <t>NC1810 M5.53</t>
  </si>
  <si>
    <t>100 posters : from the eye to the heart / Armando Milani ; foreword by Francesco Dondina and Pierre</t>
  </si>
  <si>
    <t>NC248 J4 C6.44</t>
  </si>
  <si>
    <t>Le Corbusier, 1887-1965 : the lyricism of architecture in the machine age / Jean-Louise Cohen.</t>
  </si>
  <si>
    <t>NC263 G56 W4.573</t>
  </si>
  <si>
    <t>Vincent van Gogh : the lost Arles sketchbook / Bogomila Welsh-Ovcharov ; foreword by Ronald Pickvanc</t>
  </si>
  <si>
    <t>NC590 F5.55</t>
  </si>
  <si>
    <t>La destreza del diseño / Jorge Filippis.</t>
  </si>
  <si>
    <t>NC590 M6.67 2018</t>
  </si>
  <si>
    <t>Cómo dibujar : 5 lecciones para un auténtico artista / Terry Moore ; translation by Norma Editoria</t>
  </si>
  <si>
    <t>NC650 R5.88</t>
  </si>
  <si>
    <t>Dibujo creativo : 100 trucos para desarrollar tu talento / Albrecht Rissler ; traducción, Blanca Do</t>
  </si>
  <si>
    <t>NC703 Z9.46</t>
  </si>
  <si>
    <t>La tesis de posgrado en arquitectura, diseño y urbanismo / Sergio Zicovich Wilson compilador; Sergi</t>
  </si>
  <si>
    <t>NC710 B8.518 2014</t>
  </si>
  <si>
    <t>NC715 A3.46</t>
  </si>
  <si>
    <t>Affordance y diseño / Coordinado por Aarón José Caballero Quiroz, Octavio Mercado González.</t>
  </si>
  <si>
    <t>NC715 H4.77</t>
  </si>
  <si>
    <t>Investigación en diseño : su realidad y objeto de estudio / Francisco Briseño Ortega.</t>
  </si>
  <si>
    <t>NC715 M6.86</t>
  </si>
  <si>
    <t>Interpelaciones del arte, el diseño y la sociedad / Claudia Mosqueda Gómez.</t>
  </si>
  <si>
    <t>NC730 B6.478</t>
  </si>
  <si>
    <t>Dibujar la luz / Peter Boerboom y Tim Proetel.</t>
  </si>
  <si>
    <t>NC730 B6.479</t>
  </si>
  <si>
    <t>Dibujar el movimiento / Peter Boerboom y Tim Proetel.</t>
  </si>
  <si>
    <t>NC730 B6.48</t>
  </si>
  <si>
    <t>Dibujar el espacio / Peter Boerboom y Tim Proetel ; [traducción, Teresa Martín Lorenzo].</t>
  </si>
  <si>
    <t>NC730 C3.53</t>
  </si>
  <si>
    <t>Notebook Sketching / Sergi Cámara.</t>
  </si>
  <si>
    <t>Dibujar como los grandes maestros / [proyecto y realización de Parramón Paidotribo ; textos Gabrie</t>
  </si>
  <si>
    <t>NC730 M3.75 2008</t>
  </si>
  <si>
    <t>Como dibujar la figura humana / José Luis Marín de íLHotellerie.</t>
  </si>
  <si>
    <t>NC730 M3.77</t>
  </si>
  <si>
    <t>Manual completo de dibujo y pintura / [textos, Gabriel Martín ; realización de los dibujos, Gabrie</t>
  </si>
  <si>
    <t>NC730 M3.78</t>
  </si>
  <si>
    <t>Las lecciones de dibujo de Leonardo da Vinci / textos, Gabriel Martín Roig ; edición: Mari Carmen</t>
  </si>
  <si>
    <t>NC730 O6.5 2014</t>
  </si>
  <si>
    <t>Dibujo para diseñadores gráficos / edición, Tomas Ubach ; textos Eric Olivares Lira, Lia Vilahur</t>
  </si>
  <si>
    <t>NC730 P3.38</t>
  </si>
  <si>
    <t>El arte de dibujar en 3D : manual para crear dibujos realistas en tres dimensiones / Stefan Pabst ;</t>
  </si>
  <si>
    <t>NC730 P6.458</t>
  </si>
  <si>
    <t>Rough : dibujar en 2 trazos y 3 movimientos : personajes, animales, espacios, objetos ... / Pierre P</t>
  </si>
  <si>
    <t>NC730 P7.745</t>
  </si>
  <si>
    <t>Problem Solver : Soluciones a problemas de dibujo / Gabriel Marítn Roig.</t>
  </si>
  <si>
    <t>NC730 S2.65</t>
  </si>
  <si>
    <t>101 técnicas, dibujo / [textos, David Sanmiguel].</t>
  </si>
  <si>
    <t>NC730 S3.575</t>
  </si>
  <si>
    <t>Iniciación al dibujo / textos David Sanmiguel.</t>
  </si>
  <si>
    <t>NC730 S5.64</t>
  </si>
  <si>
    <t>Dibujo para el artista : una guía que le inspirará a dibujar el mundo que lo rodea / Sarah Simblet</t>
  </si>
  <si>
    <t>NC730 Y6.748</t>
  </si>
  <si>
    <t>Dibuja primero, piensa después : lánzate a dibujar aunque te falte tiempo, técnica o herramientas</t>
  </si>
  <si>
    <t>NC750 B6.47</t>
  </si>
  <si>
    <t>Drawing perspective methods for artists : 85 methods for creating spatial illusion in art / Peter Bo</t>
  </si>
  <si>
    <t>NC750 B7.38</t>
  </si>
  <si>
    <t>Dibujo de perspectiva / [textos, Mercedes Braunstein ; realización de los dibujos, Mercedes Braunst</t>
  </si>
  <si>
    <t>NC750 C3.738</t>
  </si>
  <si>
    <t>Diseño para un mundo complejo / Cardoso Rafael.</t>
  </si>
  <si>
    <t>NC750 M3.78</t>
  </si>
  <si>
    <t>Comprender la perspectiva / textos, Gabriel Martín Roig.</t>
  </si>
  <si>
    <t>NC750 M3.78 2017</t>
  </si>
  <si>
    <t>La perspectiva en el dibujo [Texto impreso] [textos, Gabriel Martín Roig; realización de los ejerc</t>
  </si>
  <si>
    <t>NC755 M3.78</t>
  </si>
  <si>
    <t>Dibujo en claroscuro / [textos, Gabriel Martín].</t>
  </si>
  <si>
    <t>NC755 M3.78 2017</t>
  </si>
  <si>
    <t>La luz y la sombra en el dibujo / [textos, Gabriel Martín Roig].</t>
  </si>
  <si>
    <t>NC760 B6.48</t>
  </si>
  <si>
    <t>Dibujar el cuerpo humano / Peter Boerboom y Tim Proetel ; [traducción, Teresa Martín Lorenzo].</t>
  </si>
  <si>
    <t>NC760 D5.74</t>
  </si>
  <si>
    <t>Disñeo y creacóin de personajes : desde el boceto hasta su realizacóin 3d / Carlos Sastre, Joés</t>
  </si>
  <si>
    <t>NC760 L3.8</t>
  </si>
  <si>
    <t>Anatomía artística : 2, cómo dibujar el cuerpo humano de forma esquemática / Michel Lauricella ;</t>
  </si>
  <si>
    <t>NC760 L3.88</t>
  </si>
  <si>
    <t>Anatomía artística 3 : El esqueleto / Michel Lauricella ; traducción Rubén Martín Giráldez.</t>
  </si>
  <si>
    <t>NC760 S2.65 2013</t>
  </si>
  <si>
    <t>Todo sobre la anatomía artística / [textos y coordinación, David Sanmiguel].</t>
  </si>
  <si>
    <t>Cómo dibujar el desnudo femeníno / Carlos Verduzco.</t>
  </si>
  <si>
    <t>NC765 M3.78</t>
  </si>
  <si>
    <t>Dibujo con modelos desnudos / [proyecto y realización de Parramón Paidotribo ; textos Gabriel Mart</t>
  </si>
  <si>
    <t>NC773 M3.75</t>
  </si>
  <si>
    <t>Dibujo con modelos : retratos / María Fernanda Canal editor, Mari Carmen Ramos, textos Gabriel Mart</t>
  </si>
  <si>
    <t>NC782 V3.74</t>
  </si>
  <si>
    <t>Dibujo de aves / [textos: Juan Varela Simó].</t>
  </si>
  <si>
    <t>NC815 R6.37 2014</t>
  </si>
  <si>
    <t>Flores / [redacción, Ramón de Jesús Rodríguez].</t>
  </si>
  <si>
    <t>NC815 W6.68</t>
  </si>
  <si>
    <t>Dibujar en 10 pasos : flores : cómo dibujar 75 flores en solo 10 pasos / Mary Woodin ; [traducción</t>
  </si>
  <si>
    <t>NC825 M6 I5.774a</t>
  </si>
  <si>
    <t>Ilustracion de moda : dibujo plano / Maite Lafuente ; Juanjo Navarro.</t>
  </si>
  <si>
    <t>NC845 D3.368</t>
  </si>
  <si>
    <t>Diseño gráfico : fundamentos y prácticas / David Dabner, Sandra Stewart y Abbie Vickress ; traduc</t>
  </si>
  <si>
    <t>NC890 K5.438</t>
  </si>
  <si>
    <t>Dibuja a lápiz en tu cuaderno de viaje : instrucciones, técnicas y consejos para dominar el dibujo</t>
  </si>
  <si>
    <t>NC90.5 S96 L6.64</t>
  </si>
  <si>
    <t>El dibujo del mundo : Sverre Fehn / Juan José López de la Cruz, José Manuel López-Peláez ; pró</t>
  </si>
  <si>
    <t>NC915 A35 A3.76</t>
  </si>
  <si>
    <t>Aerógrafo.</t>
  </si>
  <si>
    <t>NC915 A35 Z5.56</t>
  </si>
  <si>
    <t>The art of spray paint : inspirations and techniques from masters of aerosol / Lori Zimmer.</t>
  </si>
  <si>
    <t>NC915 R47 E4.38</t>
  </si>
  <si>
    <t>Reportaje ilustrado : del dibujo al periodismo: fundamentos, técnicas y recursos / Gary Embury, Mar</t>
  </si>
  <si>
    <t>NC960 E8.33</t>
  </si>
  <si>
    <t>Animals : handmade illustration : 850 vintage drawings = illustrations vintage = ilustraciones vinta</t>
  </si>
  <si>
    <t>NC960 H4.558</t>
  </si>
  <si>
    <t>El libro de ideas para la ilustración : inspiración de la mano de 50 maestros / Steven Heller y Ga</t>
  </si>
  <si>
    <t>NC960 M5.64</t>
  </si>
  <si>
    <t>Women's club : art is powerful / by Eva Minguet ; translation by SOMOS Traductores ; Bodil Jane [y o</t>
  </si>
  <si>
    <t>NC960 S2.56 2013</t>
  </si>
  <si>
    <t>Todo sobre la técnica de la ilustración : [Manual imprescindible para el artista] / [Textos y coor</t>
  </si>
  <si>
    <t>NC960 S3.48</t>
  </si>
  <si>
    <t>Ser ilustrador : 100 maneras de dibujar un pájaro o cómo desarrollar tu profesión / Felix Scheinb</t>
  </si>
  <si>
    <t>NC960 T3.458</t>
  </si>
  <si>
    <t>Técnicas de ilustración / edición de Tomás Ubach.</t>
  </si>
  <si>
    <t>NC965 L6.56</t>
  </si>
  <si>
    <t>El libro álbum : lecturas desde el diseño / Ivonne Lonna Olvera.</t>
  </si>
  <si>
    <t>NC965 S2.5578</t>
  </si>
  <si>
    <t>NC965 S2.5578 2011</t>
  </si>
  <si>
    <t>NC975.8 R3.65</t>
  </si>
  <si>
    <t>Racrufi : arte de alta energía / Juan Rogelio Ramírez Paredes, Antonio Ramírez Pérez, Itzel Sain</t>
  </si>
  <si>
    <t>NC997 A5 P3.54</t>
  </si>
  <si>
    <t>Iridescent : holographics in design / edited and produced by viction:ary.</t>
  </si>
  <si>
    <t>NC997 C3.84</t>
  </si>
  <si>
    <t>Diseñador no hay camino, se hace camino al diseñar : una metodología integral de diseño / María</t>
  </si>
  <si>
    <t>NC997 C3.947</t>
  </si>
  <si>
    <t>Diseño gráfico / : Fernando Cavassa Repetto.</t>
  </si>
  <si>
    <t>NC997 C6.388</t>
  </si>
  <si>
    <t>Introducción al diseño de información / Kathryn Coates y Andy Ellison ; [traducción: Montserrat</t>
  </si>
  <si>
    <t>NC997 C6.87</t>
  </si>
  <si>
    <t>Diseño y publicidad : el nuevo reto de la comunicación / Joan Costa, Abraham Moles.</t>
  </si>
  <si>
    <t>NC997 C8.558</t>
  </si>
  <si>
    <t>Composición y creatividad : La guía del diseño gráfico / Kristin Cullen ; con la colaboración e</t>
  </si>
  <si>
    <t>NC997 D6.74</t>
  </si>
  <si>
    <t>Dotted visuals : polka dots in contemporary graphic design / edited &amp; published by Sendpoints Publis</t>
  </si>
  <si>
    <t>NC997 H4.7</t>
  </si>
  <si>
    <t>Diseño gráfico para moda / Jay Hess, Simone Pasztorek.</t>
  </si>
  <si>
    <t>NC997 I5.888</t>
  </si>
  <si>
    <t>Intuición, acción, creación : graphic design thinking / editora, Ellen Lupton ; traducción, Álv</t>
  </si>
  <si>
    <t>NC997 L8.618 2018</t>
  </si>
  <si>
    <t>NC997 N4.558</t>
  </si>
  <si>
    <t>El libro de ideas para el diseño gráfico : inspiración de la mano de 50 maestros / [Steven Heller</t>
  </si>
  <si>
    <t>NC997 R4.37</t>
  </si>
  <si>
    <t>RGB : reviewing graphics in Britain / edited by Marc Valli and Richard Brereton.</t>
  </si>
  <si>
    <t>NC997 S3.64</t>
  </si>
  <si>
    <t>Scenographics : set design &amp; papercraft art : a new graphic design approach / edited by Wang Shaoqia</t>
  </si>
  <si>
    <t>NC998 C6.58</t>
  </si>
  <si>
    <t>Diseñarte : Cuando el diseño es arte / Agustina Colunga Richmond.</t>
  </si>
  <si>
    <t>NC998.4 H4.77</t>
  </si>
  <si>
    <t>Historias que marcan : origen y significado de 50 marcas gráficas / Eduardo Herrera y Leire F. Iñu</t>
  </si>
  <si>
    <t>NC998.6 E6 G5.456</t>
  </si>
  <si>
    <t>NC998.6 E7 E5.75</t>
  </si>
  <si>
    <t>Enrique Huguet : 60 años de la historia del diseño gráfico catalán = 60 anys de la història del</t>
  </si>
  <si>
    <t>NC998.6 L29 L3.756</t>
  </si>
  <si>
    <t>Latin America.</t>
  </si>
  <si>
    <t>NC999.4 D4 N4.88</t>
  </si>
  <si>
    <t>New 3D effects in graphic design : 2D solutions for achieving the best pop-up results / edited by De</t>
  </si>
  <si>
    <t>NC999.4 G55 A3.548 2014</t>
  </si>
  <si>
    <t>Diseñador-ciudadano : cuatro lecciones breves (más o menos sobre diseño) / Milton Glaser ; traduc</t>
  </si>
  <si>
    <t>NC999.6 A7 D7.35</t>
  </si>
  <si>
    <t>Sonorama2 : música para los ojos del Dr. Alderete / imágenes, Jorge Alderete ; textos, Andrés Cal</t>
  </si>
  <si>
    <t>NC999.6 M6 E8.73</t>
  </si>
  <si>
    <t>Esrawe / Arturo Ortiz Struck, editor.</t>
  </si>
  <si>
    <t>NC999.6 M6 R6.57 2014</t>
  </si>
  <si>
    <t>ND1040 C4.46 2014</t>
  </si>
  <si>
    <t>Todo sobre la pintura china [Texto impreso] [textos, Walter Chen].</t>
  </si>
  <si>
    <t>ND1140 V5.33</t>
  </si>
  <si>
    <t>Invisualidad de la pintura : una historia de Giotto a Bruce Nauman / Carlos Vidal ; [traductores, El</t>
  </si>
  <si>
    <t>ND1143 W3.738</t>
  </si>
  <si>
    <t>Volver a mirar : cómo aproximarse a los artistas clásicos / Ossian Ward ; traducción, Belén Herr</t>
  </si>
  <si>
    <t>ND1290 B7.37</t>
  </si>
  <si>
    <t>Figura en movimiento : [el canon y el escorzo, medios, soportes, materiales y útiles, técnica y pr</t>
  </si>
  <si>
    <t>ND1329.3 C45 B7.36</t>
  </si>
  <si>
    <t>El retrato de niños : expresiones, proporciones y técnicas de dibujo y pintura / Daniela Brambilla</t>
  </si>
  <si>
    <t>ND1340 M3.78</t>
  </si>
  <si>
    <t>Dibujo y pintura urbana / editor, María Fernanda Canal ; [texto, Gabriel Martin Roig].</t>
  </si>
  <si>
    <t>ND1349.6 R6.37 2014</t>
  </si>
  <si>
    <t>Paisaje / [editor: Jordi Vigué ; redacción : Ramón de Jesús Rodríguez].</t>
  </si>
  <si>
    <t>ND1400 V4.44 2014</t>
  </si>
  <si>
    <t>Vegetación.</t>
  </si>
  <si>
    <t>ND1460 W39 A4.843 2014</t>
  </si>
  <si>
    <t>Agua.</t>
  </si>
  <si>
    <t>ND1460 W65 V4.53</t>
  </si>
  <si>
    <t>Ángeles del hogar y musas callejeras : representaciones femeninas en la pintura del siglo XIX en M</t>
  </si>
  <si>
    <t>ND1470 M3.78</t>
  </si>
  <si>
    <t>Pintar como los grandes maestros / [textos, Gabriel Martín].</t>
  </si>
  <si>
    <t>ND1471 M3.77</t>
  </si>
  <si>
    <t>Pintura rápida / textos, Gabriel Martín Roig.</t>
  </si>
  <si>
    <t>ND1471 S2.555</t>
  </si>
  <si>
    <t>101 técnicas : óleo / [textos, David Sanmiguel].</t>
  </si>
  <si>
    <t>ND1488 B7.38 2013</t>
  </si>
  <si>
    <t>Mezcla de colores : óleo / Ma. Fernanda Canal, dirección editorial.</t>
  </si>
  <si>
    <t>ND1488 G3.55</t>
  </si>
  <si>
    <t>Atlas cromatológico CMY-CMYK / Rosa Gallego, Juan Carlos Sanz.</t>
  </si>
  <si>
    <t>ND1488 M3.57 2013</t>
  </si>
  <si>
    <t>Óleo / [textos, Ana Manrique y Ramón de Jesús].</t>
  </si>
  <si>
    <t>ND1488 M3.78</t>
  </si>
  <si>
    <t>Cómo se mezclan los colores / [textos: Gabriel Martín Roig].</t>
  </si>
  <si>
    <t>ND1488 M3.78 2014</t>
  </si>
  <si>
    <t>Manual práctico del color para artistas / [textos, Gabriel Martin Roig].</t>
  </si>
  <si>
    <t>ND1488 M4.93 2007</t>
  </si>
  <si>
    <t>Mezcla de colores / [Redacción, Mercedes Braunstein].</t>
  </si>
  <si>
    <t>ND1489 B6.478</t>
  </si>
  <si>
    <t>El color como material y recurso visual / Peter Boerboom y Tim Proetel ; [versión castallana, Alber</t>
  </si>
  <si>
    <t>ND1493 P8 S7.358</t>
  </si>
  <si>
    <t>Las vidas secretas del color / Kassia St Clair ; traducción, Helena Álvarez de la Miyar.</t>
  </si>
  <si>
    <t>ND1500 B3.748</t>
  </si>
  <si>
    <t>Óleo : rueda cromática / John Barber.</t>
  </si>
  <si>
    <t>ND1500 B3.77</t>
  </si>
  <si>
    <t>Aire, agua, tierra, fuego : [para aprender a pintar los 4 elementos de la naturaleza y dotar de atm</t>
  </si>
  <si>
    <t>ND1500 M3.57 2013</t>
  </si>
  <si>
    <t>Todo sobre la técnica del óleo / [Ana Manrique y Ramón de Jesús Rodríguez].</t>
  </si>
  <si>
    <t>ND1500 M3.77</t>
  </si>
  <si>
    <t>Dibujo para pintores / textos, Gabriel Martín i Roig.</t>
  </si>
  <si>
    <t>ND1500 S3.55 2013</t>
  </si>
  <si>
    <t>Pintura al óleo / dirección editorial Ma. Fernanda Canal ; textos, David Sanmiguel.</t>
  </si>
  <si>
    <t>ND1535 A2.75</t>
  </si>
  <si>
    <t>Acrílico creativo / [textos, Josep Asunción y Gemma Guasch].</t>
  </si>
  <si>
    <t>ND1535 M3.78 2014</t>
  </si>
  <si>
    <t>Todo sobre la técnica del acrílico [Texto impreso] [textos y coordinación, Gabriel Martín Roig].</t>
  </si>
  <si>
    <t>ND1535 S2.66</t>
  </si>
  <si>
    <t>101 técnicas : acrílico / [textos David Sanmiguel].</t>
  </si>
  <si>
    <t>ND196 A2 M3.38</t>
  </si>
  <si>
    <t>Pintura abstracta.</t>
  </si>
  <si>
    <t>ND2365 M3.78</t>
  </si>
  <si>
    <t>Cómo pintar al aire libre / [textos, Gabriel Martín Roig ; edición, Tomás Ubach, Maricarmen Ramo</t>
  </si>
  <si>
    <t>ND237 P73 I5.878</t>
  </si>
  <si>
    <t>Aâsi es... Pollock / Catherine Ingram ; ilustraciones de Peter Arkle ; traducción: Cristóbal Barb</t>
  </si>
  <si>
    <t>ND2420 B3.558</t>
  </si>
  <si>
    <t>Redescubre la acuarela : 25 ejercicios para aprender nuevas técnicas y trucos / Veronica Ballart Li</t>
  </si>
  <si>
    <t>ND2420 C3.548</t>
  </si>
  <si>
    <t>Acuarela creativa : guía paso a paso para principantes / Ana Victoria Calderón ; traducción de Fe</t>
  </si>
  <si>
    <t>ND2420 M3.67 2017</t>
  </si>
  <si>
    <t>Todo sobre la técnica de la acuarela / [textos y coordinación Ana Manrique].</t>
  </si>
  <si>
    <t>ND2430 M3.57 2015</t>
  </si>
  <si>
    <t>Para empezar a pintar acuarela / [textos, coordinación y realización de ejercicios, Ana Manrique].</t>
  </si>
  <si>
    <t>ND255 E4.37</t>
  </si>
  <si>
    <t>Figuraciones y des figuros de los 80s / Luis Carlos Emerich.</t>
  </si>
  <si>
    <t>ND259 B37 B3.73</t>
  </si>
  <si>
    <t>La Pierde Almas : historia de una cantina / Jonathan Barbieri ; [cuentos de Guillermo Fadanelli y Ul</t>
  </si>
  <si>
    <t>ND259 C47 J6.74</t>
  </si>
  <si>
    <t>José Chávez Morado : los lenguajes de la pintura.</t>
  </si>
  <si>
    <t>ND259 I97 M3.75</t>
  </si>
  <si>
    <t>María Izquierdo : una verdadera pasión por el color.</t>
  </si>
  <si>
    <t>ND259 K3 S3.52</t>
  </si>
  <si>
    <t>Frida / Mª Isabel Sánchez Vegara ; ilustraciones, Gee Fan Eng.</t>
  </si>
  <si>
    <t>ND259 K33 A3</t>
  </si>
  <si>
    <t>Tu hija Frida : cartas a mamá / compilación, introducción y notas de Héctor Jaimes.</t>
  </si>
  <si>
    <t>ND259 M27 R5.33</t>
  </si>
  <si>
    <t>Ricardo Martínez, a 100 años de su nacimiento / textos, Aurora Yaratzeth Avilés García [and six</t>
  </si>
  <si>
    <t>Diego Rivera : trazos del mito / edición, Margarita de Orellana.</t>
  </si>
  <si>
    <t>ND259 R5 J8.35</t>
  </si>
  <si>
    <t>Diego Rivera : pintor de templos de Estado / Jorge Juanes.</t>
  </si>
  <si>
    <t>ND259 S56 M3.78</t>
  </si>
  <si>
    <t>Pintura realista.</t>
  </si>
  <si>
    <t>ND259 S56 T5.36</t>
  </si>
  <si>
    <t>ND259 T3 R8.45</t>
  </si>
  <si>
    <t>Rufino : otoño-invierno. 2 / Rufino Tamayo ; Arely Ramírez Moyao (coordinadora) ; Pilar Carril, Cl</t>
  </si>
  <si>
    <t>ND2644 S8.35</t>
  </si>
  <si>
    <t>El muralismo mexicano : mito y esclarecimiento / Eduardo Subirats.</t>
  </si>
  <si>
    <t>ND2646 M4 C6.54</t>
  </si>
  <si>
    <t>Eclipse de siete lunas : mujeres muralistas en México / Dina Comisarenco Mirkin.</t>
  </si>
  <si>
    <t>ND2646 M4 L5.37</t>
  </si>
  <si>
    <t>Libros pintados : murales de la Ciudad de México / textos de José Luis Trueba Lara, Xavier Villaur</t>
  </si>
  <si>
    <t>ND2646 M4 M8.76</t>
  </si>
  <si>
    <t>Muro y mito : murales de la Ciudad de México / textos de José Luis Trueba Lara, Luis Cardoza y Ara</t>
  </si>
  <si>
    <t>ND389 K5 E3.833</t>
  </si>
  <si>
    <t>Eduardo Kingman / texto de Hernán Rodríguez Castelo ; [traducción al ingles, Susana Cabeza de Vac</t>
  </si>
  <si>
    <t>ND553 C33 A8.58</t>
  </si>
  <si>
    <t>Así es ... Cézanne / Jorella Andrews ; ilustraciones de Patrick Vale ; traducción, Cristóbol Bar</t>
  </si>
  <si>
    <t>ND553 D2.5 I5.378</t>
  </si>
  <si>
    <t>Así es ... Matisse / Catherine Ingram ; illustrations by Agnès Decourchelle ; traducción, Cristó</t>
  </si>
  <si>
    <t>ND553 M7 R8.358</t>
  </si>
  <si>
    <t>Monet : nómada de la luz / guion, Salva Rubio ; dibujo y color, Ricard Efa.</t>
  </si>
  <si>
    <t>ND553 P5 C4.758</t>
  </si>
  <si>
    <t>Picasso : 1881-1973 / Victoria Charles.</t>
  </si>
  <si>
    <t>ND553 P5 P5.53</t>
  </si>
  <si>
    <t>Picasso revelado por David Douglas Duncan / textos, Claude Ruiz-Picasso, Stephanie Ansari, Mary Alic</t>
  </si>
  <si>
    <t>ND588 K5 P3.85</t>
  </si>
  <si>
    <t>Paul Klee, maestro de la Bauhaus : 22 marzo-30 junio de 2013, Fundación Juan March / [comisarias, F</t>
  </si>
  <si>
    <t>ND615 B3.28 2016</t>
  </si>
  <si>
    <t>Pintura y vida cotidiana en el Renacimiento : arte y experiencia en el "Quattrocento" / Michael Baxa</t>
  </si>
  <si>
    <t>ND623 C26 V5.338 2017</t>
  </si>
  <si>
    <t>Dios y Caravaggio : la negación del claroscuro y el nacimiento de los cuerpos compactos / Carlos Vi</t>
  </si>
  <si>
    <t>ND623 L5 Z6.55</t>
  </si>
  <si>
    <t>ND653 G7 B6.538</t>
  </si>
  <si>
    <t>Van Gogh : el sol en la mirada / Pascal Bonafoux ; [traducción: Laura Collet Texidó].</t>
  </si>
  <si>
    <t>ND653 G7 R6.33</t>
  </si>
  <si>
    <t>Así es ... Van Gogh / George Roddam ; ilustraciones de S±awa Harasymowicz ; traducción, Cristóbo</t>
  </si>
  <si>
    <t>ND806 C5.84</t>
  </si>
  <si>
    <t>Una ciudad muchos mundos : investigación artística y prácticas situadas = artistic research and s</t>
  </si>
  <si>
    <t>ND813 G7 B5.738</t>
  </si>
  <si>
    <t>Así es__ Goya / Wendy Bird ; ilustraciones de Sarah Maycock ; [traducción, Cristóbal Barber Casas</t>
  </si>
  <si>
    <t>ND813 M5 D8.76</t>
  </si>
  <si>
    <t>Miró / Jacques Dupin.</t>
  </si>
  <si>
    <t>ND813 M5 P8.698</t>
  </si>
  <si>
    <t>Miró : el pintor de las estrellas / J. Punyet Miró y G. Lolivier-Rahola ; [traducción, Daniel Zam</t>
  </si>
  <si>
    <t>ND813 M57 J6.368</t>
  </si>
  <si>
    <t>Joan Miró: Yo trabajo como un hortelano / edición y prólogo de Yvon Taillandier ; prefacio de Rob</t>
  </si>
  <si>
    <t>NE1325 K3 M6.87</t>
  </si>
  <si>
    <t>El Japón de Hokusai / Suso Mourelo.</t>
  </si>
  <si>
    <t>NE1330 L3.878</t>
  </si>
  <si>
    <t>Block printing : todo lo que necesitas saber para estampar con linóleo, goma, espuma y sellos / And</t>
  </si>
  <si>
    <t>NE1352 C3 O8.88</t>
  </si>
  <si>
    <t>Outside the box : cardboard design now / Con ensayos de introducción de Michael Czerwinski y Santia</t>
  </si>
  <si>
    <t>NE2236 A4.48</t>
  </si>
  <si>
    <t>Triunfar estampando : entresijos y soluciones gráficas del legendario equipo Vostok / Carlos Alguac</t>
  </si>
  <si>
    <t>NE2236 K6.558</t>
  </si>
  <si>
    <t>Maestros de la serigrafía : técnicas y secretos de los mejores artistas internacionales de la impr</t>
  </si>
  <si>
    <t>NE2425 H3.858</t>
  </si>
  <si>
    <t>Una imprenta en la cocina : aprende la técnica de la kitchen litho / Laura Sofie Hantke, Lucas Gras</t>
  </si>
  <si>
    <t>NE546 T65 F7.36</t>
  </si>
  <si>
    <t>Francisco Toledo : negro sobre blanco / [texts by] Coordinación de Difusión Cultural (CDC), Mtro.</t>
  </si>
  <si>
    <t>NE860 F6.778</t>
  </si>
  <si>
    <t>Papel y tinta : un catálogo de técnicas, métodos y materiales para imprimir / John Foster ; tradu</t>
  </si>
  <si>
    <t>NK1140 D5.74</t>
  </si>
  <si>
    <t>Diseño e historia : tiempo, lugar y discurso / Isabel Campí (coordinadora) ; Oscar Salinas ... [et</t>
  </si>
  <si>
    <t>NK1170 C6.67</t>
  </si>
  <si>
    <t>Coordenadas gráficas : Experiencias, pedagogía y pràcticas del diseño / Liliana Ceja Bravo, Erne</t>
  </si>
  <si>
    <t>NK1170 D4.755</t>
  </si>
  <si>
    <t>Designing design education : weissbuch zur Zukunft der Designlehre / herausgegeben von IF Design Fou</t>
  </si>
  <si>
    <t>NK1175 F7.44</t>
  </si>
  <si>
    <t>Freestyle : illustrating urban fashion / editado y producido por Sandu Publishing Co., Ltd. ; Wang S</t>
  </si>
  <si>
    <t>NK1175 R6.475</t>
  </si>
  <si>
    <t>El diseño antes de la Bauhaus / Luis Rodriguez Morales.</t>
  </si>
  <si>
    <t>NK1370 W5.548</t>
  </si>
  <si>
    <t>Diseño : toda la historia / Elizabeth Wilhide ; prólogo Jonathan Glancey.</t>
  </si>
  <si>
    <t>NK1390 B6.4 2012</t>
  </si>
  <si>
    <t>III Bienal Ibero-americana de design = III Bienal Iberoamericana de diseño.</t>
  </si>
  <si>
    <t>NK1390 B6.468</t>
  </si>
  <si>
    <t>5th Bienal Ibero-americana de design =5a. Bienal Iberoamericana de diseño.</t>
  </si>
  <si>
    <t>NK1390 B6.468 2018</t>
  </si>
  <si>
    <t>6a. Bienal Iberoamericana de diseño bid-18 : exposición 26 de noviembre 2018 20 de enero 2019.</t>
  </si>
  <si>
    <t>NK1390 S4.68</t>
  </si>
  <si>
    <t>Design thinking : lidera el presente, crea el futuro / desing thinkers Manuel Serrano Ortega, Pilar</t>
  </si>
  <si>
    <t>NK1397 F6.383</t>
  </si>
  <si>
    <t>Focus Open 2017 : Internationaler Designpreis, Baden-Württemberg = Baden-Württemberg International</t>
  </si>
  <si>
    <t>NK1414 A1 L4.66</t>
  </si>
  <si>
    <t>Colección de momentos : diseño en México, 1999-2015 : Universidad Nacional Autónoma de México,</t>
  </si>
  <si>
    <t>NK1414 D4.56</t>
  </si>
  <si>
    <t>De los métodos y las maneras / José Iván Gustavo Garmendia Ramírez.</t>
  </si>
  <si>
    <t>NK1471 F5 F5.458</t>
  </si>
  <si>
    <t>Finland creates : the inter-relationship of land and design in Finland / Jack Fields &amp; David Moore ;</t>
  </si>
  <si>
    <t>NK1483 A1 C4.56</t>
  </si>
  <si>
    <t>Chinese motifs in contemporary design / edited by SendPoints Publishing Co., Ltd. ; chief editor, Li</t>
  </si>
  <si>
    <t>NK1505 D6.75</t>
  </si>
  <si>
    <t>Dos mundos del diseño : formarse en diseño y ganarse la vida diseñando / coordinación Francisco</t>
  </si>
  <si>
    <t>NK1505 E9.75</t>
  </si>
  <si>
    <t>Exploraciones, intercambios y relaciones entre el diseño y la tecnología / Marco Vinicio Ferruzca</t>
  </si>
  <si>
    <t>NK1505 G3.74</t>
  </si>
  <si>
    <t>Tecnologías y conocimiento para visualizar, colaborar y vincularse a travéz del diseño / Roberto</t>
  </si>
  <si>
    <t>NK1505 G5.378</t>
  </si>
  <si>
    <t>Milton Glaser : conversaciones con Peter Mayer / traducción, [Álvaro Marcos].</t>
  </si>
  <si>
    <t>NK1505 T4.53</t>
  </si>
  <si>
    <t>Temas selectos de diseño e interacción tecnológica / Marco Vinicio Ferruzca Navarro ...[ otros 6]</t>
  </si>
  <si>
    <t>NK1510 L5.55</t>
  </si>
  <si>
    <t>Los límites del diseño / Alberto Villarreal, Alejandro Hernández Gálvez, Benjamin H. Bratton, Ca</t>
  </si>
  <si>
    <t>NK1510 M7.78 2016</t>
  </si>
  <si>
    <t>¿Cómonacen los objetos? : apuntes para una metodología proyectual / Bruno Munari ; [Versión cast</t>
  </si>
  <si>
    <t>NK1510 M7.88 2016</t>
  </si>
  <si>
    <t>NK1510 M8.63</t>
  </si>
  <si>
    <t>Design as art / Bruno Munari ; translated by Patrick Creagh.</t>
  </si>
  <si>
    <t>NK1510 M8.638</t>
  </si>
  <si>
    <t>Artista y diseño / Bruno Munari, tradcción de Patricia Orts.</t>
  </si>
  <si>
    <t>NK1510 S7.658</t>
  </si>
  <si>
    <t>El diseño y la gestión de la identidad en el campo de la cultura / André Stolarski /Tecnopop ; tr</t>
  </si>
  <si>
    <t>NK1520 A3.43</t>
  </si>
  <si>
    <t>Afectividad y diseño / edición, William Brinkman-Clark, Dána Cuevas Padilla.</t>
  </si>
  <si>
    <t>NK1520 A4.438</t>
  </si>
  <si>
    <t>Diseño de experiencias de usuario : cómo crear diseños que gustan realmente a los usuario / Gavin</t>
  </si>
  <si>
    <t>NK1520 B7.868</t>
  </si>
  <si>
    <t>Reinventar cajas, envases y embalajes / Isabelle Bruno, Christine Baillet ; [traducción: Eva María</t>
  </si>
  <si>
    <t>NK1520 L8.78</t>
  </si>
  <si>
    <t>Design is storytelling / Ellen Lupton.</t>
  </si>
  <si>
    <t>NK1520 S3.58</t>
  </si>
  <si>
    <t>Los fundamentos del diseño interactivo / Michael Salmond, Gavin Ambrose.</t>
  </si>
  <si>
    <t>NK1520 V5.53</t>
  </si>
  <si>
    <t>Variables de la sustentabilidad en el ámbito del diseño gráfico / Luz del Carmen Vilchis Esquivel</t>
  </si>
  <si>
    <t>NK1530 D4.75</t>
  </si>
  <si>
    <t>Designer tools. Borders ornaments. Digital images. Clip art. Stock photo: vol. 4 Textures.</t>
  </si>
  <si>
    <t>NK1548 S5.478</t>
  </si>
  <si>
    <t>Elementos del diseño : fundamentos del color / Aaris Sherin ; traducción Montserrat Foz Casals.</t>
  </si>
  <si>
    <t>NK1570 P4.758</t>
  </si>
  <si>
    <t>Print &amp; Pattern : motivos y estampados / Marie Perkins.</t>
  </si>
  <si>
    <t>NK1570 R4.35</t>
  </si>
  <si>
    <t>Construcción de la forma : redes geométricas y poliédricas / Roberto Real de León.</t>
  </si>
  <si>
    <t>NK1582 T7.438</t>
  </si>
  <si>
    <t>NK1990 P6.77 2019</t>
  </si>
  <si>
    <t>El espacio en el diseño de interiores : nociones para el diseño y el manejo del espacio / Silvia P</t>
  </si>
  <si>
    <t>NK2057 S8.448</t>
  </si>
  <si>
    <t>Interiores escandinavos / Fay Sweet ; versión castellana de Oscar Nabais.</t>
  </si>
  <si>
    <t>NK2110 R3.518</t>
  </si>
  <si>
    <t>Bocetos para decorar cortinas, persianas, doseles / Charles Randall.</t>
  </si>
  <si>
    <t>Interiores contemporaneos : detalles / Nonie Niesewand ; traducción de Carlos Sáenz de Valicourt.</t>
  </si>
  <si>
    <t>NK2115.5 F68 P7.638</t>
  </si>
  <si>
    <t>NK2115.5 F77 E5.45</t>
  </si>
  <si>
    <t>Enciclopedia del mueble rústico / [creación David Fernández García].</t>
  </si>
  <si>
    <t>NK2117 B33 D4.3 1985</t>
  </si>
  <si>
    <t>Bathroom, design / Barry Bean.</t>
  </si>
  <si>
    <t>NK2117 B33 H5.558</t>
  </si>
  <si>
    <t>Diseño de baños : productos, ideas, materiales / Susan Boyle Hillstrom ; [traducción del inglés,</t>
  </si>
  <si>
    <t>NK2117 B33 K5.64</t>
  </si>
  <si>
    <t>500 bathroom ideas : elegant &amp; dreamy spaces / Barbara King.</t>
  </si>
  <si>
    <t>NK2117 B4 R4.33</t>
  </si>
  <si>
    <t>Recámaras : remodelación y decoratión / tr. Nora Pando Orellana ; rev. téc. Juan Romón Francés</t>
  </si>
  <si>
    <t>NK2117 C4 B7.68</t>
  </si>
  <si>
    <t>Design for kids : = diseño para niños = design pour enfants / Carles Broto ; text english Emily Mc</t>
  </si>
  <si>
    <t>NK2117 C4 H3.358</t>
  </si>
  <si>
    <t>Habitaciones infantiles y áreas de juego / tr. Nora Luisa Pando Orellana ; rev. téc. Juan Ramón F</t>
  </si>
  <si>
    <t>NK2117 K5 C6.568</t>
  </si>
  <si>
    <t>Cómo aprovechar espacio en la cocina / [traducción, Esther M. Alvarez Monterrey].</t>
  </si>
  <si>
    <t>NK2117 K5 H5.5678</t>
  </si>
  <si>
    <t>Diseño de cocinas : productos, ideas, materiales / Susan Boyle Hillstrom ; traducción Gadalupe Pé</t>
  </si>
  <si>
    <t>NK2195 A6 C4.583</t>
  </si>
  <si>
    <t>Diseño de interiores : curso de formación / Javier M. Cenzano, Imna. C. Castillo y A. Madrid.</t>
  </si>
  <si>
    <t>NK2195 A6 C5.47</t>
  </si>
  <si>
    <t>Clever solutions for small apartments / [editor, concept, and project director Anna Minguet].</t>
  </si>
  <si>
    <t>NK2195.R4 C3.44 2018</t>
  </si>
  <si>
    <t>Cafés &amp; coffeehouses : integrated brand systems in graphics and space.</t>
  </si>
  <si>
    <t>NK2235 E5.25</t>
  </si>
  <si>
    <t>Enciclopedia del mueble clásico / [creación = concept, David Fernández García].</t>
  </si>
  <si>
    <t>NK2260 F4.77</t>
  </si>
  <si>
    <t>Dibujo para diseñadores de muebles : textos Ricard Ferrer Velasco. / dirección, Maria Fernanda Can</t>
  </si>
  <si>
    <t>NK2399.2 L5.85</t>
  </si>
  <si>
    <t>Eco design. Furniture = Meubles = Muebles = Mobili / [Ivy Liu &amp; Jian Wong].</t>
  </si>
  <si>
    <t>NK2444 G6.54</t>
  </si>
  <si>
    <t>La escala y el origen : diseño de mobiliario en seis arquitectos mexicanos del siglo XX / Bernardo</t>
  </si>
  <si>
    <t>NK2715 M3.55</t>
  </si>
  <si>
    <t>Silla mexicana = Mexican chair / textos, Ana Elena Mallet, Jorge F. Rivas Pérez ; fotografía, Jorg</t>
  </si>
  <si>
    <t>NK2715 Z3.33</t>
  </si>
  <si>
    <t>Chairs : historia de la silla / Anatxu Zabalbeascoa ; [prólogo, Jorge Wagensberg].</t>
  </si>
  <si>
    <t>NK3195 P6.57 2017</t>
  </si>
  <si>
    <t>Tapicería / [Santiago Pons, Eva Pascual, Jordi Pons, Mercè Garcinuño].</t>
  </si>
  <si>
    <t>NK3600 C7.48</t>
  </si>
  <si>
    <t>Lettering creativo : técnicas, ideas y truncos para dibujar letras a mano / Gabri Joy Kirkendall, L</t>
  </si>
  <si>
    <t>NK3600 H3.54</t>
  </si>
  <si>
    <t>Handstyle lettering : from calligraphy to typography / editadoy producidopor viction:ary ; conceptos</t>
  </si>
  <si>
    <t>NK3600 K5.748</t>
  </si>
  <si>
    <t>El placer del lettering : guía práctica para explorar el mundo de la rotulación contemporánea /</t>
  </si>
  <si>
    <t>NK3600 P3.848</t>
  </si>
  <si>
    <t>Caligrafía fácil : 45 tutoriales para conquistar el arte de la letra / William Paterson.</t>
  </si>
  <si>
    <t>NK3600 S3.75</t>
  </si>
  <si>
    <t>Scripted : custom lettering in graphic design / edited by Wang Shaoqiang ; lettering by Ricardo Rous</t>
  </si>
  <si>
    <t>NK3600 S9.34</t>
  </si>
  <si>
    <t>ABC's of hand lettering / Abbey Sy.</t>
  </si>
  <si>
    <t>NK3603 J8.54</t>
  </si>
  <si>
    <t>The ultimate guide to modern calligraphy &amp; hand lettering for beginners / June &amp; Lucy.</t>
  </si>
  <si>
    <t>NK3603 P3.64</t>
  </si>
  <si>
    <t>Lettering and modern calligraphy : a beginners guide / [Paper Peony Press].</t>
  </si>
  <si>
    <t>NK3630 L4.88</t>
  </si>
  <si>
    <t>Lettering : tips for creation / editor, concept, and project direction Anna Minguet.</t>
  </si>
  <si>
    <t>NK3630 L4.888</t>
  </si>
  <si>
    <t>Lettering : through the creative process / by Carolina Amell ; [translation by SomosTraductores].</t>
  </si>
  <si>
    <t>NK4702 N5 F3.75 2016</t>
  </si>
  <si>
    <t>Fashion designers A-Z : the collection of the Museum at FIT / text by Valerie Steele ; foreword by S</t>
  </si>
  <si>
    <t>NK5171 F5 F5.658</t>
  </si>
  <si>
    <t>Finlandia : vanguardia en vidrio / [fotógrafos: Timo Kauppila ... et al. ; traducción: Leila Jokin</t>
  </si>
  <si>
    <t>NK5198.8 S24 S2.77</t>
  </si>
  <si>
    <t>Timo Sarpaneva : millennium meum.</t>
  </si>
  <si>
    <t>NK5205 S93 H8.64</t>
  </si>
  <si>
    <t>Swarovski crystal palace : the art of light and crystal / [texts by Clarissa Hupertz, Michelle Ogund</t>
  </si>
  <si>
    <t>NK5306 D6.55</t>
  </si>
  <si>
    <t>Curso de diseño de vidrieras &amp; escaparates / Fernando Domínguez.</t>
  </si>
  <si>
    <t>NK610 M3.37</t>
  </si>
  <si>
    <t>Interiorismo y decoración : [curso de formación profesional] / Antonio Madrid Vicente.</t>
  </si>
  <si>
    <t>La plateria del museo museo Franz Mayer : obras escogidas, siglos XVI-XIX / Cristina Esteras Martín</t>
  </si>
  <si>
    <t>NK7114 B5.46</t>
  </si>
  <si>
    <t>1a Bienal de Diseño en plata.</t>
  </si>
  <si>
    <t>NK7310 C6.998</t>
  </si>
  <si>
    <t>Joyería vintage : joyas del siglo XX para lucir y coleccionar / Caroline Cox ; prólogo de Gerda Fl</t>
  </si>
  <si>
    <t>NK7310.5 E9.44</t>
  </si>
  <si>
    <t>Exceptional jewellery = Schmuck spektakulär = Bijoux d'exception / concept by Pepin van Roojen ; co</t>
  </si>
  <si>
    <t>NK7398 C37 A7.84</t>
  </si>
  <si>
    <t>El arte de Cartier : resplandor del tiempo / coord. ed. Alejandra Peña ; fot. Nick Welsh ; tr. Adri</t>
  </si>
  <si>
    <t>NK7423.3 E8.87</t>
  </si>
  <si>
    <t>New necklaces : 400 designs in contemporary jewellery / Nicolas Estrada ; English translation, Kevin</t>
  </si>
  <si>
    <t>NK750 D4.78</t>
  </si>
  <si>
    <t>Design Issues : Investigación en diseño. Historia teoría crítica / coordinador Martha Ivonne Mur</t>
  </si>
  <si>
    <t>NK750 F7.34</t>
  </si>
  <si>
    <t>El discurso estético de la ciudad y retórica visual / Olivia Fragoso Susunaga, Ricardo Ruiz Salina</t>
  </si>
  <si>
    <t>NK845 O2 T5.398</t>
  </si>
  <si>
    <t>Tlaxcala : lenguaje y tradición del arte popular / José Luis Sánchez Mastranzo, Virginia Polvo Es</t>
  </si>
  <si>
    <t>NK8725 M3.54</t>
  </si>
  <si>
    <t>Makers ware : ceramic, wood and glass for the tabletop.</t>
  </si>
  <si>
    <t>NK8805 P3.88</t>
  </si>
  <si>
    <t>Pattern euphoria / Wang Shaoqiang, ed.</t>
  </si>
  <si>
    <t>NK8912 J6.45</t>
  </si>
  <si>
    <t>Saberes enlazados : la obra de Irmgard Weitlaner Johnson / Kirsten Johnson.</t>
  </si>
  <si>
    <t>NK9205 B3.78</t>
  </si>
  <si>
    <t>Colour confident stitching : how to create beautiful colour palettes / Karen Barbe.</t>
  </si>
  <si>
    <t>NK9205 S8.37</t>
  </si>
  <si>
    <t>Mi cuaderno de bordado / : Marie Suarez.</t>
  </si>
  <si>
    <t>NX160 N5.47</t>
  </si>
  <si>
    <t>Abitar el herror : habitar el error / Guridi.</t>
  </si>
  <si>
    <t>NX180 I57 M3.78</t>
  </si>
  <si>
    <t>El ver y las imágenes en el tiempo de Internet / Juan Martín Prada.</t>
  </si>
  <si>
    <t>NX180 R45 B7.48</t>
  </si>
  <si>
    <t>Manifiesto por un arte revolucionario independiente / Andér Breton, Lóen Trotski, Diego Rivera ; p</t>
  </si>
  <si>
    <t>NX180 S6 A7.84</t>
  </si>
  <si>
    <t>Arte para la convivencia y educación para la paz / coordinadora Lucina Jiménez.</t>
  </si>
  <si>
    <t>NX180 S6 P3.73</t>
  </si>
  <si>
    <t>En el silencio de la cultura / Carmen Pardo.</t>
  </si>
  <si>
    <t>NX456.5 P38 A4.83</t>
  </si>
  <si>
    <t>Performance en México : 28 testimonios, 1995-2000 / Dulce María de Alvarado Chaparro.</t>
  </si>
  <si>
    <t>NX456.5 P38 A7.74</t>
  </si>
  <si>
    <t>Arte acción y performance en los muchos Méxicos / Josefina Alcázar, coordinadora.</t>
  </si>
  <si>
    <t>NX456.5 P38 L5.36</t>
  </si>
  <si>
    <t>Llámalo performance : historia, disciplina y recepción / Juan Albarrán, Iñaki Estella (eds.).</t>
  </si>
  <si>
    <t>NX600 S9 C4.33</t>
  </si>
  <si>
    <t>NX650 C66 D4.73</t>
  </si>
  <si>
    <t>(D)escribir la ciudad = (D)écrire la ville / dirección = directeur, Miquel Adrià.</t>
  </si>
  <si>
    <t>NX650 L56 D5.38</t>
  </si>
  <si>
    <t>Dibujo de luz y sombra / textos, Gabriel Martín.</t>
  </si>
  <si>
    <t>NX650 M45 O4.94</t>
  </si>
  <si>
    <t>Cómo vivir con la memoria : actitudes artísticas ante arquitectura y franquismo / Manuel Olveira ;</t>
  </si>
  <si>
    <t>NX650 M85 D5.84</t>
  </si>
  <si>
    <t>Diversidad metropolitana : arte, ciudad y posmetrópoli : artistas de la UAM Azcapotzalco en Cartage</t>
  </si>
  <si>
    <t>NX650 M9 D8.788</t>
  </si>
  <si>
    <t>De la mitocrítica al mitoanálisis : figuras míticas y aspectos de la obra / Gilbert Durand ; pref</t>
  </si>
  <si>
    <t>NX650 S68 R6.45</t>
  </si>
  <si>
    <t>NX650 S68 S3.53</t>
  </si>
  <si>
    <t>Samuel Beckett electrónico : Samuel Beckett coclear / Luz María Sánchez Cardona.</t>
  </si>
  <si>
    <t>NX650 V5 V5.65</t>
  </si>
  <si>
    <t>Violencias expandidas [Texto impreso] / [traducciones, Alejandro Arozamena ... et al.].</t>
  </si>
  <si>
    <t>NX760 A7.87</t>
  </si>
  <si>
    <t>Arts and cultural management : sense and sensibilities in the state of the field / edited by Constan</t>
  </si>
  <si>
    <t>NX760 M5.73</t>
  </si>
  <si>
    <t>Miradas semióticas : arte, diseño, ciudad / coordinadores María Teresa Olalde Ramos, Olivia Frago</t>
  </si>
  <si>
    <t>P120 S48 V5.68</t>
  </si>
  <si>
    <t>Aplicación de conceptos básicos de la teoría de género y del lenguaje no sexista, UF2683 / Vanes</t>
  </si>
  <si>
    <t>P121 S3.65 1985</t>
  </si>
  <si>
    <t>Ferdinand de Saussure : fuentes manuscritas y estudios críticos / por E. Benveniste [y otros 7] ; e</t>
  </si>
  <si>
    <t>P121 S3.878</t>
  </si>
  <si>
    <t>Curso de lingüística general : Ferdinand de Saussure; Charles Bally, Albert Sechehaye producción;</t>
  </si>
  <si>
    <t>P123 F4.76 2017</t>
  </si>
  <si>
    <t>Argumentación y lenguaje jurídico : aplicación al análisis de una sentencia de la Suprema Corte</t>
  </si>
  <si>
    <t>P151 Ch6.88 1980</t>
  </si>
  <si>
    <t>Sintáctica y semántica en la gramática generativa / Noam Chomsky, traducción, introducción, not</t>
  </si>
  <si>
    <t>P211 H4.76</t>
  </si>
  <si>
    <t>Filosofía de la escritura : paisajes esteganográficos / Carlos Hernández Mercado.</t>
  </si>
  <si>
    <t>P211 J4.36</t>
  </si>
  <si>
    <t>La escritura : memoria de la humanidad / Georges Jean ; [traducción, Pilar Guerrero Jiménez].</t>
  </si>
  <si>
    <t>P217 F6.56</t>
  </si>
  <si>
    <t>Fonología segmental : procesos e interacciones / Esther Herrera Zendejas, Verónica Reyes Taboada,</t>
  </si>
  <si>
    <t>P301.3 M6 C4.78</t>
  </si>
  <si>
    <t>Procesos de escritura académica : un acercamiento con estudiantes universitarios / Mónica del Roc</t>
  </si>
  <si>
    <t>P301.5 P47 E3.448</t>
  </si>
  <si>
    <t>La teoría de la argumentación : una perspectiva pragmadialéctica / Frans H. van Eemeren ; traducc</t>
  </si>
  <si>
    <t>Análisis estructural del relato literario / Helena Beristáin.</t>
  </si>
  <si>
    <t>P302.15 E8 R4.36</t>
  </si>
  <si>
    <t>Análisis de textos literarios y periodísticos / Félix Rebollo Sánchez.</t>
  </si>
  <si>
    <t>P302.84 D5.73</t>
  </si>
  <si>
    <t>Discurso, identidad y cultura : perspectivas filosóficas y discursivas / Carmen Curcó, Maite Ezcur</t>
  </si>
  <si>
    <t>P306.5 B3.763 2012</t>
  </si>
  <si>
    <t>La formación de profesores en traducción : reflexiones desde un caso mexicano / Kora Evangelina Ba</t>
  </si>
  <si>
    <t>P40 B6.53</t>
  </si>
  <si>
    <t>Introducción a la teoría y práctica de la sociolingüística / Sara Bolaño.</t>
  </si>
  <si>
    <t>P60 G6.59</t>
  </si>
  <si>
    <t>Manual de producción en medios de comunicación / Marco Antonio González Nájera.</t>
  </si>
  <si>
    <t>P87 N8.48</t>
  </si>
  <si>
    <t>Nuevos temas de comunicación [Texto impreso] [editores, Juan Benavides Delgado, David Alameda Garc</t>
  </si>
  <si>
    <t>P90 C3.87</t>
  </si>
  <si>
    <t>La producción mediática de la realidad / Enrique Castelló Mayo.</t>
  </si>
  <si>
    <t>P90 L5.55</t>
  </si>
  <si>
    <t>Los 360 grados de la comunicación / Javier Lillo.</t>
  </si>
  <si>
    <t>P91 G3.74</t>
  </si>
  <si>
    <t>Pretextos del sentido : aforismos y proposiciones desde la comunicación / Gustavo A. Garduño Orope</t>
  </si>
  <si>
    <t>P91.3 F4.78</t>
  </si>
  <si>
    <t>Los Medios bajo sospecha : ideología y poder en los medios de comunicación / Robert Ferguson.</t>
  </si>
  <si>
    <t>P91.5 L3 T4.55</t>
  </si>
  <si>
    <t>Tejiendo nuestra historia : investigación de la comunicación en América Latina / Delia Crovi Drue</t>
  </si>
  <si>
    <t>P92 A7 C6.68</t>
  </si>
  <si>
    <t>Comunicación pública del crimen y gestión / Stella Martini, María Eugenia Contursi (compiladoras</t>
  </si>
  <si>
    <t>P92.5 M3 C6.57</t>
  </si>
  <si>
    <t>La comprensión de los medios en la era digital :#b un nuevo análisis de la obra de Marshall McLuh</t>
  </si>
  <si>
    <t>P93.5 E9.47</t>
  </si>
  <si>
    <t>Effective data visualization : the right chart for the right data / Stephanie D.H. Evergreen.</t>
  </si>
  <si>
    <t>P93.5 G6.69</t>
  </si>
  <si>
    <t>Diseño de información y vida cotidiana / María González de Cossío.</t>
  </si>
  <si>
    <t>P93.5 M6.57</t>
  </si>
  <si>
    <t>La Comunicación audiovisual en la educación / Norminanda Montoya Vilar.</t>
  </si>
  <si>
    <t>P93.5 P7.478</t>
  </si>
  <si>
    <t>Presentaciones de infografías y datos / [Edición: WANG, Kai ; Traducción: Marta Armada Antolín].</t>
  </si>
  <si>
    <t>P94.65 A7 V6.58</t>
  </si>
  <si>
    <t>El volver de las imágenes : mirar, guardar, perder / Oscar Steimberg, Oscar Traversa, Marita Soto (</t>
  </si>
  <si>
    <t>P95 C6.68 2016</t>
  </si>
  <si>
    <t>Comunicación oral y escrita / María del Socorro Fonseca Yerena, Alicia Correa Pérez, María Ignac</t>
  </si>
  <si>
    <t>P95 C6.77 2021</t>
  </si>
  <si>
    <t>Desarrollo de la expresión oral y corporal / Carlos Alberto Correa.</t>
  </si>
  <si>
    <t>P95.8 L6.74 2016</t>
  </si>
  <si>
    <t>Democracia, poder y medios de comunicación / Saúl López Noriega.</t>
  </si>
  <si>
    <t>P95.82 M6 S2.53</t>
  </si>
  <si>
    <t>Comunicación y democracia : reflexiones sobre el nuevo escenario mediático y legal de los medios d</t>
  </si>
  <si>
    <t>P96 E57 E4.65</t>
  </si>
  <si>
    <t>Ecología de los medios : entornos, evoluciones e interpretaciones / Carlos A. Scolari (ed.).</t>
  </si>
  <si>
    <t>P96 I5 A7.75</t>
  </si>
  <si>
    <t>Obstáculos para un nuevo orden informativo internacional / Mario Arrieta Abdalla.</t>
  </si>
  <si>
    <t>P96 I5 H4.78</t>
  </si>
  <si>
    <t>Los medios globales los nuevos misioneros del capitalismo corporativo. / Edward S. Herman, Robert W.</t>
  </si>
  <si>
    <t>P96 S29 F4.76</t>
  </si>
  <si>
    <t>Conmoción pública : los casos mediáticos y sus públicos / Damián Fernández Pedemonte.</t>
  </si>
  <si>
    <t>P96 T42 G3.73</t>
  </si>
  <si>
    <t>Tecnología de la comunicación e información escrita : antecedentes, el "principio Gutenberg, tipo</t>
  </si>
  <si>
    <t>P96 T42 L4.85</t>
  </si>
  <si>
    <t>La pantalla ubicua : comunicación en la sociedad digital / Diego Levis.</t>
  </si>
  <si>
    <t>P96.S43 F5.33</t>
  </si>
  <si>
    <t>Ficción y no ficción en los medios : indagación semiótica sobre sus mixturas / María Rosa del C</t>
  </si>
  <si>
    <t>P98.5 S83 M3.56</t>
  </si>
  <si>
    <t>Foundations of statistical natural language processing / Christopher D. Manning, Hinrich Schütze.</t>
  </si>
  <si>
    <t>P99 C4.36 2007</t>
  </si>
  <si>
    <t>Semiotics : the basics / Daniel Chandler.</t>
  </si>
  <si>
    <t>P99 F6.588</t>
  </si>
  <si>
    <t>Cuerpo y sentido / Jacques Fontanille ; traducción Desiderio Blanco.</t>
  </si>
  <si>
    <t>Formas de vida / Jacques Fontanille ; traducción Desiderio Blanco.</t>
  </si>
  <si>
    <t>P99 S7.83</t>
  </si>
  <si>
    <t>Studi di semiotica interpretativa / Claudio Paolucci ; testi di: Umberto Eco [and others].</t>
  </si>
  <si>
    <t>P99 Z5.538</t>
  </si>
  <si>
    <t>Horizontes de la hipótesis tensiva / Claude Zilberberg ; traducción , Desiderio Blanco.</t>
  </si>
  <si>
    <t>P99.4 S62 L3.538</t>
  </si>
  <si>
    <t>Pasiones sin nombre. : ensayos de sociosemiótica / Eric Landowski ; traducción Desiderio Blanco.</t>
  </si>
  <si>
    <t>PA258 R6.53</t>
  </si>
  <si>
    <t>Iniciacion al griego. III : método teórico-práctico / Lourdes Rojas Álvarez.</t>
  </si>
  <si>
    <t>PA258 R6.53 2006</t>
  </si>
  <si>
    <t>Iniciacion al griego. I : método teórico-práctico / Lourdes Rojas Álvarez.</t>
  </si>
  <si>
    <t>PA258 R6.53 2008</t>
  </si>
  <si>
    <t>Iniciación al griego ll : método teórico-práctico / Lourdes Rojas Álvarez.</t>
  </si>
  <si>
    <t>PA3828 E8 T7.35</t>
  </si>
  <si>
    <t>Tragedias / Esquilo ; versión directa del griego por Fernando Segundo Brieva Salvatierra.</t>
  </si>
  <si>
    <t>PA3939 A6.86</t>
  </si>
  <si>
    <t>Antología temática de las meditaciones de Marco Aurelio : (121-180. Roma / Selección temática po</t>
  </si>
  <si>
    <t>PA4026 A1 P8.55a</t>
  </si>
  <si>
    <t>La Ilíada / Homero.</t>
  </si>
  <si>
    <t>PA4030 E8 A4</t>
  </si>
  <si>
    <t>La odisea / Homero.</t>
  </si>
  <si>
    <t>PA421 G6.69 2017</t>
  </si>
  <si>
    <t>Etimologías yriegas / Jorge González Solano, Eva Soto Alejandro.</t>
  </si>
  <si>
    <t>PA5610 K2 P6.3 2017</t>
  </si>
  <si>
    <t>Poeísa completa / C.P. Cavafis ; edicóin, traduccóin, introduccóin y notas de Pedro áBdenas de</t>
  </si>
  <si>
    <t>PA5610 K28 I7.358</t>
  </si>
  <si>
    <t>Ítaca / C.P. Cavafis ; ilustraciones de Federico Delgado ; traduccóin y pórlogo de Vicente Ferán</t>
  </si>
  <si>
    <t>PA6213 M3 E8.36</t>
  </si>
  <si>
    <t>El asno de oro : Medina del Campo, 1543 / Apuleyo ; estudio, edición crítica y notas, Francisco J.</t>
  </si>
  <si>
    <t>PA6375 C6 L5.858</t>
  </si>
  <si>
    <t>Libro de los árboles ; / Columela ; introducción, traducción y notas de Julio Pimentel Álvarez.</t>
  </si>
  <si>
    <t>PA6815 A5 E8.5 1982</t>
  </si>
  <si>
    <t>La Eneida / Publio Virgilio Maron.</t>
  </si>
  <si>
    <t>PC2068 M6 F7.358</t>
  </si>
  <si>
    <t>Le francais au Mexique: hier et aujord´hui : contribution à un premier état des lieux / Yvonne Ca</t>
  </si>
  <si>
    <t>PC4018 B4.83</t>
  </si>
  <si>
    <t>La filosofía en la academia mexicana de la lengua / Mauricio Beuchot.</t>
  </si>
  <si>
    <t>PC4018 C3.73</t>
  </si>
  <si>
    <t>La academia de perfil / Adolfo Castañón.</t>
  </si>
  <si>
    <t>PC4018 V3.53</t>
  </si>
  <si>
    <t>Perfiles académicos / Diego Valadés.</t>
  </si>
  <si>
    <t>PC4065 H5.78</t>
  </si>
  <si>
    <t>Historia y presente de la enseñanza del español en México / coordinación general, José G. Moren</t>
  </si>
  <si>
    <t>PC4073 A7.76</t>
  </si>
  <si>
    <t>Didáctica aplicada a la lengua castellana y literatura, [I] : recursos para desarrollar el enriquec</t>
  </si>
  <si>
    <t>PC4073 L3.43</t>
  </si>
  <si>
    <t>El universo del español, el español del universo / Jaime Labastida.</t>
  </si>
  <si>
    <t>PC4103 N4.37</t>
  </si>
  <si>
    <t>Gramática sobre la lengua castellana / Antonio de Nebrija ; edición, presentación, estudio, y not</t>
  </si>
  <si>
    <t>PC4105 M8.55</t>
  </si>
  <si>
    <t>Gramática de la lengua española : clases de palabras / Irma Munguía Zatarain.</t>
  </si>
  <si>
    <t>PC4113 R4.99</t>
  </si>
  <si>
    <t>Emigrantes / María Victoria Reyzábal ; ejercicios elaborados por Ma. del Prado Martín Prado.</t>
  </si>
  <si>
    <t>PC4124 F4.76</t>
  </si>
  <si>
    <t>De poca madre : palabras de, sobre y para las madres / Anna María Fernández Poncela.</t>
  </si>
  <si>
    <t>PC4143 E8.33 2012</t>
  </si>
  <si>
    <t>Ortografía para escritores y periodistas : indispensable para estudiantes y correctores de estilo :</t>
  </si>
  <si>
    <t>PC4271 R6.77</t>
  </si>
  <si>
    <t>Los verbos españoles / [por Eduardo Rosset].</t>
  </si>
  <si>
    <t>PC4420 C5.95 2014</t>
  </si>
  <si>
    <t>PC4420 Ch3.867 2016</t>
  </si>
  <si>
    <t>PC4430 M3 2018</t>
  </si>
  <si>
    <t>Curso de redacción : teoría y práctica de la composición y del estilo ; / Gonzalo Martín Vivald</t>
  </si>
  <si>
    <t>PC4445 E8.63</t>
  </si>
  <si>
    <t>El español más vivo : 300 recomendaciones para hablar y escribir bien / coordinación, Judith Gonz</t>
  </si>
  <si>
    <t>PC4580 M4.35</t>
  </si>
  <si>
    <t>Diccionario de rimas asonantes y consonantes del español de México / Alfonso Medina Urrea.</t>
  </si>
  <si>
    <t>PC4591 D5.33</t>
  </si>
  <si>
    <t>Diccionario de sinónimos y antónimos / directora, María Esther Milera Martínez.</t>
  </si>
  <si>
    <t>PC4640 C6.55 2005</t>
  </si>
  <si>
    <t>Collins Spanish dictionary / [editors, Jeremy Butterfield [and others]].</t>
  </si>
  <si>
    <t>PC4831 A7 C2.67</t>
  </si>
  <si>
    <t>La Academia Mexicana, correspondiente de la Española, 1875-1945.</t>
  </si>
  <si>
    <t>PC4831 E5.23</t>
  </si>
  <si>
    <t>El encantador divino : la Nueva España desde la Academia Mexicana de la Lengua / Arturo Azuela [y o</t>
  </si>
  <si>
    <t>PC4831 H3.35</t>
  </si>
  <si>
    <t>Habilidades lingüísticas de los estudiantes de primer ingreso a las instituciones de educación su</t>
  </si>
  <si>
    <t>PC4832 D5.33</t>
  </si>
  <si>
    <t>Diccionario de mexicanismos / investigación y textos Efrén Gutiérrez Roa ; colaboró, Efrén Davi</t>
  </si>
  <si>
    <t>PC840.29 A5.638</t>
  </si>
  <si>
    <t>Alma para todo servicio : antología poética / selección, traducción y prólogo de Omar Lara.</t>
  </si>
  <si>
    <t>PE1066 D3.77</t>
  </si>
  <si>
    <t>Falsos amigos = False friends / Glenn Darragh.</t>
  </si>
  <si>
    <t>PE1128 O4.45 2019</t>
  </si>
  <si>
    <t>Official TOEFL iBT tests. Volume 1.</t>
  </si>
  <si>
    <t>PE1405 E88 N5.64 2021</t>
  </si>
  <si>
    <t>Nineteenth-century American activist rhetorics / edited by Patricia Bizzell and Lisa Zimmerelli.</t>
  </si>
  <si>
    <t>PE1408 C5.37</t>
  </si>
  <si>
    <t>Leer con rayos X : 25 obras maestras que mejorarán tu escritura / Roy Peter Clark ; traducción, Pa</t>
  </si>
  <si>
    <t>PE1479 B87 V5.55</t>
  </si>
  <si>
    <t>Inglés oral y escrito en el comercio internacional : gestión, negociación y contexto socioprofesi</t>
  </si>
  <si>
    <t>PE1628 C6.44</t>
  </si>
  <si>
    <t>Collins COBUILD advanced dictionary of American English.</t>
  </si>
  <si>
    <t>Sabacio / Kristín Dimitrova ; traducción Reynol Pérez Vázquez.</t>
  </si>
  <si>
    <t>PG3115 A4.18a</t>
  </si>
  <si>
    <t>Cuentos populares rusos / Alexander Afanasiev ; [ilustraciones, Danayce Gómez ; traducción, Mayté</t>
  </si>
  <si>
    <t>PG3326 D6 D5.378</t>
  </si>
  <si>
    <t>Diario de un escritor / Fiodor M. Dostoievski ; traducción, selección, introducción y notas, Víc</t>
  </si>
  <si>
    <t>PG3326 Z3 H6.88</t>
  </si>
  <si>
    <t>Memorias de la casa muerta / Fiódor Dostoievski.</t>
  </si>
  <si>
    <t>PG3327 E8 C3.738</t>
  </si>
  <si>
    <t>La casa de los muertos [Texto impreso] Fedor Dostoyevski [Carlos Arce, traducción].</t>
  </si>
  <si>
    <t>PG3348 S5 A15 2015</t>
  </si>
  <si>
    <t>Narraciones completas / Alexandr S. Pushkin ; introducción, traducción y notas de Amaya Lacasa ; v</t>
  </si>
  <si>
    <t>PG3365 T6.57a</t>
  </si>
  <si>
    <t>La sonata de Kreutzer / León Tolstoi ; prólogo de José E. Iturriaga.</t>
  </si>
  <si>
    <t>PG3367 E8 A5.538</t>
  </si>
  <si>
    <t>Anna Karénina : novela en ocho partes / León N. Tolstoi ; traducción, introducción y notas, Víc</t>
  </si>
  <si>
    <t>PG3367 S5 A1.5 1923</t>
  </si>
  <si>
    <t>Cuentos escogidos / Tolstoi.</t>
  </si>
  <si>
    <t>PG3377 E76 D5.38</t>
  </si>
  <si>
    <t>Diarios, 1895-1910 / Lev Tolstói ; edición y traducción de Selma Ancira.</t>
  </si>
  <si>
    <t>PG3425 R8.358</t>
  </si>
  <si>
    <t>Rudin / Ivan S. Trguénev ; traducción Jesús García Cabaldón ; epílogo Roberto Bolaño.</t>
  </si>
  <si>
    <t>PG3457 E8 A15 2016</t>
  </si>
  <si>
    <t>Cuentos completos (1894-1903) / Antón P. Chéjov ; edición de Paul Viejo.</t>
  </si>
  <si>
    <t>PG3457 E8 C5.538</t>
  </si>
  <si>
    <t>Cinco novelas cortas / Antón Chéjov ; selección, traducción, introducción y notas, Víctor Gall</t>
  </si>
  <si>
    <t>PG5039.21 U6 N4.98</t>
  </si>
  <si>
    <t>PG7158 L39 P3.58</t>
  </si>
  <si>
    <t>Memorias encontradas en una bañera / Stanislaw Lem ; traducción del polaco de Bárbara Gill.</t>
  </si>
  <si>
    <t>PG7179 O37 P7.69</t>
  </si>
  <si>
    <t>Sobre los huesos de los muertos / Olga Tokarczuk ; traducción de Abel Murcia.</t>
  </si>
  <si>
    <t>PH355 P22 B6.778</t>
  </si>
  <si>
    <t>El bosque de los zorros / Arto Paasilinna ; traducción del finlandés de Dulce Fernández Anguita.</t>
  </si>
  <si>
    <t>PH355 P22 D8.528</t>
  </si>
  <si>
    <t>La dulce envenenadora [Texto impreso] Arto Paasilinna; traducción del finlandés de Dulce Fernánde</t>
  </si>
  <si>
    <t>PH355 P22 H8.758 2007</t>
  </si>
  <si>
    <t>Delicioso suicidio en grupo / Arto Paasilinna ; traducción del finlandés de Dulce Fernández Angui</t>
  </si>
  <si>
    <t>PH355 P22 P3.378</t>
  </si>
  <si>
    <t>Prisioneros en el paraíso / Arto Paasilinna ; traducción del finés de Dulce Fernández Anguita.</t>
  </si>
  <si>
    <t>PH355 P22 U5.868</t>
  </si>
  <si>
    <t>El molinero aullador / Arto Paasilinna ; traducción de Úrsula Ojanen y Eduardo Vila Santos.</t>
  </si>
  <si>
    <t>PH355 W3 T3.57 2006</t>
  </si>
  <si>
    <t>La reina del baile imperial / Mika Waltari ; translated by Fernando Gomez.</t>
  </si>
  <si>
    <t>PH356 P48 O5.73</t>
  </si>
  <si>
    <t>Tu amor es infinito / María Peura ; traducción de Luisa Gutiérrez Ruiz.</t>
  </si>
  <si>
    <t>PH356 R66 T3.67</t>
  </si>
  <si>
    <t>El hombre con cara de asesino / Matti Rönkä ; traducción, Annukka Mack, Dulce Fernández Anguita.</t>
  </si>
  <si>
    <t>PJ5054 O9 T4.588</t>
  </si>
  <si>
    <t>Escenas de la vida rural / Amos Oz ; traducción de Raquel García Lozano.</t>
  </si>
  <si>
    <t>PJ5055.14 M53 M5.78</t>
  </si>
  <si>
    <t>Mira, tuvimos más que la vida : (nuevos poemas escogidos) / Yehuda Amichai ; selección, traducció</t>
  </si>
  <si>
    <t>PJ7510 V4.7</t>
  </si>
  <si>
    <t>Literatura arabe.</t>
  </si>
  <si>
    <t>PJ7730 A5.78</t>
  </si>
  <si>
    <t>Los jardines del presidente / Muhsin Al-Ramli ; traducido del árabe por Nehad Bebars ; versión cas</t>
  </si>
  <si>
    <t>PJ7730 M5.397</t>
  </si>
  <si>
    <t>Las mil y una noches : antología / edición y prólogo de Juan Vernet.</t>
  </si>
  <si>
    <t>PJ7730 M5.5 2011</t>
  </si>
  <si>
    <t>Libro de las mil y una noches / traducción Rafael Cansinos Asséns.</t>
  </si>
  <si>
    <t>PJ7730 M5.598</t>
  </si>
  <si>
    <t>Las mil y una noches : cuentos orientales traducidos y arregalados al castellano para uso de la juve</t>
  </si>
  <si>
    <t>PK1771 T24 T3.468</t>
  </si>
  <si>
    <t>La luna nueva ; Nacionalismo ; Personalidad ; Sadhana / Tagore ; traducción hecha por el Departamen</t>
  </si>
  <si>
    <t>PL1065 A4.37</t>
  </si>
  <si>
    <t>Historia, cultura y aprendizaje del chino 2017 / liljana Arsovska, coord.</t>
  </si>
  <si>
    <t>PL1065 A4.47</t>
  </si>
  <si>
    <t>América Latina y el Caribe-China : historia, cultura y aprendizaje 2015 / Liljana Arsovska (coordin</t>
  </si>
  <si>
    <t>PL2518 A6.86</t>
  </si>
  <si>
    <t>Antología de la poesía cósmica China / psicoanálisis arquetípico y selección Fredo Arias de la</t>
  </si>
  <si>
    <t>PL2658 S8 H5.48</t>
  </si>
  <si>
    <t>Cerezos en la oscuridad / Higuchi Ichiyåo ; traducción de Hiroko Hamada y Virginia Meza ; introduc</t>
  </si>
  <si>
    <t>PL2857 A6352 F3.648</t>
  </si>
  <si>
    <t>El crepúsculo / Fang Fang.</t>
  </si>
  <si>
    <t>PL2879 C376 E7.3</t>
  </si>
  <si>
    <t>La era de los embusteros / Liu Zhenyun.</t>
  </si>
  <si>
    <t>PL2879 C376 Y6.568</t>
  </si>
  <si>
    <t>Yo no soy una mujerzuela / Liu Zhenyun ; traducción de Liljana Arsovska.</t>
  </si>
  <si>
    <t>PL519 B4.75</t>
  </si>
  <si>
    <t>Japonés en viñetas 2 : curso intermedio de japonés a través del manga / Marc Bernabé ; ilustrac</t>
  </si>
  <si>
    <t>PL519 B4.75 2018</t>
  </si>
  <si>
    <t>Japonés en viñetas : curso básico de japonés a través del manga / Marc Bernabé ; ilustración</t>
  </si>
  <si>
    <t>PL601 A9.35</t>
  </si>
  <si>
    <t>Tópico y foco en japonés : intersección entre la sintaxis y la estructura de la información / Yo</t>
  </si>
  <si>
    <t>PL745 K6.338</t>
  </si>
  <si>
    <t>El samurái barbudo / Kåoda Rohan ; traducción de Naoaki Shimada ; introducción de Carlos Rubio.</t>
  </si>
  <si>
    <t>PL745 Q8.38</t>
  </si>
  <si>
    <t>Quaterni senko.</t>
  </si>
  <si>
    <t>PL759 C4.598</t>
  </si>
  <si>
    <t>Violeta agreste / Chiyo ; selección, traducción, introducción y notas de Fernando Rodríguez-Izqu</t>
  </si>
  <si>
    <t>PL759 L37 V5.367</t>
  </si>
  <si>
    <t>Antología de haijines : viento que florece / Coordinadores Ivonne Murillo Islas, Ezequiel Maldonado</t>
  </si>
  <si>
    <t>PL759 M3.778</t>
  </si>
  <si>
    <t>Leve presencia / Matsuo Basho ; selección, traducción, introducción y notas de Fernando Rodrígue</t>
  </si>
  <si>
    <t>PL777.35 G6.738 2016</t>
  </si>
  <si>
    <t>Cuentos tradicionales de Japón / Richard Gordon Smith.</t>
  </si>
  <si>
    <t>PL782 S8 G7.368</t>
  </si>
  <si>
    <t>Un gran descubrimiento : 12 cuentos japoneses / Soseki, Ogai, Okamoto ... [et al.] ; traducción, Is</t>
  </si>
  <si>
    <t>PL782 S8 K5.58</t>
  </si>
  <si>
    <t>Musashi : mi enemigo / Kinohita Masaki ; traducción y adaptación del japonés, Bárbara Pesquer Is</t>
  </si>
  <si>
    <t>PL787 T74 D3.53</t>
  </si>
  <si>
    <t>La dama que amaba los insectos y otros relatos breves del antiguo Japón / traduccion y prólogo de</t>
  </si>
  <si>
    <t>PL793.4 A5.368</t>
  </si>
  <si>
    <t>Los amantes suicidas de Sonezaki : y otras piezas / Chikamatsu Monzaemon ; traducción de Yoko Ogiha</t>
  </si>
  <si>
    <t>PL794 N35 E5.478 2018</t>
  </si>
  <si>
    <t>El gran espejo del amor entre hombres : episodios entre "samurai", monjes y actores / Ihara Saikaku</t>
  </si>
  <si>
    <t>PL795 T343 G3.86</t>
  </si>
  <si>
    <t>Gato sin dueño / Tan Taigi ; selección, traducción, introducción y notras de Fernando Rodríguez</t>
  </si>
  <si>
    <t>PL797.2 N8.488 2017</t>
  </si>
  <si>
    <t>Mi nueva primavera / Kobayashi Issa ; selección, traducción, introducción y notas de Fernando Rod</t>
  </si>
  <si>
    <t>PL799 Y85 I5.358</t>
  </si>
  <si>
    <t>El infierno de las chicas / Kyusaku Yumeno ; traducción del original japonés, epílogo y notas a c</t>
  </si>
  <si>
    <t>PL809 Z85 I9.858</t>
  </si>
  <si>
    <t>Sobre el dragón del abismo / Izumi Kåðyka ; traducción y prólogo, Alejandro Morales Rama.</t>
  </si>
  <si>
    <t>PL811 O7 F3.558</t>
  </si>
  <si>
    <t>La familia Abe y otros relatos históricos / åOgai Mori ; traducción de Jesús Carlos Álvarez Cre</t>
  </si>
  <si>
    <t>PL812 A8 B6.73</t>
  </si>
  <si>
    <t>Botchan / Natsume Såoseki ; traducción del japonés a cargo de José Pazó Espinosa ; introducció</t>
  </si>
  <si>
    <t>PL812 A8 B6.838</t>
  </si>
  <si>
    <t>Botchan / SMseki Natsume, Kaori Ohkura ; traduccóin del japoéns,áBrbara Pesquer Isasi.</t>
  </si>
  <si>
    <t>PL812 A8 M5.548</t>
  </si>
  <si>
    <t>El minero / Natsume Soseki ; traducción del japonés a cargo de Yoko Ogihara y Fernando Cordobés ;</t>
  </si>
  <si>
    <t>PL812 A8 M5.738</t>
  </si>
  <si>
    <t>Misceláneas primaverales / Natsume Såoseki ; traducción de Akira Sugiyama ; prólogo de José Paz</t>
  </si>
  <si>
    <t>PL812 A8 N3.77</t>
  </si>
  <si>
    <t>Luz y oscuridad / Natsume Soseki ; traducción del japonés a cargo de Yoko Ogihara y Fernando Cordo</t>
  </si>
  <si>
    <t>PL812 A8 N3.77 2016</t>
  </si>
  <si>
    <t>Sueño de la libélula : Natsume Såoseki; selección, traducción, introducción y notas de Fernand</t>
  </si>
  <si>
    <t>PL812 A8 S6.748</t>
  </si>
  <si>
    <t>Daisuke / Natsume Soseki ; traducción del japonés a cargo de Yoko Ogihara y Fernando Cordobés.</t>
  </si>
  <si>
    <t>PL812 A8 T5.58 2016</t>
  </si>
  <si>
    <t>Tintes del cielo / Natsume Såoeki ; selección, traducción, introducción y notas de Fernando Rodr</t>
  </si>
  <si>
    <t>PL812.A 8H5.47</t>
  </si>
  <si>
    <t>Las hierbas del camino / Natsume Såoseki ; traducción de Yoko Ogihara y Fernando Cordobés ; intro</t>
  </si>
  <si>
    <t>PL813 G3 P3.438</t>
  </si>
  <si>
    <t>El pájaro rojo / Mimie Ogawa y Nankichi Niimi, traducción Javier Camacho Cruz.</t>
  </si>
  <si>
    <t>PL816 H55 P7.43</t>
  </si>
  <si>
    <t>El día que Beaumont conoció a su dolor / por J.M.G. Le Clézio ; traducción de Martín Solares ;</t>
  </si>
  <si>
    <t>PL817 O4 H6.868</t>
  </si>
  <si>
    <t>Namiko / Tokutomi Roka ; traducción de Rumi Sato ; introducción de Carlos Rubio.</t>
  </si>
  <si>
    <t>PL819 U755 I6.768</t>
  </si>
  <si>
    <t>Una flor / Miyamoto Yuriko ; traducción de Hiroko Hamada y Virginia Meza ; introducción de Virgini</t>
  </si>
  <si>
    <t>PL822 B2 I3.458</t>
  </si>
  <si>
    <t>Idéntico al ser humano / Kobo Abe ; traducción directa del japonés, Ryukichi Terao ; prólogo Gre</t>
  </si>
  <si>
    <t>PL825 A8 O8.648</t>
  </si>
  <si>
    <t>Cuentos de cabecera / Osamu Dazai ; traducción del original japonés, prólogo y notas a cargo de D</t>
  </si>
  <si>
    <t>PL825 A8 R4.38</t>
  </si>
  <si>
    <t>Recuerdos / Dazai Osamu ; traducción de Yoko Ogihara y Fernando Cordobés ; introducción de Carlos</t>
  </si>
  <si>
    <t>PL826 D6 E9.878</t>
  </si>
  <si>
    <t>El extraño caso de la isla Panorama / Edogawa Ranpo ; traducción y notas de Yoko Ogihara y Fernand</t>
  </si>
  <si>
    <t>PL826 D6 M6.578</t>
  </si>
  <si>
    <t>La bestia ciega / Edogawa Rampo ; traducción, notas y epílogo de Daniel Aguilar.</t>
  </si>
  <si>
    <t>PL833 I95 G5.648 2017</t>
  </si>
  <si>
    <t>El tren nocturno de la Vía Láctea / Miyazawa Kenji ; traducción de Paula Martínez Sirés ; pról</t>
  </si>
  <si>
    <t>PL839 A7 I5.43 2016</t>
  </si>
  <si>
    <t>El elogio de la sombra / Junichiro Tanizaki ; prólogo, Yayoi Kawamura ; traducción y epílogo, F.</t>
  </si>
  <si>
    <t>PL842 A438 H5.788</t>
  </si>
  <si>
    <t>Las historias del doctor Barbarroja / Shûgorô Yamamoto; traducción Isami Romero Hoshino; revisió</t>
  </si>
  <si>
    <t>PL842 O55 Y6.58</t>
  </si>
  <si>
    <t>Yatsuhaka-Mura : el pueblo de las ocho tumbas / Seishi Yokomizo ; traducción del japonés, Kazumi H</t>
  </si>
  <si>
    <t>PL855 A859 C5.348a</t>
  </si>
  <si>
    <t>El cielo es azul, la tierra blanca : una historia de amor / Hiromi Kawakami ; traducción del japon</t>
  </si>
  <si>
    <t>PL856 U673 M8.478</t>
  </si>
  <si>
    <t>La muerte del comendador / Haruki Murakami ; traducción del japonés de Fernando Cordobés y de Yok</t>
  </si>
  <si>
    <t>PL871.5 N33 V4.58</t>
  </si>
  <si>
    <t>Veinte años con mi gata / Mayumi Inaba ; traducción del japonés, Kazumi Hasegawa.</t>
  </si>
  <si>
    <t>PL874 Y36 F3.38</t>
  </si>
  <si>
    <t>La fábrica / Hiroko Oyamada ; traducción del japonés, Alejandra Pérez Gallego, Alejandro Sánche</t>
  </si>
  <si>
    <t>PL875.5 H5 H3.788</t>
  </si>
  <si>
    <t>El jardín de la primavera / Tomoka Shibasaki ; traducción: Madoka Hatakeyama.</t>
  </si>
  <si>
    <t>PL875.5 K55 S8.988</t>
  </si>
  <si>
    <t>Dark water / Koji Suzuki ; traduccción y notas de Rumi Sato.</t>
  </si>
  <si>
    <t>PL875.5 U34 A3.338</t>
  </si>
  <si>
    <t>Agend'ars / Keijiro Suga ; versión de Cristina Rascón y Eiko Minami.</t>
  </si>
  <si>
    <t>PL898 K38 N4.48</t>
  </si>
  <si>
    <t>La casa de las bellas durmientes / Yasunari Kawabata ; traducción de M.C.</t>
  </si>
  <si>
    <t>PL974 D5.498</t>
  </si>
  <si>
    <t>19.459 km : Antología de poesía coreana contemporánea / seleccionado por Sun-me Yoon.</t>
  </si>
  <si>
    <t>PL984 S3 B8.468</t>
  </si>
  <si>
    <t>El buen hijo / You-Jeong Jeong ; traducción de Luis Alfredo de los Frailes.</t>
  </si>
  <si>
    <t>PL994.14 B4.238</t>
  </si>
  <si>
    <t>Porque odio Corea / Chang Kang-Myoung ; traduccóin del coreano, Álvaro Trigo Maldonado ; revisione</t>
  </si>
  <si>
    <t>PL994.48 C4.358</t>
  </si>
  <si>
    <t>El lago de los cisnes / Piotr Ilich Chaikovski ; ilustraciones de Gabriel Pacheco ; [traducción, Je</t>
  </si>
  <si>
    <t>PM3008 L4.54</t>
  </si>
  <si>
    <t>Lengua oficial y lenguas nacionales en Mexico / Diego Valadés (coordinador) ; presentación, Jaime</t>
  </si>
  <si>
    <t>PM3963 G6.76</t>
  </si>
  <si>
    <t>Modelos de conjugacion en el maya yucateco / Patricia Gorostieta Monjaraz.</t>
  </si>
  <si>
    <t>PM4061 A7.74</t>
  </si>
  <si>
    <t>El arte de escribir : el centro de México, del posclásico al siglo XVII / Juan José Batalla Rosad</t>
  </si>
  <si>
    <t>PM4379 Z77 M3.85</t>
  </si>
  <si>
    <t>Túngaa Indìí = Comisario Jaguar = Jaguar Commissioner / Hubert Matiúwàa ; traducción de Elizab</t>
  </si>
  <si>
    <t>PM4379 Z77 M3.85x</t>
  </si>
  <si>
    <t>Xuku xuwaa = Entre escarabajos : poemario / Hubert Matiúwàa ; ilustraciones de Víctor Gally.</t>
  </si>
  <si>
    <t>PM4548 C6.73</t>
  </si>
  <si>
    <t>Vocabulario castellano-zapoteco / Fray Juan de Córdova ; introducción y notas de Wigberto Jiménez</t>
  </si>
  <si>
    <t>PN1021 H5.77</t>
  </si>
  <si>
    <t>Gabriel : un poema / Edward Hirsch ; traducción Pedro Serrano.</t>
  </si>
  <si>
    <t>PN1048 A7.54</t>
  </si>
  <si>
    <t>Antología de la poesía oral-traumatica y cosmica de José Angel Buesa : con otros estudios / Fredo</t>
  </si>
  <si>
    <t>PN1077 B4.83</t>
  </si>
  <si>
    <t>Metafísica poética / : Mauricio Beuchot.</t>
  </si>
  <si>
    <t>PN147.5 M3.338 2015</t>
  </si>
  <si>
    <t>Escribir e ilustrar libros infantiles / Desdemona McCannon, Sue Thornton y Yadzia Williams ; traducc</t>
  </si>
  <si>
    <t>PN149.9 A5.37</t>
  </si>
  <si>
    <t>El rey del mimbre / K. Ancrum.</t>
  </si>
  <si>
    <t>PN1581 F3.753</t>
  </si>
  <si>
    <t>Breve intermedio / Santiago Manuel Fernández.</t>
  </si>
  <si>
    <t>PN1650 T56 G3.73</t>
  </si>
  <si>
    <t>Principios de dramatología : drama y tiempo / José Luis García Barrientos.</t>
  </si>
  <si>
    <t>PN1668 R6.35</t>
  </si>
  <si>
    <t>232 preguntas para reescribir un texto dramático : (teatro, cine, radio, televisión y nuevos medio</t>
  </si>
  <si>
    <t>PN171 I66 A7.47</t>
  </si>
  <si>
    <t>La interioridad pública : la entrevista como género / Leonor Arfuch.</t>
  </si>
  <si>
    <t>PN1992.3 L3 M4.73</t>
  </si>
  <si>
    <t>Mercados globales, historias nacionales / Lorenzo Vilches [and others].</t>
  </si>
  <si>
    <t>PN1992.4 L5 A355 2021</t>
  </si>
  <si>
    <t>El umbral : bitácora de mi autoexilio / Luis de Llano Macedo.</t>
  </si>
  <si>
    <t>PN1992.6 R6.37</t>
  </si>
  <si>
    <t>El ritual televisivo : las articulaciones que le dan sentido / Sandy Rodríguez García.</t>
  </si>
  <si>
    <t>Homo videns : la sociedad teledirigida / Giovanni Sartori ; traducción Ana Díaz Soler.</t>
  </si>
  <si>
    <t>PN1992.75 B7.37</t>
  </si>
  <si>
    <t>Motion graphics design : la dirección creativa en branding de TV / María Cecilia Brarda.</t>
  </si>
  <si>
    <t>PN1992.77 S77 M3.56</t>
  </si>
  <si>
    <t>Stranger things : mundos del revés / prefacio de Matt y Ross Duffer ; conclusión de Shawn Levy ; e</t>
  </si>
  <si>
    <t>PN1993.5 A1 K4.678 2012</t>
  </si>
  <si>
    <t>PN1993.5 M4 C3.445</t>
  </si>
  <si>
    <t>La mujer nocturna del cine mexicano : representación y narrativas corporales, 1931-1954 / J. Albert</t>
  </si>
  <si>
    <t>PN1993.5 M4 C5.64</t>
  </si>
  <si>
    <t>Cine mexicano : época de oro : exposición fotográfica del Archivo Histórico Universitario de la</t>
  </si>
  <si>
    <t>PN1993.5 M4 M8.58</t>
  </si>
  <si>
    <t>Múltiples rostros, múltiples miradas : un imaginario fílmico : 25 años del Instituto Mexicano de</t>
  </si>
  <si>
    <t>PN1993.5 S7 C3.59</t>
  </si>
  <si>
    <t>La empresa de cine en España : producción, distribución, exhibición, financiación, coproduccion</t>
  </si>
  <si>
    <t>PN1993.8 E8 V4.53</t>
  </si>
  <si>
    <t>Cine y mito : una indagación pedagógica / Juan Antonio Vela León.</t>
  </si>
  <si>
    <t>PN1994.9 F5.568</t>
  </si>
  <si>
    <t>Palabra de cineasta : citas, ocurrencias y píldoras de sabiduría / Jamie Thompson Stern (ed.).</t>
  </si>
  <si>
    <t>PN1995 C3.78</t>
  </si>
  <si>
    <t>Sylvia Plath : la luz del genio silenciado / Amanda Castro.</t>
  </si>
  <si>
    <t>PN1995 E3.338 2016</t>
  </si>
  <si>
    <t>El lenguaje cinematográfico / Robert Edgar, John Marland, Steven Rawle.</t>
  </si>
  <si>
    <t>PN1995 E3.848</t>
  </si>
  <si>
    <t>El sentido del cine / por Sergei M. Eisenstein; edicion preparada por Jay Leyda ; traducción de Nor</t>
  </si>
  <si>
    <t>PN1995 G7.38</t>
  </si>
  <si>
    <t>Grandes películas que jamás verás / editor, Simon Braund.</t>
  </si>
  <si>
    <t>PN1995.9 A74 B3.768</t>
  </si>
  <si>
    <t>Diseño de producción para pantalla : storytelling visual en el cine y la televisión / Jane Barnwe</t>
  </si>
  <si>
    <t>PN1995.9 H364 M3.344</t>
  </si>
  <si>
    <t>Harry Potter, de la página a la pantalla : el viaje cinematográfico completo / Bob McCabe ; traduc</t>
  </si>
  <si>
    <t>PN1995.9 H364 R4.848 2017</t>
  </si>
  <si>
    <t>Harry Potter : el gran libro de los artefactos / por Jody Revenson.</t>
  </si>
  <si>
    <t>PN1995.9 H364 S8.65</t>
  </si>
  <si>
    <t>El arte de Harry Potter / Marc Sumerak ; [traduccóin, Ernest Riera].</t>
  </si>
  <si>
    <t>PN1995.9 H83 A3.84</t>
  </si>
  <si>
    <t>Cine y derechos humanos : una aventura fílmica / Martín Agudelo Ramírez.</t>
  </si>
  <si>
    <t>PN1995.9 I57 T4.67</t>
  </si>
  <si>
    <t>Teorías de las relaciones internacionales en el cine / coordinado por Almendra Ortiz de Zárate Bé</t>
  </si>
  <si>
    <t>PN1995.9 J8 S8.647</t>
  </si>
  <si>
    <t>Superhéroes, cine y derecho / coordinador José Ramón Narváez Hernández.</t>
  </si>
  <si>
    <t>PN1995.9 P7 C3.63</t>
  </si>
  <si>
    <t>Planificación de proyectos audiovisuales / Nuria E. Cancho García, Marco A. García Torres.</t>
  </si>
  <si>
    <t>PN1995.9 S4 L6.67</t>
  </si>
  <si>
    <t>La creación audiovisual del acontecimiento.</t>
  </si>
  <si>
    <t>PN1995.9 S6 A5.87</t>
  </si>
  <si>
    <t>La antropología en el cine / Jacinto Choza y María José Montes, eds.</t>
  </si>
  <si>
    <t>PN1995.9 S695 M3.568</t>
  </si>
  <si>
    <t>Star wars icons : Han Solo / Gina McIntyre.</t>
  </si>
  <si>
    <t>PN1995.9 S695 S8.37</t>
  </si>
  <si>
    <t>Star Wars tribute / [edited] by Anna Minguet.</t>
  </si>
  <si>
    <t>PN1995.9 T43 T6.77</t>
  </si>
  <si>
    <t>El dron aplicado al sector audiovisual : uso de RPAS en la filmación aérea / Francisco Javier Torr</t>
  </si>
  <si>
    <t>PN1997 D375 G3.568</t>
  </si>
  <si>
    <t>Jim Henson's Cristal oscuro : la historia visual definitiva / Caseen Gaines ; prólogo de Cheryl Hen</t>
  </si>
  <si>
    <t>PN1997 E763 B8.73</t>
  </si>
  <si>
    <t>Buscavidas : recuerdos de un vagabundo / Jim Tully ; traducción de Andrés Barba.</t>
  </si>
  <si>
    <t>PN1997.2 S2.558</t>
  </si>
  <si>
    <t>La cumbre escarlata : el arte de las tinieblas / escrito por Mark Salisbury ; prefacio de Guillermo</t>
  </si>
  <si>
    <t>PN1998.3 A526 W3.73</t>
  </si>
  <si>
    <t>Wes Anderson : tribute / by Eva Minguet.</t>
  </si>
  <si>
    <t>PN1998.3 B5.53</t>
  </si>
  <si>
    <t>El carnaval de Luis Buñuel : estudios sobre una tradición cultural / Aitor Bikandi-Mejias.</t>
  </si>
  <si>
    <t>PN1998.3 B87 M3.99</t>
  </si>
  <si>
    <t>Burton : en el jardín de las delicias / Cecilia Mazzeo.</t>
  </si>
  <si>
    <t>PN1998.3 G38 B6.54</t>
  </si>
  <si>
    <t>Al filo del abismo : Roberto Gavaldón y el melodrama negro / Carlos Bonfil.</t>
  </si>
  <si>
    <t>PN1998.3 G69 C3.33</t>
  </si>
  <si>
    <t>La forma cinematográfica : una revisión de la forma en el cine a partir de la filmografía de Albe</t>
  </si>
  <si>
    <t>PN1998.3 M44 A6.83</t>
  </si>
  <si>
    <t>No aceptaremos la ataduras : Jonas Mekas : Jonas Mekas y la tradición norteamericana de Thoreau y W</t>
  </si>
  <si>
    <t>PN1998.3 T36 C3.63</t>
  </si>
  <si>
    <t>Andrei Tarkovski: el ícono y la pantalla / Pablo Capanna.</t>
  </si>
  <si>
    <t>PN1998.3 T583 C3.73</t>
  </si>
  <si>
    <t>En casa con mis monstruos : Guillermo del Toro / Eugenio Caballero, curaduría.</t>
  </si>
  <si>
    <t>PN1998.3 T65 T6.76</t>
  </si>
  <si>
    <t>Guillermo del Toro : cabinet of curiosities : my notebooks, collections, and other obsessions / Guil</t>
  </si>
  <si>
    <t>PN2085 C8.33</t>
  </si>
  <si>
    <t>Planificación y procesos de regiduría de espectáculos y eventos / Fernando Cuadrado Plumareta.</t>
  </si>
  <si>
    <t>PN2099 S6 F4.77</t>
  </si>
  <si>
    <t>El juego en escena : carteles para una función / Isidro Ferrer ; [textos de Gerardo Vera... et. al.</t>
  </si>
  <si>
    <t>PN2108 H8.47</t>
  </si>
  <si>
    <t>El teatro breve en la Edad de Oro / Javier Huerta Calvo.</t>
  </si>
  <si>
    <t>PN212 L3.638</t>
  </si>
  <si>
    <t>Storytelling como estrategia de comunicación / Guillaume Lamarre.</t>
  </si>
  <si>
    <t>PN2189 A7.46</t>
  </si>
  <si>
    <t>Del romanticismo a la posmodernidad [Texto impreso] : teatro / autora, Guadalupe Arbona Abascal.</t>
  </si>
  <si>
    <t>PN2189 B3.73</t>
  </si>
  <si>
    <t>La luna surge del Ganges : mi viaje a través de las técnicas de actuación asiáticas / Eugenio BA</t>
  </si>
  <si>
    <t>PN2287 M54565 B7.37</t>
  </si>
  <si>
    <t>Brave : Miembro de una secta. Fugitiva. Cautiva. Estrella de cine. Víctima. Sex symbol. Justiciera.</t>
  </si>
  <si>
    <t>PN2310 C7.57</t>
  </si>
  <si>
    <t>El teatro / Ignacio Cristobal, Merino Lanzilotti.</t>
  </si>
  <si>
    <t>PN2310 E8.64</t>
  </si>
  <si>
    <t>María Victoria : el alma en el cuerpo / Beatriz Espejo.</t>
  </si>
  <si>
    <t>PN2312 S2.53</t>
  </si>
  <si>
    <t>Esplendor y decadencia del teatro doctrinal misionero del siglo XVI en la Nueva España / Luis Carlo</t>
  </si>
  <si>
    <t>PN2314 V5.94</t>
  </si>
  <si>
    <t>Escenario novohispano / Germán Viveros ; prólogo, Vicente Leñero.</t>
  </si>
  <si>
    <t>PN2314.2 T4.38</t>
  </si>
  <si>
    <t>Teatro mexicano reciente : aproximaciones críticas / Samuel Gordon [compilador y editor].</t>
  </si>
  <si>
    <t>PN2708 H4 S3.52</t>
  </si>
  <si>
    <t>Audrey Hepburn / Isabel Sánchez Vegara ; ilustrado por Amaia Arrazola.</t>
  </si>
  <si>
    <t>PN3331 B2.7</t>
  </si>
  <si>
    <t>Narrativa instrumental y observaciones / José Balza ; Dirección artística Vilma Vargas.</t>
  </si>
  <si>
    <t>PN3377.5 A8 S8.37</t>
  </si>
  <si>
    <t>Nunca es tarde para escribir mi vida : una guía práctica / Àngeles Suárez del Solar.</t>
  </si>
  <si>
    <t>PN3433.5 T7.85</t>
  </si>
  <si>
    <t>Utopías y quimeras : guía de viaje por los territorios de la ciencia ficción / Gabriel Trujillo M</t>
  </si>
  <si>
    <t>PN3448 D4 B6.588</t>
  </si>
  <si>
    <t>Enigmas y complots : una investigación sobre las investigaciones / Luc Boltanski.</t>
  </si>
  <si>
    <t>PN3503 B3.78</t>
  </si>
  <si>
    <t>Estructuras de la novela actual / Mariano Baquero Goyanes.</t>
  </si>
  <si>
    <t>PN4086 G6.53</t>
  </si>
  <si>
    <t>Oratoria consciente : cómo lograr presentaciones orales que ilustren, inspiren y sorprendan / Ariel</t>
  </si>
  <si>
    <t>PN4128 C7.89</t>
  </si>
  <si>
    <t>Cómo comunicarnos en público : con poder, entusiasmo y efectividad / Camilo Cruz.</t>
  </si>
  <si>
    <t>PN4129.15 L4.38 2020</t>
  </si>
  <si>
    <t>Hablar como Obama : el poder de comunicar y persuadir con firmeza y visión / Shel Leanne ;traducci</t>
  </si>
  <si>
    <t>PN4129.15 P4.74</t>
  </si>
  <si>
    <t>Escribe, habla, seduce / Mónica Pérez de las Heras.</t>
  </si>
  <si>
    <t>PN4162 S4.77</t>
  </si>
  <si>
    <t>Manual para el bienestar de la voz : antes, durante y despéus del trabajo / Silvana Serra.</t>
  </si>
  <si>
    <t>PN45 W4.55 1966</t>
  </si>
  <si>
    <t>Teoría literaria / René Wellek by Austin Warren ; versión española de José M.a Gimeno ; prólog</t>
  </si>
  <si>
    <t>PN4669 M3.54</t>
  </si>
  <si>
    <t>Prensa y poder en el periodismo regional / Patricia Maldonado Pérez.</t>
  </si>
  <si>
    <t>PN4735 C6.66</t>
  </si>
  <si>
    <t>A free and responsible press : a general report on mass communication: newspapers, radio, motion pic</t>
  </si>
  <si>
    <t>PN4748 M6 G8.37</t>
  </si>
  <si>
    <t>Cómo se informa hoy en México? : cinco tendencias noticiosas ante la narrativa oficial / Manuel Al</t>
  </si>
  <si>
    <t>PN4784 F27 R5.34</t>
  </si>
  <si>
    <t>El ciudadano digital : fake news y posverdad en la era de internet / Ulrich Richter Morales.</t>
  </si>
  <si>
    <t>PN4784 O62 S2.53</t>
  </si>
  <si>
    <t>No hemos entendido nada : qué ocurre cuando dejamos el futuro de la prensa a merced de un algoritmo</t>
  </si>
  <si>
    <t>PN4784 R4 R4.74</t>
  </si>
  <si>
    <t>Reseña periodistica / Todd Hunt.</t>
  </si>
  <si>
    <t>PN4784 T4 P6.94 2014</t>
  </si>
  <si>
    <t>Comunicación televisiva / Miguel Angel Poveda Criado.</t>
  </si>
  <si>
    <t>PN4785 T4.67</t>
  </si>
  <si>
    <t>Teoría y método del ejercicio periodístico / María Susana González Reyna (coordinadora).</t>
  </si>
  <si>
    <t>PN4786 S6.46</t>
  </si>
  <si>
    <t>El tratamiento informativo del lenguaje audiovisual / Xosé Soengas.</t>
  </si>
  <si>
    <t>PN4788 P3.888</t>
  </si>
  <si>
    <t>Informar las noticias : hacia un periodismo basado en el conocimiento / Thomas E. Patterson ; traduc</t>
  </si>
  <si>
    <t>PN479 M3.77</t>
  </si>
  <si>
    <t>La mujer en la literatura / Plutarco Marsá Vancells.</t>
  </si>
  <si>
    <t>PN479 M4.35</t>
  </si>
  <si>
    <t>Para perderle el miedo a la escritura / Amaranta Medina Méndez.</t>
  </si>
  <si>
    <t>PN4874 F33 E9.358</t>
  </si>
  <si>
    <t>Ex Libris : confesiones de una lectora / Anne Fadiman ; traduccion Isabel Ferrer Marrades.</t>
  </si>
  <si>
    <t>PN4964 L3.36</t>
  </si>
  <si>
    <t>Laboratorios de lo nuevo : revistas literarias y culturales de México, España y el Río de la Plat</t>
  </si>
  <si>
    <t>PN4972 H4.76</t>
  </si>
  <si>
    <t>Dos violetas del Anáhuac / Elvira Hernández Carballido.</t>
  </si>
  <si>
    <t>PN4973 P565 A4.83</t>
  </si>
  <si>
    <t>Norma Alicia Pimienta : una historia de vida dedicada al periodismo, el arte y la literatura / Elian</t>
  </si>
  <si>
    <t>PN4980 M48 F4.57</t>
  </si>
  <si>
    <t>Fem : siempre entre nosotras : veinte años de la primera revista feminista en México / Elvira Hern</t>
  </si>
  <si>
    <t>PN5041 C6.76</t>
  </si>
  <si>
    <t>Ciudades de voces impresas : historia cultural de Santiago de Chile, 1880-1910 / Tomás Cornejo C.</t>
  </si>
  <si>
    <t>PN51 B3.868</t>
  </si>
  <si>
    <t>Elogio de la literatura / Zygmunt Bauman, Riccardo Mazzeo ; traducción, Albert Berenguer.</t>
  </si>
  <si>
    <t>PN51 N4.9</t>
  </si>
  <si>
    <t>The new economic criticism : studies at the intersection of literature and economics / edited by Mar</t>
  </si>
  <si>
    <t>PN51 S2.658</t>
  </si>
  <si>
    <t>La sociología de la literatura / Gisèle Sapiro ; traducción de Laura Fólica.</t>
  </si>
  <si>
    <t>PN518 M5.483</t>
  </si>
  <si>
    <t>Cuando los ápjaros cantan en griego / íAda íMguez Barciela.</t>
  </si>
  <si>
    <t>PN5317 L6 R4.36</t>
  </si>
  <si>
    <t>Periodismo y movimientos literarios contemporáneos / Félix Rebollo Sánchez.</t>
  </si>
  <si>
    <t>PN56 D4 I4.33</t>
  </si>
  <si>
    <t>Hamlet : entre el duelo y el deseo. Psicoanálisis, literatura y filosofía de la historia / Andreas</t>
  </si>
  <si>
    <t>PN56 E75 V6.55</t>
  </si>
  <si>
    <t>De la demonización al análogo / Verónica Volkow.</t>
  </si>
  <si>
    <t>PN56 F34 O7.76</t>
  </si>
  <si>
    <t>Los otros y nuestros monstruos : acercamientos a la literatura fantástica / Cecilia Colón Hernánd</t>
  </si>
  <si>
    <t>PN56 G57 F5.47</t>
  </si>
  <si>
    <t>A un dios que pueda oír / Alfredo Fierro.</t>
  </si>
  <si>
    <t>PN56 H6 A7.43</t>
  </si>
  <si>
    <t>Viaje de ultratumba / Raymundo Armijo.</t>
  </si>
  <si>
    <t>PN56 L33 R8.59</t>
  </si>
  <si>
    <t>Arquitectura y diseño de stands 6 / Jacobo Krauel ; editor, Carles Broto.</t>
  </si>
  <si>
    <t>PN56 P92 N3.778</t>
  </si>
  <si>
    <t>El libro de las muñecas parlantes / Jacques Nassif.</t>
  </si>
  <si>
    <t>PN56 T37 A4.67</t>
  </si>
  <si>
    <t>El amor por la literatura en tiempos de algoritmos : 11 hipótesis para discutir con escritores, edi</t>
  </si>
  <si>
    <t>PN56 T7 E8.46</t>
  </si>
  <si>
    <t>Sin domicilio fijo / Tatiana Escobar.</t>
  </si>
  <si>
    <t>PN56.3 M47 D4.56</t>
  </si>
  <si>
    <t>De imágenes y relatos : Ciudad de México / fotografía Clara Araujo Cruz, Omar Reyes Solórzano, J</t>
  </si>
  <si>
    <t>PN56.5 A35 L3.85</t>
  </si>
  <si>
    <t>Abzurdah : [la perturbadora historia de una adolescente] / Cielo Latini.</t>
  </si>
  <si>
    <t>PN56.5 E96 S6.53</t>
  </si>
  <si>
    <t>En tierra ajena : exilio y literatura desde la "Odisea" hasta "Molloy" / Josep Solanes ; prólogo de</t>
  </si>
  <si>
    <t>PN56.5 W64 G6.54</t>
  </si>
  <si>
    <t>El cuerpo femenino y sus narrativas / Nuria Gómez Benet; Mónica Lavín, Marisa Belausteguigoitia,</t>
  </si>
  <si>
    <t>PN57 O65 G3.73</t>
  </si>
  <si>
    <t>El mito de Orfeo : estudio y tradición poética / Carlos García Gual, David Hernández de la Fuent</t>
  </si>
  <si>
    <t>PN58 B4.78</t>
  </si>
  <si>
    <t>Bestiario : silva de varia invención / Carlos Gomez Carro.</t>
  </si>
  <si>
    <t>PN59 G3.84</t>
  </si>
  <si>
    <t>Las caszas del alma / Maria Teresa Forero y Leonardo Garabieta.</t>
  </si>
  <si>
    <t>PN593 C5.37</t>
  </si>
  <si>
    <t>Clases de literatura : Berkeley 1980 / Julio Cortazar ; edicion a cargo de Aurora Bernardez y Carles</t>
  </si>
  <si>
    <t>PN603 M3.47</t>
  </si>
  <si>
    <t>Del romanticismo a la posmodernidad [Texto impreso] : ensayo / autoras, Ma. Dolores Madrenas Tinoco,</t>
  </si>
  <si>
    <t>PN605 H8 R5.43</t>
  </si>
  <si>
    <t>Del mundo clásico a la Edad Media [Texto impreso] : su proyección en el Humanismo / autores, Juan</t>
  </si>
  <si>
    <t>PN6081 C5.73</t>
  </si>
  <si>
    <t>Siempre imaginé que el Paraíso sería algún tipo de biblioteca : Citas sobre los libros, la lectu</t>
  </si>
  <si>
    <t>PN6084 A75 P3.538</t>
  </si>
  <si>
    <t>Palabra de arquitecto : citas, ocurrencias y píldoras de sabiduría / Compiladas y editadas por Lau</t>
  </si>
  <si>
    <t>PN6084 D46 P3.538</t>
  </si>
  <si>
    <t>Palabra de diseñador / Sara Bader.</t>
  </si>
  <si>
    <t>PN6084 F6 C4.448</t>
  </si>
  <si>
    <t>Palabra de chef : citas, ocurrencias y píldoras de sabiduría / Nach Waxman y Matt Sartwell (eds.).</t>
  </si>
  <si>
    <t>PN6120.95 H727 C8.46</t>
  </si>
  <si>
    <t>Cuentos de terror / Alberto Laiseca [compilador].</t>
  </si>
  <si>
    <t>PN6122 A6.85</t>
  </si>
  <si>
    <t>Aqíu estoy yo : los discursos áms inspiradores de grandes mujeres / Anna Russell ; ilustrado por C</t>
  </si>
  <si>
    <t>PN6140 L7 C6.56</t>
  </si>
  <si>
    <t>Cartas de amor / Cecilia Colón Hernández.</t>
  </si>
  <si>
    <t>PN6149 F5 S8.358</t>
  </si>
  <si>
    <t>La risa / : Stendhal ; compilado por Matías Battistón ; prólogo de Matías Battistón.</t>
  </si>
  <si>
    <t>PN6231 F44 G3.58</t>
  </si>
  <si>
    <t>Juegos reunidos feministas : humor sí, lucha también / Ana Galvañ, Patricia Escalona.</t>
  </si>
  <si>
    <t>PN6231 H763 G4.438</t>
  </si>
  <si>
    <t>Tan sólo eres un ser humano : una guía para la vida / escrita e ilustrada por El Gecko ; [traducci</t>
  </si>
  <si>
    <t>PN6231 Z65 W3.568</t>
  </si>
  <si>
    <t>The walking dead : el libro pop-up / diseño de Becca Zerkin &amp; David Hawcock ; textos de S.D. Perry</t>
  </si>
  <si>
    <t>PN6337 R65 C5.68</t>
  </si>
  <si>
    <t>El crepúsculo del pensamiento / Emil Cioran ; tr. María de la Luz Broissin Fernández.</t>
  </si>
  <si>
    <t>PN65 R4.57</t>
  </si>
  <si>
    <t>Del Renacimiento a la Ilustración [Texto impreso] : las raíces del mundo moderno / autores, Ma. Lu</t>
  </si>
  <si>
    <t>PN6519 J3 C3.63</t>
  </si>
  <si>
    <t>Kotowaza : proverbios japoneses / Javier Camacho Cruz ; ilustrado por Rafael Ángel Sánchez.</t>
  </si>
  <si>
    <t>PN6710 A7.38</t>
  </si>
  <si>
    <t>Portraits / Jorge Arévalo ; texts by Gema Fernández Estéban, Pablo Torres ; preface by Custo Dalm</t>
  </si>
  <si>
    <t>PN6710 C6.77</t>
  </si>
  <si>
    <t>Historia del cómic / Paloma Corredor.</t>
  </si>
  <si>
    <t>PN6710 E4.76</t>
  </si>
  <si>
    <t>La narración gráfica : principios y técnicas del legendario dibujante Will Eisner / Will Eisner.</t>
  </si>
  <si>
    <t>PN6710 G5.338</t>
  </si>
  <si>
    <t>Cómo crear cómics / Dave Gibbons &amp; Tim Pilcher [traducción Sergio Colomino.].</t>
  </si>
  <si>
    <t>PN6710 W6.548</t>
  </si>
  <si>
    <t>Poliamor : lo mejor de Kimchi Cuddles / Tikva Wolf ; [traducción, Matilde Pérez García y Marina B</t>
  </si>
  <si>
    <t>PN6714 B8.38</t>
  </si>
  <si>
    <t>Injustice. 01 : Gods among us : Year five / Brian Buccellato, writer ; Mike S. Miller, Iban Coello,</t>
  </si>
  <si>
    <t>PN6714 S6.53</t>
  </si>
  <si>
    <t>Spider-verse /.</t>
  </si>
  <si>
    <t>PN6725 B7.53</t>
  </si>
  <si>
    <t>Joker / Brian, Azzarello.</t>
  </si>
  <si>
    <t>PN6727 E4 C6.588</t>
  </si>
  <si>
    <t>Contrato con Dios, la trilogía : la vida en la avenida Dropsie / Will Eisner ; [introducción de Sc</t>
  </si>
  <si>
    <t>PN6727 E4 O3.73</t>
  </si>
  <si>
    <t>Las obras perdidas de Will Eisner / editado por Andrew Carl, Josh O'Neill y Chris Stevens ; [introdu</t>
  </si>
  <si>
    <t>PN6727 E4 W5.558</t>
  </si>
  <si>
    <t>Will Eisner : maestro de la novela gráfica / por Paul Levitz ; introducción de Brad Meltzer ; trad</t>
  </si>
  <si>
    <t>PN6727 K82 K3.48</t>
  </si>
  <si>
    <t>Kafkiana : relatos de Franz Kafka / Peter Kuper.</t>
  </si>
  <si>
    <t>PN6727 O23 C7.69</t>
  </si>
  <si>
    <t>The Crow / James O'Barr ; traducción, Ramón de España.</t>
  </si>
  <si>
    <t>PN6727 W26 W3.538</t>
  </si>
  <si>
    <t>Kindom come / Mark Waid, Alex Ross con Todd Klein.</t>
  </si>
  <si>
    <t>PN6728 W5984 S6.85</t>
  </si>
  <si>
    <t>La muerte de Wolverine / Escritor Charles Soule ; dibujante Steven Mcniven.</t>
  </si>
  <si>
    <t>PN6733 S55 C6.88 2018</t>
  </si>
  <si>
    <t>PN6738 L46 D5.78</t>
  </si>
  <si>
    <t>Lenore / Roman, Dirge,.</t>
  </si>
  <si>
    <t>PN6747 G5 M6.43</t>
  </si>
  <si>
    <t>Inside Moebius / guión y dibujo, Jean Giraud Moebius ; color Jean Giraud Moebius, Oliver y Stéphan</t>
  </si>
  <si>
    <t>PN6747 J63 Y3.568</t>
  </si>
  <si>
    <t>Pin-up : integral / Yann ; Berthet.</t>
  </si>
  <si>
    <t>PN6747 S37 S2.788 2016</t>
  </si>
  <si>
    <t>Bordados / Marjane Satrapi; [traducción, Manel Domínguez].</t>
  </si>
  <si>
    <t>PN6767 I2 E5.58</t>
  </si>
  <si>
    <t>Enigma, la extraña vida de Alan Turing / Francesca Riccioni, Tuono Pettinato ; [traducción, Vícto</t>
  </si>
  <si>
    <t>PN6777 P47 O3.37</t>
  </si>
  <si>
    <t>La odisea / guión, Pérez Navarro ; dibujo, Martín Saurí ; color, Esther Sanz.</t>
  </si>
  <si>
    <t>PN6777 S29 R6.96</t>
  </si>
  <si>
    <t>Dead moon / Luis Royo ; con la colaboración de Rómulo Royo.</t>
  </si>
  <si>
    <t>PN6777.I88 V5.35</t>
  </si>
  <si>
    <t>Los viajes de Juan sin tierra / de Isusi.</t>
  </si>
  <si>
    <t>PN6778 M67 A4.838 2015</t>
  </si>
  <si>
    <t>Yo, asesino / Antonio Altarriba, Keko.</t>
  </si>
  <si>
    <t>PN6790 J34 O7.65</t>
  </si>
  <si>
    <t>Akira / Katsuhiro Otomo ; [traducido por Luz Moreno].</t>
  </si>
  <si>
    <t>PN6790 M6 H4.34</t>
  </si>
  <si>
    <t>Hecho en Puebla : antología del cómic.</t>
  </si>
  <si>
    <t>PN6790 R83 N8.798</t>
  </si>
  <si>
    <t>Muerte al zar / Fabien Nury, guión ; Thierry Robin, dibujo ; Claire Champion, color ; [traducción,</t>
  </si>
  <si>
    <t>PN68.2 D4.63</t>
  </si>
  <si>
    <t>Desafios y debates para el estudio de la literartura contemporánea / Christian Sperling, Daniel Sam</t>
  </si>
  <si>
    <t>PN75 G86 D4.73</t>
  </si>
  <si>
    <t>Después de 1945 : la latencia como origen del presente / Hans Ulrich Gumbrecht ; traducción: Aldo</t>
  </si>
  <si>
    <t>PN85 M6.58</t>
  </si>
  <si>
    <t>Escribir. Leer. Vivir : Goethe, Tolstói, Mann, Zweig y Kafka / Toni Montesinos.</t>
  </si>
  <si>
    <t>PN863 L4.87</t>
  </si>
  <si>
    <t>Letras y literatura comparada en la UNAM / Graciela Estrada Vargas, directora, coordinadora y editor</t>
  </si>
  <si>
    <t>PN865 B3.45</t>
  </si>
  <si>
    <t>Estudios de teoría y literatura comparada : de Goethe a Machado y de las vanguardias a la poética</t>
  </si>
  <si>
    <t>PN989 I5 W6.68</t>
  </si>
  <si>
    <t>"Kalila i Dimna" y otras fábulas del "Panchatantra" / escogidas y contadas por Ramsay Wood ; introd</t>
  </si>
  <si>
    <t>PQ1061 P6.78</t>
  </si>
  <si>
    <t>Por qué las parejas están insatisfechas? / Sofía Rivera Aragón... [et.al.].</t>
  </si>
  <si>
    <t>PQ2063 S3 J8.558</t>
  </si>
  <si>
    <t>Julieta, o, El vicio ampliamente recompensado / Marqués de Sade ; tr. Raymundo Morales Ruiz.</t>
  </si>
  <si>
    <t>PQ2063 S3 M3.77</t>
  </si>
  <si>
    <t>PQ2063 S3 V4.568</t>
  </si>
  <si>
    <t>El velo de antígona / Francois Ost ; traducción de Pauline Capdevielle y Eva Marina Valencia Leñe</t>
  </si>
  <si>
    <t>PQ2163 C43 O2.738</t>
  </si>
  <si>
    <t>La obra maestra desconocida / : Honoré de Balzac ; prólogo de Silvio Mattoni.</t>
  </si>
  <si>
    <t>PQ2164 A4.93</t>
  </si>
  <si>
    <t>Imperia, la hermosa castellana / Honorato de Balzac ; prólogo La belleza femenina por Fredo Arias d</t>
  </si>
  <si>
    <t>PQ2165 C5 P7.568 2014</t>
  </si>
  <si>
    <t>La prima Bette / Honoré de Balzac ; tr. María Teresa Gallego Urrutia.</t>
  </si>
  <si>
    <t>PQ2211 C3 Q8.548</t>
  </si>
  <si>
    <t>El origen de la danza / Pascal Quignard ; traducción de Silvio Mattoni.</t>
  </si>
  <si>
    <t>PQ2246 M2 S4.668</t>
  </si>
  <si>
    <t>La señora Bovary : costumbres de provincias / Gustave Flaubert ; traducción, María Teresa Gallego</t>
  </si>
  <si>
    <t>PQ2258 O6.56</t>
  </si>
  <si>
    <t>El opio y el hachís / Théophile Gautier ; traducción de Victor Goldstein.</t>
  </si>
  <si>
    <t>PQ2286 M5.78 2017</t>
  </si>
  <si>
    <t>Los miserables / Victor Hugo ; [dibujo, SunNeko Lee ; adaptación, Crystal Silvermoon ; guión en in</t>
  </si>
  <si>
    <t>PQ2349 V54 V5.378</t>
  </si>
  <si>
    <t>La vida errante [Texto impreso] : diarios de viaje por el Mediterráneo / Guy de Maupassant ; traduc</t>
  </si>
  <si>
    <t>PQ2469 T6 E8 2018</t>
  </si>
  <si>
    <t>La vuelta al mundo en 80 días / Julio Verne ; adaptado por Jeannine Emery ; ilustrado por Lee Kwang</t>
  </si>
  <si>
    <t>PQ2497 A8 A8.458</t>
  </si>
  <si>
    <t>El paraíso de las damas / Émile Zola ; traducción, María Teresa Gallego, Amaya García.</t>
  </si>
  <si>
    <t>PQ2521 T3 T5.478</t>
  </si>
  <si>
    <t>Thérèse Raquin / Émile Zola ; traducción, María Teresa Gallego Urrutia.</t>
  </si>
  <si>
    <t>PQ2601 R677 I4.66</t>
  </si>
  <si>
    <t>La imposible escritura de Antonin Artaud / Josafat Cuevas.</t>
  </si>
  <si>
    <t>PQ2605 A3734 C3.58</t>
  </si>
  <si>
    <t>Obras maestras / Albert Camus.</t>
  </si>
  <si>
    <t>PQ2613 I2 D5.378</t>
  </si>
  <si>
    <t>Diario / André Gide ; selección, traducción y prólogo de Laura Freixas.</t>
  </si>
  <si>
    <t>PQ2623 E424 N6.348</t>
  </si>
  <si>
    <t>Noches sin noche y algunos días sin día / Michel Leiris ; prólogo de Philippe Ollé-Laprune ; tra</t>
  </si>
  <si>
    <t>PQ2625 A16 B7.488</t>
  </si>
  <si>
    <t>Breve manual del perfecto aventurero / Pierrr Mac Orlan.</t>
  </si>
  <si>
    <t>PQ2625 A36 L5.448</t>
  </si>
  <si>
    <t>La Inteligencia de las flores / Maurice Maeterlinck ; traducción Juan Bautista Enseñar.</t>
  </si>
  <si>
    <t>PQ2631 O5 Z8.35</t>
  </si>
  <si>
    <t>Antología crítica / Francis Poge ; selección, introducción, traducción y notas de Waldo Rojas.</t>
  </si>
  <si>
    <t>PQ2631 R63 M3.78 2018</t>
  </si>
  <si>
    <t>La flor del tiempo / Arturo Martínez Nateras.</t>
  </si>
  <si>
    <t>PQ2635 O117 U5.268</t>
  </si>
  <si>
    <t>Por una novela nueva / Alain Robbe-grillet ; traducción Caridad Martínez.</t>
  </si>
  <si>
    <t>PQ2637 A274 C5.83</t>
  </si>
  <si>
    <t>Ciudadela / Antoine de Saint-Exupéry ; traducción, Hellen Ferro ; prólogo, Horacio Vázquez-Rial.</t>
  </si>
  <si>
    <t>PQ2637 A274 P4.18 2019</t>
  </si>
  <si>
    <t>El principito / Antoine de Saint-Exupéry; Pérez.</t>
  </si>
  <si>
    <t>PQ2661 R695 F8.788</t>
  </si>
  <si>
    <t>The further experiences of Emmanuelle / by Emmanuelle Arsan ; translated by Anselm Hollo.</t>
  </si>
  <si>
    <t>PQ2664 E7895 T4.678a</t>
  </si>
  <si>
    <t>Teoría King Kong / : Virginie Despentes ; traducción de Paul Beatriz Preciado.</t>
  </si>
  <si>
    <t>PQ2667 O315 E4.68</t>
  </si>
  <si>
    <t>Elogio de amor / Jean-Luc Godard ; ttraducción de Matías Battistón.</t>
  </si>
  <si>
    <t>PQ2671 R547 D8.58</t>
  </si>
  <si>
    <t>Del matrimonio como una de las bellas artes / Julia Kristeva y Philippe Sollers; traducción Matías</t>
  </si>
  <si>
    <t>PQ2671 U4.7 I3.568</t>
  </si>
  <si>
    <t>PQ2672 A589 L4.668</t>
  </si>
  <si>
    <t>La Leona del bulevard / Alexandra Lapierre ; traducción de Sofía Tros de Ilardoya.</t>
  </si>
  <si>
    <t>PQ2672 E25 B5.398</t>
  </si>
  <si>
    <t>Bitna bajo el cielo de Seúl / Jean-Marie Le Clézio ; traducción del francés María Teresa Galleg</t>
  </si>
  <si>
    <t>PQ2672 E25 D5.378</t>
  </si>
  <si>
    <t>El d ia que Beaumont conoci o a su dolor / por J.M.G. Le Cl ezio ; traducci on de Mart in Solares ;</t>
  </si>
  <si>
    <t>PQ2673 O3 H6.78 2014</t>
  </si>
  <si>
    <t>El horizonte / Patrick Modiano ; traducción de María Teresa Gallego Urrutia.</t>
  </si>
  <si>
    <t>PQ2673 O3 V5.55 2014</t>
  </si>
  <si>
    <t>Villa Triste / Patrick Modiano ; traducción de María Teresa Gallego Urrutia.</t>
  </si>
  <si>
    <t>PQ2677 A46 N5.458</t>
  </si>
  <si>
    <t>Niels / : Alexis Ragougneau ; traducido del francés por Amaya García Gallego.</t>
  </si>
  <si>
    <t>PQ2677 U54 L3.478</t>
  </si>
  <si>
    <t>Las lágrimas / Pascal Quignard ; traducción de Silvio Mattoni.</t>
  </si>
  <si>
    <t>PQ2704 I35 D4.738</t>
  </si>
  <si>
    <t>La desaparición de Stephanie Mailer / Joël Dicker ; traducción del francés de María Teresa G</t>
  </si>
  <si>
    <t>PQ2712 E485 C6.858</t>
  </si>
  <si>
    <t>Los colores del incendio / Pierre Lemaitre ; traducción del francés de José Antonio Soriano Marco</t>
  </si>
  <si>
    <t>PQ2713 A49 G3.578</t>
  </si>
  <si>
    <t>La gente feliz lee y toma café / Agnes Martin-Lugand ; traducción de Juan Carlos Durán Romero.</t>
  </si>
  <si>
    <t>PQ3919.2 P66 A3.668</t>
  </si>
  <si>
    <t>Agenda de la agonía = Agonique agenda / Bernard Pozier ; traducción del francés de Bernardo Ruiz</t>
  </si>
  <si>
    <t>PQ3919.3 S935 F7.613</t>
  </si>
  <si>
    <t>El frío modifica la trayectoria de los peces / Pierre Szalowski ; traducción de Esther Andrés Gro</t>
  </si>
  <si>
    <t>PQ4213 A5 A5.65 2002</t>
  </si>
  <si>
    <t>La poesía italianista / Alvaro Alonso.</t>
  </si>
  <si>
    <t>PQ4272 S5 B6.45</t>
  </si>
  <si>
    <t>El Decamerón / Giovanni Boccaccio.</t>
  </si>
  <si>
    <t>PQ4315 P3.738 2010</t>
  </si>
  <si>
    <t>El paraiso / Dante Alighieri ; análisis de traducción y redacción Roberto Mares.</t>
  </si>
  <si>
    <t>PQ4318 M3.838 2008</t>
  </si>
  <si>
    <t>La Divina Comedia El Infierno / análisis de traducción y redacción Roberto Mares.</t>
  </si>
  <si>
    <t>PQ4318.3 M3.838 2007</t>
  </si>
  <si>
    <t>La divina comedia : el purgatorio / Dante Alighieri ; análisis de traducción y redacción Roberto</t>
  </si>
  <si>
    <t>PQ434 P3.75</t>
  </si>
  <si>
    <t>Al cerrar la puerta / B. A. Paris ; traducido del inglés por Pilar de la Peña Minguell.</t>
  </si>
  <si>
    <t>PQ4496 S2 L5.738</t>
  </si>
  <si>
    <t>La lira y el laurel : poesía latina selecta / Francesco Petrarca ; selección, traducción en verso</t>
  </si>
  <si>
    <t>PQ4627 M2 Z3.55</t>
  </si>
  <si>
    <t>Nicolás Maquiavelo : principios políticos / Héctor Zamitis.</t>
  </si>
  <si>
    <t>PQ4809 A45 O6.64</t>
  </si>
  <si>
    <t>El ojo de Calvino : sobre la mirada del escritor / Marco Belpoliti ; traducción de Guillermo Piro.</t>
  </si>
  <si>
    <t>PQ4865 C6 B3.72</t>
  </si>
  <si>
    <t>Baudolino [Texto impreso] Umberto Eco ; traducción de Helena Lozano Miralles.</t>
  </si>
  <si>
    <t>PQ4907 I57 A4.388</t>
  </si>
  <si>
    <t>Alguien como Antonio / [texto:] Susanna Mattiangeli ; [ilustraciones:] Mariachiara Di Giorgio ; [tra</t>
  </si>
  <si>
    <t>PQ4913 O23 M5.568</t>
  </si>
  <si>
    <t>Mil noches sin ti / Federico Moccia ; traducción de Maribel Campmany.</t>
  </si>
  <si>
    <t>PQ4919 T78 M4.358</t>
  </si>
  <si>
    <t>Los Médici / Matteo Strukul ; traducción de Natalia Fernández.</t>
  </si>
  <si>
    <t>PQ519 B292 T7.43a 2019</t>
  </si>
  <si>
    <t>PQ6039 C6.64</t>
  </si>
  <si>
    <t>Comentarios de textos literarios hispánicos : homenaje a Miguel Ángel Garrido / editores, Esteban</t>
  </si>
  <si>
    <t>PQ6058 G6.54</t>
  </si>
  <si>
    <t>Artes poéticas medievales / Fernando Gómez Redondo.</t>
  </si>
  <si>
    <t>PQ6060 P5.54</t>
  </si>
  <si>
    <t>El romance del caballero al que la muerte aguardaba en Sevilla : historia, memoria y mito / Pedro M.</t>
  </si>
  <si>
    <t>PQ6066 R4.53</t>
  </si>
  <si>
    <t>Relaciones literarias entre España y América en los siglos XVI y XVII / Ysla Campbell, coordinador</t>
  </si>
  <si>
    <t>PQ6069 P3.53</t>
  </si>
  <si>
    <t>La mujer y las letras en la España del siglo XVIII / Emilio Palacios Fernández.</t>
  </si>
  <si>
    <t>PQ6073 E54 E9.87</t>
  </si>
  <si>
    <t>Extranjeros, turistas, migrantes : estudios sobre identidad y alteridad en las culturas hispánicas</t>
  </si>
  <si>
    <t>PQ6073 R6.54</t>
  </si>
  <si>
    <t>Fantasmas de la ciudad / Aitor Romero Ortega.</t>
  </si>
  <si>
    <t>PQ6085 P3.56</t>
  </si>
  <si>
    <t>Sobre los textos [Texto impreso] : estudios de poesía española contemporánea / María del Pilar P</t>
  </si>
  <si>
    <t>PQ6096 C6 T7.37</t>
  </si>
  <si>
    <t>La inquisición española contra el romancero : proceso inquisitorial sobre dieciocho romances que c</t>
  </si>
  <si>
    <t>PQ6111 P4.74</t>
  </si>
  <si>
    <t>El teatro neoclásico / Jesús Pérez Magallón.</t>
  </si>
  <si>
    <t>PQ6136 R3.55</t>
  </si>
  <si>
    <t>Erasmo y la prosa renacentista española / Asunción Rallo Gruss.</t>
  </si>
  <si>
    <t>PQ6144 G8.75</t>
  </si>
  <si>
    <t>El cuento español del siglo XIX / Esteban Gutiérrez Díaz-Bernardo.</t>
  </si>
  <si>
    <t>PQ6151 G6.54</t>
  </si>
  <si>
    <t>El diálogo renacentista / Jesús Gómez.</t>
  </si>
  <si>
    <t>PQ6183 A50 B4.58 2018</t>
  </si>
  <si>
    <t>Las tres silvas de romances / Edición, notas e indices Massimo Marini.</t>
  </si>
  <si>
    <t>PQ6183 F5.67</t>
  </si>
  <si>
    <t>Floresta de varios romances, sacados : de las historias antiguas de los hechos famosos de los doze P</t>
  </si>
  <si>
    <t>PQ6204 R6.53</t>
  </si>
  <si>
    <t>Romancero general, en que se contienen todos los romances que andan impreffos / Aora nvevamente aña</t>
  </si>
  <si>
    <t>PQ6204 T4.73</t>
  </si>
  <si>
    <t>Tercera parte de la silua de varios romances : lleva la misma orden que las otras / estudio de Vicen</t>
  </si>
  <si>
    <t>PQ6210 N8.48</t>
  </si>
  <si>
    <t>Nuevo corpus de la antigua lírica popular hispánica, siglos XV a XVII / Margit Frenk.</t>
  </si>
  <si>
    <t>PQ6248 A5.76</t>
  </si>
  <si>
    <t>PQ6256 L67 T6.76</t>
  </si>
  <si>
    <t>El tormento de Álex / Elena García.</t>
  </si>
  <si>
    <t>PQ6257 P6.78</t>
  </si>
  <si>
    <t>Por ti y por todos tus compañeros : nueve relatos contra el acoso escolar, con actividades para sen</t>
  </si>
  <si>
    <t>PQ6312 A7.45</t>
  </si>
  <si>
    <t>Calderón y su escuela dramática / Ignacio Arellano.</t>
  </si>
  <si>
    <t>PQ6323 D6.59</t>
  </si>
  <si>
    <t>Don Quijote de La Mancha / Miguel de Cervantes ; edición y notas, Martín de Riquer ; ilustraciones</t>
  </si>
  <si>
    <t>PQ6323 D6.59a</t>
  </si>
  <si>
    <t>Don Quijote de la Mancha [Texto impreso] Miguel de Cervantes Saavedra ; ilustrado por Antonio Saura</t>
  </si>
  <si>
    <t>Don Quijote de La Mancha : edición del Instituto Cervantes (1605, 1615, 2015) / Miguel de Cervantes</t>
  </si>
  <si>
    <t>PQ6324 G5 G5.83</t>
  </si>
  <si>
    <t>La gitanilla [Texte imprimé] / Miguel de Cervantes ; edición de Gloria Hervás Fernández.</t>
  </si>
  <si>
    <t>PQ6351 A5.67</t>
  </si>
  <si>
    <t>400 años de Cervantes en México / [edición : Margarita de Orellana ; coordinación editorial : La</t>
  </si>
  <si>
    <t>PQ6351 A7.5 2018</t>
  </si>
  <si>
    <t>Las fuentes literarias de Cervantes / por Fredo Arias de la Canal.</t>
  </si>
  <si>
    <t>PQ6351 A7.5 2019</t>
  </si>
  <si>
    <t>PQ6353 R4.36</t>
  </si>
  <si>
    <t>Recordar el Quijote Segunda parte / Nieves Rodríguez Valle, Aurelio González (editores).</t>
  </si>
  <si>
    <t>PQ6366 A67 2017</t>
  </si>
  <si>
    <t>Romancero e historia del muy valeroso caballero, el Cid, Ruy Diaz de Bivar : en lenguaje antiguo / r</t>
  </si>
  <si>
    <t>PQ6366 A8 R6.53</t>
  </si>
  <si>
    <t>El romancero / [edición crítica a cargo de Ana María Gómez Raya].</t>
  </si>
  <si>
    <t>PQ6366 C3.58</t>
  </si>
  <si>
    <t>Cantar de mio Cid / edición, presentación, estudio y notas de Alberto Montaner ; con un ensayo de</t>
  </si>
  <si>
    <t>PQ6395 P6.54</t>
  </si>
  <si>
    <t>Góngora y la poesía culta del siglo XVII / Jesús Ponce Cárdenas.</t>
  </si>
  <si>
    <t>PQ6407 L3.93</t>
  </si>
  <si>
    <t>Lazarillo de Tormes / anónimo ; presentación de Margit Frenk ; editor Francisco Rico ; con colabor</t>
  </si>
  <si>
    <t>PQ6412 M5 G5.67 2018</t>
  </si>
  <si>
    <t>Glosa sobre las coplas de Don Iorge Manrique por Iorge Montemayor / con prólogo de Fredo Arias de l</t>
  </si>
  <si>
    <t>PQ6420 P54 P6.46</t>
  </si>
  <si>
    <t>El poema de Fernán González / textos, Lourdes Royano Gutiérrez, Fredo Arias y de la Canal.</t>
  </si>
  <si>
    <t>PQ6422 A1a</t>
  </si>
  <si>
    <t>La vida del buscón / Francisco de Quevedo ;.</t>
  </si>
  <si>
    <t>La Celestina : [Tragicomedia de Calisto y Melibea] / Fernando de Rojas ; edición, notas y estudios</t>
  </si>
  <si>
    <t>PQ6433 S5 R6.63</t>
  </si>
  <si>
    <t>Romances nuevamente sacados de historias antiguas de la crónica de España / por Lorenzo de Sepúlv</t>
  </si>
  <si>
    <t>PQ6433 S5 R6.63 2018</t>
  </si>
  <si>
    <t>Romances nuevamente sacados de historias antiguas de la crónica de España / compuestos por Lorenzo</t>
  </si>
  <si>
    <t>PQ6437 T5 R6.83</t>
  </si>
  <si>
    <t>Rosas de romances I. Rosas de amores. Rosa gentil / Juan de Timoneda.</t>
  </si>
  <si>
    <t>PQ6437 V2 G7.36a</t>
  </si>
  <si>
    <t>Grandeza mexicana / Bernardo de Balbuena ; edición, introducción y notas de Luis Íñigo-Madrigal</t>
  </si>
  <si>
    <t>PQ6439 P4.776 2003</t>
  </si>
  <si>
    <t>El perro del hortelano / Félix Lope de Vega Carpio ; [edición crítica a cargo de María Luisa Reg</t>
  </si>
  <si>
    <t>PQ6485 C6.78</t>
  </si>
  <si>
    <t>La porfía : identidad personal y nacional en Lope de Vega / Antonio Cortijo Ocaña.</t>
  </si>
  <si>
    <t>PQ6488 F4.75</t>
  </si>
  <si>
    <t>Lope de Vega : el arte de la versificación teatral / Leonor Fernández Guillermo.</t>
  </si>
  <si>
    <t>PQ6490 M95 R6.66</t>
  </si>
  <si>
    <t>Lope de Vega y la teoría de las funciones del mito / Rosa Romojaro.</t>
  </si>
  <si>
    <t>PQ6603 L2 P3.75</t>
  </si>
  <si>
    <t>París : impresiones de un emigrado / Vicente Blasco Ibáñez ; edición de Emilio J. Sales Dasí.</t>
  </si>
  <si>
    <t>PQ6605 A67 G6.59</t>
  </si>
  <si>
    <t>León Felipe / Jorge Ruiz Dueñas ; prólogo de Roger Bartra.</t>
  </si>
  <si>
    <t>PQ6605 E7 Z8.35</t>
  </si>
  <si>
    <t>La prosa narrativa de Luis Cernuda : historia de una pista falsa/.</t>
  </si>
  <si>
    <t>PQ6611 E4.6 H5.9</t>
  </si>
  <si>
    <t>Historias de suicidas / Miguel Fernandez</t>
  </si>
  <si>
    <t>PQ6611 U44 C6.36</t>
  </si>
  <si>
    <t>Coco / Mª Isabel áSnchez Vegara ; ilustraciones, Ana Albero.</t>
  </si>
  <si>
    <t>PQ6611 U44 E4.43</t>
  </si>
  <si>
    <t>Ella / Mª Isabel áSnchez Vegara ; ilustraciones, àBrbara Alca.</t>
  </si>
  <si>
    <t>PQ6611 U44 G5.67</t>
  </si>
  <si>
    <t>Gloria / Mª Isabel Sánchez Vegara ; ilustraciones, Cinta Arribas.</t>
  </si>
  <si>
    <t>PQ6613 O4 F3.85</t>
  </si>
  <si>
    <t>Fetichismo y perversión en la novela de Ramón Gómez de la Serna / Rafael Cabañas Alamán.</t>
  </si>
  <si>
    <t>PQ6615 E57 C3.67</t>
  </si>
  <si>
    <t>Cancionero y romancero de ausencias / : Miguel Hernández.</t>
  </si>
  <si>
    <t>PQ6623 A7.45 E8.83</t>
  </si>
  <si>
    <t>Esta cara de la luna.</t>
  </si>
  <si>
    <t>PQ6623 O67 J3.35</t>
  </si>
  <si>
    <t>Jacinta la Pelirroja : poema en poemas y dibujos / José Moreno Villa ; edición anotada de Humberto</t>
  </si>
  <si>
    <t>PQ6637 R374 C6.64</t>
  </si>
  <si>
    <t>Comentario sobre el "Romancero general de la (Isla de) La Gomera (Canarias) de Maximiano Trapero / S</t>
  </si>
  <si>
    <t>PQ6641 A47 Z8.35</t>
  </si>
  <si>
    <t>Valle-Inclán : anatomía de un teatro problemático.</t>
  </si>
  <si>
    <t>PQ6651 L8163 S4.37 2005</t>
  </si>
  <si>
    <t>El secreto de Maribárbola / María Teresa Alvarez.</t>
  </si>
  <si>
    <t>PQ6651 R253 S6.57</t>
  </si>
  <si>
    <t>La sonrisa de Chac : muerte en la Ruta Maya / Miquel G. Aracil.</t>
  </si>
  <si>
    <t>PQ6651 R26 V5.55</t>
  </si>
  <si>
    <t>El vigilante del fiordo / : Fernando Aramburu.</t>
  </si>
  <si>
    <t>PQ6651 R69 A6 2018</t>
  </si>
  <si>
    <t>Poemas oral-traumáticos y cósmicos en "La voz del viento" de Luis Arrillaga / psicoanálisis arque</t>
  </si>
  <si>
    <t>PQ6651 R752 S4.65</t>
  </si>
  <si>
    <t>Series negras : todo puede empeorar / León Arsenal.</t>
  </si>
  <si>
    <t>PQ6653 O7134 M8.47</t>
  </si>
  <si>
    <t>Muerte de un violinista : un nuevo caso de Ricardo Blanco / José Luis Correa.</t>
  </si>
  <si>
    <t>PQ6654 E397 A6.86</t>
  </si>
  <si>
    <t>Antología de la poesía oral traumática y cósmica de Juan Delgado López / por Fredo Arias de la</t>
  </si>
  <si>
    <t>PQ6657 O494 A9.36</t>
  </si>
  <si>
    <t>Una aventura espacial / Antonio A. Gómez Yebra.</t>
  </si>
  <si>
    <t>PQ6662 O77 S2.23</t>
  </si>
  <si>
    <t>Sábaso, domingo / Ray Loriga.</t>
  </si>
  <si>
    <t>PQ6663 I46 V5.53</t>
  </si>
  <si>
    <t>La vida a ratos / Juan José Millás.</t>
  </si>
  <si>
    <t>PQ6663 O554 C3.76</t>
  </si>
  <si>
    <t>La carne / Rosa Montero.</t>
  </si>
  <si>
    <t>PQ6663 O554 M6.57</t>
  </si>
  <si>
    <t>El arte de la entrevista : 40 años de preguntas y respuestas / Rosa Montero.</t>
  </si>
  <si>
    <t>PQ6664 E478 V4.93</t>
  </si>
  <si>
    <t>Una vez Argentina / Andrés Neuman.</t>
  </si>
  <si>
    <t>PQ6666 U37 M8.75</t>
  </si>
  <si>
    <t>Música de ópera / Soledad Puértolas.</t>
  </si>
  <si>
    <t>PQ6666 U4 C6.57</t>
  </si>
  <si>
    <t>Compañeras de viaje / Soledad Puértolas.</t>
  </si>
  <si>
    <t>PQ6668 E89 R4.94</t>
  </si>
  <si>
    <t>Cántico del alba : veintiuna historias femeninas / Ángela Reyes.</t>
  </si>
  <si>
    <t>PQ6668 O76 C6.57</t>
  </si>
  <si>
    <t>La conquista del Amazonas / Edward Rosset.</t>
  </si>
  <si>
    <t>PQ6668 O856 I5.93</t>
  </si>
  <si>
    <t>Invasión! / Edward Rosset.</t>
  </si>
  <si>
    <t>PQ6669 I37 C4.53</t>
  </si>
  <si>
    <t>Las chicas de alambre / Jordi Sierra i Fabra.</t>
  </si>
  <si>
    <t>PQ6669 U27 A8.478</t>
  </si>
  <si>
    <t>El asesinato, las musas y yo / Claudia Chibici-Revneanu ; traducción Arturo G. Aldama.</t>
  </si>
  <si>
    <t>PQ6670 R77 T7.84 2017</t>
  </si>
  <si>
    <t>Tierra de campos / David Trueba.</t>
  </si>
  <si>
    <t>PQ6672 I423 A8.87</t>
  </si>
  <si>
    <t>Astrología interior / antología poética de Beatriz Villacañas.</t>
  </si>
  <si>
    <t>PQ6672 I473 O7.45</t>
  </si>
  <si>
    <t>Ordesa / Manue Vilas.</t>
  </si>
  <si>
    <t>PQ6701 R36 D5.78</t>
  </si>
  <si>
    <t>La distancia / Pablo Aranda.</t>
  </si>
  <si>
    <t>PQ6703 A3935 D8.53</t>
  </si>
  <si>
    <t>El día que el océano te mire a los ojos / Dulcinea (Paola Calasanz).</t>
  </si>
  <si>
    <t>PQ6703 A88 T6.36</t>
  </si>
  <si>
    <t>Todo lo que sucedió con Miranda Huff / Javier Castillo.</t>
  </si>
  <si>
    <t>PQ6703 H47 F5.63</t>
  </si>
  <si>
    <t>Un final para Benjamin Walter / Álex Chico.</t>
  </si>
  <si>
    <t>PQ6704 U35 H5.53 2019</t>
  </si>
  <si>
    <t>Las hijas del Capitán / María Dueñas.</t>
  </si>
  <si>
    <t>PQ6713 A778 C3.75</t>
  </si>
  <si>
    <t>Carlota / Laura Martínez-Belli.</t>
  </si>
  <si>
    <t>PQ6713 O43 M6.53 2018</t>
  </si>
  <si>
    <t>Menos drama y más banana / Jose Mola.</t>
  </si>
  <si>
    <t>PQ6713 O63978 T4.77</t>
  </si>
  <si>
    <t>Terroristas modernos / Cristina Morales.</t>
  </si>
  <si>
    <t>PQ6719 A53 D5.36</t>
  </si>
  <si>
    <t>Dian / Mª Isabel Sánchez Vegara ; ilustraciones, Alessandra de Cristofaro.</t>
  </si>
  <si>
    <t>PQ6719 A53 M3.75</t>
  </si>
  <si>
    <t>Marie / Mª Isabel áSnchez Vegara ; ilustraciones, Frau Isa.</t>
  </si>
  <si>
    <t>PQ6719 A53 M3.753</t>
  </si>
  <si>
    <t>Amelia Earhart / Maria Isabel Sánchez Vegara ; ilustraciones de Mariadiamantes.</t>
  </si>
  <si>
    <t>PQ6719 A53 S2.53</t>
  </si>
  <si>
    <t>Jane Goodall / Mª Isabel Sánchez Vegara ; ilustrado por Beatrice Cerocchi.</t>
  </si>
  <si>
    <t>PQ6719 A88 D5.37</t>
  </si>
  <si>
    <t>Días sin ti / Elvira Sastre.</t>
  </si>
  <si>
    <t>PQ6719 O85 C7.56</t>
  </si>
  <si>
    <t>Crímenes del futuro / Juan Soto Ivars.</t>
  </si>
  <si>
    <t>PQ6720 O25 S4.63</t>
  </si>
  <si>
    <t>La senda secreta / Pablo Tobías.</t>
  </si>
  <si>
    <t>PQ6723 I558 E8.84</t>
  </si>
  <si>
    <t>En este rincón de tu cuerpo / T.S. Williams.</t>
  </si>
  <si>
    <t>PQ7081 A1 L5.847</t>
  </si>
  <si>
    <t>Literatura y globalización : Latinoamérica en el nuevo milenio / Eva Valero Juan, Oswaldo Estrada</t>
  </si>
  <si>
    <t>PQ7081 E2.57</t>
  </si>
  <si>
    <t>Ecos críticos de las vanguardías en América Latina / Cecilia Eraso.</t>
  </si>
  <si>
    <t>PQ7081 F8.63</t>
  </si>
  <si>
    <t>Fundamentos para una historia crítica de la literatura virreinal / José Pascual Buxó, editor ; co</t>
  </si>
  <si>
    <t>PQ7081 G3.73</t>
  </si>
  <si>
    <t>Pensamiento y sensación : poéticas en diálogo. Garro y Paz, Beauvoir y Sartre, Vilariño y Onetti</t>
  </si>
  <si>
    <t>PQ7081 L6.647</t>
  </si>
  <si>
    <t>Nueve ensayos en busca de nuestra expresión hispánica : de Juan Ruiz a Luis Rafael Sánchez / Luce</t>
  </si>
  <si>
    <t>PQ7081.43 P5.45</t>
  </si>
  <si>
    <t>La forma inicial : conversaciones en Princeton / Ricardo Piglia ; edición a cargo de Arcadio Díaz</t>
  </si>
  <si>
    <t>PQ7081.5 E8.65</t>
  </si>
  <si>
    <t>Secretos, leyendas y susurros : rituales para mujeres que se atreven a apropiarse de la escritura /</t>
  </si>
  <si>
    <t>PQ7082 A7.33</t>
  </si>
  <si>
    <t>Elegias sublimes / Fredo Arias de la Canal.</t>
  </si>
  <si>
    <t>PQ7082 D7 F6.57</t>
  </si>
  <si>
    <t>Antología del soneto oral-traumático, cósmico tanático y erótico de Teresa Fonseca Oropeza / Ps</t>
  </si>
  <si>
    <t>PQ7082 M3.546</t>
  </si>
  <si>
    <t>Resistencia y utopía en nuestras letras : tránsitos, configuraciones, seducciones / Ezequiel Maldo</t>
  </si>
  <si>
    <t>PQ7082 N7 G7.354 2019</t>
  </si>
  <si>
    <t>Gramáticas de la injuria : aproximaciones literarias / José Luis Barrios y Joseba Buj (coords.).</t>
  </si>
  <si>
    <t>PQ7082 N7 J4.53</t>
  </si>
  <si>
    <t>La piedra que se escribe : narrativa latinoamericana desde el presente / Antonio Jiménez Morato.</t>
  </si>
  <si>
    <t>PQ7082 P7 R3.66</t>
  </si>
  <si>
    <t>La experiencia surrealista en la poesía hispanoamericana : una marea verbal resplandeciente : Moro</t>
  </si>
  <si>
    <t>PQ7084 M3.73</t>
  </si>
  <si>
    <t>Presencia de Bolívar en la poesía / Orlando Materán Alfonzo.</t>
  </si>
  <si>
    <t>PQ7085 E4.47</t>
  </si>
  <si>
    <t>Emergencias : doce cuentos iberoamericanos / edición y prólogo de Jorge Carrión ; epílogo de Jua</t>
  </si>
  <si>
    <t>PQ7085 S6.67</t>
  </si>
  <si>
    <t>Sospechosos en tránsito : las vueltas abiertas de América Latina / selección de Doménico Chiappe</t>
  </si>
  <si>
    <t>PQ7105 C3.57</t>
  </si>
  <si>
    <t>El cantar del guijarro / compilador Alberto Vargas Iturbe.</t>
  </si>
  <si>
    <t>PQ7122 P65 O9.853</t>
  </si>
  <si>
    <t>La forma de las ideas : géneros literarios en la folletería, Nueva España, 1808-1820 / Mariana Oz</t>
  </si>
  <si>
    <t>PQ7133 E8.87</t>
  </si>
  <si>
    <t>Ser mujer y estar presente : disidencias de género en la literatura mexicana contemporánea / Oswal</t>
  </si>
  <si>
    <t>PQ7133 T4.33</t>
  </si>
  <si>
    <t>Teaching late-twentieth-century Mexicana and Chicana writers / edited by Elizabeth Coonrod Martínez</t>
  </si>
  <si>
    <t>PQ7133 Y6.76</t>
  </si>
  <si>
    <t>Yo soy la otra : las mujeres y la cultura en México / Ainhoa Suárez Gómez, coordinadora Paula Abr</t>
  </si>
  <si>
    <t>PQ7147 B8.96</t>
  </si>
  <si>
    <t>La literatura novohispana : entre el dogma y la liberación / José Pascual Buxó ; prólogo, Karl K</t>
  </si>
  <si>
    <t>PQ7151 M5.75 2014</t>
  </si>
  <si>
    <t>La misión del escritor : ensayos mexicanos del siglo XIX / organización y presentación, Jorge Rue</t>
  </si>
  <si>
    <t>PQ7153 R8.59</t>
  </si>
  <si>
    <t>.</t>
  </si>
  <si>
    <t>PQ7171 G3.73</t>
  </si>
  <si>
    <t>Huida hacia el delirio / Hugo Garduño.</t>
  </si>
  <si>
    <t>PQ7171 V4.77</t>
  </si>
  <si>
    <t>El verso y el juicio : la poesía desde la Academia Mexicana de la Lengua / Mauricio Beuchot [y otro</t>
  </si>
  <si>
    <t>PQ7171 V6.55</t>
  </si>
  <si>
    <t>Camino de vida : ensayos sobre poesía mexicana del siglo XX / Verónica Volkow.</t>
  </si>
  <si>
    <t>PQ7181 H3.35</t>
  </si>
  <si>
    <t>Habitar la ausencia / Dolores Castro... y otros.</t>
  </si>
  <si>
    <t>PQ7187 V3.77</t>
  </si>
  <si>
    <t>Los patriotas en escena (1862-1869) / Miguel Ángel Vásquez Meléndez.</t>
  </si>
  <si>
    <t>PQ7189 A4.33</t>
  </si>
  <si>
    <t>Textralidad : textualidad y teatralidad en México / José Ramón Alcántara Mejía.</t>
  </si>
  <si>
    <t>PQ7195 B46 I5.453</t>
  </si>
  <si>
    <t>Inflexiones de la autobiografía : un proyecto editorial y una generación de escritores mexicanos /</t>
  </si>
  <si>
    <t>PQ7203 H3.58</t>
  </si>
  <si>
    <t>Lecturas desglosadas : oralidad y escritura en la narrativa mexicana / Silvia Hamui Sutton.</t>
  </si>
  <si>
    <t>PQ7204 B4.58</t>
  </si>
  <si>
    <t>Asombro y desaliento : algunos cuentistas mexicanos / Geney Beltrán Félix.</t>
  </si>
  <si>
    <t>PQ7207 D48 M4.95</t>
  </si>
  <si>
    <t>México negro y querido / Paco Ignacio Taibo II (editor) ; Eugenio Aguirre [and others].</t>
  </si>
  <si>
    <t>PQ7233 C6 L8.538</t>
  </si>
  <si>
    <t>El estado mestizo : literatura y raza en México / Joshua Lund ; traducción de Marianela Santoveña</t>
  </si>
  <si>
    <t>PQ7235 C5.37</t>
  </si>
  <si>
    <t>Un claro en la ciudad : (antología de cuento, poesía, crónica, ensayo, novela y dramaturgia) / ed</t>
  </si>
  <si>
    <t>PQ7235 P4.94</t>
  </si>
  <si>
    <t>Pétalo de hierro / Norma Irene Aguilar Hernández [and 56 others].</t>
  </si>
  <si>
    <t>PQ7235 P5.86</t>
  </si>
  <si>
    <t>El plumaje del tahúR : antología de literatura mexicana / compilador: Alberto Vargas Iturbe.</t>
  </si>
  <si>
    <t>PQ7235 S4.34</t>
  </si>
  <si>
    <t>Se derrama la fuente : antología de literatura mexicana moderna / Alberto Vargas, comp.</t>
  </si>
  <si>
    <t>PQ7236 P7 R6.57</t>
  </si>
  <si>
    <t>Rompiendo cadenas : literatura carcelaria femenina.</t>
  </si>
  <si>
    <t>PQ7236 W6 C5.37</t>
  </si>
  <si>
    <t>Claro que me atrevo : escritos de mujeres mexicanas / [la selección y organización de los textos q</t>
  </si>
  <si>
    <t>PQ7236.5 W6 V4.73</t>
  </si>
  <si>
    <t>Verdades ocultas : literatura carcelaria femenina / Primer Lugar Valeria Piedad Pérez Cruz, Nayeli</t>
  </si>
  <si>
    <t>PQ7243 E8.88</t>
  </si>
  <si>
    <t>Estudios culturales : voces, representaciones y discursos / Norma Durán R. A. (coordinadora).</t>
  </si>
  <si>
    <t>PQ7243 S2.53</t>
  </si>
  <si>
    <t>Familia e identidad Nacional en la novelísta juvenil temprana de Luisa May Alcott / Alejandra Sánc</t>
  </si>
  <si>
    <t>PQ7244 L4.77</t>
  </si>
  <si>
    <t>Letras de México : gaceta literaria y artística, 1937-1947 : estudio e índice / María de Lourdes</t>
  </si>
  <si>
    <t>PQ7258 M8.48</t>
  </si>
  <si>
    <t>Muestrario poético de la Ciudad de México moderna : la ciudad de los poemas / selección, introduc</t>
  </si>
  <si>
    <t>PQ7260 N3.93</t>
  </si>
  <si>
    <t>Fisura del paríso / Marisol Nava.</t>
  </si>
  <si>
    <t>PQ7273.5 P75 C6.73</t>
  </si>
  <si>
    <t>Corazones en fuga / [el cuidado de la obra estuvo a cargo de Yvette Couturier].</t>
  </si>
  <si>
    <t>PQ7276 A4.33</t>
  </si>
  <si>
    <t>Los cuatrocientos rostros : Memorias y fantasmas de una mujer violentada / Galindo Aldama, editor Je</t>
  </si>
  <si>
    <t>PQ7276 P3.53</t>
  </si>
  <si>
    <t>Palabras mayores : nueva narrativa mexicana / [seleccionada por Guadalupe Nettel, Cristina Rivera Ga</t>
  </si>
  <si>
    <t>PQ7276 P4.78</t>
  </si>
  <si>
    <t>El bautizo de la noche / Pedro F. Miret.</t>
  </si>
  <si>
    <t>PQ7276.2 W65 E8.74</t>
  </si>
  <si>
    <t>Espejos de tinta : cinco mujeres que recuerdan no olvidar / R.M. Chávez, Macarena Merino, Lilia Pon</t>
  </si>
  <si>
    <t>PQ7292 C582 N3.77</t>
  </si>
  <si>
    <t>Narrativa juarense contemporánea / Margarita Salazar Mendoza, compilación, prólogo y comentarios.</t>
  </si>
  <si>
    <t>PQ7296 A753 R6.53 2017</t>
  </si>
  <si>
    <t>Romancero de la hermosa Xarifa / Fredo Arias de la Canal ; prólogo Antonio Rey Hazas.</t>
  </si>
  <si>
    <t>PQ7296 E86 E8.43</t>
  </si>
  <si>
    <t>Un origen menos / Gerardo Escalante Mendoza.</t>
  </si>
  <si>
    <t>PQ7296 J6 C8.38</t>
  </si>
  <si>
    <t>Cuatro documentos relativos a Sor Juana / Lota M. Spell ; prólogo Frodo Arias de la Canal.</t>
  </si>
  <si>
    <t>PQ7296 L664 V5.35</t>
  </si>
  <si>
    <t>En el viaje / Anaí López.</t>
  </si>
  <si>
    <t>PQ7296 M454 P3.74</t>
  </si>
  <si>
    <t>Una pareja dispareja : erótica primavera / Roberto Meléndez.</t>
  </si>
  <si>
    <t>PQ7296 P474 A4.57</t>
  </si>
  <si>
    <t>Amor y otros insomnios / Luisa Burillo de Pérez-Verdía.</t>
  </si>
  <si>
    <t>PQ7296 R8 H4.76a 2019</t>
  </si>
  <si>
    <t>Hernandia. Triunfos de la fé y gloria de las armas españolas. Poema heroyco. Proezas de Hernán Co</t>
  </si>
  <si>
    <t>PQ7297 A428 E8.65</t>
  </si>
  <si>
    <t>Epístolas mayores o el libro de la oscuridad / Gustavo Alatorre.</t>
  </si>
  <si>
    <t>PQ7297 A6 P3.73 2019</t>
  </si>
  <si>
    <t>Ignacio Manuel Altamirano, de tixtla a Europa / Eligio Pérez Sánchez.</t>
  </si>
  <si>
    <t>PQ7297 A6 Z3.73</t>
  </si>
  <si>
    <t>PQ7297 A7.6 I5</t>
  </si>
  <si>
    <t>Inventario / Juan José Arreola ; prólogo de Vicente Preciado Zacaârias.</t>
  </si>
  <si>
    <t>PQ7297 A8.36 G7.3a</t>
  </si>
  <si>
    <t>Gran teatro del fin del mundo.</t>
  </si>
  <si>
    <t>PQ7297 C2597 E5.88</t>
  </si>
  <si>
    <t>Ensueños y armonías y otros poemas / Pedro Castera ; edición, notas y estudio preliminar, Dulce M</t>
  </si>
  <si>
    <t>PQ7297 C675 S5.47 2016</t>
  </si>
  <si>
    <t>La sierra y el viento / Gerardo Cornejo Murrieta ; [presentación de Carlos Montemayor].</t>
  </si>
  <si>
    <t>PQ7297 C864 R6.55</t>
  </si>
  <si>
    <t>El Retrato de Jorge Cuesta / por Verónica Volkow.</t>
  </si>
  <si>
    <t>PQ7297 E8 V5.735 2018</t>
  </si>
  <si>
    <t>Visionario de la Nueva España / Genaro Estrada ;.</t>
  </si>
  <si>
    <t>PQ7297 F793 R4.34a</t>
  </si>
  <si>
    <t>PQ7297 F793 S5.55</t>
  </si>
  <si>
    <t>PQ7297 F85 B8.46</t>
  </si>
  <si>
    <t>Cuentos completos / Elena Garro; prólogo: Geney Beltrán Félix.</t>
  </si>
  <si>
    <t>PQ7297 G3.85 C7.57</t>
  </si>
  <si>
    <t>Cristales de tiempo : poemas inéditos / Elena Garro ; edición, estudio preliminar y notas de Patri</t>
  </si>
  <si>
    <t>PQ7297 G3585 A8.47</t>
  </si>
  <si>
    <t>El asesinato de Elena Garro : periodismo a través de una perspectiva biográfica / Patricia Rosas L</t>
  </si>
  <si>
    <t>PQ7297 G3585 R6.73</t>
  </si>
  <si>
    <t>Diálogos con Elena Garro : entrevistas y otros textos / [compilación], edición, estudio prelimina</t>
  </si>
  <si>
    <t>PQ7297 G369 P4.74</t>
  </si>
  <si>
    <t>Elena Garro y los rostros del poder : análisis de cuarto novelas cortas : Inés, Primer amor, Busca</t>
  </si>
  <si>
    <t>PQ7297 G67 G3.74</t>
  </si>
  <si>
    <t>Gótica del búho : sobre el Insomnio tercero de José Gorostiza / por Rodrigo García Bonillas.</t>
  </si>
  <si>
    <t>PQ7297 G85 A3.85a</t>
  </si>
  <si>
    <t>PQ7297 H43 B3.73</t>
  </si>
  <si>
    <t>Efrén Hernández, o, El arte de la digresión / Juan Manuel Berdeja Acevedo.</t>
  </si>
  <si>
    <t>PQ7297 I21 C3.73</t>
  </si>
  <si>
    <t>La casa de usted y otros viajes / Jorge Ibargüengoitia.</t>
  </si>
  <si>
    <t>PQ7297 L437 O2.73</t>
  </si>
  <si>
    <t>Obra literaria / Renato Leduc ; compilación e introducción de Edith Negrín ; [prólogo de Carlos</t>
  </si>
  <si>
    <t>PQ7297 L67 L8.63</t>
  </si>
  <si>
    <t>Un acueducto infinitesimal : Ramón López Velarde en la Ciudad de México, 1912-1921 / Ernesto Lumb</t>
  </si>
  <si>
    <t>PQ7297 M43 F7.56</t>
  </si>
  <si>
    <t>Más frío que la muerte / Iván Medina Castro.</t>
  </si>
  <si>
    <t>PQ7297 M47 A9.55</t>
  </si>
  <si>
    <t>La mágica vida y obra de Remedios Varo / Silvana Ávila.</t>
  </si>
  <si>
    <t>PQ7297 M5445 M8.74</t>
  </si>
  <si>
    <t>Museo de esperpentos y ensayos en prosa bárbara / Josué Mirlo ; selección poética y curadoría a</t>
  </si>
  <si>
    <t>PQ7297 M62 V5.35</t>
  </si>
  <si>
    <t>PQ7297 O53 C3.68</t>
  </si>
  <si>
    <t>Canto del guerrero / José Francisco Conde Ortega.</t>
  </si>
  <si>
    <t>PQ7297 P2.85 S6.56</t>
  </si>
  <si>
    <t>PQ7297 P2.85 S6.75 2018</t>
  </si>
  <si>
    <t>PQ7297 P285 O4.73</t>
  </si>
  <si>
    <t>Octavio Paz sin concesiones : 15 miradas críticas / César Cansino, Omar M. Gallardo, Germán Molin</t>
  </si>
  <si>
    <t>PQ7297 P4956 C3.56</t>
  </si>
  <si>
    <t>Al calor de la amistad : correspondencia 1950-1984 / Octavio Paz, José Luis Martínez ; edición de</t>
  </si>
  <si>
    <t>PQ7297 P85 F5.678</t>
  </si>
  <si>
    <t>La flor suprema / Jia Pingwa ; traducción de Liljana Arsovska.</t>
  </si>
  <si>
    <t>PQ7297 R2354 S4.47</t>
  </si>
  <si>
    <t>Se está haciendo tarde : (final en laguna) : edición conmemorativa / José Agustín.</t>
  </si>
  <si>
    <t>PQ7297 R374 G3.745</t>
  </si>
  <si>
    <t>José Revueltas, una ontología carcelaria : los relatos del período de Lecumberri / Rodrigo Garcí</t>
  </si>
  <si>
    <t>PQ7297 R383 M3.73</t>
  </si>
  <si>
    <t>La marea de los días / José Revueltas ; edición y estudio de Antonio Cajero Vázquez y Sergio Ugl</t>
  </si>
  <si>
    <t>PQ7297 R383 M3.74</t>
  </si>
  <si>
    <t>Tiempo de Revueltas tres : un mundo "en sufrimiento" (José Revueltas y Pablo Neruda) / José Manuel</t>
  </si>
  <si>
    <t>Alfonso Reyes y la inteligencia michoacana (1909-1959) : hacia la universalidad de la ciencia y la c</t>
  </si>
  <si>
    <t>PQ7297 R386 V5.75</t>
  </si>
  <si>
    <t>Visión de México / Alfonso Reyes ; edición, estudio y notas de Adolfo Castañon.</t>
  </si>
  <si>
    <t>PQ7297 R484 2018</t>
  </si>
  <si>
    <t>Antonieta Rivas Mercdado : obras / Recopilación, presentación, cronología, notas y apendice Tayde</t>
  </si>
  <si>
    <t>PQ7297 R58 D5.37</t>
  </si>
  <si>
    <t>Diario de Burdeos / Antonieta Rivas Mercado.</t>
  </si>
  <si>
    <t>PQ7297 R8.9 Z6.63</t>
  </si>
  <si>
    <t>Homenaje a Juan Rulfo / recopilacion, revision de textos y notas de Dante Medina</t>
  </si>
  <si>
    <t>PQ7297 S2.53</t>
  </si>
  <si>
    <t>De Santa Anna á la reforma : Su alteza serenísima / : memorias de un vete anecdotico de nuestras l</t>
  </si>
  <si>
    <t>PQ7297 S7 C3.7 2018</t>
  </si>
  <si>
    <t>PQ7297 S7 P4.73</t>
  </si>
  <si>
    <t>Luis Spota, las sustancias de la tierra : una biografía íntima / Elda Peralta.</t>
  </si>
  <si>
    <t>PQ7297 S76 H6.73</t>
  </si>
  <si>
    <t>PQ7297 S76 P7.56</t>
  </si>
  <si>
    <t>El primer día / Luis Spota.</t>
  </si>
  <si>
    <t>PQ7297 T3 C6.56</t>
  </si>
  <si>
    <t>Color de hierba / José Juan Tablada ; antologadores, Luigi Amara, Rodolflo Fonseca, Gerardo Rod ; [</t>
  </si>
  <si>
    <t>PQ7297 T3 D5.36</t>
  </si>
  <si>
    <t>Un día-- : poemas sintéticos / José Juan Tablada.</t>
  </si>
  <si>
    <t>La feria : poemas mexicanos / José Juan Tablada ; prólogo Rodolfo Mata.</t>
  </si>
  <si>
    <t>PQ7297 T3 F4.753</t>
  </si>
  <si>
    <t>La feria de la vida : memorias I / Juan Jose Tablada ; estudio introductorio y notas de Fernando Cur</t>
  </si>
  <si>
    <t>PQ7297 T3 L5.66</t>
  </si>
  <si>
    <t>Li-Po y otros poemas / José Juan Tablada ; prólogo de Rodolfo Mata.</t>
  </si>
  <si>
    <t>PQ7297 T3 L5.66a</t>
  </si>
  <si>
    <t>LI-PO y otros poemas / José Juan Tablada ; prólogo, Rodolfo Mata.</t>
  </si>
  <si>
    <t>PQ7297 T3 O4.67</t>
  </si>
  <si>
    <t>Los ojos de la máscara : Antología poetica / José Juan Tablada ; selección y prólogo Eduardo Ch</t>
  </si>
  <si>
    <t>PQ7297 T3 O7.38</t>
  </si>
  <si>
    <t>José Juan Tablada : su Haikú y su japonismo / Seiko Ota.</t>
  </si>
  <si>
    <t>PQ7297 T3 S6.4 2014</t>
  </si>
  <si>
    <t>Las sombras largas : memorias II / Jose Juan Tablada ; estudio introductorio y notas de Fernando Cur</t>
  </si>
  <si>
    <t>PQ7297 V38 G8.55</t>
  </si>
  <si>
    <t>Vasconcelos, apresurado de Dios / Fedro Guillén.</t>
  </si>
  <si>
    <t>PQ7297 V472 J6.83</t>
  </si>
  <si>
    <t>Josefina Vicens : un clásico por descubrir / Ana Rosa Domenella, Norma Lojero (Coordinadoras).</t>
  </si>
  <si>
    <t>PQ7297 V48 L6.54</t>
  </si>
  <si>
    <t>Josefina Vicens : una vida a contracorriente... sumamente apasionada / Norma Lojero Vega.</t>
  </si>
  <si>
    <t>PQ7297 V55 C3.58</t>
  </si>
  <si>
    <t>Canto a México : tierra de la libertad /.</t>
  </si>
  <si>
    <t>PQ7297 V579 V5.55 1966</t>
  </si>
  <si>
    <t>PQ7298 A5.39</t>
  </si>
  <si>
    <t>Semana mayor / Alejandro Anaya Rosas.</t>
  </si>
  <si>
    <t>PQ7298 I5.83</t>
  </si>
  <si>
    <t>Los Inválidos / Claudia Marcucetti Pascoli.</t>
  </si>
  <si>
    <t>PQ7298 S6.35</t>
  </si>
  <si>
    <t>La sociedad moderna : puros cuentos, con una supuesta realidad / Jorge Escamilla H.</t>
  </si>
  <si>
    <t>PQ7298 T5.45</t>
  </si>
  <si>
    <t>A tientas en este reloj de arena : poemas de Anselmo Pulido / Anselmo Pulido.</t>
  </si>
  <si>
    <t>PQ7298.1 G84 L5.27</t>
  </si>
  <si>
    <t>El libro de Aisha / Sylvia Aguilar Zéleny.</t>
  </si>
  <si>
    <t>PQ7298.1 J3.33</t>
  </si>
  <si>
    <t>Jacobo el emigrante : una saga familiar / Salo Grabinsky y Steider.</t>
  </si>
  <si>
    <t>PQ7298.1 L334 C5.33</t>
  </si>
  <si>
    <t>Cicatrices de la memoria / Sealtiel Alatriste.</t>
  </si>
  <si>
    <t>PQ7298.1 V5 A9.55</t>
  </si>
  <si>
    <t>La cantante desafinada / René Avilés Fabila.</t>
  </si>
  <si>
    <t>PQ7298.12 A647 A7.465</t>
  </si>
  <si>
    <t>Árbol separado / Benjamín Barajas Sánchez.</t>
  </si>
  <si>
    <t>PQ7298.12 A96 B3.98</t>
  </si>
  <si>
    <t>Ataúd de arena / Norma Bazúa.</t>
  </si>
  <si>
    <t>PQ7298.12 E443 P4.77</t>
  </si>
  <si>
    <t>Perros héroes : tratado sobre el futuro de América Latina visto a través de un hombre inmóvil y</t>
  </si>
  <si>
    <t>PQ7298.12 O43 M6.85</t>
  </si>
  <si>
    <t>Motivos para el canto y la danza : poesía del 68 / compilación: José Alberto Damián, Alejandro Z</t>
  </si>
  <si>
    <t>PQ7298.12 R33 P6.37</t>
  </si>
  <si>
    <t>Poesía reunida : 1977-2018 / Coral Bracho.</t>
  </si>
  <si>
    <t>PQ7298.13 A2.34</t>
  </si>
  <si>
    <t>El acierto de un árbol : que recrea un poema / José M. Viniegra.</t>
  </si>
  <si>
    <t>PQ7298.13 A274 Z6.47</t>
  </si>
  <si>
    <t>El homérico poeta Francisco José Cabrera / Tarsicio Herrera Zapién.</t>
  </si>
  <si>
    <t>PQ7298.13 C3.98</t>
  </si>
  <si>
    <t>La caza del hambre / Ela Castellanos.</t>
  </si>
  <si>
    <t>PQ7298.13 E68 R3.44</t>
  </si>
  <si>
    <t>Reencuentros : Antología personal de microficciones y minificciones / Martha Cerda.</t>
  </si>
  <si>
    <t>PQ7298.13 H23 N6.45</t>
  </si>
  <si>
    <t>Noche y niebla : (un grito o 43) / Jaime Chabaud.</t>
  </si>
  <si>
    <t>PQ7298.13 L3.3 B7.48</t>
  </si>
  <si>
    <t>Breve tratado del corazón / Ana V. Clavel.</t>
  </si>
  <si>
    <t>PQ7298.13 O74 A5.34</t>
  </si>
  <si>
    <t>Ángel extraviado / Gerardo Cornejo Murrieta.</t>
  </si>
  <si>
    <t>PQ7298.13 O74 I8.55</t>
  </si>
  <si>
    <t>Itinerarios errantes italianos : nostalgias de un italómano / Gerardo Cornejo Murrieta.</t>
  </si>
  <si>
    <t>PQ7298.14 I257 C5.83</t>
  </si>
  <si>
    <t>Ciudad doliente de Dios / Adriana Díaz Enciso.</t>
  </si>
  <si>
    <t>PQ7298.15 S638 M3.55</t>
  </si>
  <si>
    <t>PQ7298.15 S638 T3.57</t>
  </si>
  <si>
    <t>Tan veloz como el deseo / Laura Esquivel.</t>
  </si>
  <si>
    <t>PQ7298.15 S68 C6.66 2015</t>
  </si>
  <si>
    <t>PQ7298.15 S68 D5.37</t>
  </si>
  <si>
    <t>El diario de Tita / Laura Esquivel.</t>
  </si>
  <si>
    <t>PQ7298.15 S685 M5.64</t>
  </si>
  <si>
    <t>Mi negro pasado / Laura Esquivel.</t>
  </si>
  <si>
    <t>PQ7298.16 A55 F3.54</t>
  </si>
  <si>
    <t>Fandelli : / Guillermo, Fanadelli.</t>
  </si>
  <si>
    <t>PQ7298.16 L643 S5.64</t>
  </si>
  <si>
    <t>El silencio de los muelles / Miguel Angel Flores.</t>
  </si>
  <si>
    <t>PQ7298.16 R49 U5.53</t>
  </si>
  <si>
    <t>El unicornio negro y el pájaro azul / Sylvia Freyre.</t>
  </si>
  <si>
    <t>PQ7298.17 A622 S3.57</t>
  </si>
  <si>
    <t>Salsipuedes : cuentos / Alejandro García.</t>
  </si>
  <si>
    <t>PQ7298.17 A7 M8.44</t>
  </si>
  <si>
    <t>Mujeres tan divinas / Alicia Garza Martínez.</t>
  </si>
  <si>
    <t>PQ7298.17 E78 M5.47 2002</t>
  </si>
  <si>
    <t>Migraciones / Gloria Garvitz.</t>
  </si>
  <si>
    <t>PQ7298.17 I454 N3.53</t>
  </si>
  <si>
    <t>Nanaimo / Rafael Gilles.</t>
  </si>
  <si>
    <t>PQ7298.17 L35 G5.36</t>
  </si>
  <si>
    <t>Y por mirarlo todo, nada veía / Margo Glantz.</t>
  </si>
  <si>
    <t>PQ7298.17 L36 T4.88</t>
  </si>
  <si>
    <t>El texto encuentra un cuerpo / Margo Glantz.</t>
  </si>
  <si>
    <t>PQ7298.17 O43 D5.4a</t>
  </si>
  <si>
    <t>PQ7298.17 U796 C8.47</t>
  </si>
  <si>
    <t>Cuerpo en ruinas / Daniel Gutiérrez Pedreiro.</t>
  </si>
  <si>
    <t>PQ7298.17 U796 D3.59</t>
  </si>
  <si>
    <t>Danza de los lagartos / Daniel Gutiérrez Pedreiro ; [diseño de portada e ilustraciones, Daniel Gut</t>
  </si>
  <si>
    <t>PQ7298.17 U796 E5.78</t>
  </si>
  <si>
    <t>Entusiasmo por la muerte / Daniel Gutiérrez Pedreiro.</t>
  </si>
  <si>
    <t>PQ7298.17 U796 S5.54</t>
  </si>
  <si>
    <t>Silencio temporal : (1191-1992) / Daniel Gutiérrez Pedreiro.</t>
  </si>
  <si>
    <t>PQ7298.19 B3 R4.53</t>
  </si>
  <si>
    <t>PQ7298.19 B3 V4.7 2019</t>
  </si>
  <si>
    <t>PQ7298.19 B37 P3.76</t>
  </si>
  <si>
    <t>PQ7298.2 I585 A5.37</t>
  </si>
  <si>
    <t>Adreim / Ruin Andrade.</t>
  </si>
  <si>
    <t>PQ7298.21 R38 M3.57</t>
  </si>
  <si>
    <t>El amor, el dolor y la espiritualidad en la obra de Ethel Krauze / Ma. de los Ángeles Manzano Añor</t>
  </si>
  <si>
    <t>PQ7298.22 I26 S5.73</t>
  </si>
  <si>
    <t>Si te dicen que he llorado por ti / Alejandro Licona.</t>
  </si>
  <si>
    <t>PQ7298.23 A67 L3.37</t>
  </si>
  <si>
    <t>Ladrón de esperanzas / Francisco Martín Moreno.</t>
  </si>
  <si>
    <t>PQ7298.23 A7.95 A7.73</t>
  </si>
  <si>
    <t>PQ7298.23 A7.95 C5.45</t>
  </si>
  <si>
    <t>PQ7298.23 A713 V4.53</t>
  </si>
  <si>
    <t>Vendrán por ti / David Martín del Campo.</t>
  </si>
  <si>
    <t>PQ7298.23 A795 E4.67</t>
  </si>
  <si>
    <t>La emoción de las cosas / Ángeles Mastretta.</t>
  </si>
  <si>
    <t>Mujeres de ojos grandes / Angeles Mastretta.</t>
  </si>
  <si>
    <t>PQ7298.23 A795 P8.47</t>
  </si>
  <si>
    <t>Puerto libre / Ángeles Mastretta.</t>
  </si>
  <si>
    <t>PQ7298.23 A795 V5.46</t>
  </si>
  <si>
    <t>El viento de las horas / Ángeles Mastretta.</t>
  </si>
  <si>
    <t>PQ7298.23 O719 E4.36</t>
  </si>
  <si>
    <t>Elena Garro : correspondencia con Gabriela Mora, 1974-1980 / Gabriela Mora.</t>
  </si>
  <si>
    <t>PQ7298.23 O746 D4.53</t>
  </si>
  <si>
    <t>De jacarandas y lunas / Guadalupe Morfín.</t>
  </si>
  <si>
    <t>PQ7298.25 R744 L4.55 2008</t>
  </si>
  <si>
    <t>Leif, el hijo de Erik : los vikingos que descubrieron América a principios del siglo XI / Arturo Or</t>
  </si>
  <si>
    <t>PQ7298.26 A2.5 P7</t>
  </si>
  <si>
    <t>PQ7298.26 A285 I3.53</t>
  </si>
  <si>
    <t>Ignacio Padilla : el discurso de los espejos : (un análisis sociológico de algunos fenómenos de l</t>
  </si>
  <si>
    <t>PQ7298.26 A76 L5.64</t>
  </si>
  <si>
    <t>Linda 67 : historia de un crimen / Fernando del Paso ; prólogo Martín Solares ; epílogo Roberto C</t>
  </si>
  <si>
    <t>PQ7298.26 I5 A6.37 2018</t>
  </si>
  <si>
    <t>Sergio Pitol : la novela de una vida : un ensayo sobre El arte de la fuga / Riccardo Pace ; preludio</t>
  </si>
  <si>
    <t>PQ7298.26 I8 P5.76</t>
  </si>
  <si>
    <t>Ícaro / Sergio Pitol.</t>
  </si>
  <si>
    <t>PQ7298.26 P5.76</t>
  </si>
  <si>
    <t>Una autobiografia soterrada : ampliaciones, rectificaciones y desacralizaciones / Sergio Pitol.</t>
  </si>
  <si>
    <t>PQ7298.27 U548 A2.74</t>
  </si>
  <si>
    <t>Abre la ventana / Carmen Quintanilla Madero.</t>
  </si>
  <si>
    <t>PQ7298.28 A411 M5.76</t>
  </si>
  <si>
    <t>Mitos / [compilado por] Elisa Ramírez Castañeda.</t>
  </si>
  <si>
    <t>PQ7298.28 E965 S4.54</t>
  </si>
  <si>
    <t>Sensé / Federico Reyes Heroles.</t>
  </si>
  <si>
    <t>PQ7298.29 A3.7 C8.46</t>
  </si>
  <si>
    <t>Cuentos de Tepetongo / Severino Salazar.</t>
  </si>
  <si>
    <t>PQ7298.29 A354 C3.74</t>
  </si>
  <si>
    <t>Catedral de cristal : y el mayate / Severiano Salazar ; ilustrador Rodrigo Nathán León, Arcelia Al</t>
  </si>
  <si>
    <t>Catedral de cristal : el mayate / Severiano Salazar.</t>
  </si>
  <si>
    <t>PQ7298.29 A354 J4.78</t>
  </si>
  <si>
    <t>Jésus, que mi gozo perdure : Libro corazón / Severiano Salazar.</t>
  </si>
  <si>
    <t>PQ7298.29 A354 M4.33</t>
  </si>
  <si>
    <t>Mecanismosde luz : con alas blancas / Severiano Salazar.</t>
  </si>
  <si>
    <t>PQ7298.29 A354 T3.53</t>
  </si>
  <si>
    <t>También hay inviernos fértiles : Yalula, la mujer de fuego / Severiano Salazar.</t>
  </si>
  <si>
    <t>PQ7298.29 A354 T4.64</t>
  </si>
  <si>
    <t>tepetongo en la azotea / Severiano Salazar.</t>
  </si>
  <si>
    <t>PQ7298.29 E5 C5.43</t>
  </si>
  <si>
    <t>Cicatrices / Esther Seligson.</t>
  </si>
  <si>
    <t>PQ7298.29 E5 F8.43</t>
  </si>
  <si>
    <t>Esther Seligson : fugacidad y permanencia. "Soy un reflejo de sol en las aguas... " / Luzelena Guti</t>
  </si>
  <si>
    <t>PQ7298.29 E5.7 A5.34</t>
  </si>
  <si>
    <t>Ángeles del abismo / Enrique Serna.</t>
  </si>
  <si>
    <t>PQ7298.29 E5.7 F7.88</t>
  </si>
  <si>
    <t>PQ7298.29 E5.7 T4.76</t>
  </si>
  <si>
    <t>La ternura caníbal / Enrique Serna.</t>
  </si>
  <si>
    <t>PQ7298.29 E5.7 V4.53</t>
  </si>
  <si>
    <t>El vendedor de silencio /.</t>
  </si>
  <si>
    <t>PQ7298.29 E57 A4.67</t>
  </si>
  <si>
    <t>PQ7298.29 E57 M5.44</t>
  </si>
  <si>
    <t>El miedo a los animales / Enrique Serna.</t>
  </si>
  <si>
    <t>PQ7298.29 E57 M5.44 2015</t>
  </si>
  <si>
    <t>PQ7298.29 E57 S4.54 2016</t>
  </si>
  <si>
    <t>Uno soñaba que era rey / Enrique Serna.</t>
  </si>
  <si>
    <t>PQ7298.29 E613 S4.76</t>
  </si>
  <si>
    <t>La sangre erguida / Enrique Serna.</t>
  </si>
  <si>
    <t>PQ7298.29 E72 A5.45</t>
  </si>
  <si>
    <t>Al final del vacío / J.M. Servín ; prólogo de Sergio González Rodríguez.</t>
  </si>
  <si>
    <t>PQ7298.29 H47 V5.35</t>
  </si>
  <si>
    <t>Viaje al centro de mi tierra / Guillermo Sheridan.</t>
  </si>
  <si>
    <t>PQ7298.29 O44 S6.53</t>
  </si>
  <si>
    <t>Novelas históricas / Ignacio Solares ; prólogo Mauricio Molina.</t>
  </si>
  <si>
    <t>PQ7298.29 S4.69</t>
  </si>
  <si>
    <t>D.F. confidencial : crónicas de delincuentes, vagos y demás gente sin futuro / J.M. Servín.</t>
  </si>
  <si>
    <t>PQ7298.3 O72 V5</t>
  </si>
  <si>
    <t>El viaje.</t>
  </si>
  <si>
    <t>PQ7298.3 O72 V5.35</t>
  </si>
  <si>
    <t>El viaje / Juam Manuel Torres.</t>
  </si>
  <si>
    <t>PQ7298.3 O75 D5.78</t>
  </si>
  <si>
    <t>La distorsión / Rafael Toriz.</t>
  </si>
  <si>
    <t>PQ7298.3 O75 M5.83</t>
  </si>
  <si>
    <t>Mis adioses / Vicente Francisco Torres.</t>
  </si>
  <si>
    <t>PQ7298.3 R84 P3.87</t>
  </si>
  <si>
    <t>La patria y la muerte : los crimenes y horrores del nacionalismo mexicano / José Luis Trueba Lara.</t>
  </si>
  <si>
    <t>PQ7298.31 R73 U7.76</t>
  </si>
  <si>
    <t>Nudo de alacranes / Eloy Urroz.</t>
  </si>
  <si>
    <t>PQ7298.32 I55 G8.47</t>
  </si>
  <si>
    <t>La guerra fría y otras batallas : teatro reunido / Juan Villoro ; prólogo, Víctor Molina ; entrev</t>
  </si>
  <si>
    <t>PQ7298.32 I55 T5.46 2015</t>
  </si>
  <si>
    <t>Tiempo transcurrido : crónicas imaginarias / Juan Villoro.</t>
  </si>
  <si>
    <t>PQ7298.32 I565 C8.57</t>
  </si>
  <si>
    <t>PQ7298.32 O55 N6.34</t>
  </si>
  <si>
    <t>La noche viuda / Verónica Volkow.</t>
  </si>
  <si>
    <t>PQ7298.32020 O7 O2.73</t>
  </si>
  <si>
    <t>Obras completas / de Juan Manuel Torres ; edición crítica de José Luis Nogales Baena ; José Luis</t>
  </si>
  <si>
    <t>PQ7298.32055 G5.34</t>
  </si>
  <si>
    <t>Los gladiadores demónicos / Verónica Volkow.</t>
  </si>
  <si>
    <t>PQ7298.34 O4 V5.43</t>
  </si>
  <si>
    <t>La vida sin Pixie : una comedia / Ruy Xoconostle Waye.</t>
  </si>
  <si>
    <t>PQ7298.35 A7 E7.87</t>
  </si>
  <si>
    <t>PQ7298.36 A6 E5.55</t>
  </si>
  <si>
    <t>En jirones / Luis Zapata.</t>
  </si>
  <si>
    <t>PQ7298.4 C275 R3.544</t>
  </si>
  <si>
    <t>Las raíces perdidas : relato de familia / Carlos Carmona Elmore.</t>
  </si>
  <si>
    <t>PQ7298.4 I8.97</t>
  </si>
  <si>
    <t>Iturbide : el otro padre de la patria / Pedro J. Fernández.</t>
  </si>
  <si>
    <t>PQ7298.4 R4.84</t>
  </si>
  <si>
    <t>De aquellas sombras frente al Puerto... / Jesús Reyes Bustos.</t>
  </si>
  <si>
    <t>PQ7298.4.32 E5.53</t>
  </si>
  <si>
    <t>Emigrantes : en búsqueda de una vida mejor (Tonio y el Mazarol desde Italia a México en familia) /</t>
  </si>
  <si>
    <t>PQ7298.41 L323 F4.34</t>
  </si>
  <si>
    <t>Fecha sideral / Édgar Alcalá Montiel.</t>
  </si>
  <si>
    <t>PQ7298.412 A774 R4.78</t>
  </si>
  <si>
    <t>Restauración / Ave Barrera.</t>
  </si>
  <si>
    <t>PQ7298.412 E2475 D6.545</t>
  </si>
  <si>
    <t>La doncella de los mil nombres / David Becerril.</t>
  </si>
  <si>
    <t>PQ7298.413 O83 A4.65</t>
  </si>
  <si>
    <t>Al pie de la lluvia de oro / Raquel Cota.</t>
  </si>
  <si>
    <t>PQ7298.415 H77 E3.77</t>
  </si>
  <si>
    <t>La noche se me fue de las manos / Max Ehrsam.</t>
  </si>
  <si>
    <t>PQ7298.417 O5934 B3.63</t>
  </si>
  <si>
    <t>La bandida / Magdalena González Gámez.</t>
  </si>
  <si>
    <t>PQ7298.417 U35 E5.87</t>
  </si>
  <si>
    <t>Entre vuelos, colores y tormenta : poemas para leer en viernes / Estela Guerra Garnica.</t>
  </si>
  <si>
    <t>PQ7298.417 U353 A3.55 2014</t>
  </si>
  <si>
    <t>La adolescencia tras el muro / Estela Guerra Garnica.</t>
  </si>
  <si>
    <t>PQ7298.417 U355 L5.54</t>
  </si>
  <si>
    <t>Líneas en el viento y otros poemas / EStela Guerra.</t>
  </si>
  <si>
    <t>PQ7298.417 U355 N5.44</t>
  </si>
  <si>
    <t>Niebla en el camino : cuentos y relatos urbanos / Estela Guerra Garnica.</t>
  </si>
  <si>
    <t>PQ7298.417 U357 C3.63</t>
  </si>
  <si>
    <t>Una casa con jardín / Itzel Guevara del Ángel.</t>
  </si>
  <si>
    <t>PQ7298.418 A34 C3.86</t>
  </si>
  <si>
    <t>El caso tequila / F.G. Heghenbeck.</t>
  </si>
  <si>
    <t>PQ7298.418 A34 P7.56</t>
  </si>
  <si>
    <t>La primavera del mal / F.G. Haghenbeck.</t>
  </si>
  <si>
    <t>PQ7298.418 E773 V5.75</t>
  </si>
  <si>
    <t>Visión Maya / Leopoldo Hernández Navarro.</t>
  </si>
  <si>
    <t>PQ7298.419 T6 O5.35</t>
  </si>
  <si>
    <t>Ondina, el cuidado de si : la obtenciondel alma / Gloria Ito Sugiyama.</t>
  </si>
  <si>
    <t>PQ7298.421 R3 A6.47</t>
  </si>
  <si>
    <t>Apología del polvo / Arnoldo Kraus ilustraciones de Vicente Rojo.</t>
  </si>
  <si>
    <t>PQ7298.423 A35 D3.45</t>
  </si>
  <si>
    <t>De amor y de muerte : poems / de Jorge Macías Lloret.</t>
  </si>
  <si>
    <t>PQ7298.423 A53 B7.39</t>
  </si>
  <si>
    <t>Brazos del tiempo / Araceli Mancilla Zayas.</t>
  </si>
  <si>
    <t>PQ7298.423 E345 E5.37</t>
  </si>
  <si>
    <t>En cualquier lugar fuera de este mundo / Iván Medina.</t>
  </si>
  <si>
    <t>PQ7298.423 O51 S4.68</t>
  </si>
  <si>
    <t>La sequía / Elena G. Moncayo.</t>
  </si>
  <si>
    <t>PQ7298.424 A76 D5.37</t>
  </si>
  <si>
    <t>Los días inútiles / Rodolfo Naró.</t>
  </si>
  <si>
    <t>PQ7298.425 L54 C4.47</t>
  </si>
  <si>
    <t>Chernóbil : 15o. Premio Internacional de Narrativa 2017 / Iliana Olmedo.</t>
  </si>
  <si>
    <t>PQ7298.425 L54 C4.47 2018</t>
  </si>
  <si>
    <t>Chérnobil / Iliana Olmedo.</t>
  </si>
  <si>
    <t>PQ7298.425 R6 T5.47</t>
  </si>
  <si>
    <t>La tierra es redonda, como la vida no es plana / Soífa Orozco.</t>
  </si>
  <si>
    <t>PQ7298.425 R78 B8.73</t>
  </si>
  <si>
    <t>El buscador de cabezas / Antonio Ortuño.</t>
  </si>
  <si>
    <t>PQ7298.428 A93 A4.43</t>
  </si>
  <si>
    <t>Alharaca / Javier Raya.</t>
  </si>
  <si>
    <t>PQ7298.428 I8 M8.47</t>
  </si>
  <si>
    <t>Muerte asistida / Greta Rivara Kamaji.</t>
  </si>
  <si>
    <t>PQ7298.428 I93 H6.73</t>
  </si>
  <si>
    <t>La hora sin diosas / Beatriz Rivas.</t>
  </si>
  <si>
    <t>PQ7298.428 O3753 R6.37</t>
  </si>
  <si>
    <t>Falsos odiseos / Gabriel Rodríguez Liceaga.</t>
  </si>
  <si>
    <t>PQ7298.428 U39 A5.38</t>
  </si>
  <si>
    <t>Anatomía de la memoria / Eduardo Ruiz Sosa.</t>
  </si>
  <si>
    <t>PQ7298.429 A3 T3.888</t>
  </si>
  <si>
    <t>Tasu yuuti = aguila de arena : poemario / Celerina Sánchez ; ilustraciones de El Pájaro Tooj.</t>
  </si>
  <si>
    <t>PQ7298.429 A53 S2.68</t>
  </si>
  <si>
    <t>Santorini / Vivian Sánchez Barajas.</t>
  </si>
  <si>
    <t>PQ7298.429 C49 H4.54</t>
  </si>
  <si>
    <t>Helena : la soledad en el laberinto : epistolario de Helena Laura Paz Garro y Ernst Junger / Elsa Ma</t>
  </si>
  <si>
    <t>PQ7298.429 E39 S4.47</t>
  </si>
  <si>
    <t>Serie de circunstancias posibles en torno a una mujer mexicana de clase trabajadora / Yolanda Segura</t>
  </si>
  <si>
    <t>PQ7298.43 A33 P6.57</t>
  </si>
  <si>
    <t>Polvo / Benito Taibo.</t>
  </si>
  <si>
    <t>PQ7298.43 A369 R5.88</t>
  </si>
  <si>
    <t>Los rituales de la triteza / Adriana Tafoya.</t>
  </si>
  <si>
    <t>PQ7298.43 A88 C7.57</t>
  </si>
  <si>
    <t>Cristal de luz / Jade Castellanos, Midori Adelaida Valle Juárez.</t>
  </si>
  <si>
    <t>PQ7298.43 E45 T4.55</t>
  </si>
  <si>
    <t>Viga de equilibrio : antología poética (1995-2020) / Daniel Téllez ; frontispicio conjugado de Fe</t>
  </si>
  <si>
    <t>PQ7298.43.R4 A2.84</t>
  </si>
  <si>
    <t>La abuela está en la casa porque he visto su voz / Fernando Trejo.</t>
  </si>
  <si>
    <t>PQ7298.432 E73 C3.78</t>
  </si>
  <si>
    <t>Cartas a la primavera / Shantí Vera.</t>
  </si>
  <si>
    <t>PQ7298.432 I445 V5.55</t>
  </si>
  <si>
    <t>Agua de Lourdes : ser mujer en México / Karen Villeda.</t>
  </si>
  <si>
    <t>PQ7361 B7.85</t>
  </si>
  <si>
    <t>El instante : de velo / Set Brumor.</t>
  </si>
  <si>
    <t>PQ7377 O8.67</t>
  </si>
  <si>
    <t>Cuando llegues al otro lado / Mariana Osorio Gumá.</t>
  </si>
  <si>
    <t>Antología del soneto oral-traumático, tanático, cósmico / [recopilado] po Fredo Arias de la Cana</t>
  </si>
  <si>
    <t>PQ7384 S8.47</t>
  </si>
  <si>
    <t>Tríptico del padre : homenaje de decimas a Carlos Manuel de Céspedes / Lorenzo Suárez Cespo ; Dan</t>
  </si>
  <si>
    <t>PQ7389 H3 G3.73</t>
  </si>
  <si>
    <t>Vida de José María Heredia en México, 1825-1839.</t>
  </si>
  <si>
    <t>PQ7389 M2 A7.5 2018</t>
  </si>
  <si>
    <t>Las fuentes eticas de Marti / por Fredo Arias de la Canal.</t>
  </si>
  <si>
    <t>PQ7390 D55 M3.73</t>
  </si>
  <si>
    <t>Mas alla del crepúsculo / Hugo Alejandro Díez Guzman.</t>
  </si>
  <si>
    <t>PQ7390 M463 C3.73</t>
  </si>
  <si>
    <t>La casa y la isla / Ronaldo Menéndez.</t>
  </si>
  <si>
    <t>PQ7390 M622 F5.43</t>
  </si>
  <si>
    <t>Los cuervos no vuelan en la tormenta (poesía) / Fidel Fidalgo Moncada.</t>
  </si>
  <si>
    <t>PQ7390 P3.38 T7.36</t>
  </si>
  <si>
    <t>La transparencia del tiempo / Leonardo Padura.</t>
  </si>
  <si>
    <t>PQ7390 P32 F5.43</t>
  </si>
  <si>
    <t>Fiebre de caballos / Leonardo Padura.</t>
  </si>
  <si>
    <t>PQ7390 P54 I4.34</t>
  </si>
  <si>
    <t>Imaginando la verdad / Juana Rosa Pita.</t>
  </si>
  <si>
    <t>PQ7390 R6.37</t>
  </si>
  <si>
    <t>Escape a balazos : los sobrevivientes del Che / Mariano Rodríguez Herrera.</t>
  </si>
  <si>
    <t>PQ7390 S525 S6.58</t>
  </si>
  <si>
    <t>Soluna : embrujos de amor y guerra / Yasmín Sierra Montes.</t>
  </si>
  <si>
    <t>PQ7390 V528 A5.86</t>
  </si>
  <si>
    <t>Antología de la poesía oral - traumática y cósmica de Rafael Vilches Proenza / Psicoanálisis ar</t>
  </si>
  <si>
    <t>PQ7392 A478 T7.53</t>
  </si>
  <si>
    <t>La tribu : retratos de Cuba / Carlos Manuel Álvarez ; prólogo de Martín Caparrós.</t>
  </si>
  <si>
    <t>PQ7392 D5.32</t>
  </si>
  <si>
    <t>Poemas oral-traumáticos y cósmicos "Profecias del arquero" de Ana Rosa Díaz Naranjo / psicoanáli</t>
  </si>
  <si>
    <t>PQ7409.3 P365 M4.86</t>
  </si>
  <si>
    <t>Memorias de una mula / Jesús Paniagua.</t>
  </si>
  <si>
    <t>Antología poética / Rubén Darío ; [prólogo por Guillermo de Torre].</t>
  </si>
  <si>
    <t>PQ7519 D3 P6.47</t>
  </si>
  <si>
    <t>Poesía completa / Rubén Darío ; edición e introducción de Álvaro Salvador (en colaboración co</t>
  </si>
  <si>
    <t>PQ7519 D3 T6.77 1956</t>
  </si>
  <si>
    <t>La dramática vida de Rubén Darío / Edelberto Torres.</t>
  </si>
  <si>
    <t>PQ7519.2 B44 P3.47 2017</t>
  </si>
  <si>
    <t>PQ7519.2 R3.4 T4</t>
  </si>
  <si>
    <t>¿Te dio miedo la sangre? / Sergio Ramírez ; viñetas de Dieter Masuhr.</t>
  </si>
  <si>
    <t>PQ7539.2 C37 D5.37</t>
  </si>
  <si>
    <t>La diáspora / Horacio Castellanos Moya.</t>
  </si>
  <si>
    <t>PQ7539.2 D3 T3.34</t>
  </si>
  <si>
    <t>Taberna y otros lugares / Roque Dalton.</t>
  </si>
  <si>
    <t>PQ7600 R5.75</t>
  </si>
  <si>
    <t>Ritmo, Voces de Argentina.</t>
  </si>
  <si>
    <t>PQ7703 E8.37</t>
  </si>
  <si>
    <t>Escritos de un insomne / Damián Tabarovsky ; selección y edición de Guido Arroyo González.</t>
  </si>
  <si>
    <t>PQ7797 A66 S5.48 1998</t>
  </si>
  <si>
    <t>Los siete locos / Roberto Arlt ; prólogo Mirta Arlt.</t>
  </si>
  <si>
    <t>PQ7797 B635 Z5.65</t>
  </si>
  <si>
    <t>La intrusa y el patriarca / Daniel González Dueñas.</t>
  </si>
  <si>
    <t>PQ7797 C7.14 R4.53 2012</t>
  </si>
  <si>
    <t>Los relatos. 1, Ritos / Julio Cortázar.</t>
  </si>
  <si>
    <t>PQ7797 C7.14 V8 2016</t>
  </si>
  <si>
    <t>La vuelta al día en ochenta mundos / Julio Cortázar.</t>
  </si>
  <si>
    <t>PQ7797 C714 R3 2013</t>
  </si>
  <si>
    <t>PQ7797 C73 B4.78</t>
  </si>
  <si>
    <t>PQ7797 C73 B6.54</t>
  </si>
  <si>
    <t>El París de Cortázar / Juan Manuel Bonet.</t>
  </si>
  <si>
    <t>PQ7797 C73 H5.67</t>
  </si>
  <si>
    <t>PQ7797 C73 T5</t>
  </si>
  <si>
    <t>PQ7797 C73 U5.85 2015</t>
  </si>
  <si>
    <t>Ultimo round / Julio Cortázar.</t>
  </si>
  <si>
    <t>PQ7797 S2.14 T8a</t>
  </si>
  <si>
    <t>El tunel / Ernesto Sabato.</t>
  </si>
  <si>
    <t>PQ7797 S214 T8 2004</t>
  </si>
  <si>
    <t>El túnel / Ernesto Sabato.</t>
  </si>
  <si>
    <t>PQ7798.1 N37 A6.25 2018</t>
  </si>
  <si>
    <t>Clara y el hombre en la ventana / María Teresa Andruetto ; ilustración, Martina Trach.</t>
  </si>
  <si>
    <t>PQ7798.12 E2.4 A7.85</t>
  </si>
  <si>
    <t>El artista más grande del mundo / Juan José Becerra.</t>
  </si>
  <si>
    <t>PQ7798.17 L5.54</t>
  </si>
  <si>
    <t>La línea del desierto : poesía reunida / Alicia Genovese.</t>
  </si>
  <si>
    <t>PQ7798.17 O5 M35</t>
  </si>
  <si>
    <t>La mala sangre / Gabriel Goldberg.</t>
  </si>
  <si>
    <t>PQ7798.17 O73 Q5.46</t>
  </si>
  <si>
    <t>¿Quién mató a la cantante de jazz? / Tatiana Goransky ; prólogo de Gabriela Cabezón Cámara.</t>
  </si>
  <si>
    <t>PQ7798.19 P37 E5.57</t>
  </si>
  <si>
    <t>Encuentro con Munch / Sylvia Iparraguirre.</t>
  </si>
  <si>
    <t>PQ7798.22 A39 D3.77</t>
  </si>
  <si>
    <t>Destierros / Gabriela Riveros.</t>
  </si>
  <si>
    <t>PQ7798.23 A69165 C7.56</t>
  </si>
  <si>
    <t>Los crímenes de Alicia / Guillermo Martínez.</t>
  </si>
  <si>
    <t>PQ7798.29 A5.2 A8</t>
  </si>
  <si>
    <t>El Amhor, los orsinis y la muerte texto Néstor Sánchez.</t>
  </si>
  <si>
    <t>PQ7798.29 C4 A6.78 2018</t>
  </si>
  <si>
    <t>Quince ocasinoes para pedir deseos en la calle / Nicolás Schuff ; ilustrado por Maguma.</t>
  </si>
  <si>
    <t>PQ7798.32 O45 C3.55</t>
  </si>
  <si>
    <t>Los caminos / Verónica Volkow.</t>
  </si>
  <si>
    <t>PQ7798.41 C75 K8.668</t>
  </si>
  <si>
    <t>Rapunzel / Jacob y Wilhelm Grimm ; adaptado por Kyoung Sook Kwon ; ilustrado por Glenda Sburelin ; [</t>
  </si>
  <si>
    <t>PQ7798.417 I55 P6.46</t>
  </si>
  <si>
    <t>Poemas antárticos / Sandra Gioia ; introducción y selección lírica, Fredo Arias de la Canal.</t>
  </si>
  <si>
    <t>PQ7798.423 A77 E6.573</t>
  </si>
  <si>
    <t>Entre sombras y susurros / Lourdes Massimino.</t>
  </si>
  <si>
    <t>PQ7934 M55 C3.56</t>
  </si>
  <si>
    <t>Literatura de inmigrantes árabes y judíos en Chile y México / Rodrigo Cánovas.</t>
  </si>
  <si>
    <t>PQ8097 G6 L6.33</t>
  </si>
  <si>
    <t>Locas mujeres / Gabriela Mistral.</t>
  </si>
  <si>
    <t>PQ8097 H8 A5.86 1990</t>
  </si>
  <si>
    <t>PQ8097 N4 O4</t>
  </si>
  <si>
    <t>Odas elementales / Pablo Neruda.</t>
  </si>
  <si>
    <t>PQ8097 P322 A7.74</t>
  </si>
  <si>
    <t>El último apaga la luz : obra selecta / Nicanor Parra ; selección y edición de Matías Rivas.</t>
  </si>
  <si>
    <t>PQ8097 W5 D5.37</t>
  </si>
  <si>
    <t>Diarios íntimos / Teresa Wilms Montt ; prólogo y perfil, Alejandra Costamagna ; edición y notas,</t>
  </si>
  <si>
    <t>PQ8098.1 L54 C3.73 2021</t>
  </si>
  <si>
    <t>PQ8098.1 L54 L3.74</t>
  </si>
  <si>
    <t>Largo pétalo de mar / Isabel Allende.</t>
  </si>
  <si>
    <t>PQ8098.12 O38 B6.53</t>
  </si>
  <si>
    <t>PQ8098.12 O38 D4.74a</t>
  </si>
  <si>
    <t>PQ8098.12 O38 P6.47</t>
  </si>
  <si>
    <t>Poesía reunida / Roberto Bolaño.</t>
  </si>
  <si>
    <t>PQ8098.22 A88 A6 2016</t>
  </si>
  <si>
    <t>Azar de lecturas / Pedro Lastra.</t>
  </si>
  <si>
    <t>PQ8098.22 I36 S6.56</t>
  </si>
  <si>
    <t>Sólo sé que seremos destruidos : antología poética / Enrique Lihn ; José Villa y Miguel Ángel</t>
  </si>
  <si>
    <t>PQ8098.29 E725 A4.24</t>
  </si>
  <si>
    <t>El albergue de las mujeres tristes / Marcela Serrano.</t>
  </si>
  <si>
    <t>PQ8169 F7.36</t>
  </si>
  <si>
    <t>El cielo a tiros / Jorge Franco.</t>
  </si>
  <si>
    <t>PQ8179 A5.38</t>
  </si>
  <si>
    <t>Psiquiátrico de rosas blancas / Pakita Andueza.</t>
  </si>
  <si>
    <t>PQ8180.1 L28 V6.34</t>
  </si>
  <si>
    <t>Las voces de los faunos / compilador Alberto Vargas Iturbe.</t>
  </si>
  <si>
    <t>PQ8180.17 A7.3 A4.67 2019</t>
  </si>
  <si>
    <t>El amor en los tiempos del colera / Gabriel García Márquez ; ilustrado por Luisa Rivera.</t>
  </si>
  <si>
    <t>PQ8180.17 A7.3 C5 2015</t>
  </si>
  <si>
    <t>PQ8180.17 A7.3 C6.8 2015</t>
  </si>
  <si>
    <t>PQ8180.17 A7.3 G4.54 2010</t>
  </si>
  <si>
    <t>PQ8180.17 A7.3 G4.54 2015</t>
  </si>
  <si>
    <t>El general en su laberinto / Gabriel García Márquez.</t>
  </si>
  <si>
    <t>PQ8180.17 A7.3 H6.4 2010</t>
  </si>
  <si>
    <t>PQ8180.17 A7.3 M4 2015</t>
  </si>
  <si>
    <t>PQ8180.17 A7.3 M4.54 2015</t>
  </si>
  <si>
    <t>Memoria de mis putas tristes / Gabriel García Márquez.</t>
  </si>
  <si>
    <t>PQ8180.17 A7.3 N6.85 2015</t>
  </si>
  <si>
    <t>PQ8180.17 A7.3 O3.7 2015</t>
  </si>
  <si>
    <t>Ojos de perro azul / Gabriel García Márquez.</t>
  </si>
  <si>
    <t>PQ8180.17 A7.3 T6.4 2012</t>
  </si>
  <si>
    <t>PQ8180.17 A7.3 Z5.76 2010</t>
  </si>
  <si>
    <t>PQ8180.17 A73 C5</t>
  </si>
  <si>
    <t>Cien años de soledad / Gabriel García Márquez ; ilustrado por Luisa Rivera.</t>
  </si>
  <si>
    <t>PQ8180.17 A73 D4.5 2015</t>
  </si>
  <si>
    <t>PQ8180.17 A73 D6.34 2015</t>
  </si>
  <si>
    <t>PQ8180.17 A73 F4.77</t>
  </si>
  <si>
    <t>PQ8180.17 A73 I5 2015</t>
  </si>
  <si>
    <t>PQ8180.17 A73 O8 2015</t>
  </si>
  <si>
    <t>PQ8180.17 A73 R3.557</t>
  </si>
  <si>
    <t>La reinvención de Latinoamérica en Cien años de soledad / Sigmund Méndez.</t>
  </si>
  <si>
    <t>PQ8180.17 A73 R4.2 2015</t>
  </si>
  <si>
    <t>PQ8180.17 R46 N5.36</t>
  </si>
  <si>
    <t>Nicolás y la luz de estrella / David Requesens.</t>
  </si>
  <si>
    <t>PQ8180.28 I76 R5.76</t>
  </si>
  <si>
    <t>Pizzería Vesubio / Walter Riso.</t>
  </si>
  <si>
    <t>PQ8180.32 A427 M4.56</t>
  </si>
  <si>
    <t>Memorias de un hijaeputa / Fernando Vallejo.</t>
  </si>
  <si>
    <t>PQ8180.412 B4.34</t>
  </si>
  <si>
    <t>Ella, que todo lo tuvo / Ángela Becerra.</t>
  </si>
  <si>
    <t>PQ8180.412 E24 A4.46</t>
  </si>
  <si>
    <t>Algún día, hoy / Ángela Becerra.</t>
  </si>
  <si>
    <t>PQ8212 P4.73</t>
  </si>
  <si>
    <t>Panorama del ensayo en el Ecuador / estudio de Rodrigo Pesántez Rodas ; coordina la edición, José</t>
  </si>
  <si>
    <t>PQ8220.28 I9 A4.26</t>
  </si>
  <si>
    <t>El amante y el artefacto soviético : relatos escogidos / Vladimiro Rivas Iturralde.</t>
  </si>
  <si>
    <t>PQ8259.3 U87 N6.84</t>
  </si>
  <si>
    <t>Novela B / Mónica Bustos.</t>
  </si>
  <si>
    <t>PQ8311 F3.83</t>
  </si>
  <si>
    <t>La senda del corazón : sabiduría de los pueblos indígeas de norteamérico / Pedro Favaron.</t>
  </si>
  <si>
    <t>PQ8353 D4.73</t>
  </si>
  <si>
    <t>Descalzar los atriles : vanguardias literarias en el Perú / Giancarla Di Laura, Katia Irina Ibarra,</t>
  </si>
  <si>
    <t>PQ8496 D3.83</t>
  </si>
  <si>
    <t>Miscelanea austral : Lima, 1602 / Diego Dávalos y Figueroa ; estudio introductorio, Laura Paz Resca</t>
  </si>
  <si>
    <t>PQ8497 R47 S6.56</t>
  </si>
  <si>
    <t>Sólo para fumadores / Julio Ramón Ribeyro.</t>
  </si>
  <si>
    <t>PQ8497 V37 F5.47a</t>
  </si>
  <si>
    <t>PQ8498.16 A94 A5.85</t>
  </si>
  <si>
    <t>El anticuario / Gustavo Faverón Patriau.</t>
  </si>
  <si>
    <t>PQ8498.17 A36 L5.47</t>
  </si>
  <si>
    <t>La librería quemada / Sergio Galarza.</t>
  </si>
  <si>
    <t>PQ8498.17 A43 U5.33</t>
  </si>
  <si>
    <t>Una canción de Bob Dylan en la agenda de mi madre / Sergio Galarza.</t>
  </si>
  <si>
    <t>PQ8498.32 A6.5 P3.58</t>
  </si>
  <si>
    <t>PQ8498.32 A65 C5.63</t>
  </si>
  <si>
    <t>Cinco esquinas / Mario Vargas Llosa.</t>
  </si>
  <si>
    <t>PQ8498.32 A65 H4.34</t>
  </si>
  <si>
    <t>El hechicero de la tribu : Mario Vargas Llosa y el liberalismo en América Latina / Atilio A. Boron.</t>
  </si>
  <si>
    <t>PQ8500.17 A4 V3.43 2016</t>
  </si>
  <si>
    <t>PQ8516 F5.56</t>
  </si>
  <si>
    <t>Al filo del mundo : poesía oral - traumática, cósmica de Guadalupe Trullen / Psicoanálisis arque</t>
  </si>
  <si>
    <t>PQ8519 B292 A4.65</t>
  </si>
  <si>
    <t>El amor, las mujeres y la vida / : Mario Benedetti.</t>
  </si>
  <si>
    <t>PQ8519 B292 B4.64 2012</t>
  </si>
  <si>
    <t>Cuentos : selección del autor / Mario Benedetti.</t>
  </si>
  <si>
    <t>PQ8519 B292 G7.33 2014</t>
  </si>
  <si>
    <t>PQ8519 B292 P7.56 2015</t>
  </si>
  <si>
    <t>PQ8519 B292 Q5.46</t>
  </si>
  <si>
    <t>PQ8519 B292 T7.43</t>
  </si>
  <si>
    <t>PQ8519 O5.9 A6 2016</t>
  </si>
  <si>
    <t>Cuentos completos / Juan Carlos Onetti.</t>
  </si>
  <si>
    <t>PQ8519 O5.9 J8 2018</t>
  </si>
  <si>
    <t>Juntacadaveres / Juan Carlos Onetti.</t>
  </si>
  <si>
    <t>PQ8519.Q5 D48</t>
  </si>
  <si>
    <t>Los desterrados / Horacio Quiroga.</t>
  </si>
  <si>
    <t>PQ8520.17 A4 A4.27</t>
  </si>
  <si>
    <t>Amares / Eduardo Galeano.</t>
  </si>
  <si>
    <t>PQ8520.17 A4 C4.77</t>
  </si>
  <si>
    <t>Cerrado por futbol / Eduardo Galeano.</t>
  </si>
  <si>
    <t>PQ8520.17 A4 M8.54 2017</t>
  </si>
  <si>
    <t>PQ8520.17 A4 P3.53</t>
  </si>
  <si>
    <t>Las palabras andantes / Eduardo Galeano; grabados de J. Borges.</t>
  </si>
  <si>
    <t>PQ8520.17 A4.4 C3 2016</t>
  </si>
  <si>
    <t>PQ8520.17 A4.4 G3.54 2018</t>
  </si>
  <si>
    <t>Ser como ellos y otros artículos / Eduardo Galeano.</t>
  </si>
  <si>
    <t>PQ8520.26 O557 P6.55</t>
  </si>
  <si>
    <t>!Alemania, Alemania! / Felipe Polleri.</t>
  </si>
  <si>
    <t>PQ8550.27 U4 A4.67</t>
  </si>
  <si>
    <t>El amor es más frío que la muerte / Ednodio Quintero.</t>
  </si>
  <si>
    <t>PQ9261 P4.17 L5.98 2017</t>
  </si>
  <si>
    <t>Libro del desasosiego de Bernardo Soares / Fernando Pessoa.</t>
  </si>
  <si>
    <t>PQ9261.P417 T3.238</t>
  </si>
  <si>
    <t>Tabaquería=Tabacaria. El marinero=O Marinheiro / Álvaro de Campos;Fernando Pessoa; traducción, no</t>
  </si>
  <si>
    <t>PQ9281 A6.6 E5.8a</t>
  </si>
  <si>
    <t>Ensayo sobre la ceguera / José Saramago ; traducción de Basilio Losada.</t>
  </si>
  <si>
    <t>PQ9319 A679 S2.58</t>
  </si>
  <si>
    <t>En los límites de la palabra : antología poética / de Boaventura de Sousa Santos ; João Cezar de</t>
  </si>
  <si>
    <t>PQ9469.3 V56 U5.758 2019</t>
  </si>
  <si>
    <t>El último barco / Domingo Villar.</t>
  </si>
  <si>
    <t>PQ9651 F7.458</t>
  </si>
  <si>
    <t>Entre cielo y suelo : una antología / Armando Freitas Filho. Selección Teresa Arijón ... Trad. Te</t>
  </si>
  <si>
    <t>PQ9697 L54210 T7.57</t>
  </si>
  <si>
    <t>Triste fin de Policarpo Quaresma / Lima Barreto ; traducción y notas Sulemi Bermúdez.</t>
  </si>
  <si>
    <t>PQ9698.13 O3.56 N3.28</t>
  </si>
  <si>
    <t>PQ9698.16 O46 C8.45</t>
  </si>
  <si>
    <t>Cuentos completos. I / Rubem Fonseca ; [translated by Clifford E. Landers].</t>
  </si>
  <si>
    <t>PQ9698.29 C54 L4.678</t>
  </si>
  <si>
    <t>Los leopardos de Kafka / : Moacyr Scliar ; [traducción Emiliano Becerril Silva].</t>
  </si>
  <si>
    <t>PR1309 A5 C8.48 2016</t>
  </si>
  <si>
    <t>Cuentos de amor victorianos / traducción y selección, Marta Salís.</t>
  </si>
  <si>
    <t>PR199.3 O5 L8.938</t>
  </si>
  <si>
    <t>Luz de guerra / Michael Ondaatje ; traducción del inglés de Guillem Usandizaga.</t>
  </si>
  <si>
    <t>PR2794 M5 S4.35</t>
  </si>
  <si>
    <t>El mercader de Venecia / William Shakespeare ; estudio preliminar, traducción y notas de Carlos Gam</t>
  </si>
  <si>
    <t>PR2794 R3 V5.658</t>
  </si>
  <si>
    <t>La violación de Lucrecia / William Shakespeare ; traductor, Pablo Mañé Garzón.</t>
  </si>
  <si>
    <t>PR2976 L5.69</t>
  </si>
  <si>
    <t>The upstart crow : an introduction to Shakespeare's plays / Gareth Lloyd Evans ; edited and revised</t>
  </si>
  <si>
    <t>PR2983 S4.35</t>
  </si>
  <si>
    <t>Shakespeare's tragedies : an anthology of modern criticism / edited by Laurence Lerner.</t>
  </si>
  <si>
    <t>PR4028 A83 J6.848</t>
  </si>
  <si>
    <t>Los jovenes visitantes / Daisy Ashford.</t>
  </si>
  <si>
    <t>PR4034 A4.578</t>
  </si>
  <si>
    <t>Amor y amistad / Jane Austen ; traducción, Menchu Gutiérrez López.</t>
  </si>
  <si>
    <t>PR4034 L33 A9.78</t>
  </si>
  <si>
    <t>Lady Susan ; Los Watson / Jane Austen ; traducción, Marta Salís.</t>
  </si>
  <si>
    <t>PR4034 N7 N6.758 2017</t>
  </si>
  <si>
    <t>La Abadía de Northanger / Jane Austen ; traducción: Guillermo Lorenzo.</t>
  </si>
  <si>
    <t>PR4034 P4.48a</t>
  </si>
  <si>
    <t>Persuasión ; Sanditon / Jane Austen ; traducción, Francisco Torres Oliver.</t>
  </si>
  <si>
    <t>PR4034 S442 S3.578</t>
  </si>
  <si>
    <t>Juicio y sentimiento / Jane Austen ; traducción, Luis Magrinyà.</t>
  </si>
  <si>
    <t>PR4036 A8 S3.52</t>
  </si>
  <si>
    <t>Jane Austen / Isabel Sánchez Vegara ; ilustrado por Katie Wilson.</t>
  </si>
  <si>
    <t>PR4165 C4.378</t>
  </si>
  <si>
    <t>Jane Eyre / Charlotte Brontë ; [dibujo, SunNeko Lee ; adaptación, Crystal S. Chan ; traducción, S</t>
  </si>
  <si>
    <t>PR4167 P7.648</t>
  </si>
  <si>
    <t>El profesor : una historia / Charlotte Brontë ; traducción, Gema Moral Bartolomé.</t>
  </si>
  <si>
    <t>PR4168 G3.75</t>
  </si>
  <si>
    <t>Vida de Charlotte Brontë / Elizabeth Gaskell ; introducción, Alan Shelston ; traducción, Ángela</t>
  </si>
  <si>
    <t>PR4172 W8.78 2010</t>
  </si>
  <si>
    <t>Cumbres borrascosas / Emily Brontë ; Rafael Rutiaga traducción.</t>
  </si>
  <si>
    <t>PR4453 Ch4 E5.848</t>
  </si>
  <si>
    <t>Ensayos escogidos / G.K. Chesterton ; seleccionados por W.H. Auden ; traducción del inglés Miguel</t>
  </si>
  <si>
    <t>PR448 W65 R6.37</t>
  </si>
  <si>
    <t>The links in the chain : imágenes de la mujer en la literatura del siglo xviii en Inglaterra / Arge</t>
  </si>
  <si>
    <t>PR4494 C6.55</t>
  </si>
  <si>
    <t>PR4494 M3.758 2014</t>
  </si>
  <si>
    <t>Marido y mujer / Wilkie Collins ; traducción Gema Moral Bartolomé.</t>
  </si>
  <si>
    <t>PR4494 N6.538</t>
  </si>
  <si>
    <t>Sin nombre [Texto impreso] Wilkie Collins ; traducción, Gema Moral Bartolomé.</t>
  </si>
  <si>
    <t>PR4494 P667 S5</t>
  </si>
  <si>
    <t>La pobre señorita Finch [Texto impreso] : un relato doméstico / Wilkie Collins ; traducción, Migu</t>
  </si>
  <si>
    <t>PR4554 E8 G7.368 2015</t>
  </si>
  <si>
    <t>Grandes esperanzas / Charles Dickens ; traducción, R. Berenguer.</t>
  </si>
  <si>
    <t>PR4558 A66 D5.458</t>
  </si>
  <si>
    <t>La Historia personal de David Copperfield / Charles Dickens ; traducción Marta Salís ; ilustracion</t>
  </si>
  <si>
    <t>PR4562 S5 2017</t>
  </si>
  <si>
    <t>La pequeña Dorrit / Charles Dickens ; traducción, Ismael Attrache y Carmen Francí.</t>
  </si>
  <si>
    <t>PR4611 A3 C3.77 2009</t>
  </si>
  <si>
    <t>Alicia en el país de las maravillas ; Al otro lado del espejo / Lewis carroll ; prólogo de Sergio</t>
  </si>
  <si>
    <t>PR4710 G3 C7.78a 2015</t>
  </si>
  <si>
    <t>Cranford / Elizabeth Gaskell ; traducción, María Faidella.</t>
  </si>
  <si>
    <t>PR4710 G3 H5.538</t>
  </si>
  <si>
    <t>Hijas y esposas : una historia cotidiana / Elizabeth Gaskell ; traducción, Damián Alou.</t>
  </si>
  <si>
    <t>PR4750 M3 S5</t>
  </si>
  <si>
    <t>Vida y muerte del alcalde de Casterbridge [Texto impreso] : historia de un hombre de carácter / Tho</t>
  </si>
  <si>
    <t>PR4856 S6.538</t>
  </si>
  <si>
    <t>Algo de mí mismo / Rudyard Kipling ; traducción de Álvaro García López.</t>
  </si>
  <si>
    <t>PR5485 S7.48</t>
  </si>
  <si>
    <t>El extraño caso del Dr. Jekyll y Mr. Hyde : seguido de La mujer solitaria / Robert Louis Stevenson</t>
  </si>
  <si>
    <t>PR5813 E8 F3.588</t>
  </si>
  <si>
    <t>El fantasma de Canterville : Oscar Wilde ; ilustrado por Barbara Brun ; traducido por Jeannine Emery</t>
  </si>
  <si>
    <t>PR6001 W66 U5.548</t>
  </si>
  <si>
    <t>Uno entre un millón / Monica Wood ; traducido del inglés por Carmen Francí Ventosa.</t>
  </si>
  <si>
    <t>PR6005 O4 H4.18 2011</t>
  </si>
  <si>
    <t>El corazón de las tinieblas / Joseph Conrad.</t>
  </si>
  <si>
    <t>PR6005 O4 Z4.68 2016</t>
  </si>
  <si>
    <t>Crónica personal : recuerdos / Joseph Conrad ; traducción, Miguel Martínez-Lage.</t>
  </si>
  <si>
    <t>PR6015 U35 H8.44</t>
  </si>
  <si>
    <t>Hurac{an en Jamaica / Richard Hughes; traducción, Celia Montolío.</t>
  </si>
  <si>
    <t>PR6021 O4 B7.48 2016</t>
  </si>
  <si>
    <t>En busca de la utopia : memorias novelas y ensayos políticos, seleccionados y comentados por el au</t>
  </si>
  <si>
    <t>PR6029 R8 A6.28a</t>
  </si>
  <si>
    <t>Rebelión en la granja / George Orwell ; traducción de Marcial Souto.</t>
  </si>
  <si>
    <t>PR6029 R8 N5.18</t>
  </si>
  <si>
    <t>1984 / George Orwell ; Epílogo de Thomas Pynchon ; traducción Miguel Temprano García.</t>
  </si>
  <si>
    <t>PR6029 R8 N5.18 2016</t>
  </si>
  <si>
    <t>1984 / George Orwell ; traducción Pedro Villalobos.</t>
  </si>
  <si>
    <t>PR6029 R8 O7.488 2006</t>
  </si>
  <si>
    <t>1984 : y, Rebelión en la granja / George Orwell ; [traducción, J.A. Silva Villar].</t>
  </si>
  <si>
    <t>PR6031 P3 Q4.338</t>
  </si>
  <si>
    <t>Quédate conmigo / B. A. Paris ; traducido del inglés por Pilar de la Peña Minguell.</t>
  </si>
  <si>
    <t>PR6037 T617 D7.338</t>
  </si>
  <si>
    <t>PR6039 O32 H5.788</t>
  </si>
  <si>
    <t>La historia de Kullervo / J.R.R. Tolkien ; editado por Verlyn Flieger ; [traducción de Martin Simon</t>
  </si>
  <si>
    <t>PR6039 O32 H6.18 2014</t>
  </si>
  <si>
    <t>El hobbit / J.R.R. Tolkien ; traducción de Manuel Figueroa.</t>
  </si>
  <si>
    <t>PR6039 O32 H6.338 2013</t>
  </si>
  <si>
    <t>El hòbbit : historia de una ida y una vuelta / J.R.R. Tolkien ; adaptación de Chuck Dixon ; ilustr</t>
  </si>
  <si>
    <t>PR6039 O32 N3.768</t>
  </si>
  <si>
    <t>Narn i chîn Húrin : la historia de los hijos de Húrin / by J.R.R. Tolkien ; edited by Christopher</t>
  </si>
  <si>
    <t>PR6039 O32 S4.668</t>
  </si>
  <si>
    <t>El señor de los anillos / J.R.R. Tolkien ; traducción de Luis Domènech.</t>
  </si>
  <si>
    <t>PR6039 O32 S5.578</t>
  </si>
  <si>
    <t>El silmarillion / J.R.R. Tolkien ; edición de Christopher Tolkien ; traducción de Rubén Masera y</t>
  </si>
  <si>
    <t>PR6039 O32 T6.55</t>
  </si>
  <si>
    <t>La caída de Gondolin / J.R.R. Tolkien ; editado por Christopher Tolkien ; ilustrado por Alan Lee.</t>
  </si>
  <si>
    <t>PR6052 A729 D5.378</t>
  </si>
  <si>
    <t>Días sin final / Sebastian Barry ; traducido del inglés por Susana de la Higuera Glynne-Jones.</t>
  </si>
  <si>
    <t>PR6052 E74 P5.48</t>
  </si>
  <si>
    <t>El pie de clive / John Berger ; traducción Marcos Mayer.</t>
  </si>
  <si>
    <t>PR6053 A77 Q4.53</t>
  </si>
  <si>
    <t>Quemar las naves : cuentos completos /prólogo de Salman Rushdie ; traducción de Rubén Martín Gir</t>
  </si>
  <si>
    <t>PR6058 A69147 F4.38</t>
  </si>
  <si>
    <t>El índice del miedo / Robert Harris ; traducción, Gemma Rovira Ortega.</t>
  </si>
  <si>
    <t>PR6058 E2 H4.36</t>
  </si>
  <si>
    <t>Isla de las estaciones / Seamus Heaney ; traducción y prólogo Pura López Colomé.</t>
  </si>
  <si>
    <t>PR6106 R457 I5.87</t>
  </si>
  <si>
    <t>Intrusión / Tana French ; traducido del inglés por Julia Osuna Aguilar.</t>
  </si>
  <si>
    <t>PR6108 E8.578</t>
  </si>
  <si>
    <t>Esos ojos : se amaron en una vida pasada Åvolverán a encontrarse? / Cathy Hopkins ; traducido por</t>
  </si>
  <si>
    <t>PR6113 A47 A4.67</t>
  </si>
  <si>
    <t>The controversial princess / Jodi Ellen Malpas.</t>
  </si>
  <si>
    <t>PR6119 T66 M5.778</t>
  </si>
  <si>
    <t>Misty : la verdad puede resultar inesperadamente peligrosa-- / Joss Stirling ; [traducción, Silvina</t>
  </si>
  <si>
    <t>PR6123 A88 E5.48</t>
  </si>
  <si>
    <t>Once vidas / Mark Watson ; traducción de Isabel Margelí.</t>
  </si>
  <si>
    <t>PR6123.A96 C4.35</t>
  </si>
  <si>
    <t>Chains of sand / Jemma Wayne.</t>
  </si>
  <si>
    <t>PR819 P5.37 1992</t>
  </si>
  <si>
    <t>The picture of Dorian Gray / Oscar Wilde.</t>
  </si>
  <si>
    <t>PR864 P5.76</t>
  </si>
  <si>
    <t>De Jane Austen a Virginia Woolf : seis novelistas en sus textos / Sergio Pitol.</t>
  </si>
  <si>
    <t>PR9199.3 H479 H5.558</t>
  </si>
  <si>
    <t>El libro mayor de los negros / Lawrence Hill.</t>
  </si>
  <si>
    <t>PR9199.4 L364 I5.958</t>
  </si>
  <si>
    <t>Un invitado inesperado / Shari Lapena ; traducción Jesús de la Torre.</t>
  </si>
  <si>
    <t>PR9199.4 R3.348</t>
  </si>
  <si>
    <t>Los imperfeccionistas / Tom Rachman ; traducción de Juan Quesada Navidad.</t>
  </si>
  <si>
    <t>PR9369.3 C59 E5.47</t>
  </si>
  <si>
    <t>Las encrucijadas de J.M. Coetzee : miradas filosóficas de un creador literario / Pablo Lazo Briones</t>
  </si>
  <si>
    <t>PR9499.3 N258 F4.558</t>
  </si>
  <si>
    <t>Fábulas feministas y otros textos / Suniti Namjoshi ; traduccóin Ave Barrera, Lola Horner.</t>
  </si>
  <si>
    <t>PR9499.3 S38 S8.58</t>
  </si>
  <si>
    <t>A suitable boy / Vikram Seth.</t>
  </si>
  <si>
    <t>PR9570 S5 G6.468</t>
  </si>
  <si>
    <t>Pájaros de la lluvia / Clarisa Goenawan ; traducido del inglés por Susana de la Higuera Glynne-Jon</t>
  </si>
  <si>
    <t>PR9619.3 E4.58</t>
  </si>
  <si>
    <t>Emigrantes / Shaun Tan, [traducción, Antøn Antøn].</t>
  </si>
  <si>
    <t>PR9639.4 M668 T3.788</t>
  </si>
  <si>
    <t>El tatuador de Auschwitz / Heather Morris ; traducción de Julio Sierra.</t>
  </si>
  <si>
    <t>PS153 H56 F6.75</t>
  </si>
  <si>
    <t>Las formas de nuestras voces : Chicana and Mexicana writers in Mexico / Claire Joysmith, editora.</t>
  </si>
  <si>
    <t>PS1872 H3.878</t>
  </si>
  <si>
    <t>La letra escarlata / Nathaniel Hawthorne ; dibujo, SunNeko Lee ; adaptación, Crystal S. Chan ; [tra</t>
  </si>
  <si>
    <t>PS1881 A2 H3.988</t>
  </si>
  <si>
    <t>Veinte días con Julián y Conejito / Nathaniel Hawthorne ; introducción de Paul Auster ; traducci</t>
  </si>
  <si>
    <t>PS2116 A447 E8</t>
  </si>
  <si>
    <t>El americano / Henry James ; traducción, Celia Montolío.</t>
  </si>
  <si>
    <t>PS2116 G6 E7 2014</t>
  </si>
  <si>
    <t>La Copa dorada / Henry James ; prefacio: Alejandro Gándara ; traducción: Andrés Bosch Vilalta.</t>
  </si>
  <si>
    <t>PS2116 I584 S5</t>
  </si>
  <si>
    <t>En la jaula / Henry James ; traducción Gemma Moral Bartolomé.</t>
  </si>
  <si>
    <t>PS2116 P6 R5.948</t>
  </si>
  <si>
    <t>El eco / Henry James ; traducción, Celia Montolío.</t>
  </si>
  <si>
    <t>PS2124 E5.87</t>
  </si>
  <si>
    <t>Entre filosofía y literatura en torno a Henry James / Coordinadores Álvaro Peláez, Zenia Yébenes</t>
  </si>
  <si>
    <t>PS2126 A7 E8 2016</t>
  </si>
  <si>
    <t>Los papeles de Aspern / Henry James ; traducción, Catalina Martínez Muñoz.</t>
  </si>
  <si>
    <t>PS231 S47 D7.468</t>
  </si>
  <si>
    <t>Fuera de mí / Sharon M. Draper ; traducción, Silvina Poch.</t>
  </si>
  <si>
    <t>PS231 S47 N6.76</t>
  </si>
  <si>
    <t>No soy el Señor Monstruo / Dan Wells ; traducción, Mariana Pedroza.</t>
  </si>
  <si>
    <t>PS231 S47 U5.55</t>
  </si>
  <si>
    <t>El único amigo del demonio / Dan Wells ; traducción, María Laura Saccardo.</t>
  </si>
  <si>
    <t>PS2604 E8 N3.778</t>
  </si>
  <si>
    <t>Narraciones completas / Edgar Allan Poe.</t>
  </si>
  <si>
    <t>PS2609 H5.278</t>
  </si>
  <si>
    <t>Historias de Edgar Allan Poe / [adaptación, Stacy King ; dibujo, varios artistas].</t>
  </si>
  <si>
    <t>PS2618 M83 S7.378</t>
  </si>
  <si>
    <t>Edgar Allan Poe y el misterio de la bella cigarrera : la invetigación de la atroz muerte de Mary Ro</t>
  </si>
  <si>
    <t>PS2649 L35 K5.378</t>
  </si>
  <si>
    <t>Kid Rodelo / : Louis L'Amour.</t>
  </si>
  <si>
    <t>PS3505 A59 B7.48 2013</t>
  </si>
  <si>
    <t>Desayuno en Tiffany's / Truman Capote ; traducción de Enrique Murillo.</t>
  </si>
  <si>
    <t>PS3505 A87 D3.538</t>
  </si>
  <si>
    <t>Una dama extraviada / Willa Cather ; traducción, Ismael Attrache.</t>
  </si>
  <si>
    <t>PS3505 A87 E5.368</t>
  </si>
  <si>
    <t>Mi enemigo mortal / Willa Cather ; traducción, Gema Moral Bartolomé.</t>
  </si>
  <si>
    <t>PS3505 A87 M5.36 2016</t>
  </si>
  <si>
    <t>Mi Ántonia / Willa Cather ; traducción, Gema Moral Bartolomé.</t>
  </si>
  <si>
    <t>PS3505 A87 P5.668</t>
  </si>
  <si>
    <t>Pioneros / Willa Cather ; traducción Gema Moral Bartolomé.</t>
  </si>
  <si>
    <t>PS3505 H6428 D5.38</t>
  </si>
  <si>
    <t>Diarios / John Cheever ; edición a cargo de Robert Gottlieb ; introducción de Benjamin H. Cheever</t>
  </si>
  <si>
    <t>PS3511 I7.57 K5.548 2017</t>
  </si>
  <si>
    <t>El caballero de la armadura oxidada / Robert Fisher ; [traducción, Verónica d'Ornellas Radziwill ;</t>
  </si>
  <si>
    <t>PS3521 E735 C3.77</t>
  </si>
  <si>
    <t>PS3523 O833 C6.538</t>
  </si>
  <si>
    <t>PS3525 I5.45 T8.18 1999</t>
  </si>
  <si>
    <t>Trópico de Capricornio / Henry Miller ; traducción de Carlos Manzano ; prólogo de Raúl del Pozo</t>
  </si>
  <si>
    <t>PS3527 A15 N3.368</t>
  </si>
  <si>
    <t>Cuentos completos / Vladimir Nobokov ; de la traducción de María Lozano.</t>
  </si>
  <si>
    <t>PS3531 O82 C3.68</t>
  </si>
  <si>
    <t>Cantos / Ezra Pound ; traducción de Jan de Jager ; prólogo de Giorgio Agamben.</t>
  </si>
  <si>
    <t>PS3535 A56277 R5.96</t>
  </si>
  <si>
    <t>El rizoma como un campo de husos rotos / Margaret Randall ; traducción de María Vázquez Valdez.</t>
  </si>
  <si>
    <t>PS3545 H16 C3.738 2014</t>
  </si>
  <si>
    <t>La casa de la alegría / Edith Wharton ; tr. Pilar Giralt Gorina.</t>
  </si>
  <si>
    <t>PS3551 D63 L3.68</t>
  </si>
  <si>
    <t>Lancha rápida / Renata Adler ; traducción de Javier Guerrero ; posfacio de Guy Trebay.</t>
  </si>
  <si>
    <t>PS3551 N454 F5.698 2015</t>
  </si>
  <si>
    <t>Flores en el ático / V.C. Andrews ; traducción Jesús Pardo.</t>
  </si>
  <si>
    <t>PS3551 N454 G3.758 2015</t>
  </si>
  <si>
    <t>Jardín sombrío / V.C. Andrews ; traducción de Monstserrat Solana.</t>
  </si>
  <si>
    <t>PS3551 N454 P3.838 2015</t>
  </si>
  <si>
    <t>Pétalos al viento / V.C. Andrews ; traducción de J. Fernández.</t>
  </si>
  <si>
    <t>PS3551 N454 S3.448 2015</t>
  </si>
  <si>
    <t>Semillas del ayer / V. C. Andrews ; traducción de Montserrat Solanas.</t>
  </si>
  <si>
    <t>PS3551 N454 S5.488 2015</t>
  </si>
  <si>
    <t>Si hubiera espinas / V.C. Andrews ; traducción de J. Fernández.</t>
  </si>
  <si>
    <t>PS3551 U36 T5.478</t>
  </si>
  <si>
    <t>La tierra de las cuevas pintadas / Jean M. Auel.</t>
  </si>
  <si>
    <t>PS3552 R685434 D5.458</t>
  </si>
  <si>
    <t>La fortaleza digital / Dan Brown ; traducción de Eduardo G. Murillo.</t>
  </si>
  <si>
    <t>PS3553 A7894 C3.78</t>
  </si>
  <si>
    <t>Todos nosotros : poesía completa / Raymond Carver ; introducción de Tess Gallagher ; traducción d</t>
  </si>
  <si>
    <t>PS3553 H3469 V4.588</t>
  </si>
  <si>
    <t>Las ventajas de ser invisible / Stephen Chbosky ; traducción de Vanesa Pérez-Sauquillo.</t>
  </si>
  <si>
    <t>PS3553 O51165 E3.58</t>
  </si>
  <si>
    <t>Echo Park / Michael Connelly ; traducción de Javier Guerrero.</t>
  </si>
  <si>
    <t>PS3553 O51165 L3.368</t>
  </si>
  <si>
    <t>El lado oscuro del adiós / Michael Connelly ; traducido del inglés por Javier Guerrero Gimeno.</t>
  </si>
  <si>
    <t>PS3553 O51165 O8.768</t>
  </si>
  <si>
    <t>Del otro lado / Michael Connelly ; traducido del inglés por Javier Guerrero Gimeno.</t>
  </si>
  <si>
    <t>PS3554 A935 M4.368</t>
  </si>
  <si>
    <t>Una vida plena / L.J. Davis ; traducción de Carlos Gardini.</t>
  </si>
  <si>
    <t>PS3554 I3 B5.33</t>
  </si>
  <si>
    <t>Blade runner : do androids dream of electric sheep? / Philip K. Dick.</t>
  </si>
  <si>
    <t>PS3555 S5 J8.658</t>
  </si>
  <si>
    <t>Mecha de enebros : la imaginación del Paleolítico superior &amp; la construcción del inframundo / Cla</t>
  </si>
  <si>
    <t>PS3556 I89 S6.48</t>
  </si>
  <si>
    <t>La soga / Matthew Fitzsimmons.</t>
  </si>
  <si>
    <t>PS3557 A28 G3.338</t>
  </si>
  <si>
    <t>Su pasatiempo favorito / William Gaddis ; traducción de Flora Casas.</t>
  </si>
  <si>
    <t>PS3557 O3.5 M4.58a</t>
  </si>
  <si>
    <t>Memorias de una geisha / Arthur Golden ; [traducción, Pilar Vázquez].</t>
  </si>
  <si>
    <t>PS3558 A6843 S5.47</t>
  </si>
  <si>
    <t>Shérdi y otrospoemas.</t>
  </si>
  <si>
    <t>PS3558 U813 R3.55</t>
  </si>
  <si>
    <t>Visuality in the works of Siri Hustvedt / Corinna Sophie Reipen.</t>
  </si>
  <si>
    <t>PS3558 U813 R4.388</t>
  </si>
  <si>
    <t>Recuerdos del futuro / Siri Hustvedt ; traducción del inglés por Aurora Echevarría.</t>
  </si>
  <si>
    <t>PS3560 O365 I5.76</t>
  </si>
  <si>
    <t>Insomnia / J.R. Johansson ; [traducción, Nora Escoms].</t>
  </si>
  <si>
    <t>PS3560 O365 M3.558</t>
  </si>
  <si>
    <t>Manía / J.R. Johansson ; traducción, Belén Sánchez Parodi.</t>
  </si>
  <si>
    <t>PS3560 O365 N6.68</t>
  </si>
  <si>
    <t>No quiero matarte / Dan Wells ; [traducción de: Belén Sánchez Parodi].</t>
  </si>
  <si>
    <t>PS3560 O365 P3.738</t>
  </si>
  <si>
    <t>Paranoia / J.R. Johansson ; [traducción, Belén Sánchez Parodi].</t>
  </si>
  <si>
    <t>PS3561 A785 A5.38 2018</t>
  </si>
  <si>
    <t>Jaque al psicoanalista / John Katzenback : traducción de Laura Paredes.</t>
  </si>
  <si>
    <t>PS3562 E84 G3.68</t>
  </si>
  <si>
    <t>Anatomía de un jugador / Jonathan Lethem ; traducción de Cruz Rodríguez Juiz.</t>
  </si>
  <si>
    <t>PS3563 A4.64 D6.538</t>
  </si>
  <si>
    <t>El don del orador / Og Mandino.</t>
  </si>
  <si>
    <t>PS3563 A7239 R4.488</t>
  </si>
  <si>
    <t>Refugio del viento / George R. R. Martin, Lisa Tuttle.</t>
  </si>
  <si>
    <t>PS3565 L34 M3.748 2019</t>
  </si>
  <si>
    <t>La materia de este mundo / Sharon Olds ; traducción de Inés Garland e Ignacio Di Tullio.</t>
  </si>
  <si>
    <t>PS3568 I34 R3.58</t>
  </si>
  <si>
    <t>Ramsés el malditoa : la pasión de Cleopatra / Anne Rice y Christopher Rice.</t>
  </si>
  <si>
    <t>PS3569 M5116 V5.558</t>
  </si>
  <si>
    <t>El Vikingo / Bobbi Smith ; traducción de Irene Saslavsky.</t>
  </si>
  <si>
    <t>PS3571 R74 H6.878</t>
  </si>
  <si>
    <t>La casa de los ángeles rotos / Luis Alberto Urrea ; traducido del inglés por David Toscana.</t>
  </si>
  <si>
    <t>PS3575 O43 M3.458</t>
  </si>
  <si>
    <t>Los tres botones mágicos de Solacia / Jane Yolen ; ilustraciones de Julia Noonan ; traducción de P</t>
  </si>
  <si>
    <t>PS3601 B677 P8.478</t>
  </si>
  <si>
    <t>La puerta de Abadón / James S.A. Corey ; traducción de David Tejera Expósito.</t>
  </si>
  <si>
    <t>PS3601 C553 L3.538</t>
  </si>
  <si>
    <t>Llámame por tu nombre / André Aciman ; traducción de Guillermo Díaz Ceballos.</t>
  </si>
  <si>
    <t>PS3601.L47 C3.8</t>
  </si>
  <si>
    <t>La catadora de Hitler / V.S. Alexander ; traducción de Susana Olivares.</t>
  </si>
  <si>
    <t>PS3603 A4535 R3.96</t>
  </si>
  <si>
    <t>La razón de estar contigo / W. Bruce Cameron, traducido por Carol Isern.</t>
  </si>
  <si>
    <t>PS3604 A74 M3.93</t>
  </si>
  <si>
    <t>Maze runner : código C.R.U.E.L / James Dashner.</t>
  </si>
  <si>
    <t>PS3612 E346 L4.43</t>
  </si>
  <si>
    <t>Pachinko / Min Jin Lee ; traducción, Eva González Rosales.</t>
  </si>
  <si>
    <t>PS3613 A74 P3.37</t>
  </si>
  <si>
    <t>Padre ausente / Alex Margulis.</t>
  </si>
  <si>
    <t>PS3613 E94 H4.378</t>
  </si>
  <si>
    <t>Heartless / Marissa Meyer ; traducción, Jeannine Emery.</t>
  </si>
  <si>
    <t>PS3613 I5445 C5.73</t>
  </si>
  <si>
    <t>Circe / Madeline Miller ; traducido del inglés por Jorge Cano Cuenca y Celia Recarey Rendo.</t>
  </si>
  <si>
    <t>PS3613 O844 M5.36</t>
  </si>
  <si>
    <t>Mi año de descanso y relajación / Ottessa Moshfegh ; traducción del inglés de Inmaculada C. Pér</t>
  </si>
  <si>
    <t>PS3615 R54 O7.54</t>
  </si>
  <si>
    <t>La biblioteca en llamas : historia de un millón de libros quemados y del hombre que encendió el ce</t>
  </si>
  <si>
    <t>PS3618 I786 R5.888</t>
  </si>
  <si>
    <t>La hoguera / Krysten Ritter ; traducido del inglés por Cristina Martín Sanz.</t>
  </si>
  <si>
    <t>PS3618 O89 C3.848</t>
  </si>
  <si>
    <t>Catacomb / Madeleine Roux.</t>
  </si>
  <si>
    <t>PS3619 A369 I5.498</t>
  </si>
  <si>
    <t>La lógica inexplicable de mi vida / Benjamin Alire Sáenz ; traducción, Jeannine Emery.</t>
  </si>
  <si>
    <t>PS3620 H675 S6.68</t>
  </si>
  <si>
    <t>Ángeles en la nieve / James Thompson ; traducción de Jorge Rizzo.</t>
  </si>
  <si>
    <t>PS3620 R47 B7.395</t>
  </si>
  <si>
    <t>Brazilian no es una raza / Wendy Treviño ; traducción de David Rojas Azules.</t>
  </si>
  <si>
    <t>PS3623 E4688 I3.558</t>
  </si>
  <si>
    <t>No soy un serial killer / Dan Wells ; traducción: Mariana Pedroza.</t>
  </si>
  <si>
    <t>PS3623 E4688 O9.478</t>
  </si>
  <si>
    <t>Sobre tu cadàver / Dan Wells.</t>
  </si>
  <si>
    <t>PS3662.053 S7.78</t>
  </si>
  <si>
    <t>Stranger things : mentes peligrosas / Gwenda Bond.</t>
  </si>
  <si>
    <t>PS380 A5.858</t>
  </si>
  <si>
    <t>Alt lit : literatura norteamericana actual / Lolita Copacabana, Hernán Vanoli (comp.).</t>
  </si>
  <si>
    <t>PS507 R4.35</t>
  </si>
  <si>
    <t>Reality and myth in American literature / edited with an introduction and commentary by Kay S. House</t>
  </si>
  <si>
    <t>PS586 P6.48</t>
  </si>
  <si>
    <t>Poetry with pleasure / Laurence A. Kirkpatrick and William W. Goodfellow ; decorations by James and</t>
  </si>
  <si>
    <t>PT111 F5.78</t>
  </si>
  <si>
    <t>Asiento 7A / Sebastian Fitzek ; traducción de Jorge Seca.</t>
  </si>
  <si>
    <t>PT2027 L4 P6.488</t>
  </si>
  <si>
    <t>Poesía y verdad : de mi vida / Johann Wolfgang Goethe ; traducción, introducción y notas, Rosa Sa</t>
  </si>
  <si>
    <t>PT2029 S8 U5.84</t>
  </si>
  <si>
    <t>Conversaciones de emigrados alemanes / Johann Wolfgang von Goethe.</t>
  </si>
  <si>
    <t>PT2361 E8 C3.738</t>
  </si>
  <si>
    <t>El Cascanueces / : An Leysen ; [traducción, Jeannine Emery].</t>
  </si>
  <si>
    <t>PT2361 E8 C3.78</t>
  </si>
  <si>
    <t>PT2361 E8 S8.46</t>
  </si>
  <si>
    <t>El sueño de Pinocho / An Leysen ; traducción Jeannine Emery.</t>
  </si>
  <si>
    <t>PT2361 E8 S8.48</t>
  </si>
  <si>
    <t>Mi siglo / Gunter Grass ; traducción de Miguel Sáenz (con la colaboración de Grita Löbsack).</t>
  </si>
  <si>
    <t>PT2617 E8.5 D4.18a</t>
  </si>
  <si>
    <t>Demian / Hermann Hesse ; translated by Stanley Appelbaum.</t>
  </si>
  <si>
    <t>PT2621 A26 K3.45</t>
  </si>
  <si>
    <t>Kafka : las escenas de lo humano / coordinadores Diego Lizarazo Arias, José Alberto Sánchez Martí</t>
  </si>
  <si>
    <t>PT2621 A26 Z5.348</t>
  </si>
  <si>
    <t>Sobre Kafka : textos, discusiones, apuntes / Walter Benjamin ; edición de Hermann Schweppenhäuser</t>
  </si>
  <si>
    <t>PT2621 R135 H5.78</t>
  </si>
  <si>
    <t>Historia y teoria critica : lectura de Siegfried Kracauer / Susana Díaz (Ed.).</t>
  </si>
  <si>
    <t>PT2635 O8.4 A6.458 2012</t>
  </si>
  <si>
    <t>El filial del infierno en la tierra : escritos desde la emigración / Joseph Roth ; traducción del</t>
  </si>
  <si>
    <t>PT2638 N5 F7.345</t>
  </si>
  <si>
    <t>Fragmentos de guerra / Arthur Schnitzler ; compilación, Hugo R. Miranda ; traducción, Paula Sánch</t>
  </si>
  <si>
    <t>PT2653 W42 C5.378</t>
  </si>
  <si>
    <t>Clarissa / Stefan Zweig ; traducción del alemán de Marina Bornas Montaña.</t>
  </si>
  <si>
    <t>PT2653 W42 S8.46</t>
  </si>
  <si>
    <t>Sueños olvidados y otros relatos [Texto impreso] Stefan Zweig ; selección y traducción, Genoveva</t>
  </si>
  <si>
    <t>PT2665 N27 M6.18 2017</t>
  </si>
  <si>
    <t>Momo (o la extraña historia de los ladrones del tiempo y de la niña que devolvió el tiempo a los</t>
  </si>
  <si>
    <t>PT2668 A5 H3.58</t>
  </si>
  <si>
    <t>El vendedor ambulante / Peter Handke ; traducción de Anna Montané.</t>
  </si>
  <si>
    <t>PT2671 G4.54</t>
  </si>
  <si>
    <t>El general Riva Palacio y la vajilla de Francisco José / Andreas Kurz.</t>
  </si>
  <si>
    <t>PT2671 L84 N4.978 2016</t>
  </si>
  <si>
    <t>Novedades de la antig|edad ideoólgica : Marx, Eisenstein, El capital / Alexander Kluge ; traducció</t>
  </si>
  <si>
    <t>PT2681 U74 P4.74</t>
  </si>
  <si>
    <t>PT2711 A368 H4.768</t>
  </si>
  <si>
    <t>Los héroes felices / Vea Kaiser ; traducido del alemán por Isabel García Adánez.</t>
  </si>
  <si>
    <t>PT2725 I549 H6.668</t>
  </si>
  <si>
    <t>Hooligan / Philipp Winkler ; traducido del alemán por Calos Fortea.</t>
  </si>
  <si>
    <t>PT3823 H5.78</t>
  </si>
  <si>
    <t>Historias del espejo : narrativa austriaca poskafkiana / presentaciones Elfriede Jelinek y Mario Bel</t>
  </si>
  <si>
    <t>PT749 N3 T5.668</t>
  </si>
  <si>
    <t>Icaria / Uwe Timm.</t>
  </si>
  <si>
    <t>PT8116 E8 S6.4 2018</t>
  </si>
  <si>
    <t>El soldadito de plomo / Hans Christian Anderson.</t>
  </si>
  <si>
    <t>PT8951.18 O386 D3.878 2008</t>
  </si>
  <si>
    <t>Crepúsculo en Oslo / Anne Holt ; traducción de Cristina Gómez Baggethum.</t>
  </si>
  <si>
    <t>PT8951.2 A263 I5.858</t>
  </si>
  <si>
    <t>Los invisibles / Roy Jacobsen ; traducido del noruego por Cristina Gómez-Baggethun.</t>
  </si>
  <si>
    <t>PT9777 A34 C458</t>
  </si>
  <si>
    <t>La chica que vivio dos veces / David Lagercrantz ; traducción de Martin Lexell y Juan José Ortega</t>
  </si>
  <si>
    <t>PT9875 D12 V3.788</t>
  </si>
  <si>
    <t>Nuestra necesidad de consuelo es insaciable... / Stig Dagerman ; traduccóin del sueco, Joés M. Cab</t>
  </si>
  <si>
    <t>PT9876.1 N35342 E4.558</t>
  </si>
  <si>
    <t>Apropiación indebida : una novela sobre el amor / Lena Andersson ; traducción del sueco de Martin</t>
  </si>
  <si>
    <t>PT9876.15 R5155 P7.568</t>
  </si>
  <si>
    <t>La princesa de Burundi [Texto impreso] Kjell Erikson; traducción del sueco de Carlos del Valle.</t>
  </si>
  <si>
    <t>PT9876.21 L3 S2.678</t>
  </si>
  <si>
    <t>Sangre derramada / Åsa Larsson; traducción del sueco por Mayte Giménez y Pontus Sánchez.</t>
  </si>
  <si>
    <t>PT9876.22 A6933 Z7.568</t>
  </si>
  <si>
    <t>Mi amigo Stieg Larsson [Texto impreso] Kurdo Baksi; traducción de Martin Lexell y Juan José Ortega</t>
  </si>
  <si>
    <t>PT9877.17 R43 M3.588</t>
  </si>
  <si>
    <t>Te maltrato / Camilla Grebe y Åsa Träff ; traducción de Sofía Pascual Pape.</t>
  </si>
  <si>
    <t>PT9877.2 U64 N3.458</t>
  </si>
  <si>
    <t>Nadie lo ha oído [Texto impreso] Mari Jungstedt; traducción, Gemma Pecharromán Miguel.</t>
  </si>
  <si>
    <t>PT9877.2 U64 N3.458a</t>
  </si>
  <si>
    <t>Nadie lo ha visto / Mari Jungstedt ; traducción Gemma Pecharromán Miguel.</t>
  </si>
  <si>
    <t>PT9877.22 A34 I8.678</t>
  </si>
  <si>
    <t>La princesa de hielo / Camilla Läckberg ; [Carmen Montes Cano, traducción].</t>
  </si>
  <si>
    <t>PT9877.22 A34 L3.358 2013</t>
  </si>
  <si>
    <t>Los gritos del pasado / Camilla Läckberg ; [Carmen Montes Cano, traducción].</t>
  </si>
  <si>
    <t>PT9877.22 A78 A9.76</t>
  </si>
  <si>
    <t>Aurora boreal / Asa Larsson ; traducción del sueco por Pontus Sánchez Giménez y Mayte Giménez.</t>
  </si>
  <si>
    <t>PT9877.22 A78 S4.63 2011</t>
  </si>
  <si>
    <t>La senda oscura / Åsa Larsson ; [traducción, Mayte Giménez y Pontus Sánchez].</t>
  </si>
  <si>
    <t>PT9877.22 L34 B8.73</t>
  </si>
  <si>
    <t>Una jaula de oro : la venganza de una bella mujer es bella y brutal / Camilla Läckberg.</t>
  </si>
  <si>
    <t>PZ4 T9866 S3.63</t>
  </si>
  <si>
    <t>Agatha / Mª Isabel Sánchez Vegara ; ilustraciones, Elisa Munsó.</t>
  </si>
  <si>
    <t>PZ7 A815 A8.58 2017</t>
  </si>
  <si>
    <t>Por trece razones : una novela / Jay Asher ; traducción, Jeannine Emery.</t>
  </si>
  <si>
    <t>PZ7 C2685133 H4.57</t>
  </si>
  <si>
    <t>The heir / Kiera Cass.</t>
  </si>
  <si>
    <t>PZ7 C2685133 O5.44</t>
  </si>
  <si>
    <t>The one / Kiera Cass.</t>
  </si>
  <si>
    <t>PZ7 C2685133 S4.54</t>
  </si>
  <si>
    <t>The Selection / Kiera Cass.</t>
  </si>
  <si>
    <t>PZ7 D2587 C6.778</t>
  </si>
  <si>
    <t>Correr o morir / Maze Runner.</t>
  </si>
  <si>
    <t>PZ7 D2587 C8.738</t>
  </si>
  <si>
    <t>La cura mortal / James Dashner.</t>
  </si>
  <si>
    <t>PZ7 D2587 M3.948</t>
  </si>
  <si>
    <t>Virus letal : el comienzo / Maze Runner.</t>
  </si>
  <si>
    <t>PZ7 D2587 P7.848</t>
  </si>
  <si>
    <t>Prueba de fuego / James Dashner.</t>
  </si>
  <si>
    <t>PZ7 D376 A4.248</t>
  </si>
  <si>
    <t>Bimbi / Albertine.</t>
  </si>
  <si>
    <t>PZ7 D3847 L6.848</t>
  </si>
  <si>
    <t>Cartas de amor a los muertos / Ava Dellaira ; [traducción, Belén Sánchez Parodi].</t>
  </si>
  <si>
    <t>PZ7 L8.638</t>
  </si>
  <si>
    <t>Warcross / Marie Lu ; traducción: Silvina Poch.</t>
  </si>
  <si>
    <t>PZ7 M4274 M6.958</t>
  </si>
  <si>
    <t>Moxie :  / Jennifer Mathieu.</t>
  </si>
  <si>
    <t>PZ7 M44656 U5.758</t>
  </si>
  <si>
    <t>El último mago / by Lisa Maxwell.</t>
  </si>
  <si>
    <t>PZ7 M571737 R4.548</t>
  </si>
  <si>
    <t>Renegado / by Marissa Meyer.</t>
  </si>
  <si>
    <t>PZ7 N67185 F5.558</t>
  </si>
  <si>
    <t>Sky : encontrar a tu alma gemela puede ser muy peligroso / Joss Stirling ; traducción, Silvina Poch</t>
  </si>
  <si>
    <t>PZ7 P4328 G7.368</t>
  </si>
  <si>
    <t>Una gran historia de vaqueros / Delphine Perret ; [traducción, Delfina Cabrera].</t>
  </si>
  <si>
    <t>PZ7 R772 E8.238</t>
  </si>
  <si>
    <t>Escape del asylum / Madeleine Roux ; traducción de María Nazareth Ferreira Alves.</t>
  </si>
  <si>
    <t>PZ7 R772 R6.898</t>
  </si>
  <si>
    <t>Asylum / Madeleine Roux ; [traducción, María Nazareth Ferreira Alves].</t>
  </si>
  <si>
    <t>PZ7 R772 S2.638</t>
  </si>
  <si>
    <t>Sanctum / Madeleine Roux ; [traducción, María Nazareth Ferreira Alves].</t>
  </si>
  <si>
    <t>PZ7 S5.45</t>
  </si>
  <si>
    <t>Planet Janet / Dyan Sheldon.</t>
  </si>
  <si>
    <t>PZ7 S747 C7.978</t>
  </si>
  <si>
    <t>Crystal : las almas gemelas pueden ser peligrosamente explosivas ... / Joss Stirling ; traducción,</t>
  </si>
  <si>
    <t>PZ7 T8.748</t>
  </si>
  <si>
    <t>El baúl de viaje / Bianca Turetsky ; traducción de María Enguix Tercero.</t>
  </si>
  <si>
    <t>PZ7 W3.778 2012</t>
  </si>
  <si>
    <t>Perfección / Scott Westerfeld ; traducción de Ángeles Leiva Morales.</t>
  </si>
  <si>
    <t>PZ7 Z837 P8.46</t>
  </si>
  <si>
    <t>El puente de Clay / Markus Zusak ; traducido del inglés por Laura Manero Jiménez y Laura Martín d</t>
  </si>
  <si>
    <t>PZ7.1 B58 C6.558</t>
  </si>
  <si>
    <t>Cómo pedir un deseo / Ashley Herring Blake.</t>
  </si>
  <si>
    <t>PZ7.1 G377 G3.78</t>
  </si>
  <si>
    <t>Qué nos hace humanos : ÅChico o chica? Sí / Jeff Garvin ; traducción, Roxanna Erdman.</t>
  </si>
  <si>
    <t>PZ7.1 S747 A5.348</t>
  </si>
  <si>
    <t>Angel / Joss Stirling ; traducción, Daniela Rocío Taboada.</t>
  </si>
  <si>
    <t>PZ7.1 S747 S7.438</t>
  </si>
  <si>
    <t>Phoenix : lo más peligroso es que te roben ... el corazón / Joss Stirling ; traducción, Silvina P</t>
  </si>
  <si>
    <t>PZ7.1 S747 S8.648</t>
  </si>
  <si>
    <t>Summer / Joss Stirling.</t>
  </si>
  <si>
    <t>PZ7.1 W3.588</t>
  </si>
  <si>
    <t>Todo puede suceder / Will Walton ; [traducción, Silvina Poch].</t>
  </si>
  <si>
    <t>PZ7.C2685133 E4.58</t>
  </si>
  <si>
    <t>The Elite / Kiera Cass.</t>
  </si>
  <si>
    <t>PZ73.7 P6.55</t>
  </si>
  <si>
    <t>Macbeth / Shakespeare ; guión, Polls ; dibujo, Sempere ; color, Anna Ruiz.</t>
  </si>
  <si>
    <t>PZ8 L15 O4.588</t>
  </si>
  <si>
    <t>El libro oliva de las hadas / editado por Andrew Lang ; traducción de Gerardo Piña ; revisión de</t>
  </si>
  <si>
    <t>Q126.9 M3.54</t>
  </si>
  <si>
    <t>Hacer ciencia : teoría y práctica de la producción científica / Héctor Maletta.</t>
  </si>
  <si>
    <t>Q127 M4 D5.74</t>
  </si>
  <si>
    <t>El diseño institucional de la politica de ciencia y tecnologia en México / Enrique Cabrero Mendoza</t>
  </si>
  <si>
    <t>Q130 S3.64</t>
  </si>
  <si>
    <t>Ada Lovelace / Mª Isabel áSnchez Vegara ; ilustrado por Zafouko Yamamoto.</t>
  </si>
  <si>
    <t>Q141 M8.56</t>
  </si>
  <si>
    <t>Sabias : la cara oculta de la ciencia / Adela Muñoz Paez.</t>
  </si>
  <si>
    <t>Q158.5 P3.77</t>
  </si>
  <si>
    <t>50 teorías científicas revolucionarias e imaginativas / Paul Parsons ; colaboradores Jim Al-Khalil</t>
  </si>
  <si>
    <t>Q162 C5.46</t>
  </si>
  <si>
    <t>100 dosis de ciencia / responsables del contenido René Drucker Colín ... [et al.] ; realización d</t>
  </si>
  <si>
    <t>Q162 G6.56</t>
  </si>
  <si>
    <t>La ciencia es eso que nos pasa mientras estamos ocupados haciendo otras cosas/ : Diego Golombek.</t>
  </si>
  <si>
    <t>Q171 P3.68</t>
  </si>
  <si>
    <t>Pequeñas dosis de ciencia / René Drucker Colín [y otros] ; comp. Tere Vale ; realización de la s</t>
  </si>
  <si>
    <t>Q175 E9.88 2002</t>
  </si>
  <si>
    <t>Metodología en la investigación : desarrollo de la inteligencia / Maurice Eyssautier De la Mora.</t>
  </si>
  <si>
    <t>Q175 F5.47</t>
  </si>
  <si>
    <t>Introducción a la metodología experimental / Arturo Figueroa Montaño, Hermes Ulises Ramírez Sán</t>
  </si>
  <si>
    <t>Q175 P3.967</t>
  </si>
  <si>
    <t>Convidar tecnología : una propuesta a partir de la Co-construcción / Paula Peyloubet.</t>
  </si>
  <si>
    <t>Q175 P8.68 2008</t>
  </si>
  <si>
    <t>La lógica de la investigación científica / Karl Raimund Popper ; [traducción Víctor Sánchez de</t>
  </si>
  <si>
    <t>Q175 S4.76</t>
  </si>
  <si>
    <t>Pensar en el límite : heterodoxias científicas y filosóficas / Julián Serna Arango.</t>
  </si>
  <si>
    <t>Q175.32 P39 P3.96</t>
  </si>
  <si>
    <t>Leyes científicas : dos dogmas de la filosofía analítica / María Alicia Pazos.</t>
  </si>
  <si>
    <t>Q175.5 L6.54</t>
  </si>
  <si>
    <t>Testimonios de mujeres mexicanas 2011 / María Antonia Carrillo Couttolenc [and others].</t>
  </si>
  <si>
    <t>Q180 A1 B7.78 1980</t>
  </si>
  <si>
    <t>La investigación científica : su estrategia y su filosofía / Mario Bunge ; traducción ... [del i</t>
  </si>
  <si>
    <t>Q180 F8.53</t>
  </si>
  <si>
    <t>Fundamentos de investigación / Roberto Hernández Sampieri, Universidad de Celaya, Sergio Méndez V</t>
  </si>
  <si>
    <t>Q180 L37 A6.76</t>
  </si>
  <si>
    <t>Aproximaciones a lo local y lo global : América Latina en la historia de la ciencia contemporánea</t>
  </si>
  <si>
    <t>Q180.55 M3 S3.44</t>
  </si>
  <si>
    <t>The SAGE handbook of research management / edited by Robert Dingwall and Mary Byrne McDonnell.</t>
  </si>
  <si>
    <t>Q180.55 M4 H4.76</t>
  </si>
  <si>
    <t>Metodología de la investigación : las rutas cuantitativa, cualitativa y mixta / Roberto Hernández</t>
  </si>
  <si>
    <t>Q180.55 M4 M3.98</t>
  </si>
  <si>
    <t>Diseño de investigación cualitativa : un enfoque interactivo / Joseph A. Maxwell ; [traducción, E</t>
  </si>
  <si>
    <t>Q180.55 M4 Q8.49</t>
  </si>
  <si>
    <t>Metodología de la investigación / Nel Quezada Lucio.</t>
  </si>
  <si>
    <t>Q180.55 M4 T3.47 2016</t>
  </si>
  <si>
    <t>Cómo hacer un proyecto de investigación : uso de diagramas, matrices y mapas conceptuales / Raúl</t>
  </si>
  <si>
    <t>Q180.55 M4 T3.53 2014</t>
  </si>
  <si>
    <t>Q180.55 Q36 S7.44</t>
  </si>
  <si>
    <t>Algorithms for Data Science / Brian Steele, John Chandler, Swarna Reddy.</t>
  </si>
  <si>
    <t>Q181 M3.78 2014</t>
  </si>
  <si>
    <t>Cómo organizar un trabajo de investigación / Bernardo Martínez Aurioles, Eduardo Almeida Acosta.</t>
  </si>
  <si>
    <t>Q183.9 B3.73</t>
  </si>
  <si>
    <t>XML based applications / [authored and edited by 3G E-learning LLC].</t>
  </si>
  <si>
    <t>Q185 P5.43</t>
  </si>
  <si>
    <t>Piedra, papel y tijera : instrumentos en las ciencias en México / editoras Laura Cházaro, Miruna A</t>
  </si>
  <si>
    <t>Q223 N4.47</t>
  </si>
  <si>
    <t>Cuentos comunicantes / Aquiles Negrete Yankelevich ; ilustraciones, Ángeles Alegre Schettino.</t>
  </si>
  <si>
    <t>Q225 C6.58</t>
  </si>
  <si>
    <t>Comunicar, ciencia en México : prácticas y escenarios / Coordinadores, Susana Herrera-Lima, Carlos</t>
  </si>
  <si>
    <t>Q225.2 M6 V3.74</t>
  </si>
  <si>
    <t>Introducción a la divulgación científica / Rauluí Vargas Torres.</t>
  </si>
  <si>
    <t>Q295 E8.87</t>
  </si>
  <si>
    <t>A first course in network theory / Professor Ernesto Estrada, Professor in Mathematics and Chair in</t>
  </si>
  <si>
    <t>Q295 J6.536</t>
  </si>
  <si>
    <t>Introducción a la teoría general de sistemas / Oscar Johansen Bertoglio.</t>
  </si>
  <si>
    <t>Q325.5 A4.43</t>
  </si>
  <si>
    <t>Machine learning for text / Charu C. Aggarwal.</t>
  </si>
  <si>
    <t>Q325.5 G4.76</t>
  </si>
  <si>
    <t>Hands-on machine learning with Scikit-Learn and TensorFlow : concepts, tools, and techniques to buil</t>
  </si>
  <si>
    <t>Q335 A7.86</t>
  </si>
  <si>
    <t>Artificial intelligence to solve pervasive Internet of Things issues / edited by Gurjit Kaur, Pradee</t>
  </si>
  <si>
    <t>Q335 C3.76</t>
  </si>
  <si>
    <t>Fundamentos de la computacóin evolutiva / Enrique J. Carmona Sùrez, Severino Feránndez Gaáln.</t>
  </si>
  <si>
    <t>La inteligencia artificial / por John Haugeland.</t>
  </si>
  <si>
    <t>Q335 R8.77 2021</t>
  </si>
  <si>
    <t>Artificial intelligence : a modern approach / Stuart J. Russell [aut]; Peter Norvig [aut]; Ming-Wei</t>
  </si>
  <si>
    <t>Q337.3 A3.83</t>
  </si>
  <si>
    <t>Advances in swarm intelligence for optimizing problems in computer science / edited by Anand Nayyar,</t>
  </si>
  <si>
    <t>Q342 I5.567</t>
  </si>
  <si>
    <t>Innovative computational intelligence : a rough guide to 134 clever algorithms / Bo Xing, Wen-Jing G</t>
  </si>
  <si>
    <t>Q343 B8.73</t>
  </si>
  <si>
    <t>Virtual humans / David Burden, Maggi Savin-Baden.</t>
  </si>
  <si>
    <t>QA107 P4.74 2005</t>
  </si>
  <si>
    <t>Matemáticas básicas : álgebra, trigonometría y geometría analítica / John C. Peterson ; traduc</t>
  </si>
  <si>
    <t>QA107.2 M3.743 2008</t>
  </si>
  <si>
    <t>Matemáticas elementales / J. Juan Angoa Amador, Agustín Contreras Carreto, Manuel Ibarra Contreras</t>
  </si>
  <si>
    <t>QA11 C3.78</t>
  </si>
  <si>
    <t>Enseñanza de las matemáticas a través de la formulación de problemas [Recurso electrónico] / R</t>
  </si>
  <si>
    <t>QA11.2 C8.78</t>
  </si>
  <si>
    <t>Curso básico de matemáticas y estadística : del bachillerato al grado / Ángeles Cámara Sánchez</t>
  </si>
  <si>
    <t>QA11.2 M3.84</t>
  </si>
  <si>
    <t>La matemática educativa y Latinoamérica : un diálogo entre programs de investigación: Chile y M</t>
  </si>
  <si>
    <t>QA11.2 N6.86</t>
  </si>
  <si>
    <t>Enseñanza de matemática para arquitectos y diseñadores / Hernán Nottoli.</t>
  </si>
  <si>
    <t>QA11.5 G5.55</t>
  </si>
  <si>
    <t>Las TIC en geometría : una nueva forma de enseñar / Domingo J. Gallego Gil y Adoración Peña Meci</t>
  </si>
  <si>
    <t>QA152.3 G5.34 2019</t>
  </si>
  <si>
    <t>Álgebra y geometría : teoría práctica y aplicaciones / Salvador Gigena, Felix Molina, Daniel Joa</t>
  </si>
  <si>
    <t>Curso de algebra superior / A.G. Kurosch, traductor Emiliano Aparicio Bernardo.</t>
  </si>
  <si>
    <t>QA154.3 M5.58</t>
  </si>
  <si>
    <t>Álgebra universitaria y trigonometíra / Julie Miller (Daytona State College), Donna Gerken (Miami-</t>
  </si>
  <si>
    <t>QA154.3 Z5.558 2012</t>
  </si>
  <si>
    <t>QA155 Z35 2018</t>
  </si>
  <si>
    <t>Fundamentos de álgebra / Felipe Zaldívar.</t>
  </si>
  <si>
    <t>QA159 R8.354</t>
  </si>
  <si>
    <t>Geometría analítica, lógica y práctica : coordenadas del conocimiento / Arturo Ruelas Villarreal</t>
  </si>
  <si>
    <t>QA171 B8.53</t>
  </si>
  <si>
    <t>Teoría elemental de grupos / Emilio Bujalance García, José Javier Etayo Gordejuela, José Manuel</t>
  </si>
  <si>
    <t>QA172 I5.77</t>
  </si>
  <si>
    <t>Introducción a las estructuras algebraicas / J. Juan Angoa Amador ... [et al.].</t>
  </si>
  <si>
    <t>QA184 A5.78 2016</t>
  </si>
  <si>
    <t>QA184 G7.67 2019</t>
  </si>
  <si>
    <t>Álgebra lineal / Stanley I. Grossman, José Job Flores Godoy ; revisión técnica Fabiola Vázquez</t>
  </si>
  <si>
    <t>QA184 L3.98 2016</t>
  </si>
  <si>
    <t>Algebra lineal y sus aplicaciones / David C. Lay ; con la colaboración de Steven R. Lay y Judi J. M</t>
  </si>
  <si>
    <t>QA184.2 M4.75</t>
  </si>
  <si>
    <t>Álgebra lineal : con métodos elementales / Luis M. Merino González, Evangelina Santos Aláez.</t>
  </si>
  <si>
    <t>QA184.2 M6.745</t>
  </si>
  <si>
    <t>Transformaciones lineales : álgebra lineal y geometría analítica para estudiantes de ingeniería</t>
  </si>
  <si>
    <t>QA184.2 V4.73 2020</t>
  </si>
  <si>
    <t>Algebra lineal : teoria, practica y aplicaciones / Elizabeth Vera de Payer, Magdalena Dimitroff.</t>
  </si>
  <si>
    <t>QA184.5 H4.76 2018</t>
  </si>
  <si>
    <t>Álgebra lineal : ejercicios de práctica / Mauricio Hernández Pérez.</t>
  </si>
  <si>
    <t>QA186 M6.74</t>
  </si>
  <si>
    <t>Ecuaciones vectoriales : álgebra lineal y geometría analítica para estudiantes de ingeniería / J</t>
  </si>
  <si>
    <t>QA199 H5.53</t>
  </si>
  <si>
    <t>Introduction to geometric algebra computing / Dietmar Hildenbrand.</t>
  </si>
  <si>
    <t>QA205 P3.83</t>
  </si>
  <si>
    <t>Exterior algebras : elementary tribute to Grassman's ideas / Vincent Pavan.</t>
  </si>
  <si>
    <t>QA246 M3.86</t>
  </si>
  <si>
    <t>Los contraejemplos de la hipotesis de riemann y su topologia de conjunto.</t>
  </si>
  <si>
    <t>QA248 O4.34</t>
  </si>
  <si>
    <t>Manual de equivalencias / Mario Olaechea G.</t>
  </si>
  <si>
    <t>QA255 N8.64</t>
  </si>
  <si>
    <t>Números complejos.</t>
  </si>
  <si>
    <t>QA267.3 L5.6 2017</t>
  </si>
  <si>
    <t>An introduction to formal languages and automata / Peter Linz, PhD, University of California at Davi</t>
  </si>
  <si>
    <t>QA267.7 A7.67</t>
  </si>
  <si>
    <t>Computational complexity : a modern approach / Sanjeev Arora, Boaz Barak.</t>
  </si>
  <si>
    <t>QA267.7 G6.53</t>
  </si>
  <si>
    <t>Computational complexity : a conceptual perspective / Oded Goldreich.</t>
  </si>
  <si>
    <t>QA268 L5.54</t>
  </si>
  <si>
    <t>Algebraic curves in cryptography / San Ling, Huaxiong Wang, Chaoping Xing.</t>
  </si>
  <si>
    <t>QA273 A4 H5.876</t>
  </si>
  <si>
    <t>Historia de la probabilidad y la estadística (VII) / A.H.E.P.E. ; coordinación, Jesús Santos del</t>
  </si>
  <si>
    <t>QA273 C3.586</t>
  </si>
  <si>
    <t>Caminos del saber : pensamiento y lenguaje variacional / Ricardo Cantoral.</t>
  </si>
  <si>
    <t>QA273 D4.88 2016</t>
  </si>
  <si>
    <t>Probabilidad y estadística para ingeniería y ciencias / Jay L. Devore ; traductor Javier León Cá</t>
  </si>
  <si>
    <t>QA273.6 B4.54</t>
  </si>
  <si>
    <t>Benford's law : theory and applications / edited by Steven J. Miller.</t>
  </si>
  <si>
    <t>QA274 M6.73</t>
  </si>
  <si>
    <t>Investigación de operaciones II / Roman Anselmo Mora Gutiérrez, Antonin Sebastien Ponsich, Eric Al</t>
  </si>
  <si>
    <t>QA274.4 S2.66</t>
  </si>
  <si>
    <t>Stable non-Gaussian random processes : stochastic models with infinite variance / Gennady Samorodnit</t>
  </si>
  <si>
    <t>QA276 A1 J8.63</t>
  </si>
  <si>
    <t>Journal of statistical computation and simulation [ressource électronique] / editor Richard G. Krut</t>
  </si>
  <si>
    <t>QA276 A2 S2.76</t>
  </si>
  <si>
    <t>Estadística descriptiva : introducción al análisis de datos / Benjamín Sarmiento Lugo, Felipe Fe</t>
  </si>
  <si>
    <t>QA276 I5.43 2012</t>
  </si>
  <si>
    <t>Métodos estadísticos : un enfoque interdisciplinario / Said Infante Gil, Guillermo P. Zárate de L</t>
  </si>
  <si>
    <t>QA276 L5.56</t>
  </si>
  <si>
    <t>Introducción a la estadística matemática / Humberto Llinás Solano.</t>
  </si>
  <si>
    <t>QA276 M3.74</t>
  </si>
  <si>
    <t>Matemática aplicada : estadística descriptiva e inferencial / Enrique Ricardo Pablo Buendia Lozada</t>
  </si>
  <si>
    <t>QA276 P7.63</t>
  </si>
  <si>
    <t>Problemas resueltos de estadística / Jesús Juan Ruiz ... [et al.].</t>
  </si>
  <si>
    <t>QA276 U5.3</t>
  </si>
  <si>
    <t>Understanding robust an exploraty data analysis / Edited by David C. Hoaglin et al.</t>
  </si>
  <si>
    <t>QA276.12 T7.538 2018</t>
  </si>
  <si>
    <t>Estadística / Mario F. Triola ; traducción Jesús Elmer Murrieta Murrieta.</t>
  </si>
  <si>
    <t>QA276.2 S6.558 2020</t>
  </si>
  <si>
    <t>Estadística / Murray R. Spiegel, Larry J. Stephens ; revisión técnica David Meza Alcántara.</t>
  </si>
  <si>
    <t>QA276.4 B7.83</t>
  </si>
  <si>
    <t>Practical statistics for data scientists : 50 essential concepts / Peter Bruce and Andrew Bruce.</t>
  </si>
  <si>
    <t>QA276.45 R3 A4.33 2017</t>
  </si>
  <si>
    <t>Análisis multivariante aplicado con R / por Joaquín Aldás, Ezequiel Uriel Jiménez.</t>
  </si>
  <si>
    <t>QA276.45 R3 P3.56</t>
  </si>
  <si>
    <t>Estadística aplicada con R / Alfonso Luis Palmer Pol.</t>
  </si>
  <si>
    <t>QA276.45 R3 Z8.54</t>
  </si>
  <si>
    <t>Practical Data Science with R / Nina Zumel, John Mount.</t>
  </si>
  <si>
    <t>QA278</t>
  </si>
  <si>
    <t>Discrete multivariate anlysis : theory and practice / Yvonne M. M. Bishop, Stephen E. Fienberg y Pau</t>
  </si>
  <si>
    <t>QA278 D5.94</t>
  </si>
  <si>
    <t>Técnicas multivariantes de interdependencia : casos reales y prácticos de investigación / Vidal D</t>
  </si>
  <si>
    <t>QA278.2 A2.83</t>
  </si>
  <si>
    <t>Introducción al análisis de regresión lineal / Carlos Absalón Copete ; colab. Alberto Castañon</t>
  </si>
  <si>
    <t>QA279 B6.74 2005</t>
  </si>
  <si>
    <t>QA279 E7.43</t>
  </si>
  <si>
    <t>Diseño y análisis de experimentos / Edgardo J. Escalante Vázquez.</t>
  </si>
  <si>
    <t>QA296 G6.54</t>
  </si>
  <si>
    <t>Introducción a los métodos numéricos / Soraya Gómez, Valentín Jornet.</t>
  </si>
  <si>
    <t>QA297 B8.48 2017</t>
  </si>
  <si>
    <t>Análisis numérico / Richard L. Burden, J. Douglas Faires, Annette M. Burden, traducción Mara Paul</t>
  </si>
  <si>
    <t>QA297 P3.56</t>
  </si>
  <si>
    <t>MATLAB for engineering applications / William J. Palm III, University of Rhode Island.</t>
  </si>
  <si>
    <t>QA297 S5.4 2020</t>
  </si>
  <si>
    <t>An introduction to numerical computation / Wen Shen.</t>
  </si>
  <si>
    <t>QA297.3 I9.37</t>
  </si>
  <si>
    <t>Métodos numéricos con simulaciones y aplicaciones / Juan Manuel Izar Landeta.</t>
  </si>
  <si>
    <t>QA297.3 L6.73</t>
  </si>
  <si>
    <t>Métodos numéricos / Solón Efrén Losada H., Jorge Morales P., Carlos Fabián Ruiz P.</t>
  </si>
  <si>
    <t>QA297.4 D5.385</t>
  </si>
  <si>
    <t>Matemáticas Discretas / Héctor Díaz Leal Guzmán.</t>
  </si>
  <si>
    <t>QA300 A5.44</t>
  </si>
  <si>
    <t>Análisis Matemático I : teoría, práctica y aplicaciones / Salvador Gigena, Daniel Joaquim, Jorge</t>
  </si>
  <si>
    <t>QA300 A7.98b 2009</t>
  </si>
  <si>
    <t>QA300 C5.776 2020</t>
  </si>
  <si>
    <t>Introducción al análisis matemático / Eduardo Citto.</t>
  </si>
  <si>
    <t>QA300 M3.74</t>
  </si>
  <si>
    <t>Mathematical analysis and applications : selected topics / edited by Michael Ruzhansky, Hemen Dutta,</t>
  </si>
  <si>
    <t>QA300 M6.34</t>
  </si>
  <si>
    <t>Modelación matemática fundamental / Carlos Daniel Prado Pérez, Rubén Darío Santiago Acosta, Mar</t>
  </si>
  <si>
    <t>QA303 M3.88 2018</t>
  </si>
  <si>
    <t>Cálculo vectorial / Jerrold E. Marsden, Anthony J. Tromba ; Revisión técnica Patricia Cifuentes M</t>
  </si>
  <si>
    <t>QA303 R3.55</t>
  </si>
  <si>
    <t>Cálculo de varias variables / Ignacio Ramírez Vargas, Luis Manuel Palacios Pineda.</t>
  </si>
  <si>
    <t>QA303 S6.588 2019</t>
  </si>
  <si>
    <t>Cálculo de una variable : trascendentes tempranas / Robert T. Smith, Roland B. Minton, Ziad A.T. Ra</t>
  </si>
  <si>
    <t>QA303 T4.28 2010</t>
  </si>
  <si>
    <t>Thomas Cálculo : una variable / George B. Thomas ; revisada por Maurice D. Weir, Joel Hass ; con la</t>
  </si>
  <si>
    <t>QA303.2 S6.588 2019</t>
  </si>
  <si>
    <t>Cálculo : trascendentes tempranas / Robert T. Smith, Roland B. Minton, Ziad A.T. Rafhi ; traducció</t>
  </si>
  <si>
    <t>QA303.5 D37 M6.73</t>
  </si>
  <si>
    <t>Cálculo y álgebra con Mathematica 11 / Joés Antonio Moraño Fernández, Líus Manuel Sánchez Rui</t>
  </si>
  <si>
    <t>QA304 A4.85 2016</t>
  </si>
  <si>
    <t>Cálculo diferencial e integral / Arturo Aguilar Márquez, Fabián Valapai Bravo Vázquez, Herman Au</t>
  </si>
  <si>
    <t>QA304 C3.53</t>
  </si>
  <si>
    <t>Cálculo diferencial : un enfoque por competencias / Delia A. Galván Sánchez, Dora Elia Cienfuegos</t>
  </si>
  <si>
    <t>QA304 G3.74</t>
  </si>
  <si>
    <t>Cálculo diferencial e integral / Yboon García, Oswaldo Velásquez.</t>
  </si>
  <si>
    <t>QA308 C5.53</t>
  </si>
  <si>
    <t>Cálculo integral / J. Juan Angoa Amador [and others].</t>
  </si>
  <si>
    <t>QA308 F8.46 2013</t>
  </si>
  <si>
    <t>Cálculo integral / Samuel Fuenlabrada Trucíos, Irma Rosa Fuenlabrada Velázquez ; revisor técnico</t>
  </si>
  <si>
    <t>QA308 M4.55</t>
  </si>
  <si>
    <t>Calculo integral.</t>
  </si>
  <si>
    <t>QA308 R3.56</t>
  </si>
  <si>
    <t>Cálculo integral / José Alfredo Ramos Beltrán.</t>
  </si>
  <si>
    <t>QA308 V3.77</t>
  </si>
  <si>
    <t>Cálculo integral : técnicas de integración / Juan Camilo Vázquez Cortés, Juan Pablo Cardona Gui</t>
  </si>
  <si>
    <t>QA309 C3.54</t>
  </si>
  <si>
    <t>Cálculo diferencial en una variable / J. Juan Angoa Amador [and others].</t>
  </si>
  <si>
    <t>QA309 M3.73</t>
  </si>
  <si>
    <t>Mil problemas de cálculo integral / José Luis Mataix Plana.</t>
  </si>
  <si>
    <t>QA31 E9.258</t>
  </si>
  <si>
    <t>Los seis primeros libros, y el undecimo, y duodecimo de los elementos de Euclides / traducidos de nu</t>
  </si>
  <si>
    <t>QA315 V3.54</t>
  </si>
  <si>
    <t>Cálculo de variaciones y control óptimo / c Víctor Rafael Valdovinos Chávez</t>
  </si>
  <si>
    <t>QA331 A5.38</t>
  </si>
  <si>
    <t>Variable compleja : resolución de problemas y aplicaciones / Juan Carlos Angulo.</t>
  </si>
  <si>
    <t>QA340 Q4.93</t>
  </si>
  <si>
    <t>QA37.3 A7.34</t>
  </si>
  <si>
    <t>Matemáticas aplicadas para ingenieros / Gerardo Aragón González, Alejandro León Galicia, Tomás</t>
  </si>
  <si>
    <t>QA37.3 G5.44 2020</t>
  </si>
  <si>
    <t>Introducción a la matemática : teoria, práctica y aplicaciones / Salvador Gigena, Félix Molina,</t>
  </si>
  <si>
    <t>QA371 D5.29 2020</t>
  </si>
  <si>
    <t>Segundo curso de ecuaciones diferenciales : con introducción a las ecuaciones diferenciales en deri</t>
  </si>
  <si>
    <t>QA371 K4.58 2008</t>
  </si>
  <si>
    <t>Fundamentals of differential ecuations / R. Kent Nagle, Edward B. Saff, Arthur David Snider.</t>
  </si>
  <si>
    <t>QA371 M8.56</t>
  </si>
  <si>
    <t>Fundamentos y problemas resueltos de teoría cualitativa de ecuaciones diferenciales / Gustavo A. Mu</t>
  </si>
  <si>
    <t>QA371 Z5.55 2018</t>
  </si>
  <si>
    <t>Ecuaciones diferenciales con problemas de valores en la frontera / Dennis G. Zill ; versóin émtric</t>
  </si>
  <si>
    <t>QA372 B3.77</t>
  </si>
  <si>
    <t>Ecuaciones diferenciales ordinarias / Líus Barreira, Claudia Valls.</t>
  </si>
  <si>
    <t>QA372 B4.55</t>
  </si>
  <si>
    <t>Ecuaciones diferenciales ordinarias / José Carlos Bellido Guerrero, Alberto Donoso Bellón, Sebasti</t>
  </si>
  <si>
    <t>QA372 G3.74</t>
  </si>
  <si>
    <t>Ecuaciones diferenciales : un enfoque por compatencias / Ana Elizabeth García Hernández, David Rei</t>
  </si>
  <si>
    <t>QA39.3 E8.64 2016</t>
  </si>
  <si>
    <t>QA401 M6.435</t>
  </si>
  <si>
    <t>Modelado y simulación de sistemas naturales / Favio Cala Vitery editor académico ; autores Carlos</t>
  </si>
  <si>
    <t>QA402 O3.68 1996</t>
  </si>
  <si>
    <t>QA404 H7.38</t>
  </si>
  <si>
    <t>QA41 S6.48 2020</t>
  </si>
  <si>
    <t>Fórmulas y tablas de matemática aplicada / Murray R. Spiegel, Seymour Lipschutz, John Liu, (y otro</t>
  </si>
  <si>
    <t>QA427 K5.356a 2002</t>
  </si>
  <si>
    <t>QA43 S3.53</t>
  </si>
  <si>
    <t>Problemas matemáticos resueltos de nivel avanzado / Juan Diego Sánchez Torres.</t>
  </si>
  <si>
    <t>QA431 T5.345 2019</t>
  </si>
  <si>
    <t>Fundamentos mateámticos de la ingenieíra qíumica : ecuaciones diferenciales y temas complementari</t>
  </si>
  <si>
    <t>QA433 A4.83</t>
  </si>
  <si>
    <t>Cálculo vectorial : por competencias / Martha Alvarado Arellano, Carlos García Franchini.</t>
  </si>
  <si>
    <t>QA445 L6.437 2018</t>
  </si>
  <si>
    <t>Las geometrías y otras revoluciones / Marina Logares.</t>
  </si>
  <si>
    <t>QA471 I3.54</t>
  </si>
  <si>
    <t>Interpretación de planos / Santiago Martin Iglesias.</t>
  </si>
  <si>
    <t>QA501 B6.75</t>
  </si>
  <si>
    <t>Geometra descriptiva / Juan Borjas Reyes.</t>
  </si>
  <si>
    <t>QA551 C3.44 2006</t>
  </si>
  <si>
    <t>QA565 L3.87</t>
  </si>
  <si>
    <t>El triunfo de las matemáticas / Víctor Lauria.</t>
  </si>
  <si>
    <t>QA611.19 T6.72</t>
  </si>
  <si>
    <t>Topología y sus aplicaciones 2 / J. Juan, Angoa, José Arrazola, Raúl Escobedo (editores).</t>
  </si>
  <si>
    <t>QA611.5 T6.66</t>
  </si>
  <si>
    <t>Topologia y sistemas dinamicos. / Juan Angoa Amador [and others].</t>
  </si>
  <si>
    <t>QA6115 S5.78</t>
  </si>
  <si>
    <t>Sistemas digitales y sus aplicaciones / Gerardo Mino Aguilar [and others].</t>
  </si>
  <si>
    <t>QA612.7 E5.56</t>
  </si>
  <si>
    <t>An invitation to computational homotopy / Graham Ellis.</t>
  </si>
  <si>
    <t>QA76 B3.355</t>
  </si>
  <si>
    <t>Tomorrows technology and you / George Beekman, Michael J. Quinn.</t>
  </si>
  <si>
    <t>QA76 M6.54</t>
  </si>
  <si>
    <t>Tratamiento informático de la información / Blanca Nieves Monge Mediavilla.</t>
  </si>
  <si>
    <t>QA76 T4.46</t>
  </si>
  <si>
    <t>Theory, practice and techniques in computer science / [authored and edited by 3G E-learning LLC].</t>
  </si>
  <si>
    <t>QA76 V3.54</t>
  </si>
  <si>
    <t>Grabación de datos / Gema Ma. Valentín López.</t>
  </si>
  <si>
    <t>QA76.17 C5.377</t>
  </si>
  <si>
    <t>El pasado de la computación personal : historia de la microinformática / Francisco Charte Ojeda ,</t>
  </si>
  <si>
    <t>QA76.17 L3.46</t>
  </si>
  <si>
    <t>Turing, la computación : pensando en máquinas que piensan / [Rafael Lahoz-Beltra].</t>
  </si>
  <si>
    <t>QA76.2 A2 L3.45</t>
  </si>
  <si>
    <t>Lenguajes y autómatas. Teoría de grupos. Teoría de anillos. Bases de Grobner / Héctor Díaz Leal</t>
  </si>
  <si>
    <t>QA76.2 L36 L3.558</t>
  </si>
  <si>
    <t>El futuro es ahora : un viaje a través de la realidad virtual / Jaron Lanier ; traducción de Marco</t>
  </si>
  <si>
    <t>QA76.27 P4.53</t>
  </si>
  <si>
    <t>Curso práctico de introducción a la informática : por competencias : nivel básico / Rosario Peñ</t>
  </si>
  <si>
    <t>QA76.3 S2.68</t>
  </si>
  <si>
    <t>CCNA Cyber Ops SECFND 210-250 official cert guide / Omar Santos, Joseph Muniz, Stefano de Crescenzo.</t>
  </si>
  <si>
    <t>QA76.3 W5.55</t>
  </si>
  <si>
    <t>CCNA routing and switching 200-125 : network simulator / Sean Wilkins and Wendell Odom, CCIE No. 162</t>
  </si>
  <si>
    <t>QA76.5 M2.248 1994</t>
  </si>
  <si>
    <t>Arquitectura de computadoras / M. Morris Mano</t>
  </si>
  <si>
    <t>QA76.5 S4.68</t>
  </si>
  <si>
    <t>QA76.575 D6.55</t>
  </si>
  <si>
    <t>Programación multimedia y dispositivos móviles / Francisco Domínguez Mateos, Maximiliano Paredes</t>
  </si>
  <si>
    <t>QA76.575 S2.58</t>
  </si>
  <si>
    <t>Diseño gráfico de productos editoriales multimedia / Daniel Santo Orcero.</t>
  </si>
  <si>
    <t>QA76.58 G7.36 2003</t>
  </si>
  <si>
    <t>Introduction to parallel computing / Ananth Grama, Anshul Gupta, George Karypis, Vipin Kumar, autore</t>
  </si>
  <si>
    <t>QA76.585 J3.45</t>
  </si>
  <si>
    <t>CCNA Cloud CLDADM 210-455 official cert guide / Chris Jackson, CCIE No. 6256, Hank Preston, CCIE No.</t>
  </si>
  <si>
    <t>QA76.585 J3.67</t>
  </si>
  <si>
    <t>Cloud computing : SaaS, PaaS, IaaS, virtualization, business models, mobile, security, and more / Kr</t>
  </si>
  <si>
    <t>QA76.585 M4.53</t>
  </si>
  <si>
    <t>Software ofimático de productividad en la nube / Antonio Menchén Peñuela.</t>
  </si>
  <si>
    <t>QA76.585 R3.43 2018</t>
  </si>
  <si>
    <t>Cloud computing : from beginning to end : cloud technology, design, and migration methodologies expl</t>
  </si>
  <si>
    <t>QA76.585 S2.68</t>
  </si>
  <si>
    <t>CCNA Cloud CLDFND 210-451 official cert guide / Gustavo A.A. Santana, CCIE No. 8806.</t>
  </si>
  <si>
    <t>QA76.585 T6.547</t>
  </si>
  <si>
    <t>Firebase : trabajar en la nube / Jesús Tomás, Vicente Carbonell, Jordi Bataller, Jaime Lloret.</t>
  </si>
  <si>
    <t>QA76.59 M6.35</t>
  </si>
  <si>
    <t>Mobile apps engineering : design, development, security, and testing / edited by Ghita Kouadri Moste</t>
  </si>
  <si>
    <t>QA76.6 G6.59</t>
  </si>
  <si>
    <t>Docker : guía práctica / Alberto González Rodríguez.</t>
  </si>
  <si>
    <t>QA76.6 J6.93 2020</t>
  </si>
  <si>
    <t>QA76.6 M3.545</t>
  </si>
  <si>
    <t>Django 2.</t>
  </si>
  <si>
    <t>QA76.6 P3.74</t>
  </si>
  <si>
    <t>Curso práctico para programación de avr : proyectos completos, código y explicación / Ernesto Pa</t>
  </si>
  <si>
    <t>QA76.6 R6.53</t>
  </si>
  <si>
    <t>Optimización metaheurística para ingenieros : aplicaciones en organización industrial / Carlos An</t>
  </si>
  <si>
    <t>QA76.6 S9.63</t>
  </si>
  <si>
    <t>Programación estructurada a fondo : implementación de algoritmos en C / Pablo Augusto Sznajdleder.</t>
  </si>
  <si>
    <t>QA76.6 T7.45</t>
  </si>
  <si>
    <t>Programación imperativa con lenguaje C / Omar Iván Trejos Buriticá.</t>
  </si>
  <si>
    <t>QA76.625 F4.77</t>
  </si>
  <si>
    <t>Implantación de aplicaciones web en entornos internet, intranet y extranet / Juan Ferrer Martínez.</t>
  </si>
  <si>
    <t>QA76.625 G3.59</t>
  </si>
  <si>
    <t>Desarrollo y reutilización de componentes software y multimedia mediante lenguajes de guión, UF184</t>
  </si>
  <si>
    <t>QA76.63 T7.45</t>
  </si>
  <si>
    <t>Lógica de programación / Omar Iván Trejos.</t>
  </si>
  <si>
    <t>QA76.64 B3.76 2017</t>
  </si>
  <si>
    <t>Programación orientada a objetos con Java usando BlueJ / David Barnes, Michael Kölling.</t>
  </si>
  <si>
    <t>QA76.64 C4.3 2018</t>
  </si>
  <si>
    <t>Programación orientada a objetos con C++ / Fco. Javier Ceballos Sierra, Profesor titular de la Escu</t>
  </si>
  <si>
    <t>QA76.64 G4.54</t>
  </si>
  <si>
    <t>Object oriented programming / [authored and edited by 3G E-learning LLC].</t>
  </si>
  <si>
    <t>QA76.64 M6.74</t>
  </si>
  <si>
    <t>Programación orientada a objetos / Juan Carlos Moreno Pérez.</t>
  </si>
  <si>
    <t>QA76.64 O9.34</t>
  </si>
  <si>
    <t>Lógica de programación orientada a objetos / Efraín M. Oviedo Regino.</t>
  </si>
  <si>
    <t>QA76.64 P4.35</t>
  </si>
  <si>
    <t>Programación de autómatas Siemens S7-300 y S7-1500 AWL y SCL / Luis Peciña Belmonte.</t>
  </si>
  <si>
    <t>QA76.64 P4.749</t>
  </si>
  <si>
    <t>Hibernate : persistencia de objetos en JEE / Eugenia Pérez Martínez.</t>
  </si>
  <si>
    <t>QA76.64 S9.63</t>
  </si>
  <si>
    <t>Programación orientada a objetos y estructura de datos a fondo / Pablo Augusto Sznajdleder.</t>
  </si>
  <si>
    <t>QA76.64 V3.97</t>
  </si>
  <si>
    <t>Ruby on rails : aprende a crear aplicaciones web desde cero / Javier Arturo Vázquez Olivares, Danie</t>
  </si>
  <si>
    <t>QA76.642 E4.374</t>
  </si>
  <si>
    <t>Ejercicios de programación paralela con OpenMP y MPI / José E. Román (coordinador).</t>
  </si>
  <si>
    <t>QA76.642 P3.345</t>
  </si>
  <si>
    <t>An introduction to parallel programming / Peter S. Pacheco.</t>
  </si>
  <si>
    <t>QA76.7 A7.36</t>
  </si>
  <si>
    <t>Aprende a programar con Lazarus / David Arboledas Brihuega.</t>
  </si>
  <si>
    <t>QA76.7 D5.94</t>
  </si>
  <si>
    <t>Xamarin.Forms en acción : aplicaciones de negocio / Rodrigo Díaz Concha ; [prefacio de Eduardo Man</t>
  </si>
  <si>
    <t>Programación en lenguajes estructurados / Juan Carlos Moreno Pérez.</t>
  </si>
  <si>
    <t>QA76.73 B3 C4.2547 2011</t>
  </si>
  <si>
    <t>QA76.73 B3 G6.64</t>
  </si>
  <si>
    <t>Desarrollo de software con visual C# 2013 y android : Æprograme para escritorio, web y dispositivos</t>
  </si>
  <si>
    <t>QA76.73 B3 T5.367</t>
  </si>
  <si>
    <t>Theory, practice, techniques.</t>
  </si>
  <si>
    <t>QA76.73 B3 T6.77 2017</t>
  </si>
  <si>
    <t>Desarrollo de aplicaciones con Visual Basic 2015 / [Manuel Torres Remon].</t>
  </si>
  <si>
    <t>QA76.73 C15 C5.46</t>
  </si>
  <si>
    <t>100 Problemas resueltos de programación en lenguaje C para ingeniería / Ignacio Alvarado Aldea [et</t>
  </si>
  <si>
    <t>QA76.73 C15 T4.46</t>
  </si>
  <si>
    <t>Theory, practice and techniques inprogramming with C++ / [authored and edited by 3G E-learning LLC].</t>
  </si>
  <si>
    <t>QA76.73 C153 B3.738 2018</t>
  </si>
  <si>
    <t>Introducción a la informática : Programación en C++ / traducido parcialmente y adaptado de la edi</t>
  </si>
  <si>
    <t>QA76.73 C153 D4.588 2014</t>
  </si>
  <si>
    <t>QA76.73 C153 D4.78</t>
  </si>
  <si>
    <t>Elementos de programación en C/C++ para ingenieros electrónicos / Eduardo Destéfanis.</t>
  </si>
  <si>
    <t>QA76.73 C153 G3.79</t>
  </si>
  <si>
    <t>Estructuras de datos avanzadas con soluciones en C++ / Antonio Garrido Carrillo.</t>
  </si>
  <si>
    <t>QA76.73 C153 O9.54</t>
  </si>
  <si>
    <t>C++ soportado con Qt / : Efraín Oviedo Regino.</t>
  </si>
  <si>
    <t>QA76.73 C153 S9.53</t>
  </si>
  <si>
    <t>Curso de algoritmos y programación a fondo : implementaciones en C++ / Pablo Sznajdleder.</t>
  </si>
  <si>
    <t>QA76.73 C153 W4.57</t>
  </si>
  <si>
    <t>The complete C++ primer / Keith Weiskamp, Bryan Flamig.</t>
  </si>
  <si>
    <t>QA76.73 G63 M3.35</t>
  </si>
  <si>
    <t>Programación en GO / Mario Macías Lloret.</t>
  </si>
  <si>
    <t>QA76.73 J3.8 D4.58 2016</t>
  </si>
  <si>
    <t>QA76.73 J38 A4.93</t>
  </si>
  <si>
    <t>Arquitectura java : sólida / Cecilio Álvarez Caules.</t>
  </si>
  <si>
    <t>QA76.73 J38 C4.33 2015</t>
  </si>
  <si>
    <t>QA76.73 J38 G6.54</t>
  </si>
  <si>
    <t>Fundamentos de programación Java con NetBeans 8.2 / Enrique Gómez Jiménez, Jonathan Moreno Núñe</t>
  </si>
  <si>
    <t>QA76.73 J38 G8.37</t>
  </si>
  <si>
    <t>Estructuras de datos básicas : programación orientada a objetos con Java / Silvia Guardati Buemo.</t>
  </si>
  <si>
    <t>QA76.73 J38 O7.74</t>
  </si>
  <si>
    <t>Seguridad en aplicaciones web java / José Manuel Ortega Candel.</t>
  </si>
  <si>
    <t>QA76.73 J38 S9.53 2016</t>
  </si>
  <si>
    <t>QA76.73 J38 S9.53 2020</t>
  </si>
  <si>
    <t>QA76.73 J38 T6.874</t>
  </si>
  <si>
    <t>Desarrollo de aplicaciones con Java 8 : orientado a objetos : eclipse, NetBeans / Manuel A. Torres R</t>
  </si>
  <si>
    <t>QA76.73 J38 V3.97</t>
  </si>
  <si>
    <t>Java y C++ : paso a paso / Borja Vázquez Cuesta.</t>
  </si>
  <si>
    <t>QA76.73 J38 W4.57 2013</t>
  </si>
  <si>
    <t>Estructuras de datos en Java / Mark Allen Weiss.</t>
  </si>
  <si>
    <t>QA76.73 K685 L8.53</t>
  </si>
  <si>
    <t>Aprende a programar con Kotlin / José Dimas Luján Castillo.</t>
  </si>
  <si>
    <t>QA76.73 L22 L3.53 2018</t>
  </si>
  <si>
    <t>Labview : entorno gráfico de programación / José Rafael Lajara Vizcaíno, José Pelegrí Sebastí</t>
  </si>
  <si>
    <t>QA76.73 L23 M6.74</t>
  </si>
  <si>
    <t>LISP network : evolution to the next-generation of data networks / Dino Farinacci, Victor Moreno.</t>
  </si>
  <si>
    <t>QA76.73 L8.53</t>
  </si>
  <si>
    <t>JAVA : desde cero y prepárate para tu entrevista de trabajo / José Dimas Luján Castillo.</t>
  </si>
  <si>
    <t>QA76.73 P224 M6.73</t>
  </si>
  <si>
    <t>Programación avanzada con PHP / Italo Morales F.</t>
  </si>
  <si>
    <t>QA76.73 P224 N5.868 2019</t>
  </si>
  <si>
    <t>Aprender PHP, MySQL y JavaScript : con jQuery, CSS y HTML5 / Robin Nixon ; traducción, Francisco Ma</t>
  </si>
  <si>
    <t>QA76.73 P258 M8.57</t>
  </si>
  <si>
    <t>Oracle 12c PL-SQL : curso práctico de formación / Antolín Muñoz Chaparro.</t>
  </si>
  <si>
    <t>QA76.73 P98 C8.48</t>
  </si>
  <si>
    <t>Aplicaciones gráficas con Python 3 / : Alberto Cuevas Álvarez.</t>
  </si>
  <si>
    <t>QA76.73 P98 C8.49</t>
  </si>
  <si>
    <t>Python 3 : curso práctico / Alberto Cuevas Álvarez.</t>
  </si>
  <si>
    <t>QA76.73 P98 G8.78 2016</t>
  </si>
  <si>
    <t>Introduction to computation and programming using Python : with application to understanding data /</t>
  </si>
  <si>
    <t>QA76.73 P98 H5.66</t>
  </si>
  <si>
    <t>Python : paso a paso / Ángel Pablo Hinojosa Gutiérrez.</t>
  </si>
  <si>
    <t>QA76.73 P98 K4.75</t>
  </si>
  <si>
    <t>Deep learning with Python : a hands-on introduction / Nikhil Ketkar.</t>
  </si>
  <si>
    <t>QA76.73 P98 M8.54</t>
  </si>
  <si>
    <t>Advanced data analytics using Python : with machine learning, deep learning and NLP examples / Sayan</t>
  </si>
  <si>
    <t>QA76.73 P98 N6.53</t>
  </si>
  <si>
    <t>Python : aplicaciones prácticas / Jorge Santiago Nolasco Valenzuela.</t>
  </si>
  <si>
    <t>QA76.73 P98 O7.84</t>
  </si>
  <si>
    <t>Hacking ético con herramientas Python / José Manuel Ortega Candel.</t>
  </si>
  <si>
    <t>QA76.73 P98 P9.74</t>
  </si>
  <si>
    <t>Python con aplicaciones a las matemáticas, ingeniería y finanzas / Ofelia Delfina Cervantes Villa</t>
  </si>
  <si>
    <t>QA76.73 P98 R3.55</t>
  </si>
  <si>
    <t>Python a fondo / Óscar Ramírez Jiménez.</t>
  </si>
  <si>
    <t>QA76.73 P98 R3.78 2019</t>
  </si>
  <si>
    <t>Python machine learning : aprendizaje automático y aprendizaje profundo con Python, scikit-learn y</t>
  </si>
  <si>
    <t>QA76.73 P98 S4.69</t>
  </si>
  <si>
    <t>Introduction to Python programming / Gowrishankar S, Veena A.</t>
  </si>
  <si>
    <t>QA76.73 P98 T6.77</t>
  </si>
  <si>
    <t>Python deep learning : introduccóin párctica con Keras y TensorFlow 2 / Jordi Torres.</t>
  </si>
  <si>
    <t>QA76.73 R3 M3.77</t>
  </si>
  <si>
    <t>R en profundidad : programación, gráficos y estadística / Felicidad Marqués Asensio.</t>
  </si>
  <si>
    <t>QA76.73 R3 M4.54</t>
  </si>
  <si>
    <t>Análisis de datos con R : una aplicación a la investigación de mercados ; técnicas descriptivas,</t>
  </si>
  <si>
    <t>QA76.73 R87 K5.33</t>
  </si>
  <si>
    <t>The Rust programming language / by Steve Klabnik and Carol Nichols ; with contributions from the Rus</t>
  </si>
  <si>
    <t>QA76.73 S.345 F4.76</t>
  </si>
  <si>
    <t>Fundamentos ábsicos de programacóin : aplicacóin párctica con SCRATCH y PHYTON / Iávn Feránnde</t>
  </si>
  <si>
    <t>QA76.73 S345 D3.63</t>
  </si>
  <si>
    <t>Scratch : aprende a programar jugando / Edgar D'Andrea.</t>
  </si>
  <si>
    <t>QA76.73 S67 M4.35</t>
  </si>
  <si>
    <t>SQL Server 2014 : soluciones prácticas de administración / Santiago Medina Serrano.</t>
  </si>
  <si>
    <t>QA76.73 S67 T6.777</t>
  </si>
  <si>
    <t>Programación transact con SQL server 2016 / Manuel Torres Remon.</t>
  </si>
  <si>
    <t>QA76.73 T3.48</t>
  </si>
  <si>
    <t>QA76.754 M6.73</t>
  </si>
  <si>
    <t>Fundamentos de programación con Alexa : proyectos para la automatización y aplicaciones / Juan Ber</t>
  </si>
  <si>
    <t>QA76.754 P4.73</t>
  </si>
  <si>
    <t>Desarrollo de aplicaciones mediante el Framework de Spring : una panorámica del framework para J2EE</t>
  </si>
  <si>
    <t>QA76.758 A4.56</t>
  </si>
  <si>
    <t>Introducción a la ingiería del software : modelos de desarrollo de programas / Fernando Alonso Amo</t>
  </si>
  <si>
    <t>QA76.758 E4.45 G3.77</t>
  </si>
  <si>
    <t>Reversing : ingeniería inversa : teoría y aplicación / Rubén Garrote García.</t>
  </si>
  <si>
    <t>QA76.76 A63 F4.77</t>
  </si>
  <si>
    <t>Desarrollo de interfaces : Guía didáctica del profesor / Juan Ferrer Martínez.</t>
  </si>
  <si>
    <t>QA76.76 A65 A6.74</t>
  </si>
  <si>
    <t>Aprender a programar Android con 100 ejercicios prácticos / Ramón Serrano ... [et al.].</t>
  </si>
  <si>
    <t>QA76.76 A65 G5.76 2018</t>
  </si>
  <si>
    <t>QA76.76 A65 G5.76 2020</t>
  </si>
  <si>
    <t>QA76.76 A65 G7.36 2021</t>
  </si>
  <si>
    <t>El gran libro de android avanzado / Jesús Tomás, Gonzalo Puga, David Santamaría, Jorge Barroso.</t>
  </si>
  <si>
    <t>QA76.76 A65 L6.64</t>
  </si>
  <si>
    <t>Laravel : aprende a crear aplicaciones web desde cero / José López Quijado.</t>
  </si>
  <si>
    <t>QA76.76 A65 M4.35</t>
  </si>
  <si>
    <t>El gran libro de Office 2016 / MEDIAactive.</t>
  </si>
  <si>
    <t>QA76.76 A65 O7.84</t>
  </si>
  <si>
    <t>Desarrollo seguro en ingeniería del software : aplicaciones seguras con Android, NodeJS, Python y C</t>
  </si>
  <si>
    <t>QA76.76 A65 P4.55 2017</t>
  </si>
  <si>
    <t>Android programming : the Big Nerd Ranch guide / Bill Phillips, Chris Stewart &amp; Kristin Marsicano.</t>
  </si>
  <si>
    <t>QA76.76 A65 S2.68</t>
  </si>
  <si>
    <t>Ejercicios prácticos con React : cree aplicaciones web dinámicas con React desde Redux, Webpack, N</t>
  </si>
  <si>
    <t>QA76.76 C65 M3.78</t>
  </si>
  <si>
    <t>Teoría, diseño e implementación de compiladores de lenguajes / Francisco Javier Martínez López,</t>
  </si>
  <si>
    <t>QA76.76 C672 D6.55</t>
  </si>
  <si>
    <t>Unity 2017.X : curso práctico / Adrián Domínguez García, Fernando Navarro Pulido, Javier Manuel</t>
  </si>
  <si>
    <t>QA76.76 C672 L5.46</t>
  </si>
  <si>
    <t>Unity 3D / Mac Lidon.</t>
  </si>
  <si>
    <t>QA76.76 C672 L6.64</t>
  </si>
  <si>
    <t>Unity : aprende a desarrollar videojuegos / Carlos I. López.</t>
  </si>
  <si>
    <t>QA76.76 C672 M3.47</t>
  </si>
  <si>
    <t>A programar se aprende jugando / José Mª Maestre Torreblanca, Jesús Relinque Pérez.</t>
  </si>
  <si>
    <t>QA76.76 C672 M6.58</t>
  </si>
  <si>
    <t>Desarrollo de videojuegos para móviles y web con Phaser.js : con 100 ejercicios prácticos / Pablo</t>
  </si>
  <si>
    <t>QA76.76 C672 R6.448</t>
  </si>
  <si>
    <t>Level up! : guía para ser un gran diseñador de videojuegos / Scott Rogers ; traducción, Marta Arm</t>
  </si>
  <si>
    <t>QA76.76 C672 V4.45</t>
  </si>
  <si>
    <t>Proyectos de juegos y entornos interactivos : producción, desarrollo e implementación. Ejercicios</t>
  </si>
  <si>
    <t>QA76.76 C69 G6.59</t>
  </si>
  <si>
    <t>Ansible : automatización para todos / Alberto González Rodríguez.</t>
  </si>
  <si>
    <t>QA76.76 D47 C5.43</t>
  </si>
  <si>
    <t>Clean code : a handbook of agile software craftsmanship / the object mentors: Robert C. Martin ... [</t>
  </si>
  <si>
    <t>QA76.76 D47 P4.56</t>
  </si>
  <si>
    <t>Head first software development / Dan Pilone, Russ Miles.</t>
  </si>
  <si>
    <t>QA76.76 H94 B4.38</t>
  </si>
  <si>
    <t>HTML5 y CSS3 para diseñadores / Hernán Beati.</t>
  </si>
  <si>
    <t>QA76.76 H94 F4.77</t>
  </si>
  <si>
    <t>Creación de páginas web con el lenguaje de marcas, UF1302 / Juan Ferrer Martínez.</t>
  </si>
  <si>
    <t>QA76.76 J38 T4.46</t>
  </si>
  <si>
    <t>Theory, practice and techniques in Java program / [authored and edited by 3G E-learning LLC].</t>
  </si>
  <si>
    <t>QA76.76 L8.53</t>
  </si>
  <si>
    <t>Android Studio : aprende a desarrollar aplicaciones / José Dimas Luján Castillo.</t>
  </si>
  <si>
    <t>QA76.76 O63 H3.798 2005</t>
  </si>
  <si>
    <t>Windows XP para Dummies : referencia rápida / Greg Harvey.</t>
  </si>
  <si>
    <t>QA76.76 P37 M3.36</t>
  </si>
  <si>
    <t>Structured parallel programing : patterns for efficient computation / Michael McCool, Arch D. Robiso</t>
  </si>
  <si>
    <t>QA76.76 S5.7 I5.85 2013</t>
  </si>
  <si>
    <t>QA76.76 T48 B4.35</t>
  </si>
  <si>
    <t>Test-driven development : by example / Kent Beck.</t>
  </si>
  <si>
    <t>QA76.77 G6.64</t>
  </si>
  <si>
    <t>Administración de sistema operativos / Julio Gómez López, Oscar David Gómez López.</t>
  </si>
  <si>
    <t>QA76.774 A53 G7.54 2017</t>
  </si>
  <si>
    <t>Head first Android development : a brain-friendly guide / Dawn Griffiths, David Griffiths.</t>
  </si>
  <si>
    <t>QA76.774 A53 L3.93</t>
  </si>
  <si>
    <t>Investigación forense de dispositivos móviles Android / Francisco Lázaro Domínguez.</t>
  </si>
  <si>
    <t>QA76.774 A53 P5.38 2019</t>
  </si>
  <si>
    <t>Plataformas Android : Wear, Tv, Auto y Google Play Games / Jesus Tomás, Vicente Carbonell, Gonzalo</t>
  </si>
  <si>
    <t>QA76.774 A53 T6.53</t>
  </si>
  <si>
    <t>Android Things y visión artificial / Jesús Tomás, Antonio Albiol, Miguel García, Salvador Santon</t>
  </si>
  <si>
    <t>QA76.774 A53 T6.77</t>
  </si>
  <si>
    <t>Desarrollo de aplicaciones móviles con Android / [Manuel Torres Remon].</t>
  </si>
  <si>
    <t>QA76.774 A53 T6.77 2019</t>
  </si>
  <si>
    <t>Desarrollo de aplicaciones móviles con Android / Manuel Torres Remon.</t>
  </si>
  <si>
    <t>QA76.774 A53 V3.97</t>
  </si>
  <si>
    <t>Android : del diseño de la arquitectura al despliegue profesional / Ángel Vázquez Vázquez, Juan</t>
  </si>
  <si>
    <t>QA76.774 L46 J3.54 2016</t>
  </si>
  <si>
    <t>Red Hat Linux certification study guide, (exams EX200 &amp; EX300) / Michael Jang, Alessandro Orsaria.</t>
  </si>
  <si>
    <t>QA76.774 L46 L4.46</t>
  </si>
  <si>
    <t>Red Hat Enterprise Linux Server cookbook : over 60 recipes to help you build, configure, and orchest</t>
  </si>
  <si>
    <t>QA76.774 L46 S4.76</t>
  </si>
  <si>
    <t>Sistemas operativos / Mónica Serna, Serna, Mónica.</t>
  </si>
  <si>
    <t>QA76.774 M435 A6.74 2018</t>
  </si>
  <si>
    <t>Aprender Windows 10 Anniversary Update con 100 ejercicios prácticos / [MediaActive].</t>
  </si>
  <si>
    <t>QA76.774 M55 F5.67</t>
  </si>
  <si>
    <t>Administración y configuración de windows server 2016/ : Flores Rosa, Marco Antonio.</t>
  </si>
  <si>
    <t>QA76.8 R15 L6.64</t>
  </si>
  <si>
    <t>Raspberry Pi : fundamentos y aplicaciones / Eugenio López Aldea.</t>
  </si>
  <si>
    <t>QA76.8 V32 K8.768 2017</t>
  </si>
  <si>
    <t>Redes de computadoras : un enfoque descendente / James F. Kurose, Keith W. Ross ; revisión técnica</t>
  </si>
  <si>
    <t>QA76.88 H3.44</t>
  </si>
  <si>
    <t>Introduction to high performance computing for scientists and engineers / Georg Hager and Gerhard We</t>
  </si>
  <si>
    <t>QA76.9 A25 A7.35 2013</t>
  </si>
  <si>
    <t>BackTrack 5 : Hacking de redes inalámbricas / David Arboledas Brihuega.</t>
  </si>
  <si>
    <t>QA76.9 A25 C3.33</t>
  </si>
  <si>
    <t>Salvaguarda y seguridad de los datos UF1473 / Carlos Caballero, Juan Antonio Clavero.</t>
  </si>
  <si>
    <t>QA76.9 A25 C3.57</t>
  </si>
  <si>
    <t>Manual de un CISO : reflexiones no convenionales sobre la gerencia de la seguridad de la informació</t>
  </si>
  <si>
    <t>QA76.9 A25 G3.96</t>
  </si>
  <si>
    <t>Criptografía con curvas elípticas / Víctor Gayoso Martínez, Luis Hernández Encinas y Agustín M</t>
  </si>
  <si>
    <t>QA76.9 A25 G7.55</t>
  </si>
  <si>
    <t>Hackear al hacker : aprende de los expertos que derrotan a los hackers / Roger A. Grimes ; prólogo</t>
  </si>
  <si>
    <t>QA76.9 A25 G8.37</t>
  </si>
  <si>
    <t>Análisis de malware para sistemas Windows / Mario Guerra Soto.</t>
  </si>
  <si>
    <t>QA76.9 A25 M8.55</t>
  </si>
  <si>
    <t>Investigating the cyber breach : the digital forensics guide for the network engineer / Joseph Muniz</t>
  </si>
  <si>
    <t>QA76.9 A25 R3.56</t>
  </si>
  <si>
    <t>Hacking y seguridad de páginas web / Antonio Ángel Ramos Varón ... [y otros 4.].</t>
  </si>
  <si>
    <t>QA76.9 A25 R6.56</t>
  </si>
  <si>
    <t>Blockchain : fundamentos de la cadena de bloques / María Isabel Rojo.</t>
  </si>
  <si>
    <t>QA76.9 A25 S4.48</t>
  </si>
  <si>
    <t>Seguridad perimetral, monitorización y ataques en redes / Antonio Ramos Varón ... [et al.].</t>
  </si>
  <si>
    <t>QA76.9 A43 B7.38</t>
  </si>
  <si>
    <t>QA76.9 A43 F7.58 2018</t>
  </si>
  <si>
    <t>Algoritmos y estructura de datos / Valerio Frittelli.</t>
  </si>
  <si>
    <t>QA76.9 A43 W8.97</t>
  </si>
  <si>
    <t>Algorithm design practice for collegiate programming contests and education / by Yonghui Wu and Jian</t>
  </si>
  <si>
    <t>QA76.9 A73 M3.78 2015</t>
  </si>
  <si>
    <t>Operaciones auxiliares de montaje de componentes informáticos / José María Martín Martín-Pozuel</t>
  </si>
  <si>
    <t>QA76.9 A73 M6.74</t>
  </si>
  <si>
    <t>Sistemas informáticos y redes locales / Juan Carlos Moreno Pérez, Manuel Santos González.</t>
  </si>
  <si>
    <t>QA76.9 B45 M3.595</t>
  </si>
  <si>
    <t>Big data for managers : creating value / Atal Malviya and Mike Malmgren.</t>
  </si>
  <si>
    <t>QA76.9 B45 S6.833</t>
  </si>
  <si>
    <t>Big data : breve manual para conocer la ciencia de datos que ya invadói nuestras vidas / Walter Sos</t>
  </si>
  <si>
    <t>QA76.9 B56 B6.85</t>
  </si>
  <si>
    <t>Blockchain : ¿Fuego prometeico o aceite de serpiente? / Nicolás Boullosa.</t>
  </si>
  <si>
    <t>QA76.9 C6.43 P3.74 2007</t>
  </si>
  <si>
    <t>QA76.9 C65 B3.558</t>
  </si>
  <si>
    <t>Realidad virtual : cómo aprovechar su potencial para las empresas y las personas / Jeremy Bailenson</t>
  </si>
  <si>
    <t>QA76.9 D3 B8.76</t>
  </si>
  <si>
    <t>Guía práctica de Kubernetes : Proyectos para crear aplicaciones de éxito con kubernetes / Brenda</t>
  </si>
  <si>
    <t>Almacenamiento de la información e introducción a SGBD, UF1468 / Carlos Caballero González, Raúl</t>
  </si>
  <si>
    <t>QA76.9 D3 C3.75</t>
  </si>
  <si>
    <t>Aplicaciones informáticas de bases de datos relacionales / Gabriel Carmona Romera.</t>
  </si>
  <si>
    <t>QA76.9 D3 H8.47 2015</t>
  </si>
  <si>
    <t>Administración de sistemas gestores de bases de datos / Luis Hueso Ibáñez.</t>
  </si>
  <si>
    <t>QA76.9 D3 M8.67</t>
  </si>
  <si>
    <t>QA76.9 D3 P5.54</t>
  </si>
  <si>
    <t>Definición y manipulación de datos / José Manuel Piñeiro Gómez.</t>
  </si>
  <si>
    <t>QA76.9 D3 W3.58</t>
  </si>
  <si>
    <t>Database principles for personal computers / Richard F. Walters.</t>
  </si>
  <si>
    <t>QA76.9 D32 A3.93</t>
  </si>
  <si>
    <t>Advanced database managment systems / [authored and edited by 3G E-learning LLC].</t>
  </si>
  <si>
    <t>QA76.9 D32 C3.55</t>
  </si>
  <si>
    <t>Calidad de datos / Ismael Caballero Muñoz-Reja ... [et al.].</t>
  </si>
  <si>
    <t>QA76.9 D32 P8.55 2019</t>
  </si>
  <si>
    <t>Base de datos / Elizabeth Pulido Romero, Óscar Escobar Domínguez y José Ángel Núñez Pérez.</t>
  </si>
  <si>
    <t>QA76.9 D343 A4.43</t>
  </si>
  <si>
    <t>Data mining : the textbook / Charu C. Aggarwal.</t>
  </si>
  <si>
    <t>QA76.9 D343 A6.65</t>
  </si>
  <si>
    <t>Applied machine learning for smart data analysis / edited by Nilanjan Dey, Sanjeev Wagh, Parikshit N</t>
  </si>
  <si>
    <t>QA76.9 D343 C4.65</t>
  </si>
  <si>
    <t>Deep learning with R / François Chollet ; with J.J. Allaire.</t>
  </si>
  <si>
    <t>QA76.9 D343 C5.45</t>
  </si>
  <si>
    <t>Introducing data science : big data, machine learning, and more, using Python tools / Davy Cielen, A</t>
  </si>
  <si>
    <t>QA76.9 D343 E8.478</t>
  </si>
  <si>
    <t>Todo el mundo miente : lo que internet y el big data pueden decir de nosotros / Seth Setphens-Davido</t>
  </si>
  <si>
    <t>QA76.9 D343 G6.37</t>
  </si>
  <si>
    <t>Think like a data scientist : tackle the data science process step-by-step / Brian Godsey.</t>
  </si>
  <si>
    <t>QA76.9 D343 R4.76</t>
  </si>
  <si>
    <t>Resolviendo problemas de Big Data : un enfoque aplicado / Coordinadores Alejandro Baldominos Gómez</t>
  </si>
  <si>
    <t>QA76.9 D343 R8.77 2018</t>
  </si>
  <si>
    <t>Mining the social web / Matthew A. Russell and Mikhail Klassen.</t>
  </si>
  <si>
    <t>QA76.9 D343 Z4.36</t>
  </si>
  <si>
    <t>Fundamentals of image data mining : analysis, features, classification and retrieval / Dengsheng Zha</t>
  </si>
  <si>
    <t>QA76.9 D35 P3.58</t>
  </si>
  <si>
    <t>Estructuras de datos dinámicas : una forma fácil de aprender / Libardo Panroja, César Pardo.</t>
  </si>
  <si>
    <t>QA76.9 D35 S2.43</t>
  </si>
  <si>
    <t>Advanced data structures : theory and applications / Suman Saha, Shailendra Shukla.</t>
  </si>
  <si>
    <t>QA76.9 D35 V4.76</t>
  </si>
  <si>
    <t>Practical data science : A guide to building the technology stack for turning data lakes into busine</t>
  </si>
  <si>
    <t>QA76.9 D5 C6.8 2012</t>
  </si>
  <si>
    <t>Distributed systems : concepts and design / George Coulouris, Jean Dollimore, Tim Kindberg, Gordon B</t>
  </si>
  <si>
    <t>QA76.9 D5 C6.9 2012</t>
  </si>
  <si>
    <t>Distributed systems : / concepts and designs / George F. Coulouris, Jean Dollimore, Tim Kindenberg.</t>
  </si>
  <si>
    <t>QA76.9 D5 T3.54 2016</t>
  </si>
  <si>
    <t>Distributed systems : principles and paradigms / Andrew S. Tanenbaum, Maarten van Steen.</t>
  </si>
  <si>
    <t>QA76.9 F67 W3.54</t>
  </si>
  <si>
    <t>Formal methods in computer science / Jiacun Wang, William Tepfenhart.</t>
  </si>
  <si>
    <t>QA76.9 H85 N3.94</t>
  </si>
  <si>
    <t>Realidad virtual y realidad aumentada / Fernando Navarro, Antonio Martínez, José María Martínez.</t>
  </si>
  <si>
    <t>QA76.9 I52 M4.58</t>
  </si>
  <si>
    <t>La información en el diseño : introducción a las historias, las teorías y las mejores prácticas</t>
  </si>
  <si>
    <t>QA76.9 I58 A3.33</t>
  </si>
  <si>
    <t>Recommender systems : the textbook / Charu C. Aggarwal.</t>
  </si>
  <si>
    <t>QA76.9 M3.5 J5.55 2015</t>
  </si>
  <si>
    <t>QA76.9 M35 B4.6 2012</t>
  </si>
  <si>
    <t>Mathematical logic for computer science / M. Ben-Ari.</t>
  </si>
  <si>
    <t>QA76.9 M35 H4.654 20107</t>
  </si>
  <si>
    <t>QA76.9 M35 T4.46</t>
  </si>
  <si>
    <t>Theory, practice and techniques indiscrete mathematics / [authored and edited by 3G E-learning LLC].</t>
  </si>
  <si>
    <t>QA76.9 O35 J5.54</t>
  </si>
  <si>
    <t>UML : aplicaciones en Java y C++ / Carlos Jiménez de Parga ; revisión técnica, Manuel Arias Calle</t>
  </si>
  <si>
    <t>QA76.9 O35 M3.53</t>
  </si>
  <si>
    <t>Head first object-oriented analysis and design / Brett D. McLaughlin, Gary Pollice, David West.</t>
  </si>
  <si>
    <t>QA76.9 O7.74</t>
  </si>
  <si>
    <t>Docker : seguridad y monitorización en contenedores e imágenes / José Manuel Ortega Candel.</t>
  </si>
  <si>
    <t>QA76.9 S2.68</t>
  </si>
  <si>
    <t>Kali linux / David Santo O..</t>
  </si>
  <si>
    <t>QA76.9 S88 B5.36</t>
  </si>
  <si>
    <t>Introducción a los patrones de Diseño / Oscar Javier Blancarte Iturralde.</t>
  </si>
  <si>
    <t>QA76.9 S88 D8.94</t>
  </si>
  <si>
    <t>Systems Analysis and Synthesis : Bridging Computer Science and Information Technology / Barry Dwyer.</t>
  </si>
  <si>
    <t>QA76.9 S88 F6.85</t>
  </si>
  <si>
    <t>Patterns of enterprise application architecture / Martin Fowler with contributions from David Rice [</t>
  </si>
  <si>
    <t>QA76.9 S88 K4.58 2011</t>
  </si>
  <si>
    <t>Análisis y diseño de sistemas / Kenneth E. Kendall, Julie E. Kendall ; traductor, Alfonso Vidal Ro</t>
  </si>
  <si>
    <t>QA76.9 S88 V3.74</t>
  </si>
  <si>
    <t>Análisis estructural No-linear elástico / César Vera, Enrique Ramírez.</t>
  </si>
  <si>
    <t>QA76.9 T48 M3.55</t>
  </si>
  <si>
    <t>Introduction to information retrieval / Christopher D. Manning, Prabhakar Raghavan, Hinrich Schütze</t>
  </si>
  <si>
    <t>QA76.9 U83 F4.77</t>
  </si>
  <si>
    <t>Desarrollo de interfaces / Juan Ferrer Martínez.</t>
  </si>
  <si>
    <t>Diseño de interfaces : introducción a la comunicación visual en el diseño de iterfaces de usuari</t>
  </si>
  <si>
    <t>QA76.9.D3 D4.73a 2013</t>
  </si>
  <si>
    <t>Desarrollo de bases de datos : casos prácticos desde el análisis a la implementación.</t>
  </si>
  <si>
    <t>QA8.4 B7.698</t>
  </si>
  <si>
    <t>50 teorías matemáticas creadoras e imaginativas / Richard Brown ; colaboradores, Richard Elwes ...</t>
  </si>
  <si>
    <t>QA807 F6.85 1999</t>
  </si>
  <si>
    <t>QA808.2 A9.54</t>
  </si>
  <si>
    <t>Mecánica del medio continuo en la ingeniería : teoría y problemas resueltos / Xavier Ayneto Guber</t>
  </si>
  <si>
    <t>QA821 M8.75</t>
  </si>
  <si>
    <t>Aplicaciones de la estática / Antonio Murrieta Nacoechea, Ramon Bacelis Esteva, Fidel Mora.</t>
  </si>
  <si>
    <t>QA9 H6.34</t>
  </si>
  <si>
    <t>An introduction to mathematical logic / Richard E. Hodel.</t>
  </si>
  <si>
    <t>QA9.58 C6.88</t>
  </si>
  <si>
    <t>Programacóin diánmica : introduccóin y ejercicios resueltos / Carlos Cotta.</t>
  </si>
  <si>
    <t>QA9.58 D6.44</t>
  </si>
  <si>
    <t>Algoritmos y diagramas de flujo con raptor / Edgar Danilo Domínguez Vera, Mayra Dayanira Flores Gue</t>
  </si>
  <si>
    <t>QA9.58 M3.53</t>
  </si>
  <si>
    <t>Diseño y construcción de algoritmos / Alfonso Mancilla Herrera, Roberto Ebratt Gómez, José Capac</t>
  </si>
  <si>
    <t>QA9.8 H6.47 2012</t>
  </si>
  <si>
    <t>Godel, Escher, Bach : un eterno y gracil bucle / Douglas R. Hofstadter.</t>
  </si>
  <si>
    <t>QA911 P5.53</t>
  </si>
  <si>
    <t>Dinámica de fluidos / Eduardo Piña Garza, Sara M.T. de la Selva Monroy.</t>
  </si>
  <si>
    <t>QA929 B5.73</t>
  </si>
  <si>
    <t>QA93 R3.96</t>
  </si>
  <si>
    <t>Razonamiento matemático : Un enfoque por competencias / Delia A. Galván Sánchez, Dora Elia Cienfu</t>
  </si>
  <si>
    <t>QA931 T5.56 1959</t>
  </si>
  <si>
    <t>QA931 V3.97</t>
  </si>
  <si>
    <t>Resolución de ejercicios del libro: teoría de la plasticidad aplicada a los procesos de formado de</t>
  </si>
  <si>
    <t>QA99 C3.678 1972</t>
  </si>
  <si>
    <t>Fantasía y lógica en la matemática / Luigi Campedelli ; traducción E. Trillas.</t>
  </si>
  <si>
    <t>QB145 H4.76</t>
  </si>
  <si>
    <t>Dibujo astronómico / Leonor Ana Hernández.</t>
  </si>
  <si>
    <t>QB215 M5.73</t>
  </si>
  <si>
    <t>Diseño de relojes de sol / Ángel Luis Miranda Barreras, Jorge E. Pereira.</t>
  </si>
  <si>
    <t>QB36 G2 S8.78 2006</t>
  </si>
  <si>
    <t>Galileo y el sistema solar / por Paul Strathern ; [traducción de Antón Corriente ; revisión de Jo</t>
  </si>
  <si>
    <t>QB43.2 D4.73</t>
  </si>
  <si>
    <t>50 descubrimientos, ideas y conceptos en astronomía / François Fressin [editor] ; prólogo de Mart</t>
  </si>
  <si>
    <t>QB500.26 L6.64</t>
  </si>
  <si>
    <t>El espacio exterior y su regulación : Contexto de la actividad mexicana /.</t>
  </si>
  <si>
    <t>QB65 B8.55</t>
  </si>
  <si>
    <t>Nuevo compendio Messier / Joan Manuel Bullón i Lahuerta ; prólogo de Vicente Aupí.</t>
  </si>
  <si>
    <t>QB821 B4.53</t>
  </si>
  <si>
    <t>Observación de estrellas dobles / Rafael Benavides Palencia, Juan-Luis González Carballo, Edgardo</t>
  </si>
  <si>
    <t>QB982 C3.77 2014</t>
  </si>
  <si>
    <t>Evolucionando en la nave Tierra / Marcelo del Castillo Mussot, Jorge Montemayor Aldrete.</t>
  </si>
  <si>
    <t>QB982 T7.568</t>
  </si>
  <si>
    <t>El destino del universo : después del big bang / Trinh Xuan Thuan ; [traducción, Eva María Canten</t>
  </si>
  <si>
    <t>QC 903.2 M4 I4.73</t>
  </si>
  <si>
    <t>Impactos socioeconómicos del cambio climático en México / coodinador, Alejandro de la Fuente Mera</t>
  </si>
  <si>
    <t>QC145.2 P5.37</t>
  </si>
  <si>
    <t>Fluidos y calor / Michel Picquart.</t>
  </si>
  <si>
    <t>QC16 E5 P3.868</t>
  </si>
  <si>
    <t>Einstein : su vida, sus teorías y su influencia / Paul Parsons ; prólogo de John Gribbin ; [traduc</t>
  </si>
  <si>
    <t>QC16 F49 O8.83</t>
  </si>
  <si>
    <t>Feynman / guion Jim Ottaviani ; dijubo Leland Myrick ; color Hilary Sycamore.</t>
  </si>
  <si>
    <t>QC16 F56 O8.73</t>
  </si>
  <si>
    <t>La otra gran ilusión : memorias de un fisico mexicano / Jorge Flores Valdés.</t>
  </si>
  <si>
    <t>QC16 M67 G6.77</t>
  </si>
  <si>
    <t>Marcos Moshinsky : la lucha por la ciencia desde el tercer mundo / Luis Gottdiener.</t>
  </si>
  <si>
    <t>QC16 N7 M3.88</t>
  </si>
  <si>
    <t>Newton y la mécanica celeste / Jean-Pierre Maury ; [traducción y revisión de la edición en lengu</t>
  </si>
  <si>
    <t>QC168 T3.544 2020</t>
  </si>
  <si>
    <t>Dinámica de los gases : flujo unidimensional estacionario / José Tamagno, Walkiria Schulz, Sergio</t>
  </si>
  <si>
    <t>QC168 V5.78</t>
  </si>
  <si>
    <t>Dinámica de gases / Luís Virto Albert.</t>
  </si>
  <si>
    <t>QC173.454 S5.33</t>
  </si>
  <si>
    <t>Fundamentals of condensed matter and crystalline physics : an introduction for students of physics a</t>
  </si>
  <si>
    <t>QC174.12 R3.95</t>
  </si>
  <si>
    <t>Quantum physics : what everyone needs to know / Michael G. Raymer.</t>
  </si>
  <si>
    <t>QC174.123 T4.538</t>
  </si>
  <si>
    <t>50 Temas fascinantes de la física cuántica que invitan a reflexionar / [editor, Brian Clegg] ; col</t>
  </si>
  <si>
    <t>QC174.15 F4.76</t>
  </si>
  <si>
    <t>100 problemas de física cuántica / Ramón Fernández Álvarez-Estrada y José Luis Sánchez Gómez</t>
  </si>
  <si>
    <t>QC174.8 G3.8555</t>
  </si>
  <si>
    <t>Termodinámica en sistemas fuera de equilibrio / Juan Pedro García Villaluenga y Armando Relaño P</t>
  </si>
  <si>
    <t>QC174.8 P4.74</t>
  </si>
  <si>
    <t>Introducción a la física estadística / José Pérez Rigueiro.</t>
  </si>
  <si>
    <t>QC176.515 M3.54</t>
  </si>
  <si>
    <t>Problemas resueltos de Física de los sólidos / Juan J. Meléndez Martínez.</t>
  </si>
  <si>
    <t>QC176.8 E4 E4.33</t>
  </si>
  <si>
    <t>Electronic structure calculations on graphics processing units : from quantum chemistry to condensed</t>
  </si>
  <si>
    <t>QC189.5 M4.93 2014</t>
  </si>
  <si>
    <t>The rheology handbook : for users of rotational and oscillatory rheometers / Thomas Mezger.</t>
  </si>
  <si>
    <t>QC20.82 A7.45 2020</t>
  </si>
  <si>
    <t>Problemas de la física 1 / Fernando, C. Arenas.</t>
  </si>
  <si>
    <t>QC21.2 H3.58 2009</t>
  </si>
  <si>
    <t>QC21.2 S4.78 2018</t>
  </si>
  <si>
    <t>Fundamentos de física / Raymond A. Serway, Chris Vuille ; con contibuciones de John Hughes ; traduc</t>
  </si>
  <si>
    <t>QC21.2 T5.68 2020</t>
  </si>
  <si>
    <t>QC21.3 M6.74</t>
  </si>
  <si>
    <t>Física III : física moderna / Gerardo Víctor Morelli.</t>
  </si>
  <si>
    <t>Física para ingeniería y ciencias / Hans C. Ohanian, John T. Markert ; tr. Sergio Sarmiento Ortega</t>
  </si>
  <si>
    <t>QC21.3 Y6.86</t>
  </si>
  <si>
    <t>Física universitaria : con física moderna / Hugh D. Young, Roger A. Freedman.</t>
  </si>
  <si>
    <t>QC23 P7.47</t>
  </si>
  <si>
    <t>Prerrequisitos de física de la ingeniería / Marcos H. Giménez Valentín, Isabel Salinas Marín, V</t>
  </si>
  <si>
    <t>QC23 S2.63</t>
  </si>
  <si>
    <t>Introducción a la física para ingenierías / Ángel María Sánchez Pérez.</t>
  </si>
  <si>
    <t>Física para ciencias e ingeniería / Raymond A. Serway, John W. Jewett, Jr. ; traductor Dra. Ana El</t>
  </si>
  <si>
    <t>QC23.2 W3.55</t>
  </si>
  <si>
    <t>Physics / James S. Walker.</t>
  </si>
  <si>
    <t>QC28 N6.77</t>
  </si>
  <si>
    <t>Física aplicada a la arquitectura.</t>
  </si>
  <si>
    <t>QC310.15 S7.37</t>
  </si>
  <si>
    <t>A different thermodynamics and its true heroes / Evgeni B. Starikov.</t>
  </si>
  <si>
    <t>QC311 E5.454 2018</t>
  </si>
  <si>
    <t>QC311 R6.547</t>
  </si>
  <si>
    <t>Termodinámica y diagramas de equilibrio / José Antonio Romero Serrano.</t>
  </si>
  <si>
    <t>QC311 S6.574 2018</t>
  </si>
  <si>
    <t>Solución de problemas de termodinámica / Luz María García Cruz, Hector Martín Luna García, Tom</t>
  </si>
  <si>
    <t>QC311 S7.43</t>
  </si>
  <si>
    <t>Thermodynamics : a complete undergraduate course / Andrew M. Steane.</t>
  </si>
  <si>
    <t>QC311 W3.78 2001</t>
  </si>
  <si>
    <t>QC311.28 D8.73</t>
  </si>
  <si>
    <t>Diseño de sistemas termofluidos : una vision integradora / Néstor Nabonazar Durango Padilla, Anton</t>
  </si>
  <si>
    <t>QC32 A7.73</t>
  </si>
  <si>
    <t>Física mecánica : nivelación para estudiantes universitarios / Lily Arrascue Córdova.</t>
  </si>
  <si>
    <t>QC32 C3.78</t>
  </si>
  <si>
    <t>Problemas de Física general : (Mecánica, Ondas y Termodinámica) / Yolanda Castro Diez.</t>
  </si>
  <si>
    <t>QC32 M6.77 2021</t>
  </si>
  <si>
    <t>Física / Thomas A. Moore.</t>
  </si>
  <si>
    <t>QC320 A7.24</t>
  </si>
  <si>
    <t>Transferencia de calor : libro de ejercicios / Gerardo Aragón, Aurelio Canales, Alejandro León.</t>
  </si>
  <si>
    <t>QC320 A7.46</t>
  </si>
  <si>
    <t>Transferencia de calor / Fernando Carlos Arenas.</t>
  </si>
  <si>
    <t>QC320 F4.76 2014</t>
  </si>
  <si>
    <t>QC33 G5.576</t>
  </si>
  <si>
    <t>Experimentos de física : usando las TIC y elementos de bajo costo : metrología y mecánica / Salva</t>
  </si>
  <si>
    <t>QC33 G5.57a</t>
  </si>
  <si>
    <t>Experimentos de física : usando las TIC y elementos de bajo costo : electromagnetismo, ondas, fluid</t>
  </si>
  <si>
    <t>QC355.2 D4.844</t>
  </si>
  <si>
    <t>Descubriendo la luz : experimentos divertidos de óptica / coordinadora, Maria Viñas Peña.</t>
  </si>
  <si>
    <t>QC355.2 H4.248 2017</t>
  </si>
  <si>
    <t>Óptica / Eugene Hecht ; traducción, Gestión Editorial Avanzada, S.L.</t>
  </si>
  <si>
    <t>QC355.2 P4.3 2018</t>
  </si>
  <si>
    <t>Introduction to optics / Frank L. Pedrotti, deceased ; Leno M. Pedrotti, University of Dayton, Ohio</t>
  </si>
  <si>
    <t>QC367.3 L37 A5.74</t>
  </si>
  <si>
    <t>El láser en la enseñanza técnica / Jorge Helio Altamirano Aguilar.</t>
  </si>
  <si>
    <t>QC41 A5.33 2018</t>
  </si>
  <si>
    <t>Experiencias de laboratorio de fundamentos físicos / Inmaculada Alados Arboledas, Esperanza Liger P</t>
  </si>
  <si>
    <t>QC462.85 T3.48 2009</t>
  </si>
  <si>
    <t>Structure determination of organic compounds : tables of spectral data / Ernö Pretsch, Philippe Bü</t>
  </si>
  <si>
    <t>QC495.7 C6.56</t>
  </si>
  <si>
    <t>Colour and light : spatial experience / editado por Karin Fridell Anter y Ulf Klarén.</t>
  </si>
  <si>
    <t>QC518 R6.53 2017</t>
  </si>
  <si>
    <t>óFrmulas y datos párcticos para electricistas / Joés Roládn Viloria.</t>
  </si>
  <si>
    <t>QC532 M3.434 2018</t>
  </si>
  <si>
    <t>Problemas de electricidad y magnetismo : con una síntesis del análisis dimensional / Francisco J.</t>
  </si>
  <si>
    <t>QC571 C3.73</t>
  </si>
  <si>
    <t>Electrostática / José Damián Catalá.</t>
  </si>
  <si>
    <t>QC631.75 I5.54 2018</t>
  </si>
  <si>
    <t>Problemas de electrodiánmica cálsica / J.I. ñÍiguez de la Torre, A. Garíca Flores, J.M. Mñuoz</t>
  </si>
  <si>
    <t>QC665 E38 E5.54</t>
  </si>
  <si>
    <t>Electric field / edited by Mohsen Sheikoleslami Kandelousi.</t>
  </si>
  <si>
    <t>QC665 E4 G3.745 2020</t>
  </si>
  <si>
    <t>Campos electromagnéticos y medios de enlace entre transmisor y receptor / Antonio García Abad.</t>
  </si>
  <si>
    <t>QC670 E4.33</t>
  </si>
  <si>
    <t>Electricidad y magnetismo / Griselda Stephany Abarca Jiménez, José Alberto Andraca Adame, Bárbara</t>
  </si>
  <si>
    <t>QC75 K3.588</t>
  </si>
  <si>
    <t>Física de lo imposible / : ¿Podremos... / Michio Kaku ; traducción, Javier García Sanz.</t>
  </si>
  <si>
    <t>QC760 M6.74</t>
  </si>
  <si>
    <t>Física. II : electromagnetismo / Gerardo V. Morelli.</t>
  </si>
  <si>
    <t>QC760.52 C3.83</t>
  </si>
  <si>
    <t>Electromagnetismo práctico / José Damián Catalá, Manuel Caravaca, José Abad.</t>
  </si>
  <si>
    <t>QC760.52 G3.73</t>
  </si>
  <si>
    <t>Física III : electromagnetismo / Luz María García Cruz, Héctor Martín Luna García, Tomás Davi</t>
  </si>
  <si>
    <t>QC791.73 C4.59</t>
  </si>
  <si>
    <t>Fusóin y fisóin nuclear : con diagramas de flujo, tablas, casos párcticos resueltos y otras ilust</t>
  </si>
  <si>
    <t>QC793 H5.53</t>
  </si>
  <si>
    <t>Física de las partículas modernas / Néstor A. Hillar Puxeddu.</t>
  </si>
  <si>
    <t>QC793.5 N42 C3.33</t>
  </si>
  <si>
    <t>Los neutrinos : las partículas elementales que todo lo atraviesan / [Juan Antonio Caballero Carrete</t>
  </si>
  <si>
    <t>QC863.4 T4.578</t>
  </si>
  <si>
    <t>50 lecciones breves de meteorología : acontecimientos y fenómenos / Redactor, Adam A. Scaife ; Col</t>
  </si>
  <si>
    <t>QC88 M6.76</t>
  </si>
  <si>
    <t>Metrología y ensayos / María Moro Piñeiro.</t>
  </si>
  <si>
    <t>Fundamentos de metrología dimensional / María Moro Piñeiro.</t>
  </si>
  <si>
    <t>QC903 A8.45</t>
  </si>
  <si>
    <t>Hacia una antropología atmosférica y del cambio climático : teogonía, modelación, controversias</t>
  </si>
  <si>
    <t>QC903 M5.55</t>
  </si>
  <si>
    <t>México ante la complejidd del cambio climático : prospectiva, escenarios y estrategias / Tomás Mi</t>
  </si>
  <si>
    <t>QC903.2 M59 C3.53</t>
  </si>
  <si>
    <t>Cambio climatico : impactos y previsiones en el medio rural del Estado de México / María Gladys Ri</t>
  </si>
  <si>
    <t>QC903.2 M59 C3.68</t>
  </si>
  <si>
    <t>Cambio climático / [coordinadora, Amparo Martínez Arroyo].</t>
  </si>
  <si>
    <t>QC903.2 M59 M5.55</t>
  </si>
  <si>
    <t>Cambio climático y seguridad nacional : prospectiva, escenarios y estrategias / por Tomás Miklos.</t>
  </si>
  <si>
    <t>QC903.2 M6 C5.56</t>
  </si>
  <si>
    <t>Clima, naturaleza y sociedad : los retos del cambio climático en los socio-ecosistemas / Leticia G</t>
  </si>
  <si>
    <t>QC915 S5.476</t>
  </si>
  <si>
    <t>Psicrometria aplicada a la climatizacóin : bases tóericas y problemas / íVctor Manuel Soto Frané</t>
  </si>
  <si>
    <t>QC925 C3.654</t>
  </si>
  <si>
    <t>Lluvias de diseño : conceptos, técnicas y experiencias / Gabriel Caamñao Nelli, Clarita María Da</t>
  </si>
  <si>
    <t>QC981 G3.647</t>
  </si>
  <si>
    <t>Climatoloíga y ciencia del suelo / Joés Manuel Gandullo Gutéirrez.</t>
  </si>
  <si>
    <t>QC981 H4.58</t>
  </si>
  <si>
    <t>Introducción a los modelos climáticos / A. Henderson-Sellers y K. McGuffie ; revisado por Ma. del</t>
  </si>
  <si>
    <t>QC981 W3.46 2016</t>
  </si>
  <si>
    <t>Shock climático : consecuencias económicas del calentamiento global / Gernot Wagner y Martin L. We</t>
  </si>
  <si>
    <t>QC981.3 M3.37</t>
  </si>
  <si>
    <t>Ciencia y tecnoloíga del cambio cliámtico de la transicóin enerégtica : lluviaá cida, efecto in</t>
  </si>
  <si>
    <t>QC981.8 G56 P4.74</t>
  </si>
  <si>
    <t>Para entender el cambio climático : un problema de todos, una responabilidad de todos / Judith Pér</t>
  </si>
  <si>
    <t>QC986.3 M59 A7.45</t>
  </si>
  <si>
    <t>La modelación climática mexicana : estelaridad, movilidad autonómica y supeditación / Antonio Ar</t>
  </si>
  <si>
    <t>QD139 P6 F6.54</t>
  </si>
  <si>
    <t>Caracterización de materiales poliméricos [Recurso electrónico] / Vicent Fombuena Borrás, Octavi</t>
  </si>
  <si>
    <t>QD142 R6.358 2011</t>
  </si>
  <si>
    <t>Análisis del agua / Jean Rodier, Bernard Legube, Nicole Merlet ; traducción Santiago Balagué Dolz</t>
  </si>
  <si>
    <t>QD151.3 P4.465</t>
  </si>
  <si>
    <t>Principles of inorganic chemistry / Brian W. Pfennig.</t>
  </si>
  <si>
    <t>QD151.3 V3.55</t>
  </si>
  <si>
    <t>Inorganic chemistry : from periodic classification to crystals / Robert Valls.</t>
  </si>
  <si>
    <t>QD152.3 T4.34</t>
  </si>
  <si>
    <t>Techniques in inorganic chemistry / edited by John P. Fackler, Jr., Larry R. Falvello.</t>
  </si>
  <si>
    <t>QD251.2 M6.78 1990</t>
  </si>
  <si>
    <t>QD251.2 W3.38 2017</t>
  </si>
  <si>
    <t>Química orgánica / Leroy G. Wade ; Jan William Simek ; traducción Prisciliano Antonio Enríquez B</t>
  </si>
  <si>
    <t>QD251.3 B7.85</t>
  </si>
  <si>
    <t>Essential organic chemistry / Paula Yurkanis Bruice.</t>
  </si>
  <si>
    <t>QD251.3 B7.85 2010</t>
  </si>
  <si>
    <t>QD251.3 E9.74</t>
  </si>
  <si>
    <t>Experimental organic chemistry : laboratory manual / Joaquín Isac-García (Universidad de Granada,</t>
  </si>
  <si>
    <t>QD251.3 O7.43 2012</t>
  </si>
  <si>
    <t>Organic chemistry / Jonathan Clayden, Nick Greeves, Stuart Warren.</t>
  </si>
  <si>
    <t>QD253.2 G3.72</t>
  </si>
  <si>
    <t>Química orgánica 1 en 11 semanas / Cirilo García Martínez.</t>
  </si>
  <si>
    <t>QD257 T4.46</t>
  </si>
  <si>
    <t>Theory, practice and techniques in inorganic chemistry / [authored and edited by 3G E-learning LLC].</t>
  </si>
  <si>
    <t>QD261 G5.53 2011</t>
  </si>
  <si>
    <t>Experimental organic chemistry : a miniscale and microscale approach / John C. Gilbert, Stephen F. M</t>
  </si>
  <si>
    <t>QD262 B7.34</t>
  </si>
  <si>
    <t>Catalyst-free organic synthesis / by Goutam Brahmachari.</t>
  </si>
  <si>
    <t>QD262 H3.54</t>
  </si>
  <si>
    <t>Design and strategy in organic synthesis : from the Chiron approach to catalysis / Stephen Hanessian</t>
  </si>
  <si>
    <t>QD262 T3.34</t>
  </si>
  <si>
    <t>Organic synthesis : state of the art, 2013-2015 / Douglass F. Taber and Tristan Lambert.</t>
  </si>
  <si>
    <t>QD262 T6.83</t>
  </si>
  <si>
    <t>Total Synthesis of Natural Products [electronic resource] : At the Frontiers of Organic Chemistry /</t>
  </si>
  <si>
    <t>QD31 C3.78</t>
  </si>
  <si>
    <t>Química : un enfoque por competencias / Olaya P. Castellanos Onorio, Josefina Sánchez Aguilar ; re</t>
  </si>
  <si>
    <t>QD31.2 B7.69 2018</t>
  </si>
  <si>
    <t>QD31.2 Ch3.54 2019</t>
  </si>
  <si>
    <t>QD31.2 CH3.548 2020</t>
  </si>
  <si>
    <t>Qíumica / Raymond Chang, Jason Overby ; [traduccóin, Gabriel Nagore y Sergio Antonio Manuel Sarmie</t>
  </si>
  <si>
    <t>QD31.2 Q5.55</t>
  </si>
  <si>
    <t>Química general : ensayos virtuales / Josefa Isasi, coordinador.</t>
  </si>
  <si>
    <t>QD33 F8.53</t>
  </si>
  <si>
    <t>Fundamentos de química : desde una perspectiva de átomos, moléculas hasta reacciones químicas /</t>
  </si>
  <si>
    <t>QD33 T5.68 2011</t>
  </si>
  <si>
    <t>Química : una introducción a la química general, orgánica y biológica / Karen C. Timberlake ; t</t>
  </si>
  <si>
    <t>QD33.2 S5.54 2020</t>
  </si>
  <si>
    <t>Fundamentos de química general : para el ciclo introductorio de medicina / Luis Emilio Simes.</t>
  </si>
  <si>
    <t>QD380.3 P6.59 2009</t>
  </si>
  <si>
    <t>Polymers : A property database / Edited by Bryan Ellis, Ray Smith.</t>
  </si>
  <si>
    <t>QD381 K5.46</t>
  </si>
  <si>
    <t>Procesamiento de elastómeros : fórmulas y tablas / Werner Kleemann, Kurt Weber ; Traducido por Nor</t>
  </si>
  <si>
    <t>QD381 L6.34 2020</t>
  </si>
  <si>
    <t>Polymer chemistry / by Timothy P. Lodge and Paul C. Hiemenz.</t>
  </si>
  <si>
    <t>QD40 H4.77</t>
  </si>
  <si>
    <t>Problemas y cuestiones de química / María Asunción Herrero Villén ... [et al.].</t>
  </si>
  <si>
    <t>QD40 R4.74</t>
  </si>
  <si>
    <t>Research methodology in chemical sciences : experimental and theoretical approach / edited by Tanmoy</t>
  </si>
  <si>
    <t>QD415 L4.558 2009</t>
  </si>
  <si>
    <t>QD415 N4.57 2017</t>
  </si>
  <si>
    <t>QD415 S5.585</t>
  </si>
  <si>
    <t>Biochemistry : an organic chemistry approach / Michael B. Smith.</t>
  </si>
  <si>
    <t>QD42 O7.59</t>
  </si>
  <si>
    <t>Problemas resueltos de química aplicada / Carmen Orozco Barrenetxea, Ma. Nieves González Delgado,</t>
  </si>
  <si>
    <t>QD45 V4.73</t>
  </si>
  <si>
    <t>Prácticas de química : Grado Ingeniería mecánica / Rosa F. Vercher Pérez, Antonio Arques Sanz,</t>
  </si>
  <si>
    <t>QD455.3 E4 O4.66</t>
  </si>
  <si>
    <t>Design and use of relational databases in chemistry / T.J. O'Donnell.</t>
  </si>
  <si>
    <t>QD456 G6.59</t>
  </si>
  <si>
    <t>Fisicoquímica : un nuevo enfoque por competencias / Silvia González Pérez, Juan José Toledo Varg</t>
  </si>
  <si>
    <t>QD467 E4.46</t>
  </si>
  <si>
    <t>50 elementos químicos : qué son y qué representan / [editor,] Eric Scerri ; colaboradores, Hugh A</t>
  </si>
  <si>
    <t>QD471 C5.7</t>
  </si>
  <si>
    <t>La non-stœchiométrie / par R. Collongues. Préf. de G. Chaudron.</t>
  </si>
  <si>
    <t>QD474 B4.38</t>
  </si>
  <si>
    <t>Essentials of coordination chemistry : a simplified approach with 3D visuals / Vasishta Bhatt, UGC-H</t>
  </si>
  <si>
    <t>QD474 L5.44</t>
  </si>
  <si>
    <t>Ligand design in metal chemistry : reactivity and catalysis / edited by Mark Stradiotto, Rylan J. Lu</t>
  </si>
  <si>
    <t>QD478 S5.37 2021</t>
  </si>
  <si>
    <t>Solid state chemistry : an introduction / Elaine A. Moore, Lesley E. Smart.</t>
  </si>
  <si>
    <t>QD501 P3.73</t>
  </si>
  <si>
    <t>Chemical equilibria : exact equations and spreadsheet programs to solve them / Harry L. Pardue.</t>
  </si>
  <si>
    <t>QD501 P7.33</t>
  </si>
  <si>
    <t>Prácticas de laboratorio de reacciones químicas / Deyanira Ángeles Beltrán, Alicia Cid Reborido,</t>
  </si>
  <si>
    <t>QD502 A6.335</t>
  </si>
  <si>
    <t>Chemical reaction kinetics : concepts, methods, and case studies / Prof. Jorge Ancheyta.</t>
  </si>
  <si>
    <t>QD502 S3.54 2003</t>
  </si>
  <si>
    <t>La ciencia del caos / Isaac Schifter.</t>
  </si>
  <si>
    <t>QD505 N6.775</t>
  </si>
  <si>
    <t>Fundamental concepts in heterogeneous catalysis / Jens K. Norskov, Felix Studt, Frank Abild-Pedersen</t>
  </si>
  <si>
    <t>QD506 C3.63</t>
  </si>
  <si>
    <t>Capas delgadas y modificación superficial de materiales / José M. Albella (editor) ; (con la colab</t>
  </si>
  <si>
    <t>QD506 N4.957</t>
  </si>
  <si>
    <t>New frontiers in nanochemistry : concepts, theories, and trends / edited by Mihai V. Putz, PhD, Dr.-</t>
  </si>
  <si>
    <t>QD506 R4.73</t>
  </si>
  <si>
    <t>Research methodology in physics and chemistry of surfaces and interfaces / edited by Nekane Guarrotx</t>
  </si>
  <si>
    <t>QD541 K7.47</t>
  </si>
  <si>
    <t>Mezclas y grumos : problemas y soluciones / Teodoro Kresisch.</t>
  </si>
  <si>
    <t>QD549 H8.68 2001</t>
  </si>
  <si>
    <t>Foundations of colloid science / Robert J. Hunter.</t>
  </si>
  <si>
    <t>QD556 L6.649</t>
  </si>
  <si>
    <t>Curso de ciéntica electroqíumica. Vol. 2, Problemas de ciéntica electroqíumica / Juan Miguel óL</t>
  </si>
  <si>
    <t>QD578 A6.65</t>
  </si>
  <si>
    <t>Applied mathematical models and experimental approaches in chemical science / edited by Vladimir I.</t>
  </si>
  <si>
    <t>QD76 L6.64</t>
  </si>
  <si>
    <t>Problemas resueltos de química analítica / José Antonio López Cancio.</t>
  </si>
  <si>
    <t>QD905.2 G6.59 2016</t>
  </si>
  <si>
    <t>Basic elements of crystallography, second edition / Szwacki, Nevill Gonzalez; Szwacka, Teresa.</t>
  </si>
  <si>
    <t>QE31 R8.59</t>
  </si>
  <si>
    <t>Viaje al centro de la tierra : volcanes, terremotos, minería, basura, diamantes y petróleo explica</t>
  </si>
  <si>
    <t>QE36 R3.565</t>
  </si>
  <si>
    <t>Introducción a la cartografía geológica / R. Ramón Lluch, L.M. Martínez-Torres, A. Apraiz.</t>
  </si>
  <si>
    <t>QE507 W3.58</t>
  </si>
  <si>
    <t>Cataclismo climático : la historia de la gran catástrofe que engendró la vida moderna en nuestro</t>
  </si>
  <si>
    <t>QE523 N47 P5.45</t>
  </si>
  <si>
    <t>El guardián del valle : hacia la sustentabilidad del Nevado de Toluca / Ignacio Pichardo Pagaza.</t>
  </si>
  <si>
    <t>QE601 S2.68</t>
  </si>
  <si>
    <t>El cono en la exploración geotécnica / : Enrique Satoyo, Riqing Lin Xue, Efrain Ovando.</t>
  </si>
  <si>
    <t>QE862 D5 M5.348</t>
  </si>
  <si>
    <t>El mundo perdido de los dinosaurios / Jean-Guy Michard ; [traducción, documentación y adaptación,</t>
  </si>
  <si>
    <t>QH305 G4.73</t>
  </si>
  <si>
    <t>El libro de la biología : del origen de la vida a la epigenética, 250 hitos de la historia de la b</t>
  </si>
  <si>
    <t>QH323.5 T6.77</t>
  </si>
  <si>
    <t>Bioestadística / José Torres Huertas.</t>
  </si>
  <si>
    <t>QH324.2 R6.53</t>
  </si>
  <si>
    <t>Bioinformática : el ADN a un solo clic / David Roldán Martínez ; prólogo, Óscar Pastor López.</t>
  </si>
  <si>
    <t>QH332 B5.10</t>
  </si>
  <si>
    <t>Bioética laica : vida, muerte, género, reproducción y familia / Pauline Capdevielle, María de Je</t>
  </si>
  <si>
    <t>QH332 B5.612</t>
  </si>
  <si>
    <t>Bioética y derechos humanos . : XXV años de reflexiones / Manuel H. Ruiz de Chávez, coordinador.</t>
  </si>
  <si>
    <t>Bioética / Luis Guerrero Martínez (coordinador).</t>
  </si>
  <si>
    <t>QH332 B5.6485</t>
  </si>
  <si>
    <t>Bioética y derechos humanos : ensayos desde la pluralidad y la reflexión ética / Jesús Armando M</t>
  </si>
  <si>
    <t>QH343.7 S2.45 2020</t>
  </si>
  <si>
    <t>Biogeochemistry : an analysis of global change / William H. Schlesinger, Emily S. Bernhardt.</t>
  </si>
  <si>
    <t>QH360.5 D3.79</t>
  </si>
  <si>
    <t>Darwin y el evolucionismo contemporáneo / Jorge Martínez, Aura Ponce de León, coordinadores.</t>
  </si>
  <si>
    <t>QH442 I9.68</t>
  </si>
  <si>
    <t>Curso de genética molecular e ingeniería genética / Marta Izquierdo Rojo.</t>
  </si>
  <si>
    <t>QH45.2 L5.378</t>
  </si>
  <si>
    <t>El libro de la naturaleza : la guía visual definitiva del mundo natural / Coordinación del proyect</t>
  </si>
  <si>
    <t>QH470 C64 P6.53</t>
  </si>
  <si>
    <t>Investigacióny transferencia de tecnología : determinantes críticos de la productividad y competi</t>
  </si>
  <si>
    <t>QH505 N6.73 2019</t>
  </si>
  <si>
    <t>Quantitative understanding of biosystems : an introduction to biophysics / Thomas M. Nordlund, Peter</t>
  </si>
  <si>
    <t>QH515 A1 A4.34</t>
  </si>
  <si>
    <t>QH541 A4.93</t>
  </si>
  <si>
    <t>Ecologia : El cuidado del ambiente, aprendizaje basado en competencias / Luis Marat Álvarez Arredon</t>
  </si>
  <si>
    <t>QH541 I5.53 2017</t>
  </si>
  <si>
    <t>Iniciación en medio ambiente y gestión de residuos / Innovación y Cualificación, S.L., Target As</t>
  </si>
  <si>
    <t>QH541 S5.54 2007</t>
  </si>
  <si>
    <t>QH541.13 E3.668</t>
  </si>
  <si>
    <t>El libro de la ecología /.</t>
  </si>
  <si>
    <t>QH541.14 E3.75</t>
  </si>
  <si>
    <t>Ecology af the Sontecomapan Lagoon, Veracruz / Editors, María Elena Castellanos-Páez, Alfonso Esqu</t>
  </si>
  <si>
    <t>QH541.15 B5.63</t>
  </si>
  <si>
    <t>La biodiversidad en un mundo cambiante : fundamentos teóricos y metodológicos para su estudio / Cl</t>
  </si>
  <si>
    <t>QH541.15 B56 B5.64</t>
  </si>
  <si>
    <t>Biodiversidad : conocer para conservar / México. Secretaría de Medio Ambiente y Recursos Naturales</t>
  </si>
  <si>
    <t>QH541.15 B56 C3.56</t>
  </si>
  <si>
    <t>El pulso del planeta : biodiversidad, ecosistemas y ciclos biogeoquímicos / Zenón Cano-Santana, Te</t>
  </si>
  <si>
    <t>QH541.15 M64 F4.77</t>
  </si>
  <si>
    <t>Cómo elaborar el manual ambiental de la empresa según la norma ISO 14001:2004 / Miguel Ferrando S</t>
  </si>
  <si>
    <t>QH541.15 R45 L5.53</t>
  </si>
  <si>
    <t>Ecología de restauración y restauración ambiental / Roberto Lindig Cisneros.</t>
  </si>
  <si>
    <t>QH541.2 E7.39</t>
  </si>
  <si>
    <t>Ecología : impacto de la problemática ambiental actual sobre la salud y el ambiente / Manuel Erazo</t>
  </si>
  <si>
    <t>QH541.2 M3.78</t>
  </si>
  <si>
    <t>Didáctica para la formulación de soluciones de problemas compleos mediante el uso de esquemas huer</t>
  </si>
  <si>
    <t>QH545 C47 P3.88</t>
  </si>
  <si>
    <t>Química ambiental / Ricardo C. Pasquali.</t>
  </si>
  <si>
    <t>QH545.H42 C6.68</t>
  </si>
  <si>
    <t>Contaminación ambiental por metales pesados : impacto en los seres vivos / editado por Carlos Cerva</t>
  </si>
  <si>
    <t>QH581.2 O5.44</t>
  </si>
  <si>
    <t>Biología celular y humana / Nora Ojea, Rocío Cárdenas Romero.</t>
  </si>
  <si>
    <t>QH583 T5.36</t>
  </si>
  <si>
    <t>Theory, practice and techniques in visual programming / [authored and edited by 3G E-learning LLC].</t>
  </si>
  <si>
    <t>QH75 D9.635</t>
  </si>
  <si>
    <t>Dynamic sedimentary environments of mangrove coasts / edited by Frida Sidik, Daniel A. Friess.</t>
  </si>
  <si>
    <t>QH75 P3.455</t>
  </si>
  <si>
    <t>Hábitat sustentable II : Estrategias y proyectos en diferentes ámbitos del mundo / Sergio Padilla</t>
  </si>
  <si>
    <t>QH77 M6 Q8.33</t>
  </si>
  <si>
    <t>México, un estado sin tierra : hacia una propiedad pública de la tierra en áreas naturales proteg</t>
  </si>
  <si>
    <t>QH77 M6 S8.35</t>
  </si>
  <si>
    <t>Suelo de conservación = Conservation land.</t>
  </si>
  <si>
    <t>QH81 C5.48 2018</t>
  </si>
  <si>
    <t>Manifiesto del tercer paisaje / Gilles Clément, traducción, Maurici Pla y Susana Landrove.</t>
  </si>
  <si>
    <t>QK211 C6.76</t>
  </si>
  <si>
    <t>Flora de los Tuxtlas / Guadalupe Cornejo-Tenorio, Guillermo Ibarra-Manríquez, Santiago Sinaca-Colí</t>
  </si>
  <si>
    <t>QK49 W5.58</t>
  </si>
  <si>
    <t>Botanicum / ilustrado por Katie Scott ; escrito por Kathy Willis ; traducción, Maia Miret.</t>
  </si>
  <si>
    <t>QK495 A5.37</t>
  </si>
  <si>
    <t>Biología, diversidad, conservación y uso sostenible de los recursos genéticos de annonaceae en M</t>
  </si>
  <si>
    <t>QK495 B43 M3.54</t>
  </si>
  <si>
    <t>Manejo y conservación de las especies con valor comercial de pata de elefante (Beaucarnea) / Luis H</t>
  </si>
  <si>
    <t>QK495 B76 M6.63</t>
  </si>
  <si>
    <t>La familia Bromeliaceae en México / Demetria Martha Mondragón Chaparro, Ivón Mercedes Ramírez Mo</t>
  </si>
  <si>
    <t>QK495 B85 D5.34</t>
  </si>
  <si>
    <t>Diagnóstico de la jojoba (Simmondsia chinensis) (Link) C.K. Schneider, en México / Lilia Alcaraz M</t>
  </si>
  <si>
    <t>QK495 C11 C3.38</t>
  </si>
  <si>
    <t>Cactáceas ornamentales del Desierto Chihuahuense que se distribuyen en Coahuila, San Luis Potosí y</t>
  </si>
  <si>
    <t>QK495 C11 C3.83</t>
  </si>
  <si>
    <t>Catálogo de las principales variantes silvestres y cultivadas de Opuntia en la Altiplanicie Meridio</t>
  </si>
  <si>
    <t>QK495 C74 C3.87</t>
  </si>
  <si>
    <t>Diagnóstico del pápaloquelite en México : Porophyllum ruderale (Jacq.) Cass. var. macrocephalum (</t>
  </si>
  <si>
    <t>QK495 I75 V3.97</t>
  </si>
  <si>
    <t>Tigridias ornamentales : uso y distribución / Luis Miguel Vázquez García.</t>
  </si>
  <si>
    <t>QK495 O64 D5.34</t>
  </si>
  <si>
    <t>Diagnóstico de la familia Orchidaceae en México : (Prosthechea citrina, Prosthechea vitellina, Sta</t>
  </si>
  <si>
    <t>QK495 P8 D6.38</t>
  </si>
  <si>
    <t>Documento de diagnóstico de Portulaca oleracea L. / Luz María Mera Ovando ...</t>
  </si>
  <si>
    <t>QK5 M6.35</t>
  </si>
  <si>
    <t>Biodiversidad novohispana : selección de la Real Expedición Bótanica a Nueva España / José Mari</t>
  </si>
  <si>
    <t>QK568 M52 M5.27</t>
  </si>
  <si>
    <t>Microalgae : cultivation, recovery of compounds and applications / edited by Charis M. Galanakis.</t>
  </si>
  <si>
    <t>QK602 F8.54</t>
  </si>
  <si>
    <t>Fungal genetics : principles and practice / edited by Cees J. Bos.</t>
  </si>
  <si>
    <t>QK603.2 C5.355</t>
  </si>
  <si>
    <t>Chemical fungal taxonomy / edited by Jens C. Frisvad, Paul D. Bridge, Dilip K. Arora.</t>
  </si>
  <si>
    <t>QK644 B3.376</t>
  </si>
  <si>
    <t>Root growth and water relations of Escallonia 'Fradesii' / Barnett David Philip.</t>
  </si>
  <si>
    <t>QK898 N6 S7.49</t>
  </si>
  <si>
    <t>Nitrogen fixation in plants, / by William D.P. Stewart.</t>
  </si>
  <si>
    <t>QK98.24 B5.78</t>
  </si>
  <si>
    <t>Ilustracion botanica : tecnicas contemporanes para dibujar flores y plantas / Helen Birch ; aus dem</t>
  </si>
  <si>
    <t>QK99 M4 P5.36</t>
  </si>
  <si>
    <t>Plantas medicinales de uso tradicional en la Ciudad de México / Arturo Argueta Villamar, Carlos Zol</t>
  </si>
  <si>
    <t>QL26 O8.838</t>
  </si>
  <si>
    <t>Primates, la intrépida ciencia de Jane Goodall, Dian Fossey y Biruté Galdikas / Jim Ottaviani y Ma</t>
  </si>
  <si>
    <t>QL50 A7.38</t>
  </si>
  <si>
    <t>Del bestiario / Héctor T. Arita.</t>
  </si>
  <si>
    <t>QL737 P98 B8.783</t>
  </si>
  <si>
    <t>Historia natural y mítica de los elefantes / José Emilio Burucua, Nicolás Kwiatkowski.</t>
  </si>
  <si>
    <t>QM23.2 F5.568</t>
  </si>
  <si>
    <t>50 estructuras y sistemas de la anatomía humana / Gabrielle M. Finn ; colaboradores, Judith Barbaro</t>
  </si>
  <si>
    <t>QP115 B4.85</t>
  </si>
  <si>
    <t>RESPIRA : el arte de transformarlo todo;.</t>
  </si>
  <si>
    <t>QP144 F85 N8.83</t>
  </si>
  <si>
    <t>Nutraceuticals / edited by Alexandru Mihai Grumezescu.</t>
  </si>
  <si>
    <t>QP310 F5 G5.34</t>
  </si>
  <si>
    <t>The Evolution of Flight / by Georg Glaeser, Hannes F. Paulus, Werner Nachtigall.</t>
  </si>
  <si>
    <t>QP341 E5.33</t>
  </si>
  <si>
    <t>Electrical bioimpedance methods : applications to medicine and biotechnology / edited by Pere J. Riu</t>
  </si>
  <si>
    <t>QP360.5 E3.838</t>
  </si>
  <si>
    <t>El Cerebro educado : ensayos sobre la neuroeducación / Antonio M. Battro, Kurt W. Fischer, Pierre J</t>
  </si>
  <si>
    <t>QP360.5 S4.548</t>
  </si>
  <si>
    <t>50 temas fascinantes de la neurociencia para entender nuestro cerebro / Anil Seth ; colaboradores Tr</t>
  </si>
  <si>
    <t>QP361.5 P3.74 2017</t>
  </si>
  <si>
    <t>De neuronas, emociones y motivaciones / Herminia Pasantes.</t>
  </si>
  <si>
    <t>QP376 F3.758</t>
  </si>
  <si>
    <t>Neurocómic / [texto e ilustraciones] Matteo Farinella, Hana Ros ; [traducción Ernest Riera].</t>
  </si>
  <si>
    <t>QP376 T5.73 2010</t>
  </si>
  <si>
    <t>Para qué sirve el cerebro? : manual para principiantes / Javier Tirapu Ustárroz.</t>
  </si>
  <si>
    <t>QP431 B5.65</t>
  </si>
  <si>
    <t>Biología de los sitemas sensoriales : el tacto / Marisa Cabeza Salinas [y otros 7].</t>
  </si>
  <si>
    <t>QP514.2 P7.538 2008</t>
  </si>
  <si>
    <t>QP514.2 S6.6 2015</t>
  </si>
  <si>
    <t>QP517 B569 S9.57</t>
  </si>
  <si>
    <t>Synthetic aesthetics : investigating synthetic biology's designs on nature / [edited by] Alexandra D</t>
  </si>
  <si>
    <t>QP86 L8.35</t>
  </si>
  <si>
    <t>Familia y vejez : configuraciones familiares y procesos de envejecimiento en el actual contexto / Ma</t>
  </si>
  <si>
    <t>QR100 I9.356 2021</t>
  </si>
  <si>
    <t>Environmental microbiology for engineers / Volodymyr Ivanov.</t>
  </si>
  <si>
    <t>QR100.9 E5.53</t>
  </si>
  <si>
    <t>Enigmatic Microorganisms and Life in Extreme Environments / edited by Joseph Seckbach.</t>
  </si>
  <si>
    <t>QR105 M3.785</t>
  </si>
  <si>
    <t>Procesos fisicoquímicos en depuración de aguas : teoría, práctica y problemas resueltos / Rafael</t>
  </si>
  <si>
    <t>QR121 D7.53</t>
  </si>
  <si>
    <t>Bacterias ácido lácticas : fundamentos y aplicaciones / Djamel Drider, Victor Manuel Rivera Arredo</t>
  </si>
  <si>
    <t>QR41.2 B5.34 2018</t>
  </si>
  <si>
    <t>Microbiology : principles and explorations / Jacquelyn G. Black (Marymount University, Arlington, Vi</t>
  </si>
  <si>
    <t>QR41.2 R4.34</t>
  </si>
  <si>
    <t>Recent advances in microbiology / edited by Dana M. Santos.</t>
  </si>
  <si>
    <t>QR41.2 T4.46</t>
  </si>
  <si>
    <t>Theory, practice and techniques in microbiology / [authored and edited by 3G E-learning LLC].</t>
  </si>
  <si>
    <t>QR46 M5.37</t>
  </si>
  <si>
    <t>Microbial biotechnology : an interdisciplinary approach / [edited by] Pratyoosh Shukla.</t>
  </si>
  <si>
    <t>QR67 T5.55 2014</t>
  </si>
  <si>
    <t>Bailey &amp; Scott's diagnostic microbiology.</t>
  </si>
  <si>
    <t>QR82 P78 A4.47</t>
  </si>
  <si>
    <t>Acetic acid bacteria : fundamentals and food applications / editor, Ilkin Yucel Sengun, Ege Universi</t>
  </si>
  <si>
    <t>QR9 E8.43</t>
  </si>
  <si>
    <t>Eukaryotic microbes / edited by Moselio Schaechter.</t>
  </si>
  <si>
    <t>R131 P5.358</t>
  </si>
  <si>
    <t>El libro de la medicina : de los médicos brujos a los robots cirujanos, 250 hitos en la historia de</t>
  </si>
  <si>
    <t>R465.5 M6.53</t>
  </si>
  <si>
    <t>Herbolaria de Indias / Nicolás Monardes ; presentación y comentarios de Xavier Lózoya ; edición</t>
  </si>
  <si>
    <t>R702 O7.238</t>
  </si>
  <si>
    <t>El aprendiz de brujo : por una medicina al servicio del hombre / Marc Oraison.</t>
  </si>
  <si>
    <t>R723.7 G8.55</t>
  </si>
  <si>
    <t>El surgimiento de la noción de evidencia : un estudio de epistemología histórica sobre la idea de</t>
  </si>
  <si>
    <t>R724 A4.83</t>
  </si>
  <si>
    <t>Ensayos sobre ética de la salud. Aspectos clínicos y biomédicos / Jorge Alberto Álvarez Díaz, S</t>
  </si>
  <si>
    <t>R726 M8.47</t>
  </si>
  <si>
    <t>Muerte digna : una oportunidad real / Guillermo Soberón, Dafna Feinholz, compiladores.</t>
  </si>
  <si>
    <t>R733 T4.73</t>
  </si>
  <si>
    <t>Terapias Alternas Multiculturales II / compiladora, Margarita E. Magaña Sánchez.</t>
  </si>
  <si>
    <t>R850 T6.75</t>
  </si>
  <si>
    <t>Investigación para estudiantes de medicina / Carlos Torner.</t>
  </si>
  <si>
    <t>R853 H8 U8.34</t>
  </si>
  <si>
    <t>Useful bodies : humans in the service of medical science in the twentieth century / edited by Jordan</t>
  </si>
  <si>
    <t>R857 B54 N3.56</t>
  </si>
  <si>
    <t>Nanobiosensors / edited by Alexandru Mihai Grumezescu, Department of Science and Engineering of Oxid</t>
  </si>
  <si>
    <t>R857 M3 B5.66</t>
  </si>
  <si>
    <t>Bio monomers for green polymeric composites materials / edited by P.M. Visakh, Oguz Bayraktar, Gopal</t>
  </si>
  <si>
    <t>R857 N34 M5.37</t>
  </si>
  <si>
    <t>Microbial nanotechnology / editors, Mahendra Rai, Patrycja Goliânska.</t>
  </si>
  <si>
    <t>RA1019 D6.65</t>
  </si>
  <si>
    <t>Atlas de medicina legal / Antonietta de Dominicis M.</t>
  </si>
  <si>
    <t>RA1051 G3.73</t>
  </si>
  <si>
    <t>Medicina legal : mala práctica y juicio oral / Ismael García Garduza.</t>
  </si>
  <si>
    <t>RA1051 M4.35</t>
  </si>
  <si>
    <t>Medicina forense / Felipe Edmundo Takajashi Medina.</t>
  </si>
  <si>
    <t>RA1146 R6.48</t>
  </si>
  <si>
    <t>Evaluación clínica de la simulación y el engaño / Richard Rogers, Scott D. Bender.</t>
  </si>
  <si>
    <t>RA1148 C6.53</t>
  </si>
  <si>
    <t>Con-ciencia criminal : criminología, psicología jurídica y perfilación criminal / Ervyn Norza C</t>
  </si>
  <si>
    <t>RA1148 J5.54</t>
  </si>
  <si>
    <t>Evaluación psicológica forense : la custodia de los menores / Fernando Jiménez Gómez, Guadalupe</t>
  </si>
  <si>
    <t>RA1148 P7.53</t>
  </si>
  <si>
    <t>Psicología forense : casos y modelos de pericias para América Central y del Sur / Angela Tapias, c</t>
  </si>
  <si>
    <t>RA1148 P8.54</t>
  </si>
  <si>
    <t>Psicología jurídica, derechos humanos y derecho penal / Editores, Francisco Maffioletti Celedón.</t>
  </si>
  <si>
    <t>RA1151 G3.73</t>
  </si>
  <si>
    <t>Psicopatología de la violencia : aspectos jurídicos y evaluación criminológica / Eric García L</t>
  </si>
  <si>
    <t>RA1151 G3.74</t>
  </si>
  <si>
    <t>Psicopatología de la violencia.</t>
  </si>
  <si>
    <t>RA1193.4 I5.46 2020</t>
  </si>
  <si>
    <t>Information resources in toxicology / editor-in-chief, Philip Wexler ; associate editors, Steven G.</t>
  </si>
  <si>
    <t>RA1199.4 S73 R3.99</t>
  </si>
  <si>
    <t>Statistical models in toxicology / Mehdi Razzaghi.</t>
  </si>
  <si>
    <t>RA1211 G8.68</t>
  </si>
  <si>
    <t>Illustrated toxicology : with study questions / PK Gupta.</t>
  </si>
  <si>
    <t>RA1228 Z6.44 2011</t>
  </si>
  <si>
    <t>Manual de toxicología forense / Christina Zoghbi.</t>
  </si>
  <si>
    <t>RA394.9 P5.315</t>
  </si>
  <si>
    <t>Planeación estratégica : implementación en el sector salud / Javier Arellano...[et al.].</t>
  </si>
  <si>
    <t>RA395 A75 T3.43</t>
  </si>
  <si>
    <t>Economía sanitaria : el capital en mercados imperfectos y con regulación ineficaz / Roberto Tafani</t>
  </si>
  <si>
    <t>RA399 C8.53</t>
  </si>
  <si>
    <t>Cuidados y familias : los senderos de la solidaridad intergeneracional /.</t>
  </si>
  <si>
    <t>RA399 M6 T6.77</t>
  </si>
  <si>
    <t>El comité normativo nacional de consejos de especialidades médicas : su marco jurídico / Laura Es</t>
  </si>
  <si>
    <t>RA418 M6 F8.46</t>
  </si>
  <si>
    <t>Las muertes que no deben ser : natalidad y mortalidad en México / Mario Luis Fuentes.</t>
  </si>
  <si>
    <t>RA418 S6.55</t>
  </si>
  <si>
    <t>La sociología de la salud y los paradigmas de investigación / María Luisa Quintero Soto, Esteban</t>
  </si>
  <si>
    <t>RA418.3 M6 P7.63</t>
  </si>
  <si>
    <t>Producción científica en poblaciones vulnerables : salud, comportamiento humano y sociedad / Jes</t>
  </si>
  <si>
    <t>RA425 S2.58</t>
  </si>
  <si>
    <t>Salud colectiva en México : quince años del doctorado en la UAM / coordinadores Edgar C. Jarillo S</t>
  </si>
  <si>
    <t>RA425 S3.58</t>
  </si>
  <si>
    <t>Salud pública / [coordinador, Malaquías López Cervantes].</t>
  </si>
  <si>
    <t>RA564.9 R43 P8.46</t>
  </si>
  <si>
    <t>Movilidad sanitaria internacional : regiones y dilema sectorial / Mario Alberto de la Puente Pacheco</t>
  </si>
  <si>
    <t>RA644 C67 D38.58</t>
  </si>
  <si>
    <t>Llega el monstruo : COVID-19, gripe aviar y las plagas del capitalismo / Mike Davis ; traduccóin de</t>
  </si>
  <si>
    <t>RA644 C67 M5.493</t>
  </si>
  <si>
    <t>Coronavirus : prevención, pandemia y contención / Sonia de Miguel Fernández y Juan Carlos Ruiz de</t>
  </si>
  <si>
    <t>RA644 C67 P3.64</t>
  </si>
  <si>
    <t>Pandemic : the catastrophic crisis / Modesto Seara Vázquez, coordinador.</t>
  </si>
  <si>
    <t>RA644 C67 R6.87</t>
  </si>
  <si>
    <t>El rostro de la pandemia : reacciones desde la academia / Omar Vielma Luna, Raúl Ruiz Canizales, Ri</t>
  </si>
  <si>
    <t>RA644 C67 Z5.94</t>
  </si>
  <si>
    <t>Pandemia : la Covid-19 estremece al mundo / Slavoj éZiézek ; traducción de Damià Alou.</t>
  </si>
  <si>
    <t>RA645 D5 P3.44</t>
  </si>
  <si>
    <t>Vivir sufriendo de azúcar : Representaciones sociales sobre la diabetes mellitus en tres localidade</t>
  </si>
  <si>
    <t>RA649 M3.775</t>
  </si>
  <si>
    <t>La guerra eterna : grandes pandemias en la historia / Pablo Marítn-Acñea.</t>
  </si>
  <si>
    <t>RA651 E4.37</t>
  </si>
  <si>
    <t>Emergencias sanitarias / Ingrid Brena Sesma, coordinadora.</t>
  </si>
  <si>
    <t>RA651 P3.35</t>
  </si>
  <si>
    <t>Epidemiocracia : nadie está a salvo si no estamos todos a salvo / Javier Padilla, Pedro Gullón ; p</t>
  </si>
  <si>
    <t>RA778 G6.33</t>
  </si>
  <si>
    <t>Belleza orgánica : manual ilustrado de cosmética natural / texto e ilustraciones, Maru Godas.</t>
  </si>
  <si>
    <t>RA784 K3.89</t>
  </si>
  <si>
    <t>El método no dieta : cómo reconocer tus emociones para comer mejor / Mónica Katz, Valeria Sol Gro</t>
  </si>
  <si>
    <t>RA784 M3.78</t>
  </si>
  <si>
    <t>Alimentación y dietética / Jeúss Roámn Marítnez Álvarez i Andrea Caldeórn Garíca.</t>
  </si>
  <si>
    <t>RA784 N8.45</t>
  </si>
  <si>
    <t>Nutrient delivery / edited by Alexandry Mihai Grumezescu, Department of Science and Engineering of O</t>
  </si>
  <si>
    <t>RA788 J8.84</t>
  </si>
  <si>
    <t>Juventudes, género y salud sexual reproductiva. Realidades, expectativas y retos / Norma Baca Tavir</t>
  </si>
  <si>
    <t>RA964 P8.55</t>
  </si>
  <si>
    <t>El lujo de enfermar : historia de vida y trabajo / Margarita Pulido Navarro.</t>
  </si>
  <si>
    <t>RB112.5 K6.56</t>
  </si>
  <si>
    <t>Biochemistry for medical professionals / Tsugikazu Komoda, Toshiyuki Matsunaga.</t>
  </si>
  <si>
    <t>RC150.4 B3.778</t>
  </si>
  <si>
    <t>La gran gripe : la pandemia más mortal de la historia / John M. Barry ; traductora Amelia Pérez de</t>
  </si>
  <si>
    <t>RC262 T5.56</t>
  </si>
  <si>
    <t>Mujeres con cáncer y redes sociales de apoyo en su vida cotidiana / Alicia Margarita Tinoco García</t>
  </si>
  <si>
    <t>RC341 A4.66</t>
  </si>
  <si>
    <t>Un esquimal en Nueva York y otras historias de la neurociencia / por José Ramón Alonso.</t>
  </si>
  <si>
    <t>RC341 R6.74</t>
  </si>
  <si>
    <t>Neurociencias y neuroaprendizajes : las emociones y el aprendizaje: nivelar estados emocionales y cr</t>
  </si>
  <si>
    <t>RC343 A4.83</t>
  </si>
  <si>
    <t>Historia del envase : el envase en el tiempo / María Dolores Vidales Giovannetti ;prólogo de Juli</t>
  </si>
  <si>
    <t>RC343 E8.54</t>
  </si>
  <si>
    <t>Ética y neurociencias : la naturalización de la filosofía moral / Pedro Enrique García Ruiz, Ros</t>
  </si>
  <si>
    <t>RC343.3 B7.35</t>
  </si>
  <si>
    <t>Manual práctico de neuroventas : ejerciocio, situaciones y casos para poner a prueba nuestro cerebr</t>
  </si>
  <si>
    <t>RC343.3 N4.87</t>
  </si>
  <si>
    <t>Neurociencias para presidentes : todo lo que debe saber un líder sobre cómo funciona el cerebro y</t>
  </si>
  <si>
    <t>RC382 P3.56</t>
  </si>
  <si>
    <t>Convivir con el párkinson : ejercicios prácticos para enfermos y cuidadores / Mónica Palomo Berja</t>
  </si>
  <si>
    <t>RC386.6 N48 A7.45 2019</t>
  </si>
  <si>
    <t>Neuropsicología clínica / Alfredo Ardila, Mónica Rosselli.</t>
  </si>
  <si>
    <t>RC387.5 R3.55</t>
  </si>
  <si>
    <t>Un diccionario sin palabras y tres historias clínicas / Jesús Ramírez-Bermúdez.</t>
  </si>
  <si>
    <t>RC394 A85 R3.678</t>
  </si>
  <si>
    <t>Kit de herramientas para adultos con TDAH : guía de afrontamiento / J. Russell Ramsay, Anthony L. R</t>
  </si>
  <si>
    <t>RC423 A5.45</t>
  </si>
  <si>
    <t>Comunicación aumentativa y trastornos de la comunicación y el lenguaje : una mirada para efectiviz</t>
  </si>
  <si>
    <t>RC438.6 W56 A2.73 2007</t>
  </si>
  <si>
    <t>The language of Winnicott : a dictionary of Winnicott's use of words / Jan Abram ; bibliography comp</t>
  </si>
  <si>
    <t>RC451.4 A5 G6.67</t>
  </si>
  <si>
    <t>Cómo mantener una buena salud mental : guía de ayuda para personas mayores / Begoña González Rod</t>
  </si>
  <si>
    <t>RC451.4 S264 A5.48</t>
  </si>
  <si>
    <t>Familias homoparentales : una mirada sistémica desde la salud colectiva en México / Andrea Asngulo</t>
  </si>
  <si>
    <t>RC455.4 E8 M3.78</t>
  </si>
  <si>
    <t>Síntomas y pequeños mundos : un ensayo antropológico sobre el saber psiquiátrico y las afliccion</t>
  </si>
  <si>
    <t>RC455.4 S87 F8.37</t>
  </si>
  <si>
    <t>¡¡Aprenda a estresarse!! : cómo convertir una amenaza en una oportunidad / José Carlos Fuertes R</t>
  </si>
  <si>
    <t>RC480.5 A7.38</t>
  </si>
  <si>
    <t>Brain2Brain : enacting client change through the persuasive power of neuroscience / John B. Arden.</t>
  </si>
  <si>
    <t>RC480.5 K6.888</t>
  </si>
  <si>
    <t>Los retos de ser terapeuta / Jeffrey A. Kottler.</t>
  </si>
  <si>
    <t>RC480.515 T4.67</t>
  </si>
  <si>
    <t>50 Teorías psicológicas : fascinantes y sugerentes / Christian Jarrett [editor] ; colaboradores Va</t>
  </si>
  <si>
    <t>RC488.5 B4.76</t>
  </si>
  <si>
    <t>La danza de las emociones familiares : terapia emocional sistémica aplicada con niños, niñas y ad</t>
  </si>
  <si>
    <t>RC488.5 G8.55</t>
  </si>
  <si>
    <t>Constelaciones familiares : nuevas dimensiones del arte de curar / Laura Jazmín Gulí.</t>
  </si>
  <si>
    <t>RC488.5 R6.37</t>
  </si>
  <si>
    <t>La teoría familiar sistémica de Bowen : avances y aplicación terapéutica / Martiño Rodríguez-G</t>
  </si>
  <si>
    <t>RC489 C63 G4.76</t>
  </si>
  <si>
    <t>Gerontología conductual : intervención y ámbitos de aplicación / editores, María Izal, Ignacio</t>
  </si>
  <si>
    <t>RC489 C63 I5.74</t>
  </si>
  <si>
    <t>Intervenciones desde el enfoque cognitivo-conductual : revisión de casos clínicos / Alicia Hernán</t>
  </si>
  <si>
    <t>RC489 E98 M3.798</t>
  </si>
  <si>
    <t>Supera tus bloqueos mentales : el método EMDR para liberarse de los traumas / Dr. Christophe Marx ;</t>
  </si>
  <si>
    <t>RC489 G4 G4.78</t>
  </si>
  <si>
    <t>Gestalt terapia : pasión por el aquí y ahora / Carlos Ramírez, Santa Ortega, compiladores.</t>
  </si>
  <si>
    <t>RC489 N47 V3.97</t>
  </si>
  <si>
    <t>PNL para empresas : programación neurolingüística / Pastora Vázquez Mesa, Laura Virué Escalera.</t>
  </si>
  <si>
    <t>RC506 M3.76</t>
  </si>
  <si>
    <t>Ensayos lacanianos / Oscar Masotta ; prólogo de Marcelo Izaguirre.</t>
  </si>
  <si>
    <t>RC516 C5.48</t>
  </si>
  <si>
    <t>Bipolar : memorias de una maniaco-depresiva / Terri Cheney ; tr. Luisa Borovsky.</t>
  </si>
  <si>
    <t>RC523 M6.73</t>
  </si>
  <si>
    <t>100 consejos para el cuidador de un enfermo de Alzheimer / Ma. Jesús Morala del Campo, Virginia Sil</t>
  </si>
  <si>
    <t>RC531 S3.55</t>
  </si>
  <si>
    <t>Miedo a tener miedo : aprende a vivir sin temores, ansiedades, fobias y pánicos / Anna San Molina.</t>
  </si>
  <si>
    <t>RC531 W5.45</t>
  </si>
  <si>
    <t>Ansiedad y pánico guía de emergencia / Rita Wigisser de Margolis.</t>
  </si>
  <si>
    <t>RC532 A5.378</t>
  </si>
  <si>
    <t>Problemática de la histeria / Jacques André, Jacqueline Lanouière, François Richard.</t>
  </si>
  <si>
    <t>RC537 C4.38</t>
  </si>
  <si>
    <t>Depresión : manual de intervención grupal en habilidades sociales / Karla Chávez Mendoza, Edgar A</t>
  </si>
  <si>
    <t>RC537 P7.67</t>
  </si>
  <si>
    <t>Propuestas terapéuticas oara el tratamiento de la depresión / Nydia Irene Pérez.</t>
  </si>
  <si>
    <t>RC547 B8.45</t>
  </si>
  <si>
    <t>Trastornos del sueño / Gualberto Buela-Casal, Ana Isabel Sánchez.</t>
  </si>
  <si>
    <t>RC552 A44 P4.878</t>
  </si>
  <si>
    <t>Miedo de tener miedo : ansiedad, pánico, agorafobia / André Marchand, Andrée Letarte, Amélie Sei</t>
  </si>
  <si>
    <t>RC552 F74 C8.36 2004</t>
  </si>
  <si>
    <t>Cuando comer es un infierno / Espido Freire.</t>
  </si>
  <si>
    <t>RC552 S62 B3.36</t>
  </si>
  <si>
    <t>Fobia social / Arturo Bados López.</t>
  </si>
  <si>
    <t>RC553 A88 S5.538</t>
  </si>
  <si>
    <t>Una tribu propia : autismo y Asperger : otras maneras de entender el mundo / Steve Silberman ; tradu</t>
  </si>
  <si>
    <t>RC554 G3.73</t>
  </si>
  <si>
    <t>Don Carlos de Sigüenza y Góngora, un análisis psicológico / Fernando Cordero García.</t>
  </si>
  <si>
    <t>RC555 H3.748</t>
  </si>
  <si>
    <t>Sin conciencia : el inquietante mundo de los psicópatas que nos rodean / Robert D. Hare ; traducci</t>
  </si>
  <si>
    <t>RC556 C3.34</t>
  </si>
  <si>
    <t>Parafilias y violación / José Cáceres Carrasco.</t>
  </si>
  <si>
    <t>RC564 P7.53</t>
  </si>
  <si>
    <t>Psicología de las drogodependencias y las adicciones / Raúl Ángel Gómez, compilador.</t>
  </si>
  <si>
    <t>RC569 B4.74</t>
  </si>
  <si>
    <t>Suicidio : la insoportable necesidad de ser otro / María Elena Berengueras.</t>
  </si>
  <si>
    <t>RC569.5 A53 M8.58</t>
  </si>
  <si>
    <t>La maté porque era mía : Psicobiología de la ira, de la violencia y la agresividad, y de la sexua</t>
  </si>
  <si>
    <t>RC569.5 C55 A4.78</t>
  </si>
  <si>
    <t>Guía clínica para la evaluación y diagnóstico del maltrato infantil / Amada Ampudia Rueda, Guada</t>
  </si>
  <si>
    <t>RC569.5 C55 M3.588 2019</t>
  </si>
  <si>
    <t>Maltrato infantil / Christine Wekerle ... [et al.].</t>
  </si>
  <si>
    <t>RC628 T6.838</t>
  </si>
  <si>
    <t>Tienes derecho a permanecer gorda / Virgie Tovar ; prólogo de Lucrecia Masson.</t>
  </si>
  <si>
    <t>RC685 C6 J8.37</t>
  </si>
  <si>
    <t>Directo al corazón : mujeres y enfermedad coronaria, un estudio con perspectiva de género / Lucero</t>
  </si>
  <si>
    <t>RC78.7 D53 C8.37</t>
  </si>
  <si>
    <t>Cuerpos mostrados : regímenes de exhibición de lo humano : Barcelona y Madrid, siglos XVII-XX / co</t>
  </si>
  <si>
    <t>RC815 G6.54</t>
  </si>
  <si>
    <t>Marco histórico institucional de la estomatología en México : avances científicos y tecnológico</t>
  </si>
  <si>
    <t>RC927.3 F5.37</t>
  </si>
  <si>
    <t>La fibromialgia : consejos y tratamientos para el bienestar / Antonio Collado, Xavier Torres, Anna A</t>
  </si>
  <si>
    <t>RC967 G3. 73</t>
  </si>
  <si>
    <t>SeSeguridad y salud / Enrique García.</t>
  </si>
  <si>
    <t>RC967 P4.74</t>
  </si>
  <si>
    <t>Seguridd y salud / Verónica Pérez Sánchez.</t>
  </si>
  <si>
    <t>RF6 M49 C3.73</t>
  </si>
  <si>
    <t>Del Sanatorio de Huipulco, al Instituto Nacional de Enfermedades Respiratorias : cincuenta años / E</t>
  </si>
  <si>
    <t>RG161 L3.77</t>
  </si>
  <si>
    <t>Trastornos específicos de la mujer / Cristina Larroy.</t>
  </si>
  <si>
    <t>RG651 P3.74</t>
  </si>
  <si>
    <t>Nacer, una experiencia trascendente : el sendero de la peregrina / Adriana Peregrina González.</t>
  </si>
  <si>
    <t>RJ134 V5.45</t>
  </si>
  <si>
    <t>Vigilancia del desarrollo del lactante de 1 a 24 meses utilizando las cartillas del SIVIPRODIN / coo</t>
  </si>
  <si>
    <t>RJ499 B5.48</t>
  </si>
  <si>
    <t>Las consultas terapéuticas padres-hijos / Gérard Bléandonu ; tr. Carmen Santos Oca.</t>
  </si>
  <si>
    <t>RJ499 G6.584</t>
  </si>
  <si>
    <t>Psicopatología de la adolescencia / José de Jesús González Núñez ; edit. Iliana T. Rojas.</t>
  </si>
  <si>
    <t>RJ499 P7.53</t>
  </si>
  <si>
    <t>Psicopatología : riesgo y tratamiento de los problemas infantiles / [coordinadores], Emilia Lucio G</t>
  </si>
  <si>
    <t>RJ503 S3.56 2015</t>
  </si>
  <si>
    <t>Disciplina inteligente : manual de estrategias actuales para una educación en el hogar basada en va</t>
  </si>
  <si>
    <t>RJ504.2 H4.76</t>
  </si>
  <si>
    <t>Mujeres profanas : historia del psicoanálisis infantil / Virginia Hernández Ricárdez.</t>
  </si>
  <si>
    <t>RJ506 A9 E8.46</t>
  </si>
  <si>
    <t>Del silecio al diálogo : el examen mental en el autismo y en etapas preverbales / Jorge Escotto Mor</t>
  </si>
  <si>
    <t>RJ506 A9 M4.74</t>
  </si>
  <si>
    <t>Más alla del autismo : neurociencia y lóbulo frontal / María Elisa Arrebillaga.</t>
  </si>
  <si>
    <t>RJ506 A9 N6.83</t>
  </si>
  <si>
    <t>Notas sobre autismo / Patricia Elena Aceves Pastrana, coordinadora.</t>
  </si>
  <si>
    <t>RJ506 D4 L8.358</t>
  </si>
  <si>
    <t>Cara o cruz : conviviendo con un trastorno mental / Lou Lubie ; traducción, René Parra.</t>
  </si>
  <si>
    <t>RJ506 D78 G4.54</t>
  </si>
  <si>
    <t>Género, adolescencia y drogas : prevenir el riesgo desde la familia / Carmen Orte Socias, Rosario P</t>
  </si>
  <si>
    <t>RJ506 H9 P3.73</t>
  </si>
  <si>
    <t>Hiperactividad : existe frontera entre personalidad y patología? / Ignacio Pascual Castroviejo.</t>
  </si>
  <si>
    <t>RJ506 M4 R6.37</t>
  </si>
  <si>
    <t>Retraso mental / María Josefa Rodríguez Román, Carlos de Pablo-Blanco Jorge.</t>
  </si>
  <si>
    <t>RK34 M6 A4.45</t>
  </si>
  <si>
    <t>Primeros odontólogos japoneses en México / Graciela Abe K.</t>
  </si>
  <si>
    <t>RK527.5 G3.73</t>
  </si>
  <si>
    <t>Guía de auxiliares de diagnóstico y aparatología ortodóncica preventiva e interceptiva / Alfredo</t>
  </si>
  <si>
    <t>RM184 M3.638</t>
  </si>
  <si>
    <t>Compendio práctico de colorpuntura / Peter Mandel.</t>
  </si>
  <si>
    <t>RM301 M3.58</t>
  </si>
  <si>
    <t>Manual de prácticas de las unidades de enseñanza aprendizaje relacionadas con la obtención, evalu</t>
  </si>
  <si>
    <t>RM666 C266 H3.63</t>
  </si>
  <si>
    <t>Handbook of cannabis and related pathologies : biology, pharmacology, diagnosis, and treatment / edi</t>
  </si>
  <si>
    <t>RM671.5 M49 P7.67</t>
  </si>
  <si>
    <t>La propiedad intelectual y la investigación farmacéutica : sociedad, salud e innovación tecnológ</t>
  </si>
  <si>
    <t>RM735 C4.688</t>
  </si>
  <si>
    <t>Disfruta de un baño de bosque : como despejar tu mente y tus sentidos / Escrito de Melanie Choukas-</t>
  </si>
  <si>
    <t>RT7 M6 M3.74</t>
  </si>
  <si>
    <t>Marco referencial de la licenciatura en enfermería : visión y perspectiva de la UAM-Xochimilco / J</t>
  </si>
  <si>
    <t>S592 S3 A3.86</t>
  </si>
  <si>
    <t>Adsorption phenomena / edited by Robert D. Harter.</t>
  </si>
  <si>
    <t>S592.5 G4.54</t>
  </si>
  <si>
    <t>Theory, practice and techniques in soil chemistry / [authored and edited by 3G E-learning LLC].</t>
  </si>
  <si>
    <t>S595.5 A2.48 2011</t>
  </si>
  <si>
    <t>El ensalitramiento de los suelos bajo riego / Everardo Aceves Navarro.</t>
  </si>
  <si>
    <t>S618 F8.46</t>
  </si>
  <si>
    <t>Instalación de sistemas de riego en parques y jardines / Iván de la Fuente, Fernando Calleja.</t>
  </si>
  <si>
    <t>S934 M6 A9.86</t>
  </si>
  <si>
    <t>Autogestión productiva y sustentabilidad agraria / Secretaría de Desarrollo Agrario, Territorial y</t>
  </si>
  <si>
    <t>S934 M6 H3.35</t>
  </si>
  <si>
    <t>Hacia un manejo sustentable del suelo de conservación del Distrito Federal / Enrique Pérez Campuza</t>
  </si>
  <si>
    <t>SB191 A42 C6.57</t>
  </si>
  <si>
    <t>Conservación y uso de los recursos genéticos de amaranto en México / Espitia Rangel Eduardo [y ot</t>
  </si>
  <si>
    <t>SB191 M2 M3.595 2016</t>
  </si>
  <si>
    <t>El maíz nativo en México : una aproximación crítica desde los estudios rurales / Ignacio López</t>
  </si>
  <si>
    <t>SB191 M2 P7.44</t>
  </si>
  <si>
    <t>Prehistoria e historia, diversidad, potencial, origen génetico y geográfico, glosario Centli-Maíz</t>
  </si>
  <si>
    <t>SB191 M2 V6.58</t>
  </si>
  <si>
    <t>Volteando la tortilla : género y maíz en la alimentación actual de México / Coordinadora Ivonne</t>
  </si>
  <si>
    <t>SB268 M6 D5.34</t>
  </si>
  <si>
    <t>Diagnóstico del cacao en México / Carlos Hugo Avendaño Arrazate, Juan Manuel Villarreal Fuentes,</t>
  </si>
  <si>
    <t>SB307 P4 C4.55</t>
  </si>
  <si>
    <t>Los chiles de México y su distribución / Victor Heber Aguilar Rincón, Tarsicio Corona Torres, Por</t>
  </si>
  <si>
    <t>SB307 V2 J6.54</t>
  </si>
  <si>
    <t>Elementos territoriales del desarrollo rural : el tejido productivo de vainilla en el sur de Quintan</t>
  </si>
  <si>
    <t>SB318 M3.34</t>
  </si>
  <si>
    <t>Cómo construir un huerto vertical : 20 proyectos para minijardines comestibles / Sibylle, Rebekka y</t>
  </si>
  <si>
    <t>SB320.8 M49 E7.63</t>
  </si>
  <si>
    <t>Especies vegetales poco valoradas : una alternativa para la seguridad alimentaria / compiladores: Lu</t>
  </si>
  <si>
    <t>SB409.58 M4.53</t>
  </si>
  <si>
    <t>Conservación de orquídeas, una tarea de todos / Rebeca Alicia Menchaca García, David Moreno Mart</t>
  </si>
  <si>
    <t>SB418 C7.448</t>
  </si>
  <si>
    <t>Miniscapes : crea tu propio terrario / Clea Cregan ; traducción, Juan Manuel Ibeas.</t>
  </si>
  <si>
    <t>SB419 G6.47</t>
  </si>
  <si>
    <t>Go green : plants make people happy.</t>
  </si>
  <si>
    <t>SB435 T3.53</t>
  </si>
  <si>
    <t>Temas de arboricultura : árboles, arbustos, palmas y frutales para ciudades / Coordinadora Alicia C</t>
  </si>
  <si>
    <t>SB438 E3.53</t>
  </si>
  <si>
    <t>Echeveria, Manual del perfil diagnostico del genero echeveria en México / Panucio Jerónimo Reyes S</t>
  </si>
  <si>
    <t>SB450.96 M3.67</t>
  </si>
  <si>
    <t>Manual del jardinero : una guía paso a paso / coordinación Luis Lesur.</t>
  </si>
  <si>
    <t>SB453 G6.59</t>
  </si>
  <si>
    <t>Programación del funcionamiento, mantenimiento y adquisición de equipos e instalaciones / Enrique</t>
  </si>
  <si>
    <t>SB453 P3.74</t>
  </si>
  <si>
    <t>Supervisión y manejo de máquinas, equipos e instalaciones y organización del taller / Iván Perer</t>
  </si>
  <si>
    <t>SB457.55 L8.55</t>
  </si>
  <si>
    <t>中国园林 / 吕明伟编著 Zhong guo yuan lin / Lü ming wei bian zhu.                                                                                       合肥 : 黄山书社</t>
  </si>
  <si>
    <t>SB466 U7 B4.55</t>
  </si>
  <si>
    <t>The adventures of a narrative gardener : creating a landscape of memory / Ronald Lee Fleming.</t>
  </si>
  <si>
    <t>SB469.37 H6.538</t>
  </si>
  <si>
    <t>Arquitectura del paisaje : una introducción / Robert Holden, Jamie Liversedge [traducción: Teresa</t>
  </si>
  <si>
    <t>SB472 A7.74</t>
  </si>
  <si>
    <t>Arte, historia y cultura : nuevas aproximaciones al conocimiento del paisaje / Félix Alfonso Martí</t>
  </si>
  <si>
    <t>SB472.47 H8.738 2019</t>
  </si>
  <si>
    <t>El dibujo en el proyecto del paisaje / Edward Hutchison.</t>
  </si>
  <si>
    <t>SD387 B48 U8.25</t>
  </si>
  <si>
    <t>Usando la biomasa forestal como una fuente de energía sostenible / Juan A. Blanco (coord.).</t>
  </si>
  <si>
    <t>SD387.73 T6.77</t>
  </si>
  <si>
    <t>Evaluación de plantaciones forestales / Juan Manuel Torres Rojo... [et al.].</t>
  </si>
  <si>
    <t>SF140 B54 C6.77</t>
  </si>
  <si>
    <t>Biotecnologías reproductivas, moleculares y génicas en ovinos / César Cortez y Jaime Gallegos.</t>
  </si>
  <si>
    <t>SF284.42 M4 M4.35</t>
  </si>
  <si>
    <t>Vaqueros míticos : antropología comparada de los charros en España y en México / Héctor Medina</t>
  </si>
  <si>
    <t>SF442 A4.348</t>
  </si>
  <si>
    <t>Guia visual del gato : como escoger el gato adecuado / David Alderton.</t>
  </si>
  <si>
    <t>SF745 E8.87</t>
  </si>
  <si>
    <t>Estrés oxidativo y antioxidantes en animales / Alejandro Córdova Izquierdo, Juan Eulogio Guerra Li</t>
  </si>
  <si>
    <t>SF780.9 E5.84</t>
  </si>
  <si>
    <t>Entendiendo la epidemiología : principios básicos y su aplicación en las ciencias vererinarias /</t>
  </si>
  <si>
    <t>SH231 G8.55</t>
  </si>
  <si>
    <t>México entre océanos : un lance por sus recursos pesqueros : Golfo de California y Pacífico / ide</t>
  </si>
  <si>
    <t>T108 C3.55 2016</t>
  </si>
  <si>
    <t>Calidad de vida en el sistema urbano : una aproximación teórica y metodológica / Carlos Díscoli</t>
  </si>
  <si>
    <t>T11 G8.78</t>
  </si>
  <si>
    <t>Cómo escribir e ilustrar un artículo científico / Michael Billing.</t>
  </si>
  <si>
    <t>T14.5 B5.758</t>
  </si>
  <si>
    <t>A otra cosa : el arte como modo de superar la dispersión en la era de Internet / Sven Birkerts ; tr</t>
  </si>
  <si>
    <t>T14.5 T4.36</t>
  </si>
  <si>
    <t>Tecnología, violencia, memoria: diagnósticos críticos de la cultura contemporánea / Mateu Cabot,</t>
  </si>
  <si>
    <t>T14.5 T4.37</t>
  </si>
  <si>
    <t>Tecnología aplicada a la solución de problemáticas sociales / Gerardo Téllez Reyes, coordinador.</t>
  </si>
  <si>
    <t>T173.8 Y3.64</t>
  </si>
  <si>
    <t>Innovación y transferencia : tecnológia para ingenieros / Jacinto Yañez Rivera.</t>
  </si>
  <si>
    <t>T174.3 A5.85</t>
  </si>
  <si>
    <t>Innovation finance and technology transfer : funding proof-of-concept / Andrea Alunni.</t>
  </si>
  <si>
    <t>T174.7 A4.83</t>
  </si>
  <si>
    <t>Aspectos éticos de la nanotecnología en la atención a la salud / Jorge Alberto Álvarez Díaz.</t>
  </si>
  <si>
    <t>T342 F4.76</t>
  </si>
  <si>
    <t>Creálogo : principios, medios y fines / Juan Carlos Fernández Espinosa.</t>
  </si>
  <si>
    <t>T35 J6.46</t>
  </si>
  <si>
    <t>La conquista de la actualidad : seis inventos que dieron forma al mundo moderno / Steven Johnson.</t>
  </si>
  <si>
    <t>T351.5 M3.55</t>
  </si>
  <si>
    <t>Representación gráfica I / Osvaldo J. Maligng.</t>
  </si>
  <si>
    <t>T353 B3.76</t>
  </si>
  <si>
    <t>Cómo modelar con Autodesk inventor / Francisco Barona Caparrós.</t>
  </si>
  <si>
    <t>T353 G7.36</t>
  </si>
  <si>
    <t>El gran libro de Autodesk Inventor / Francisco Grande.</t>
  </si>
  <si>
    <t>T353 T3.545</t>
  </si>
  <si>
    <t>Dibujo técnico / Elías Tamez Esparza.</t>
  </si>
  <si>
    <t>T353 T5.388 2018</t>
  </si>
  <si>
    <t>Dibujo técnico con gráficas de ingeniería / Frederick E. Giesecke, Alva Mitchell, Henry Cecil Spe</t>
  </si>
  <si>
    <t>T359 H8.38</t>
  </si>
  <si>
    <t>Cuaderno de urban sketching : 25 ejercicios para dibujar por la calle / Jens Hubner; Teresa Martín</t>
  </si>
  <si>
    <t>T371 S3.58</t>
  </si>
  <si>
    <t>Journal creativo / Federica Santaroni.</t>
  </si>
  <si>
    <t>T385 C3.66</t>
  </si>
  <si>
    <t>Aplicaciones prácticas con autocad / Oscar Carranza Zavala.</t>
  </si>
  <si>
    <t>T385 G6.54</t>
  </si>
  <si>
    <t>El gran libro de SolidWorks : simulación / Sergio Gómez González.</t>
  </si>
  <si>
    <t>T385 G6.54 2015</t>
  </si>
  <si>
    <t>El gran libro de SolidWorks / Sergio Gómez González.</t>
  </si>
  <si>
    <t>T385 G6.54 2021</t>
  </si>
  <si>
    <t>T385 G6.746</t>
  </si>
  <si>
    <t>Computer graphics programming in OpenGL with Java / V. Scott Gordon, John Clevenger.</t>
  </si>
  <si>
    <t>T385 T6.46</t>
  </si>
  <si>
    <t>Experto AutoCAD con Visual LISP / Reinaldo N. Togores.</t>
  </si>
  <si>
    <t>T386 A97 C3.76 2018</t>
  </si>
  <si>
    <t>AutoCAD 2019 / Oscar Carranza Zavala.</t>
  </si>
  <si>
    <t>T386 A97 C4.36</t>
  </si>
  <si>
    <t>AutoCAD 2017 : curso práctico / Castell Cebolla Cebolla, Jaime Santoro, Javier García.</t>
  </si>
  <si>
    <t>T386 A97 G3.73</t>
  </si>
  <si>
    <t>T386 C67 C4.36</t>
  </si>
  <si>
    <t>CorelCAD 2014 : paso a paso / Castell Cebolla Cebolla.</t>
  </si>
  <si>
    <t>T386 F87 R6.85</t>
  </si>
  <si>
    <t>Fusion 360 con ejemplos y ejercicios párcticos / Norbert Rovira Raoul.</t>
  </si>
  <si>
    <t>T386 I56 L5.46</t>
  </si>
  <si>
    <t>aprender illustrator 2020 : con 100 ejercicios prácticos / [Sonia Llena].</t>
  </si>
  <si>
    <t>T386 S55 G6.55</t>
  </si>
  <si>
    <t>SolidWorks práctico. II : complementos / Sergio Gómez González.</t>
  </si>
  <si>
    <t>T386 S55 G7.36</t>
  </si>
  <si>
    <t>Solidworks fácil / Francisco Grande.</t>
  </si>
  <si>
    <t>T50 F5.48 2009</t>
  </si>
  <si>
    <t>Mediciones mecánicas : teoría y diseño / Richard S. Figliola, Donald E. Beasley.</t>
  </si>
  <si>
    <t>T50 R3.353 2005</t>
  </si>
  <si>
    <t>Measurement errors and uncertainties : theory and practice / Semyon G. Rabinovich.</t>
  </si>
  <si>
    <t>T55 E5.75</t>
  </si>
  <si>
    <t>Seguridad industrial : puesta en servicio, mantenimiento e inspección de equipos e instalaciones /</t>
  </si>
  <si>
    <t>T55.2 M6.74</t>
  </si>
  <si>
    <t>Prevención de riesgos, seguridad laboral y medioambiental en la instalación de aparatos y tubería</t>
  </si>
  <si>
    <t>T55.9 S2.83</t>
  </si>
  <si>
    <t>Control digital / Victor Hugo Sauchelli.</t>
  </si>
  <si>
    <t>T55.A1 H4.53 2015</t>
  </si>
  <si>
    <t>Codificación en salud ocupacional / fernado Henao Robledo.</t>
  </si>
  <si>
    <t>T56 R4.55 2016</t>
  </si>
  <si>
    <t>Métodos cuantitativos para los negocios / Barry Render [y otros tres] ; traducción Jesús Elmer Mu</t>
  </si>
  <si>
    <t>T56.24 G5.543</t>
  </si>
  <si>
    <t>Expresión gráfica / Isabel Cristina Gil García.</t>
  </si>
  <si>
    <t>T56.8 B6.476</t>
  </si>
  <si>
    <t>Evaluación de proyectos / Carlos Boero ; [Jorge Sarmiento, editor].</t>
  </si>
  <si>
    <t>T56.8 G6.59</t>
  </si>
  <si>
    <t>Ingeniería de proyectos / A. González Marcos, F. Alba Elías, J. Ordieres Meré.</t>
  </si>
  <si>
    <t>T56.8 T3.74</t>
  </si>
  <si>
    <t>Proyectos, patentes y párcticas / Joés M. Tarela Pereiro.</t>
  </si>
  <si>
    <t>T57.6 G3.82</t>
  </si>
  <si>
    <t>Principios de investigación de operaciones / Víctor Gaucin Cabello, Martha Gabriela Ríos Nava, Fr</t>
  </si>
  <si>
    <t>T57.6 T3.18 2017</t>
  </si>
  <si>
    <t>Investigación de operaciones / Hamdy A. Taha ; traducción Jesús Elmer Murrieta Murrieta ; revisi</t>
  </si>
  <si>
    <t>T57.62 J5.64</t>
  </si>
  <si>
    <t>T57.74 G8.47</t>
  </si>
  <si>
    <t>Programación lineal aplicada / Humberto Guerrero Salas.</t>
  </si>
  <si>
    <t>T57.74 R3.44</t>
  </si>
  <si>
    <t>Investigación operativa / : E. Raffo Lecca.</t>
  </si>
  <si>
    <t>T57.85 N4.83</t>
  </si>
  <si>
    <t>Networks : an introduction / M.E.J. Newman.</t>
  </si>
  <si>
    <t>T58.5 A9.35</t>
  </si>
  <si>
    <t>Del bit a las redes sociales : seleccionario de voces de las tecnologías de la información y la co</t>
  </si>
  <si>
    <t>T58.5 M3.56</t>
  </si>
  <si>
    <t>The IT as a Service (ITaaS) framework : transform to an end-to-end services organization and operate</t>
  </si>
  <si>
    <t>T58.6 L3.748 2016</t>
  </si>
  <si>
    <t>Sistemas de información gerencial / Kenneth C. Laudon, Jane P. Laudon ; traducción Alfonso Vidal R</t>
  </si>
  <si>
    <t>T58.6 L3.83 2018</t>
  </si>
  <si>
    <t>T58.6 L3.83 2019</t>
  </si>
  <si>
    <t>Essentials of management information systems / Kenneth C. Laudon, Jane P. Laudon.</t>
  </si>
  <si>
    <t>T58.6 M6.74</t>
  </si>
  <si>
    <t>Arquitectura empresarial : Para mejorar la gestiòn de tecnologìas de informacìon / Guina Nelva Mo</t>
  </si>
  <si>
    <t>T58.6 O2.78 2006</t>
  </si>
  <si>
    <t>T58.6 T3.55</t>
  </si>
  <si>
    <t>Aplicaciones microinformáticas e Internet para consulta y generación de documentación, UF1467 / J</t>
  </si>
  <si>
    <t>T59.5 B3.77</t>
  </si>
  <si>
    <t>Sistemas de producción automatizados / A. Barrientos, E. Gambao.</t>
  </si>
  <si>
    <t>T59.5 L6.64</t>
  </si>
  <si>
    <t>50 ejercicios prácticos de automatización / Miguel López Ramírez.</t>
  </si>
  <si>
    <t>T59.5 R8.456</t>
  </si>
  <si>
    <t>Problemas de automatización industrial / Juan Luis Rubio Sánchez, profesor de la UDIMA.</t>
  </si>
  <si>
    <t>T59.5 S6.67</t>
  </si>
  <si>
    <t>Inteligencia artificial : aplicada a la roóbtica y automatizacóin / Humberto Sossa Azuela, Fernand</t>
  </si>
  <si>
    <t>T60 O3.538</t>
  </si>
  <si>
    <t>T60.6 P3.54 2016</t>
  </si>
  <si>
    <t>Ingeniería de métodos, movimientos y tiempos / Luis Carlos Palacios Acero.</t>
  </si>
  <si>
    <t>T65 E5.394</t>
  </si>
  <si>
    <t>Educar ingenieros :diseño curricular para el futuro de la profesión : diseño curricular para el f</t>
  </si>
  <si>
    <t>TA1029 M4 B3.93 2018</t>
  </si>
  <si>
    <t>Movilidad y planeación urbana estratégica / Jan Bazant Sánchez.</t>
  </si>
  <si>
    <t>TA1145 O7.857</t>
  </si>
  <si>
    <t>Investigacóin de operaciones: modelos heuírsticos y simulacóin / Miky G. Ortiz Raímrez, Paulo C.</t>
  </si>
  <si>
    <t>TA145 G4.54</t>
  </si>
  <si>
    <t>Theory, practice and techniques in civil engineering / [authored and edited by 3G E-learning LLC].</t>
  </si>
  <si>
    <t>TA145 G6.59 2014</t>
  </si>
  <si>
    <t>TA145 G6.73</t>
  </si>
  <si>
    <t>Gestión y administración de obras pequeñas / Eduardo W. Gordin ; Walter Wischnivetzky colaborador</t>
  </si>
  <si>
    <t>TA145 R6.54</t>
  </si>
  <si>
    <t>Introducción a la ingeniería : guía profesional / Miguel David Rojas López, Carolina Ruiz Ruiz.</t>
  </si>
  <si>
    <t>TA145 T7.478</t>
  </si>
  <si>
    <t>50 temas clave de la ingeniería : ámbitos, métodos y principios / James Trevelyan ; colaboradores</t>
  </si>
  <si>
    <t>TA15 B7.358</t>
  </si>
  <si>
    <t>1000 details in architecture / [texts : Natalio Martín Arroyo].</t>
  </si>
  <si>
    <t>TA151 V3.74 2019</t>
  </si>
  <si>
    <t>Costos de construcción y edificaciones : Volumen II: Conceptos avanzados y construcción verde / Le</t>
  </si>
  <si>
    <t>TA1520 F8.53 2018</t>
  </si>
  <si>
    <t>Fundamentals and basic optical instruments ; Advanced optical instruments and techniques / edited by</t>
  </si>
  <si>
    <t>TA153 W4.44 2010</t>
  </si>
  <si>
    <t>Introduction to engineering experimentation / Anthony J. Wheeler, Ahmad R. Ganji ; with third editio</t>
  </si>
  <si>
    <t>TA155 S6.57</t>
  </si>
  <si>
    <t>Sons of Martha : civil engineering readings in modern literature / collected &amp; edited by Augustine J</t>
  </si>
  <si>
    <t>TA1570 C3.53</t>
  </si>
  <si>
    <t>Termografía infrarroja : nivel II / Mar Cañada Soriano, Rafael Royo Pastor.</t>
  </si>
  <si>
    <t>TA1573 W6.54</t>
  </si>
  <si>
    <t>Non-dispersive infrared gas measurement / Jacob Y. Wong, Roy L. Anderson.</t>
  </si>
  <si>
    <t>TA1632 G6.6 2018</t>
  </si>
  <si>
    <t>TA1634 S6.77</t>
  </si>
  <si>
    <t>Visión artificial : rasgos descriptores para el reconocimiento de objetos / Juan Humberto Sossa Azu</t>
  </si>
  <si>
    <t>TA1637.5 C8.48</t>
  </si>
  <si>
    <t>Tratamiento de imágenes con MATLAB / Erik Cuevas, Margarita Díaz Cortés, , José Octavio.</t>
  </si>
  <si>
    <t>TA166 E8.774</t>
  </si>
  <si>
    <t>Ergonomía, higiene y seguridad ocupacional / Jairo Estrada Muñoz.</t>
  </si>
  <si>
    <t>TA166 G6.69 2015</t>
  </si>
  <si>
    <t>Ergonomía y Psicosociología / Diego González Maestre.</t>
  </si>
  <si>
    <t>TA166 P7.327</t>
  </si>
  <si>
    <t>Prácticas de ergonomía industrial / Dafne Anaid Chávez Martínez, Mariana Hernández González, M</t>
  </si>
  <si>
    <t>TA167.5 D5.39</t>
  </si>
  <si>
    <t>Teletrabajo y neurotecnología : una guía imprescindible para gestionar el trabajo 4.0 / Viviana L.</t>
  </si>
  <si>
    <t>TA1675 T4.46</t>
  </si>
  <si>
    <t>Theory, practice and techniques in laser and magnetism / [authored and edited by 3G E-learning LLC].</t>
  </si>
  <si>
    <t>TA168 I5.34</t>
  </si>
  <si>
    <t>Ingeniería de sistemas : metodologìas y técnica / Patricia Esperanza Balderas Cañas, Gabriel de</t>
  </si>
  <si>
    <t>TA168.5 P7.344</t>
  </si>
  <si>
    <t>Prácticas de prototipado e ingeniería inversa / Santiago Ferrándiz Bou (coord.).</t>
  </si>
  <si>
    <t>TA170 A7.34</t>
  </si>
  <si>
    <t>Fundamentos de ingeniería ambiental y del agua / Sara Aragoneses López, Héctor J. Zarzosa Gonzál</t>
  </si>
  <si>
    <t>TA170 E2.54</t>
  </si>
  <si>
    <t>Eco-friendly nano-hybrid materials for advanced engineering applications / edited by S. Ananda Kumar</t>
  </si>
  <si>
    <t>TA174 A5.437</t>
  </si>
  <si>
    <t>Procesos de ingenería en proyectos de infraestructura / José F. Albarrán Núñez.</t>
  </si>
  <si>
    <t>TA174 E9.67</t>
  </si>
  <si>
    <t>Expresión formal II : teoría y ejercicios de aplicación / Martha Delia Campos Corona [y otros 6].</t>
  </si>
  <si>
    <t>TA174 G6.549</t>
  </si>
  <si>
    <t>Grasshopper para Rhinoceros e impresión 3D / [Sergio Gómez Gónzalez, Jordi Torner Ribé].</t>
  </si>
  <si>
    <t>TA174 G7.43 2016</t>
  </si>
  <si>
    <t>Introducción a la ingeniería : un enfoque a través del diseño / Pablo Grech Mayor.</t>
  </si>
  <si>
    <t>TA174 L5.488 2018</t>
  </si>
  <si>
    <t>TA174 M3.738</t>
  </si>
  <si>
    <t>Simplified complexity : método para el modelo NURBS avanzado con Rhinoceros / Giancarlo di Marco.</t>
  </si>
  <si>
    <t>TA177.4 B5.28 2020</t>
  </si>
  <si>
    <t>Ingeniería económica / Leland Blank, Anthony Tarquin ; traductor Rodolfo Navarro Salas.</t>
  </si>
  <si>
    <t>TA177.4 L6.64</t>
  </si>
  <si>
    <t>Ingeniería de costos en la construcción / Diego Arturo López de Ortigosa Casares.</t>
  </si>
  <si>
    <t>TA1800 G7.39</t>
  </si>
  <si>
    <t>Fibras ópticas : conceptos teóricos y aplicaciones prácticas / Hugo Omar Grazzini.</t>
  </si>
  <si>
    <t>TA183 C3.77</t>
  </si>
  <si>
    <t>Fundamentos de ingeniería de costos / Jorge Luis Castillo Tufiño.</t>
  </si>
  <si>
    <t>TA190 R6.53 2017</t>
  </si>
  <si>
    <t>Gerencia de la construcción : guía para profesionales / Miguel David Rojas López.</t>
  </si>
  <si>
    <t>TA330 G3.73</t>
  </si>
  <si>
    <t>TA330 O5.38a 2015</t>
  </si>
  <si>
    <t>Matemáticas avanzadas para ingeniería / Peter V. O'Neil ; traducción Juan Carlod Rodríguez Aguil</t>
  </si>
  <si>
    <t>TA330 R6.53</t>
  </si>
  <si>
    <t>Matemáticas básicas : con aplicaciones la ingeniería / Lucio Rojas Cortés, Arturo Ramírez Barac</t>
  </si>
  <si>
    <t>TA332.5 C5.88</t>
  </si>
  <si>
    <t>Matemáticas avanzadas para estudiantes de ingeniería / Eduardo Citto.</t>
  </si>
  <si>
    <t>TA333 C4.35</t>
  </si>
  <si>
    <t>Fundamental engineering mathematics : a student-friendly workbook / Neil Challis, Harry Gretton.</t>
  </si>
  <si>
    <t>TA340 H4.75</t>
  </si>
  <si>
    <t>Estadística inferencial 2 : aplicaciones para ingeniería / Manuel Dario Hernandez Ripalda, Moisés</t>
  </si>
  <si>
    <t>TA340 M5.18 2012</t>
  </si>
  <si>
    <t>TA340 R6.8 2021</t>
  </si>
  <si>
    <t>TA340 W3.58 2012</t>
  </si>
  <si>
    <t>TA345 C4.46</t>
  </si>
  <si>
    <t>Computational intelligence assisted design in industrial revolution 4.0 / Yi Chen and Yun Li.</t>
  </si>
  <si>
    <t>TA345.5 A98 R5.53</t>
  </si>
  <si>
    <t>Autocad aplicado a topografía y vías / Mario Arturo Rincón Villalba, Wilson Ernesto Vargas Vargas</t>
  </si>
  <si>
    <t>TA345.5 A98 U4.37 2016</t>
  </si>
  <si>
    <t>Diseño geométrico de carretaras con autocad civil 3d / Olger Ugarte Contreras.</t>
  </si>
  <si>
    <t>TA345.5 C38 T6.77 2019</t>
  </si>
  <si>
    <t>TA345.5 M42 B6.34</t>
  </si>
  <si>
    <t>MATLAB essentials : a first course for engineers and scientists / William Bober.</t>
  </si>
  <si>
    <t>TA347 D5 A4.33</t>
  </si>
  <si>
    <t>Análisis dimensional discriminado en mecánica de fluidos y transferencia de calor / Francisco Alha</t>
  </si>
  <si>
    <t>TA347 F5 B6.76</t>
  </si>
  <si>
    <t>Meshing, geometric modeling and numerical simulation. 1, Form functions, triangulations and geometri</t>
  </si>
  <si>
    <t>TA350 B3.56 2019</t>
  </si>
  <si>
    <t>Vector mechanics for engineers : statics / Ferdinand P. Beer, E. Russell Johnston, Jr., David Mazure</t>
  </si>
  <si>
    <t>TA350 H5.33 2007</t>
  </si>
  <si>
    <t>TA351 B3.37 2019</t>
  </si>
  <si>
    <t>Vector mechanics for engineers : Dynamics / Ferdinand P. Beer (Late of Lehigh University), E. Russel</t>
  </si>
  <si>
    <t>TA351 H5.33 2016</t>
  </si>
  <si>
    <t>Ingeniería mecánica : dinámica / Hibbeler R.C ; traducción, Jesús Elmer Murrieta Murrieta ; rev</t>
  </si>
  <si>
    <t>TA352 D5.63</t>
  </si>
  <si>
    <t>Dinámica : mecánica para ingenieros / Alejandro Zacarías Santiago, Mario Antonio Ramírez Flores,</t>
  </si>
  <si>
    <t>TA355 G3.73</t>
  </si>
  <si>
    <t>Introducción a las vibraciones / Pablo García-Fogeda Núñez, Ángel Sanz Andrés.</t>
  </si>
  <si>
    <t>TA357 C4.5848 2018</t>
  </si>
  <si>
    <t>Mecánica de fluidos : fundamentos y aplicaciones / Yunus A. Çengel, John M. Cimbala.</t>
  </si>
  <si>
    <t>TA357 G6.73</t>
  </si>
  <si>
    <t>Introducción a la mecánica de fluidos / José Manuel Gordillo Arias de Saavedra, Guillaume Riboux</t>
  </si>
  <si>
    <t>TA357 M4.33</t>
  </si>
  <si>
    <t>Mecánica de fluídos : teoria con aplicaciones y modelado / Alejandro Zacarias Santiago, Justino Go</t>
  </si>
  <si>
    <t>TA357 P4.53</t>
  </si>
  <si>
    <t>Mecánica de fluidos / : Caudex Vitelio Peñaranda Osorio.</t>
  </si>
  <si>
    <t>TA357 S8.58</t>
  </si>
  <si>
    <t>Fluid mechanics : an intermediate approach / Bijay K. Sultanian.</t>
  </si>
  <si>
    <t>TA357.3 C3.78</t>
  </si>
  <si>
    <t>Ejercicios de clase y problemas de examen resueltos de mecánica de fluidos / Elena de Castro Herná</t>
  </si>
  <si>
    <t>TA357.5 D37 T4.47</t>
  </si>
  <si>
    <t>Thermofluid modeling for energy efficiency applications / edited by M. Masud K. Khan (professor of m</t>
  </si>
  <si>
    <t>TA403 A8.54 2017</t>
  </si>
  <si>
    <t>Ciencia e ingeniería de los materiales / Donald R. Askeland, Wendelin J. Wright ; traducción Loren</t>
  </si>
  <si>
    <t>TA403 C3.55</t>
  </si>
  <si>
    <t>Ciencia e ingeniería de los materiales / William D. Callister, Jr., David G. Rethwisch ; versión e</t>
  </si>
  <si>
    <t>TA403 L3.574</t>
  </si>
  <si>
    <t>Materials for design / Chris Lefteri.</t>
  </si>
  <si>
    <t>TA403.6 R4.33</t>
  </si>
  <si>
    <t>Kinetics in materials science and engineering / Dennis W. Readey.</t>
  </si>
  <si>
    <t>TA404 F8.544</t>
  </si>
  <si>
    <t>Fundamentos físicos de la edificación II / Begoña Blasco Laffón, Emilia Blasco Laffón, José Ma</t>
  </si>
  <si>
    <t>TA404 P4.65</t>
  </si>
  <si>
    <t>Materiales y procedimientos constructivos en la vivienda / Luis Alfonso Peniche Camacho.</t>
  </si>
  <si>
    <t>TA404.3 F7.26</t>
  </si>
  <si>
    <t>Prácticas del laboratorio de ingeniería de los materiales / Francisca Franco Velázquez, Antonio d</t>
  </si>
  <si>
    <t>TA404.3 P7.63</t>
  </si>
  <si>
    <t>Problemas de tecnoloíga de materiales / Manuel Pascual Guillaómn (coordinador) ; Fidel Salas Vicen</t>
  </si>
  <si>
    <t>TA405 B4.76</t>
  </si>
  <si>
    <t>Diseño de cargas en edificios : métodos de análisis de las cargas (reglamentos CIRSOC) / Jorge Be</t>
  </si>
  <si>
    <t>TA405 B4.76a</t>
  </si>
  <si>
    <t>TA405 F8.46</t>
  </si>
  <si>
    <t>Fundamentos de dinámica estructural / Enrique de la Fuente Tremps.</t>
  </si>
  <si>
    <t>TA405 H5.4 2004</t>
  </si>
  <si>
    <t>Statics and mechanics of materials / Russell Charles Hibbeler.</t>
  </si>
  <si>
    <t>TA405 H5.4 2019</t>
  </si>
  <si>
    <t>Statics and mechanics of materials / R.C. Hibbeler ; SI conversion by Kai Beng Yap.</t>
  </si>
  <si>
    <t>TA405 M3.745</t>
  </si>
  <si>
    <t>Mecánica de materiales : teoría y aplicaciones / Vicente Miguel Díaz de León santiago [y otros 3</t>
  </si>
  <si>
    <t>TA405 M4.33 2017</t>
  </si>
  <si>
    <t>Mécanica de materiales / Ferdinand P. Beer, E. Russell Johnston, Jr., John T. DeWolf, David F. Mazu</t>
  </si>
  <si>
    <t>TA405 M6.77</t>
  </si>
  <si>
    <t>Resistencia de materiales : curso práctico / Juan Carlos Mosquera Feijóo.</t>
  </si>
  <si>
    <t>TA405 P3.98 2017</t>
  </si>
  <si>
    <t>Temas de resistencia de materiales : Introducción a Nueva Norma CIRSOC 301-05 y CIRSOC 601-05-13 /</t>
  </si>
  <si>
    <t>TA405 S6.66</t>
  </si>
  <si>
    <t>Resistencia de materiales y teoría de estructuras / Agustín Soro Oroz.</t>
  </si>
  <si>
    <t>TA405 V3.97</t>
  </si>
  <si>
    <t>Estructura y propiedades de los materiales en ingeniería / Carmen Estela Loreto Gómez.</t>
  </si>
  <si>
    <t>TA409 N8.64</t>
  </si>
  <si>
    <t>Numerical methods for processes in fractured porous media / Alessio Fumagalli [and 4 others], editor</t>
  </si>
  <si>
    <t>TA409 V3.98</t>
  </si>
  <si>
    <t>Mécanica de fractura / Lucio Vázquez Briseño.</t>
  </si>
  <si>
    <t>TA410 T5.73</t>
  </si>
  <si>
    <t>Characterization of minerals, metals, and materials 2016 : proceedings of a symposium sponsored by t</t>
  </si>
  <si>
    <t>TA418.38 A9.35</t>
  </si>
  <si>
    <t>Métodos de cálculo de fatiga para ingeniería / Rafael Avilés.</t>
  </si>
  <si>
    <t>TA418.59 H4.76</t>
  </si>
  <si>
    <t>Selección y diseño sustentable de materiales de construcción / Silverio Hernández Moreno.</t>
  </si>
  <si>
    <t>TA418.62 R6.37</t>
  </si>
  <si>
    <t>Qíumica de los materialesó pticos / Josefa Bastida Rodírguez, Mª Dolores Murcia Almagro, Salvado</t>
  </si>
  <si>
    <t>TA418.74 A5.57 2008</t>
  </si>
  <si>
    <t>Introducciòn al biodeterioro / Dennis Allsopp, Kenneth J. Seal, Christine C. Gaylarde ; traducción</t>
  </si>
  <si>
    <t>TA418.84 G3.55</t>
  </si>
  <si>
    <t>Emisión acústica : niveles I y II / Antonio Gallego Molina, Eva Martínez González.</t>
  </si>
  <si>
    <t>TA418.9 N35 A2.85</t>
  </si>
  <si>
    <t>Active plasmonic nanomaterials / edited by Luciano De Sio.</t>
  </si>
  <si>
    <t>TA419 B3.78</t>
  </si>
  <si>
    <t>Maderas (I) : madera laminada encolada (MLE) / Luis-Alfonso Basterra Otero, José Antonio Balmori Ro</t>
  </si>
  <si>
    <t>TA419 O7.35</t>
  </si>
  <si>
    <t>Instalación de estructuras de madera / María Orellana Rodríguez.</t>
  </si>
  <si>
    <t>TA425 V5.55 2013</t>
  </si>
  <si>
    <t>Mampostería y construcción / Esteban Villasante Sánchez.</t>
  </si>
  <si>
    <t>TA440 P7.33</t>
  </si>
  <si>
    <t>Prácticas para laboratorio de concreto / Jesús Antonio Flores Bustamante ... [ y otros cuatro].</t>
  </si>
  <si>
    <t>TA444 C3.77</t>
  </si>
  <si>
    <t>Muros de concreto reforzado con fibras de acero : desempeño sismo-resistente basado en ensayos en m</t>
  </si>
  <si>
    <t>TA444 L3.58</t>
  </si>
  <si>
    <t>Concreto reforzado [Recurso electrónico] : fundamentos / Fabián Lamus Báez, Sofía Andrade Pardo.</t>
  </si>
  <si>
    <t>TA455 P5 B7.838</t>
  </si>
  <si>
    <t>Guía por el mundo de los plásticos / Ulf Bruder ; traducido por Nora Catalina Restrepo-Zapata.</t>
  </si>
  <si>
    <t>TA455 P55 R3.843</t>
  </si>
  <si>
    <t>Fibrous polymeric composites : environmental degradation and damage / Bankim Chandra Ray, Rajesh Kum</t>
  </si>
  <si>
    <t>TA455 P58 C6.58</t>
  </si>
  <si>
    <t>Procesos de fabricación en polímeros y cerámicos / : Leonardo Emiro Contreras Bravo, Luis Fernand</t>
  </si>
  <si>
    <t>TA455 R8 P7.44</t>
  </si>
  <si>
    <t>Práctica de extrusión de caucho / Lothar Köster, Hans Perz, Georg Tsiwikis, Nora Catalina Restrep</t>
  </si>
  <si>
    <t>TA462 U4.55 2008</t>
  </si>
  <si>
    <t>TA479 S7 M4.75</t>
  </si>
  <si>
    <t>Aceros inoxidables / Concepción Merino Casals.</t>
  </si>
  <si>
    <t>TA5 C6.564</t>
  </si>
  <si>
    <t>III Congreso Internacional Hispanoamericano de Historia de la Construcción : Ciudad de México, 21</t>
  </si>
  <si>
    <t>TA545 R5.53</t>
  </si>
  <si>
    <t>Topografía [electronic resource].</t>
  </si>
  <si>
    <t>TA545 T7.85</t>
  </si>
  <si>
    <t>Interpretación de mapas y planos topográficos y dibujo de planos sencillos / Juan José Trujillo C</t>
  </si>
  <si>
    <t>TA549 R5.53</t>
  </si>
  <si>
    <t>Diseño geométrico de vías con civil 3D / : Mario Arturo Rincón Villalba, Wilson Ernesto Vargas V</t>
  </si>
  <si>
    <t>TA638 R5.32 2017</t>
  </si>
  <si>
    <t>Fundamentos de ingeniería estructural : para estudiantes de arquitectura / Rafael Ridell C., Pedro</t>
  </si>
  <si>
    <t>TA642 M3.43</t>
  </si>
  <si>
    <t>Análisis matricial de estructuras / Carlos Magdaleno Domínguez.</t>
  </si>
  <si>
    <t>TA642 R3.55</t>
  </si>
  <si>
    <t>Análisis matricial de estructuras / Enrique Ramírez Velarde.</t>
  </si>
  <si>
    <t>TA645 C6.73 2016</t>
  </si>
  <si>
    <t>Cálculo de estructuras : resolución práctica / José Alberto Corchero Rubio.</t>
  </si>
  <si>
    <t>TA645 G6.59 2020</t>
  </si>
  <si>
    <t>Análisis de estructuras arquitectónicas : mecánica de materiales y análisis de sistemas hiperest</t>
  </si>
  <si>
    <t>TA646 P4.749</t>
  </si>
  <si>
    <t>Análisis estructural : problemas / Amaya Pérez del Palomar, José Cegoñino.</t>
  </si>
  <si>
    <t>TA648 D3.74 2017</t>
  </si>
  <si>
    <t>Cálculo de estructuras : teoría y ejercicios / José Ramón Dapena Traseira.</t>
  </si>
  <si>
    <t>TA654 T4.37</t>
  </si>
  <si>
    <t>Structural dynamics : theory and applications / Joseph W. Tedesco, William G. McDougal, C. Allen Ros</t>
  </si>
  <si>
    <t>TA654.6 C6.55</t>
  </si>
  <si>
    <t>Dinámica de estructuras / Jaime de la Colina Martínez, Jesús Valdés González, Carlos Alberto Go</t>
  </si>
  <si>
    <t>TA656.5 G6.54</t>
  </si>
  <si>
    <t>Curso de confiabilidad estructural : notas de apoyo / María de la Consolación Gómez Soberón.</t>
  </si>
  <si>
    <t>TA658 M4.5 2017</t>
  </si>
  <si>
    <t>TA658.2 D5.49 2008</t>
  </si>
  <si>
    <t>Nociones prácticas de diseño estructural : para sistemas isostáticos en arquitectura / Gloria Die</t>
  </si>
  <si>
    <t>TA658.2 D5.49 2019</t>
  </si>
  <si>
    <t>TA658.4 C3.78 2015</t>
  </si>
  <si>
    <t>TA660 S7 C3.756</t>
  </si>
  <si>
    <t>Introducción a los sistemas estructurales : resistencia de materiales / Mario de Jesús Carmona y P</t>
  </si>
  <si>
    <t>TA666 A5.38</t>
  </si>
  <si>
    <t>Arquitectura con madera / David Andreu.</t>
  </si>
  <si>
    <t>TA681 G6.5</t>
  </si>
  <si>
    <t>TA681.5 R4.36 2016</t>
  </si>
  <si>
    <t>TA682.4 L6.88 2006</t>
  </si>
  <si>
    <t>TA682.5 S6 C3.78 2016</t>
  </si>
  <si>
    <t>Estructura tridilosa para grandes claros / Heberto Castillo Juárez.</t>
  </si>
  <si>
    <t>TA683 B3.754</t>
  </si>
  <si>
    <t>Estructuras : introducción-hormigón armado / Jorge R, Bernal.</t>
  </si>
  <si>
    <t>TA683 J3 2019</t>
  </si>
  <si>
    <t>Jiménez Montoya esencial : hormigón armado / Juan Carlos Arroyo Portero, Francisco Morán Cabré,</t>
  </si>
  <si>
    <t>TA683.2 M3.728 2018</t>
  </si>
  <si>
    <t>Diseño de concreto reforzado / Jack McCormac, Russell H. Brown ; [traducción Raúl Arrioja Juárez</t>
  </si>
  <si>
    <t>TA683.2 P4.75 2014</t>
  </si>
  <si>
    <t>TA683.24 G6.75</t>
  </si>
  <si>
    <t>TA684 A9.46</t>
  </si>
  <si>
    <t>Estructuras especiales / Alberto Ayensa Pardo, Beatriz J. Beltrán Pellicer.</t>
  </si>
  <si>
    <t>TA684 L6.33</t>
  </si>
  <si>
    <t>Load &amp; resistance factor design / American Institute of Steel Construction.</t>
  </si>
  <si>
    <t>TA684 M2.68 2016</t>
  </si>
  <si>
    <t>TA684 T7.55 2018</t>
  </si>
  <si>
    <t>Estructuras metálicas : proyecto por Estados Límites / Gabriel R. Troglia.</t>
  </si>
  <si>
    <t>TA684 T7.645</t>
  </si>
  <si>
    <t>Estructuras de acero con tubos y secciones abiertas conformadas en frío : proyecto por estados lím</t>
  </si>
  <si>
    <t>TA710 G8.377 2018</t>
  </si>
  <si>
    <t>Mecánica de suelos : conceptos básicos y aplicaciones / Juan Carlos Guerra Torralbo.</t>
  </si>
  <si>
    <t>TA710 G8.735</t>
  </si>
  <si>
    <t>Meácnica de suelos aplicada a vías de transportes / Wilfredo Gutiérrez Lázares.</t>
  </si>
  <si>
    <t>TA775 T3.54</t>
  </si>
  <si>
    <t>Ingeniería de las cimentaciones : conceptos básicos de la práctica / Enrique Tamez González.</t>
  </si>
  <si>
    <t>TA805 L6.64</t>
  </si>
  <si>
    <t>Manual de excavación de túneles con rozadoras / Carlos López Jimeno, Pilar García Bermúdez, Mig</t>
  </si>
  <si>
    <t>TA805 M3.68</t>
  </si>
  <si>
    <t>Manual de túneles y obras subterraneas / [editor, López Jimeno, Carlos].</t>
  </si>
  <si>
    <t>TA815 G3.74</t>
  </si>
  <si>
    <t>Manual de perforación dirigida horizontal : tecnología sin zanjas / Elvira García García.</t>
  </si>
  <si>
    <t>TC153 O7.84</t>
  </si>
  <si>
    <t>Ariete hidráulico / Jesús Ortega Rivera.</t>
  </si>
  <si>
    <t>TC159 T6.75</t>
  </si>
  <si>
    <t>Puesta en servicio y operación de redes de distribución de agua y saneamiento (MF0608_2) / María</t>
  </si>
  <si>
    <t>TC160 C4.59</t>
  </si>
  <si>
    <t>Energía hidráulica y undimotriz : manual técnico : con diagramas de flujo, tablas, casos práctic</t>
  </si>
  <si>
    <t>TC160 V3.55</t>
  </si>
  <si>
    <t>Obras hidráulicas / Eugenio Vallarino.</t>
  </si>
  <si>
    <t>TC175 Ch3.8 2008</t>
  </si>
  <si>
    <t>Open-channel flow / M. Hanif Chaudhry.</t>
  </si>
  <si>
    <t>TC188 S2.69</t>
  </si>
  <si>
    <t>Manual de equipos de dragado / César Sanz Bermejo.</t>
  </si>
  <si>
    <t>TC930 J5.64</t>
  </si>
  <si>
    <t>Las acequias en la cuenca de México / Alejando Jiménez Vaca.</t>
  </si>
  <si>
    <t>TD1030 G4.78</t>
  </si>
  <si>
    <t>Gestión de residuos inertes / Euformación Consultores S.L.</t>
  </si>
  <si>
    <t>TD1030 R4.75</t>
  </si>
  <si>
    <t>Los residuos peligrosos : caracterización, tratamiento y gestión / editores, J.J. Rodríguez Jimé</t>
  </si>
  <si>
    <t>TD170.2 G7.36</t>
  </si>
  <si>
    <t>Lineamientos para la implementación de una filosofía de gestión ambiental / Luis Felipe Granada A</t>
  </si>
  <si>
    <t>TD174 M4.37 2000</t>
  </si>
  <si>
    <t>TD174 T8.18 2004</t>
  </si>
  <si>
    <t>Ecología, contaminación, medio ambiente / Amos Turk, Jonathan Turk, Janet T. Wittes ; Traducción</t>
  </si>
  <si>
    <t>TD193 E5.85</t>
  </si>
  <si>
    <t>Environmental applications of instrumental chemical analysis / edited by Mahmood M. Barbooti, PhD.</t>
  </si>
  <si>
    <t>TD193 E5.95</t>
  </si>
  <si>
    <t>Environmental chemistry : a comprehensive approach / Muhammad Asif Hanif, Farwa Nadeem, Ijaz Ahmad B</t>
  </si>
  <si>
    <t>TD193 E5.958</t>
  </si>
  <si>
    <t>Química ambiental : experimentos de laboratorio en microescala / Jorge G. Ibáñez Cornejo, Margari</t>
  </si>
  <si>
    <t>TD193 G7.345</t>
  </si>
  <si>
    <t>Green materials and environmental chemistry : new production technologies, unique properties, and ap</t>
  </si>
  <si>
    <t>TD193 H4.56</t>
  </si>
  <si>
    <t>Chemical fate and transport in the environment / Harold F. Hemond, Elizabeth Fechner-Levy.</t>
  </si>
  <si>
    <t>TD193 J8.37</t>
  </si>
  <si>
    <t>Práctica para el muestreo de contaminantes atmosféricos / Margarita Júarez Nájera.</t>
  </si>
  <si>
    <t>TD193 P3.95</t>
  </si>
  <si>
    <t>Quimica : su impacto en la salud y el ambiente / María Esther Paéz Lancheros, Jorge Enrique Bautis</t>
  </si>
  <si>
    <t>TD193 V3.54</t>
  </si>
  <si>
    <t>Cuestiones de ciencia y tecnología del medio ambiente / Edelmira Valero Ruiz, María Teresa Pérez</t>
  </si>
  <si>
    <t>TD194.5 E6.645</t>
  </si>
  <si>
    <t>Evaluación del impacto ambiental : fundamentos / Ignacio Español Echániz.</t>
  </si>
  <si>
    <t>TD194.6 V5.33 2018</t>
  </si>
  <si>
    <t>Impacto ambiental / Ezequiel Vidal de los Santos, Jonathan Franco López.</t>
  </si>
  <si>
    <t>TD194.68 C44 J5.54</t>
  </si>
  <si>
    <t>Prevencion de riesgos ambientales / Bernabé Jiménez Padilla.</t>
  </si>
  <si>
    <t>TD194.7 B8.74 2011</t>
  </si>
  <si>
    <t>Auditorías ambientales / Bureau Business Scholl ; José Luis Lombardero Rodil y otros 3 mas.</t>
  </si>
  <si>
    <t>TD194.7 P8.55</t>
  </si>
  <si>
    <t>Realización de auditorías e inspecciones ambientales, control de las desviaciones del SGA / Cristi</t>
  </si>
  <si>
    <t>TD195 E49 G5.53</t>
  </si>
  <si>
    <t>Introduction to energy and climate : developing a sustainable environment / Julie Kerr.</t>
  </si>
  <si>
    <t>TD195 P26 E3.66</t>
  </si>
  <si>
    <t>Ecologicals bottles boxes bags.</t>
  </si>
  <si>
    <t>TD195 Q3 A6.37</t>
  </si>
  <si>
    <t>Guía para la prevención y control del polvo en canteras y graveras / por Miguel Aparicio Muñoz.</t>
  </si>
  <si>
    <t>TD196 O7.3 S3.93 2017</t>
  </si>
  <si>
    <t>TD201 W3.37 1995</t>
  </si>
  <si>
    <t>Odor control in wastewater treatment plants / prep. by a Joint Task Force of the Water Environment F</t>
  </si>
  <si>
    <t>TD204 S4.446</t>
  </si>
  <si>
    <t>El cambio climático y su impacto en el goce de los derechos humanos : seminarios internacionales Pr</t>
  </si>
  <si>
    <t>TD228 A1 A3.93</t>
  </si>
  <si>
    <t>Agua / [coordinadora, María Luisa Torregrosa y Armentia].</t>
  </si>
  <si>
    <t>TD228 M49 C7.57</t>
  </si>
  <si>
    <t>La crisis del agua y la metrópoli alternativas para la zona Metropolitana del Valle de México / Ma</t>
  </si>
  <si>
    <t>TD228 N67 A3.93</t>
  </si>
  <si>
    <t>El agua en las ciudades del norte y Bajio de Mexico : capacidad institucional y desempeno.</t>
  </si>
  <si>
    <t>TD345 C3.87</t>
  </si>
  <si>
    <t>Montaje de redes de saneamiento de agua / Guillermo Castañón Lión, María Gil Rodríguez, Raúl S</t>
  </si>
  <si>
    <t>TD345 T4.94 1975</t>
  </si>
  <si>
    <t>Manual of water utility operations / prepared by Texas Water Utilities Association ; manual committe</t>
  </si>
  <si>
    <t>TD370 C3.55</t>
  </si>
  <si>
    <t>Calidad de aguas : usos y aprovechamiento / Interconsulting Bureau S.L.</t>
  </si>
  <si>
    <t>TD390 W3.74 1995</t>
  </si>
  <si>
    <t>Water sources.</t>
  </si>
  <si>
    <t>TD398 S2.63</t>
  </si>
  <si>
    <t>Proyecto de instalación de redes de abastecimiento y distribución de agua y saneamiento / Raúl S</t>
  </si>
  <si>
    <t>TD405 B7.38</t>
  </si>
  <si>
    <t>Alumbramiento de aguas : guía para la construcción y mantenimiento de suministros de agua privados</t>
  </si>
  <si>
    <t>TD418 A6.39</t>
  </si>
  <si>
    <t>Captación del agua de lluvia : solución caída del cielo / Manuel Anaya Garduño.</t>
  </si>
  <si>
    <t>TD418 A6.76</t>
  </si>
  <si>
    <t>Aprovechamiento del agua de lluvia : calidad, cantidad y abastecimiento continuo para diversos usos</t>
  </si>
  <si>
    <t>TD426 A4.84</t>
  </si>
  <si>
    <t>Alternatives for ground water cleanup / Committee on Ground Water Cleanup Alternatives, Water Scienc</t>
  </si>
  <si>
    <t>TD426 P3.55</t>
  </si>
  <si>
    <t>Dense chlorinated solvents and other DNAPLs in groundwater : history, behavior, and remediation / Ja</t>
  </si>
  <si>
    <t>TD430 C4.33</t>
  </si>
  <si>
    <t>Análisis físico y químico de la calidad del agua.</t>
  </si>
  <si>
    <t>TD430 C4.59</t>
  </si>
  <si>
    <t>Tecnoloíga del agua : con diagramas de flujo, tablas, casos párcticos resueltos y otras ilustracio</t>
  </si>
  <si>
    <t>TD430 H6.948</t>
  </si>
  <si>
    <t>Principios de tratamiento de agua / Kerry J. Howe [y otros cuatro] ; traducción Lorena Peralta Rosa</t>
  </si>
  <si>
    <t>TD430 W3.84</t>
  </si>
  <si>
    <t>Water purification / edited by Alexandru Mihai Grumezescu.</t>
  </si>
  <si>
    <t>TD481 B5.36</t>
  </si>
  <si>
    <t>Mantenimiento de redes de distribución de agua y saneamiento MF0609_2 / Vicente Blanca Giménez, Ja</t>
  </si>
  <si>
    <t>TD481 L6.64</t>
  </si>
  <si>
    <t>Instalaciones eficientes de suministro de agua y saneamiento en edificios / Andalucía López de Pon</t>
  </si>
  <si>
    <t>TD745 A7.868</t>
  </si>
  <si>
    <t>Tratamientos de aguas negras y efluentes industriales / John Arundel. ; traducido por Vicente San Jo</t>
  </si>
  <si>
    <t>TD745 O8.67</t>
  </si>
  <si>
    <t>Tratamiento de las aguas para la eliminación de microorganismos y agentes contaminantes : aplicaci</t>
  </si>
  <si>
    <t>TD755 M4.53</t>
  </si>
  <si>
    <t>Membrane bioreactors for wastewater treatment / byTom Stephenson [and others].</t>
  </si>
  <si>
    <t>TD755 O3.33</t>
  </si>
  <si>
    <t>Cálculo y aplicación de sistemas de humedales construidos : Tratamiento de efluentes domésticos /</t>
  </si>
  <si>
    <t>TD756 O7.36</t>
  </si>
  <si>
    <t>Modelling of activated sludge systems / Derin Orhon, Nazik Artan.</t>
  </si>
  <si>
    <t>TD758.5 N87 N8.77</t>
  </si>
  <si>
    <t>Nutrient removal from wastewaters / edited by Nigel J. Horan, Paul Lowe, Ed I. Stentiford.</t>
  </si>
  <si>
    <t>TD767 S5.83</t>
  </si>
  <si>
    <t>Sludge and its ultimate disposal / edited by Jack A. Borchardt, William J. Redman, Gordon E. Jones,</t>
  </si>
  <si>
    <t>TD788 R4.36 2017</t>
  </si>
  <si>
    <t>Recogida y transporte de residuos urbanos o municipales / Euformación Consultores S.L.</t>
  </si>
  <si>
    <t>TD789 A72 B8.45</t>
  </si>
  <si>
    <t>El circuito informal de los residuos : los basurales a cielo abierto / Cinthia Shammah ; [prólogo,</t>
  </si>
  <si>
    <t>TD791 P4.36</t>
  </si>
  <si>
    <t>Gaestión de residuos urbanos / Simona Pecoraio.</t>
  </si>
  <si>
    <t>TD794.2 H5.35</t>
  </si>
  <si>
    <t>Principles of integrated solid waste management / H. Lanier Hickman, Jr.</t>
  </si>
  <si>
    <t>TD794.5 E5.44</t>
  </si>
  <si>
    <t>Engineering technologies for renewable and recyclable materials : physical-chemical properties and f</t>
  </si>
  <si>
    <t>TD795.7 M5.37 1995</t>
  </si>
  <si>
    <t>Microbiology of landfill sites / edited by Eric Senior.</t>
  </si>
  <si>
    <t>TD795.7 V3.78</t>
  </si>
  <si>
    <t>Manual de diseño y construcción de vertederos de residuos sólidos urbanos / Iván Vaquero Díaz.</t>
  </si>
  <si>
    <t>TD796.2 S6.35</t>
  </si>
  <si>
    <t>Small-scale municipal solid waste energy recovery systems / Gershman, Brickner &amp; Bratton, Inc.</t>
  </si>
  <si>
    <t>TD796.5 C6.57</t>
  </si>
  <si>
    <t>Composting and recycling municipal solid waste / by Luis F. Diaz ... [et al.].</t>
  </si>
  <si>
    <t>TD796.5 E6.87</t>
  </si>
  <si>
    <t>The science of composting / Eliot Epstein.</t>
  </si>
  <si>
    <t>TD796.5 S5.55 2017</t>
  </si>
  <si>
    <t>Tratamiento de residuos urbanos o municipales / Francisco Sillero Moreno.</t>
  </si>
  <si>
    <t>TD878 I5.77</t>
  </si>
  <si>
    <t>Introducción a la contaminación de suelos / editor ciéntifico, R. Jiménez Ballesta ; [autores,Jo</t>
  </si>
  <si>
    <t>TD878.4 B4.58</t>
  </si>
  <si>
    <t>Restauración de suelos contaminados : reporte de investigación / Margarita Beltrán Villavicencio.</t>
  </si>
  <si>
    <t>TD883 E3.44</t>
  </si>
  <si>
    <t>Contaminación atmosférica / Carlos Alberto Echeverri Londoño.</t>
  </si>
  <si>
    <t>TD883 V4.53</t>
  </si>
  <si>
    <t>Contaminación atmosférica : conceptos, causas, efectos, control / Federico Velázquez de Castro Go</t>
  </si>
  <si>
    <t>TD892 C6.367</t>
  </si>
  <si>
    <t>El ruido / Pedro Cobo Parra, Maria Cuesta Ruiz.</t>
  </si>
  <si>
    <t>TD893.6 Q35 S2.68</t>
  </si>
  <si>
    <t>Guía práctica para el control del ruido ambiental en canteras y graveras / por Juan Carlos Santiag</t>
  </si>
  <si>
    <t>TD897 O4.94 2016</t>
  </si>
  <si>
    <t>Operaciones para la gestión de residuos industriales / Sonia Olvera Lobo.</t>
  </si>
  <si>
    <t>TD897 O4.94 2017</t>
  </si>
  <si>
    <t>Caracterización de residuos industriales / Sonia Olvera Lobo.</t>
  </si>
  <si>
    <t>TD897 P3.35</t>
  </si>
  <si>
    <t>Elaboración de inventarios de consumo de materias primas y recursos / Inmaculada Paulete Jiménez.</t>
  </si>
  <si>
    <t>TD897 P3.85 2017</t>
  </si>
  <si>
    <t>Identificación de residuos industriales / Inmaculada Paulete Jiménez.</t>
  </si>
  <si>
    <t>TD897.7 P4.36</t>
  </si>
  <si>
    <t>Gaestión de residuos industriales / Simona Pecoraio.</t>
  </si>
  <si>
    <t>TD899 M47 M3.68</t>
  </si>
  <si>
    <t>Manual de construcción y restauración de escombreras / Carlos López Jimeno, editor coautor ; auto</t>
  </si>
  <si>
    <t>TE229 I2.37</t>
  </si>
  <si>
    <t>Importancia tecnica y socioeconomica de los caminos rurales / Alfredo Ibarra Obando.</t>
  </si>
  <si>
    <t>TE250 M6.68 2006</t>
  </si>
  <si>
    <t>Ingeniería de pavimentos / Alfonso Montejo Fonseca.</t>
  </si>
  <si>
    <t>TF847 M48 S5.78</t>
  </si>
  <si>
    <t>Plan maestro del metro 2018-2030 / [ Jorge J. Jiménez Alcaraz.</t>
  </si>
  <si>
    <t>TG300 S6.64</t>
  </si>
  <si>
    <t>Estudio y proyecto de puentes de hormigón armado / Héctor M. Somenson.</t>
  </si>
  <si>
    <t>TH1199 S6.35</t>
  </si>
  <si>
    <t>Edificaciones de mampostería / editores: Bernardo Gómez González ... [et al.].</t>
  </si>
  <si>
    <t>TH1421 D4.88</t>
  </si>
  <si>
    <t>Arquitecturas de tierra : el arte de construir con tierra : pasado, presente y porvenir / Jean Dethi</t>
  </si>
  <si>
    <t>TH145 V5.65 2019</t>
  </si>
  <si>
    <t>TH1465 G3.72 2017</t>
  </si>
  <si>
    <t>Vademécum de estructuras : guía para el calculista de estructuras de hormigón y madera / por Jos</t>
  </si>
  <si>
    <t>TH1611 P3.75 2014</t>
  </si>
  <si>
    <t>Perfiles, especificaciones y código de prácticas generales del manual de construcción en acero /</t>
  </si>
  <si>
    <t>TH1725 A9.574</t>
  </si>
  <si>
    <t>Manual práctico del aislamiento térmico en la construcción : EPS-poliestireno expandido / Pablo A</t>
  </si>
  <si>
    <t>TH2270 A8.53</t>
  </si>
  <si>
    <t>Building organizational intelligence : a knowlege management primer / Jan Cremers, editor.</t>
  </si>
  <si>
    <t>TH2275 M3.58</t>
  </si>
  <si>
    <t>Manual de ventanas : una guía paso a paso / Cordinación, Luis Lesur.</t>
  </si>
  <si>
    <t>TH2278 M3.58</t>
  </si>
  <si>
    <t>Manual de puertas : una guía paso a paso / coordinación, Luis Lesur.</t>
  </si>
  <si>
    <t>TH2301 B4.75</t>
  </si>
  <si>
    <t>Forjados activos para edificios eficientes / Eloy Velasco Gómez y Jon Zubiarre Sasia, (coords.) ; B</t>
  </si>
  <si>
    <t>TH2521 M3.58</t>
  </si>
  <si>
    <t>Manual de pisos / coordinación, Luis Lesur.</t>
  </si>
  <si>
    <t>TH3000 L63 R4.56</t>
  </si>
  <si>
    <t>Remodeling tiny lofts : creating an upper level / editor, Anna Minguet.</t>
  </si>
  <si>
    <t>TH345 A7.734</t>
  </si>
  <si>
    <t>Materiales de construcción : generalidades / Francisco Arredondo Verdú.</t>
  </si>
  <si>
    <t>TH425 L3.77</t>
  </si>
  <si>
    <t>Procedimientos de construcción : problemas resueltos / Marcos Larrauri Gil ... [et al.].</t>
  </si>
  <si>
    <t>TH425 P4.734</t>
  </si>
  <si>
    <t>Materiales y procedimientos de construcción : mecánica de suelos y cimentaciones / Vicente Pérez</t>
  </si>
  <si>
    <t>TH431 N5.48</t>
  </si>
  <si>
    <t>Construcción de edificios : diseñar para construir / Arq. Nemecio Martiniano Nieto.</t>
  </si>
  <si>
    <t>TH435 E9.93 2018</t>
  </si>
  <si>
    <t>Costos y presupuestos para edificaciones : con Excel, S10 y Project / Carlos Augusto Eyzaguirre Acos</t>
  </si>
  <si>
    <t>TH435 J5.54</t>
  </si>
  <si>
    <t>Presupuestos en la construcción / Luis Jiménez López.</t>
  </si>
  <si>
    <t>TH435 M3.33</t>
  </si>
  <si>
    <t>Cómputos, costos y presupuestos / José Luis Macchia.</t>
  </si>
  <si>
    <t>TH435 R5.84</t>
  </si>
  <si>
    <t>Costos y presupuestos : reto de todos los días / Juan Paulo Rivero Zanatta.</t>
  </si>
  <si>
    <t>TH435 V3.83 2018</t>
  </si>
  <si>
    <t>Costos por metro cuadrado de construcción / Leopoldo Varela Alonso.</t>
  </si>
  <si>
    <t>Manual del maestro de obras : una guía paso a paso / Cordinación, Luis Lesur.</t>
  </si>
  <si>
    <t>TH438 M4.55</t>
  </si>
  <si>
    <t>Autodesk navisworks 2020 for BIM/VDC managers / Deepak Maini.</t>
  </si>
  <si>
    <t>TH438 R4.935</t>
  </si>
  <si>
    <t>Manual de administración de obra 1 / Alfredo Reza Jiménez.</t>
  </si>
  <si>
    <t>TH4811 L4.54</t>
  </si>
  <si>
    <t>Manual del arquitecto descalzo / Johan van Lengen.</t>
  </si>
  <si>
    <t>TH4818 A3 A5.85</t>
  </si>
  <si>
    <t>Construir con adobe : fundamentos, reparacion de daños y diseño contemporaneo / Berenice Aguilar P</t>
  </si>
  <si>
    <t>TH4818 M3 W6.64</t>
  </si>
  <si>
    <t>Wooden houses in pure nature / editor and project director: Anna Minguet.</t>
  </si>
  <si>
    <t>TH4818 S73 J3.86</t>
  </si>
  <si>
    <t>Introduccion al sistema steel framing / Introduction to Steel Framing System Construyendo Con Perfil</t>
  </si>
  <si>
    <t>TH4818 S73 J3.87</t>
  </si>
  <si>
    <t>Casas con estructuras de acero : documentando viviendas con el sistema Steel Framing / Esteban Jáur</t>
  </si>
  <si>
    <t>TH4818 S75 S8.65</t>
  </si>
  <si>
    <t>Stone houses : best in ecology / editor, concept and project director, Josep María Minguet ; projec</t>
  </si>
  <si>
    <t>TH4860 A7.74</t>
  </si>
  <si>
    <t>Manual de vivienda sustenable : principios básicos de diseîno / Celia Esther Arredondo Zambrano, E</t>
  </si>
  <si>
    <t>TH5313 M3.68</t>
  </si>
  <si>
    <t>Manual de albañilería y autoconstrucción / coordinación, Luis Lesur.</t>
  </si>
  <si>
    <t>TH5604 B3.75</t>
  </si>
  <si>
    <t>Trabajos en carpintería : técnicas, herramienta, materiales, proyectos / [traducción, Myrna Leiva</t>
  </si>
  <si>
    <t>TH5604 R5.88</t>
  </si>
  <si>
    <t>Taller de carpintería para niñ*s / : Antje y Susann Rittermann.</t>
  </si>
  <si>
    <t>TH5607 P7.69</t>
  </si>
  <si>
    <t>Proyectos fáciles de carpintería. Primera parte.</t>
  </si>
  <si>
    <t>TH6010 P4.54</t>
  </si>
  <si>
    <t>Revit MEP 2018 : curso práctico / Luis Carlos de la Peña Arribas.</t>
  </si>
  <si>
    <t>TH6122 Z4.67</t>
  </si>
  <si>
    <t>TH6124 B3.758</t>
  </si>
  <si>
    <t>Plomeria básica ilustrada.</t>
  </si>
  <si>
    <t>TH6124 H4.558</t>
  </si>
  <si>
    <t>Plomería : proyectos básicos, intermedios y avanzados / Merle Henkenius ; tr. Guillermo García Ta</t>
  </si>
  <si>
    <t>TH6124 L6.64</t>
  </si>
  <si>
    <t>Fontanería y calefacción básica / Juan López Cañero.</t>
  </si>
  <si>
    <t>TH6325 V3.74 2019</t>
  </si>
  <si>
    <t>Costos de tuberia de plásticos hidrosanitario / Leopoldo Varela Alonso, Susana Cabral Villaseñor,</t>
  </si>
  <si>
    <t>TH6545 M3.58</t>
  </si>
  <si>
    <t>Manual de cisternas tinacos y fosas septicas : una guia paso a paso / coordinacion Luis Lesur.</t>
  </si>
  <si>
    <t>TH6551 H3.558</t>
  </si>
  <si>
    <t>Plomería : sistemas de suministro de agua caliente y calefacción / F. Hall ; [colaborador en la tr</t>
  </si>
  <si>
    <t>TH6561.7 P5.53 2017</t>
  </si>
  <si>
    <t>Sistemas de calentamiento solar de agua : una guía para el consumidor / Isaac Pilatowsky Figueroa,</t>
  </si>
  <si>
    <t>TH6703 E5.74 2018</t>
  </si>
  <si>
    <t>El ABC de las instalaciones de gas, hidráulicas y sanitarias / Gilberto Enríquez Harper.</t>
  </si>
  <si>
    <t>TH6840 M3.58</t>
  </si>
  <si>
    <t>Manual de instalaciones de gas : una guía paso a paso / coordinación, Luis Lesur.</t>
  </si>
  <si>
    <t>TH7011 F4.55</t>
  </si>
  <si>
    <t>Instalaciones eléctricas en la arquitectura / Jesús Feijó Muñoz.</t>
  </si>
  <si>
    <t>TH7222 E3.53</t>
  </si>
  <si>
    <t>Eficiencia energética en las instalaciones de calefacción y ACS en los edificios / Alberto Gonzál</t>
  </si>
  <si>
    <t>TH7223 P6.54</t>
  </si>
  <si>
    <t>Inspecciones de eficiencia enerégtica de instalaciones étrmicas en edificios / Javier Ponce, Forma</t>
  </si>
  <si>
    <t>TH7226 C3.48</t>
  </si>
  <si>
    <t>Energías renovables y eficiencia energética : análisis de medidas orientadas al sector residencia</t>
  </si>
  <si>
    <t>TH7226 C4.84</t>
  </si>
  <si>
    <t>Energías renovabes y eficiencia energética : análisis de medidas orientadas al sector residencial</t>
  </si>
  <si>
    <t>TH7325 M3.37</t>
  </si>
  <si>
    <t>Instalaciones térmicas en edificios : con el texto consolidado del RITE, completo, ilustrado y come</t>
  </si>
  <si>
    <t>TH7345 J5.53</t>
  </si>
  <si>
    <t>Organización y realización del montaje de instalaciones caloríficas : el montaje de instalaciones</t>
  </si>
  <si>
    <t>TH7345 J5.54</t>
  </si>
  <si>
    <t>Puesta en marcha y regulación de instalaciones caloríficas / José Gustavo Jiménez Pérez.</t>
  </si>
  <si>
    <t>TH7345 M8.66</t>
  </si>
  <si>
    <t>Mantenimiento preventivo de instalaciones caloríficas / Sergio Muñoz García.</t>
  </si>
  <si>
    <t>TH7413 E5.77</t>
  </si>
  <si>
    <t>Mantenimiento correctivo de instalaciones caloríficas / Francisco José Entrena González.</t>
  </si>
  <si>
    <t>TH7413 L5.53 2017</t>
  </si>
  <si>
    <t>Puesta en servicio y operación de instalaciones solares térmicas / Virginia Linares González.</t>
  </si>
  <si>
    <t>TH7413 L5.574</t>
  </si>
  <si>
    <t>Replanteo de instalaciones solares térmicas / Virginia Linares Gonázlez.</t>
  </si>
  <si>
    <t>TH7413 M4.53 2010</t>
  </si>
  <si>
    <t>Energía solar térmica / Javier María Méndez Muñiz, Rafael Cuervo García, Bureau Veritas Formac</t>
  </si>
  <si>
    <t>TH7413 R6.64</t>
  </si>
  <si>
    <t>Organización y control del montaje de instalaciones solares térmicas / Luis Romero Lozano.</t>
  </si>
  <si>
    <t>TH7511 M3.48 2008</t>
  </si>
  <si>
    <t>Manual de instalaciones de calefacción por agua caliente : adaptado al Código Técnico de la Edifi</t>
  </si>
  <si>
    <t>TH7684 F2 S6.54</t>
  </si>
  <si>
    <t>Ventilación en la industria / José Solé Busquet.</t>
  </si>
  <si>
    <t>TH7687 G3.678</t>
  </si>
  <si>
    <t>Manual de aire acondicionado = (Handbook of air conditioning system design) / [por Carrier Air Condi</t>
  </si>
  <si>
    <t>TH7687 S2.64</t>
  </si>
  <si>
    <t>Manual de refrigeración y acondicionamiento de aire / Ernesto Sanguinetti Remusgo.</t>
  </si>
  <si>
    <t>TH7687.7 F4.55</t>
  </si>
  <si>
    <t>Instalaciones de climatización en la arquitectura : estado actual y últimas investigaciones / Jes</t>
  </si>
  <si>
    <t>TH845 E5.48 2018</t>
  </si>
  <si>
    <t>TH851 K9.658</t>
  </si>
  <si>
    <t>Manual de diseño ecológico en arquitectura / Alison G. Kwok, Walter T. Grondizik ; traducción, Jo</t>
  </si>
  <si>
    <t>TH8541 M3.358</t>
  </si>
  <si>
    <t>Manual del azulejo : selección, instalación, mantenimiento / Mike McClintock ; traductor Matínez</t>
  </si>
  <si>
    <t>TH880 G8.96</t>
  </si>
  <si>
    <t>Introducción a la edificación sostenible / Pilar Guzmán Pulido.</t>
  </si>
  <si>
    <t>TH880 V4.54</t>
  </si>
  <si>
    <t>Reconversión sustentable de edificios : ilustrado con el edificio M16 / Gerardo Velázquez Flores.</t>
  </si>
  <si>
    <t>TH900 C3.76</t>
  </si>
  <si>
    <t>Securing the outdoor construction site : strategy, prevention, and mitigation / Kevin Wright Carney.</t>
  </si>
  <si>
    <t>TH9025 P3.75</t>
  </si>
  <si>
    <t>El revestimiento símil piedra : metodología y acciones para la recuperación / Felicidad Paris Ben</t>
  </si>
  <si>
    <t>TH9025 S2.63</t>
  </si>
  <si>
    <t>Técnicas de búsqueda y rescate en estructuras colapsadas / Joaquín Sánchez Fernández.</t>
  </si>
  <si>
    <t>TH9031 M3.58</t>
  </si>
  <si>
    <t>Manual de impermeabilización : una guia paso a paso / coordinación, Luis Lesur.</t>
  </si>
  <si>
    <t>TH9245 N4.57 2015</t>
  </si>
  <si>
    <t>Instalaciones de protección contra incendios / José Antonio Neira Rodríguez.</t>
  </si>
  <si>
    <t>TJ1071 K5.46</t>
  </si>
  <si>
    <t>Manual SKF de mantenimiento de rodamientos / SKF.</t>
  </si>
  <si>
    <t>TJ1075 M3.775</t>
  </si>
  <si>
    <t>Tribología integral / Francisco Martínez Pérez.</t>
  </si>
  <si>
    <t>TJ1160 C3.773</t>
  </si>
  <si>
    <t>Prácticas y procesos de taller de mecanizado / José Carrasco Moreno, Salvador Mallorquín Egea.</t>
  </si>
  <si>
    <t>TJ1185 C4.36</t>
  </si>
  <si>
    <t>Machining simulation using SolidWorks CAM 2018 / Kuang-Hua Chang.</t>
  </si>
  <si>
    <t>TJ1185 K6.68 2009</t>
  </si>
  <si>
    <t>Tecnología de las máquinas-herramienta / Steve F. Krar, Arthur R. Gill, Peter Smid.</t>
  </si>
  <si>
    <t>TJ1215 M3.78</t>
  </si>
  <si>
    <t>Libro de taller para torno y fresadora [Texto impreso] Juan Antonio Martínez Norte, Juan José Izqu</t>
  </si>
  <si>
    <t>TJ1225 C3.73</t>
  </si>
  <si>
    <t>Mecanizado CNC 4.0 / Felipe Casado.</t>
  </si>
  <si>
    <t>TJ1317 J5.54 2000</t>
  </si>
  <si>
    <t>Montajes para maquinado / Francisco Jimenéz Caro Silva.</t>
  </si>
  <si>
    <t>TJ1390 L6.74</t>
  </si>
  <si>
    <t>Cintas transportadoras / Agustín López Roa.</t>
  </si>
  <si>
    <t>TJ153 C3.77</t>
  </si>
  <si>
    <t>Carretilla frontal contrapesada : normas de uso y seguridad.</t>
  </si>
  <si>
    <t>TJ163.12 B6.588 2017</t>
  </si>
  <si>
    <t>Mecatrónica : sistemas de control electrónico en la ingeniería mecánica y eléctrica : un enfoqu</t>
  </si>
  <si>
    <t>TJ163.12 C4.858 2007</t>
  </si>
  <si>
    <t>Mecatrónica / Sabri Cetinkunt ; traductor: Javier León Cárdenas.</t>
  </si>
  <si>
    <t>TJ163.2 E5.37</t>
  </si>
  <si>
    <t>Energía / [coordinadores, Claudio A. Estrada Gasca, Jorge M. Islas Samperio].</t>
  </si>
  <si>
    <t>TJ163.2 F8.45</t>
  </si>
  <si>
    <t>Fuel processing and energy utilization / edited by Sonil Nanda, Prakash Kumar Sarangi, Dai-Viet N. V</t>
  </si>
  <si>
    <t>TJ163.3 C3.594</t>
  </si>
  <si>
    <t>La biomasa enerégtica : manual étcnico : con diagramas de flujo, tablas, casos párcticos resuelto</t>
  </si>
  <si>
    <t>TJ163.5 B84 R4.96</t>
  </si>
  <si>
    <t>Eficiencia energética de los edificios : certificación energética / Francisco Javier Rey Martíne</t>
  </si>
  <si>
    <t>TJ211 A5.947</t>
  </si>
  <si>
    <t>Introducción a la robótica / Irene Álvarez Caro.</t>
  </si>
  <si>
    <t>TJ211 A7.544</t>
  </si>
  <si>
    <t>Enfoque práctico de la teoría de robots : con aplicaciones en Matlab / Enríque Luis Arnáez Brasc</t>
  </si>
  <si>
    <t>TJ211 A9.86</t>
  </si>
  <si>
    <t>Automatismos industriales / Merèc García Vílchez, Joan Domingo Peña, Juan Gámiz Caro, Herminio</t>
  </si>
  <si>
    <t>TJ211 P4.74</t>
  </si>
  <si>
    <t>Fundamentos de robótica y mecatrónica con Matlab y simulink / Marco A. Pérez Cisneros, Erik V. Cu</t>
  </si>
  <si>
    <t>TJ211.26 O4.58</t>
  </si>
  <si>
    <t>Circuitos digitales : problemas y ejercicios resueltos / Antonio Adán Oliver, Inocente Sánchez Ciu</t>
  </si>
  <si>
    <t>TJ211.26 R6.36</t>
  </si>
  <si>
    <t>Robótica educativa : prácticas y actividades / Andrés S. Vázquez Fernández-Pacheco, Francisco R</t>
  </si>
  <si>
    <t>TJ211.3 Ch3.36</t>
  </si>
  <si>
    <t>Percepción visual : aplicada a la robótica / Mario I. Chacón Murguía, Rafael Sandoval Rodríguez</t>
  </si>
  <si>
    <t>TJ211.45 P4.74</t>
  </si>
  <si>
    <t>Proyectos con robots Lego / Marco Pérez, Erik Cuevas, Daniel Zaldívar.</t>
  </si>
  <si>
    <t>TJ211.45 Z3.53</t>
  </si>
  <si>
    <t>Proyectos con robots Lego / Daniel Zaldívar, Erik V. Cuevas Jiménez y Marco A. Pérez Cisneros,.</t>
  </si>
  <si>
    <t>TJ211.49 P3.745</t>
  </si>
  <si>
    <t>Robots sociales : del temor a la esperanza en los sirvientes meácnicos / Toáms Perales Benito.</t>
  </si>
  <si>
    <t>TJ213 C4.53</t>
  </si>
  <si>
    <t>Planificación de la gestión y organización de los procesos de montaje de sistemas de automatizaci</t>
  </si>
  <si>
    <t>TJ213 O2.88 2010</t>
  </si>
  <si>
    <t>Ingeniería de control moderna / Katsuhiko Ogata ; traducción Sebastián Dormido Canto, Raquel Dorm</t>
  </si>
  <si>
    <t>TJ213 R8.45</t>
  </si>
  <si>
    <t>Automatización industrial / Juan Luis Rubio Sánchez.</t>
  </si>
  <si>
    <t>TJ219 P4.53</t>
  </si>
  <si>
    <t>Neumática industrial : diseño, selección y estudio de elementos neumáticos / Jesús Peláez Vár</t>
  </si>
  <si>
    <t>TJ219 S4.77</t>
  </si>
  <si>
    <t>Neumática práctica / A. Serrano Nicolás.</t>
  </si>
  <si>
    <t>TJ219 V3.76</t>
  </si>
  <si>
    <t>Automatización electroneumática : métodos sistemáticos / Juan Camilo Vásquez Cortés, Juan Pabl</t>
  </si>
  <si>
    <t>TJ223 M53 B3.75</t>
  </si>
  <si>
    <t>Programación de microcontroladores PIC en lenguaje C / Cándido Bariáin, Jesús María Corres, Car</t>
  </si>
  <si>
    <t>TJ223 M53 P4.25 2019</t>
  </si>
  <si>
    <t>Programación de controladores avanzados Simatic S7-1500 con TIA Portal, AWL/KOP y SCL / Luis Peciñ</t>
  </si>
  <si>
    <t>TJ223 P76 A4.58</t>
  </si>
  <si>
    <t>Arduino : trucos y secretos : 120 ideas para crear sus proyectos / autor Paolo Aliverti ; traducido</t>
  </si>
  <si>
    <t>TJ223 P76 B4.57</t>
  </si>
  <si>
    <t>Aprender Arduino, prototipado y programación avanzada con 100 ejercicios prácticos / Rubén Beiroa</t>
  </si>
  <si>
    <t>TJ223 P76 C8.558</t>
  </si>
  <si>
    <t>Aprende electrónica con Arduino : una guía ilustrada para principiantes sobre la informática fís</t>
  </si>
  <si>
    <t>TJ223 P76 D6.65</t>
  </si>
  <si>
    <t>Google Assistant : desarrollo de aplicaciones IoT para Arduino y ESP8266 / Tómas Domínguez Míngue</t>
  </si>
  <si>
    <t>TJ223 P76 D6.65p</t>
  </si>
  <si>
    <t>Processing : desarrollo de interfaces de usuario, aplicaciones de visión artificial e IoT para Ardu</t>
  </si>
  <si>
    <t>TJ223 P76 L9.53</t>
  </si>
  <si>
    <t>Embedded computing and mechatronics with the PIC32 microcontroller / Kevin M. Lynch, Nicholas Marchu</t>
  </si>
  <si>
    <t>TJ223 P76 M6.74</t>
  </si>
  <si>
    <t>Arduino : curso práctico / Alfredo Moreno Muñoz, Sheila Córcoles Córcoles.</t>
  </si>
  <si>
    <t>TJ223 P76 O3.33</t>
  </si>
  <si>
    <t>109 automatismos diseñados mediante Grafcet y microcontrolador PIC / Francisco Ojeda Cherta.</t>
  </si>
  <si>
    <t>TJ223 P76 P4.35</t>
  </si>
  <si>
    <t>Programación de controladores avanzados Simatic S7 1500 con TIA Portal AWL y SCL / Luis Peciña Bel</t>
  </si>
  <si>
    <t>TJ223 P76 P4.78</t>
  </si>
  <si>
    <t>Microcontrolador STM32 : programación y desarrollo / Jesús María Pestano Herrera.</t>
  </si>
  <si>
    <t>TJ223 P76 R4.94</t>
  </si>
  <si>
    <t>Arduino : aplicaciones en robótica, mecatrónica e ingenierías / Fernando Reyes Cortés, Jaime Cid</t>
  </si>
  <si>
    <t>TJ223 P76 T6.545 2021</t>
  </si>
  <si>
    <t>Taller de arduino : experimenando con arduino MKR 1010 / Germán Tojeiro Calaza, J. Gerardo Reino B</t>
  </si>
  <si>
    <t>TJ223 P76 Y8.78</t>
  </si>
  <si>
    <t>Autómatas programables Siemens : Grafcet y Guía Gemma con TIA Portal / Ramón L. Yuste, Vicente Gu</t>
  </si>
  <si>
    <t>TJ230 C4.45</t>
  </si>
  <si>
    <t>Diseño de elementos de máquinas / Joaquín Cedillo cárdenas.</t>
  </si>
  <si>
    <t>TJ230 N6.38 2021</t>
  </si>
  <si>
    <t>Diseño de maquinaria : síntesis y análisis de máquinas y mecanismos / Robert L. Norton ; traducc</t>
  </si>
  <si>
    <t>TJ230 S5.28 2019</t>
  </si>
  <si>
    <t>TJ243 D6.55</t>
  </si>
  <si>
    <t>Elementos de ámquinas / Francisco Javier Doímnguez Equiza.</t>
  </si>
  <si>
    <t>TJ255 E8.28 2017</t>
  </si>
  <si>
    <t>Máquinas y equipos térmicos : instalación y mantenimiento, instalaciones frigoríficas y de clima</t>
  </si>
  <si>
    <t>TJ255 L5.474</t>
  </si>
  <si>
    <t>Problemas de ámquinas y motores étrmicos / Eva Mª Llera, Miguel Ángel Lozano, Joés Mª Maírn.</t>
  </si>
  <si>
    <t>TJ260 C3.68 2020</t>
  </si>
  <si>
    <t>Transferencia de calor y masa : fundamentos y aplicaciones / Yunus A. Çengel, Ghajar, Afshin J. Gha</t>
  </si>
  <si>
    <t>TJ265 A7.45</t>
  </si>
  <si>
    <t>Termodinámica técnica / Fernando Carlos Arenas.</t>
  </si>
  <si>
    <t>TJ265 B4.388</t>
  </si>
  <si>
    <t>Termodinámica / Subrata Bhattacharjee ; traducción Ana Elizabeth García Hernández, Prisciliano A</t>
  </si>
  <si>
    <t>TJ265 C4.58 2019</t>
  </si>
  <si>
    <t>Termodinámica / Yunus A. Cengel, Michael A. Boles, Mehmet Kanoglu; traducción por Rodolfo Navarro</t>
  </si>
  <si>
    <t>TJ265 F4.7556</t>
  </si>
  <si>
    <t>Fundamentos de tecnología frigorífica / José Antonio Fernández Benítez, Antonio Mardomingo Jime</t>
  </si>
  <si>
    <t>TJ265 L3.33</t>
  </si>
  <si>
    <t>Problemas de termodinámica / José María Lacalle Tórtola, Rafael Nieto Carlier, María Celina Gon</t>
  </si>
  <si>
    <t>TJ265 M6.74</t>
  </si>
  <si>
    <t>Estudio del calor : termodinámica / Gerardo V. Morelli.</t>
  </si>
  <si>
    <t>TJ265 T4.46</t>
  </si>
  <si>
    <t>Theory, practice and techniques in mechanical engineering / [authored and edited by 3G E-learning LL</t>
  </si>
  <si>
    <t>TJ267.5 C5 G5.55</t>
  </si>
  <si>
    <t>Turbinas y compresores de gas : los motores del siglo XXI / Gregorio Gil Garíca.</t>
  </si>
  <si>
    <t>TJ405 V5.55</t>
  </si>
  <si>
    <t>Montaje y puesta en marcha de centrales térmicas y ciclos combinados / José Luis Villabrille, Sant</t>
  </si>
  <si>
    <t>TJ765M6.76</t>
  </si>
  <si>
    <t>Motores y máquinas térmicas : ejercicios / José Luis Hernanz Martos... [et al.].</t>
  </si>
  <si>
    <t>TJ785 G6.59 2018</t>
  </si>
  <si>
    <t>Notores / David González Calleja.</t>
  </si>
  <si>
    <t>TJ785 R6.85</t>
  </si>
  <si>
    <t>Motores de combustión interna / Antonio Rovira de Antonio, Marta Muñoz Domínguez.</t>
  </si>
  <si>
    <t>TJ808 D5.39</t>
  </si>
  <si>
    <t>Sistemas de energías renovables / Jorge Pablo Díaz Velilla.</t>
  </si>
  <si>
    <t>TJ808 E5.75</t>
  </si>
  <si>
    <t>Las energías renovables y la elctricidad para todos / Gilberto Enríquez Harper, Paola Enriquez Rui</t>
  </si>
  <si>
    <t>TJ810 A5.78 2017</t>
  </si>
  <si>
    <t>Organización y montaje mecánico e hidráulico de instalaciones solares térmicas / Innovación y C</t>
  </si>
  <si>
    <t>TJ810 C4.56 V.1</t>
  </si>
  <si>
    <t>Manual étcnico de la eneríga : con diagramas de flujo, tablas, casos párcticos resueltos y otras</t>
  </si>
  <si>
    <t>TJ810 C5.354</t>
  </si>
  <si>
    <t>Ciencia y tecnoloíga de la eneríga solar, hidárulica, óelica geoétrmica, biomasa y fusóin nucl</t>
  </si>
  <si>
    <t>TJ810.9 C3.78</t>
  </si>
  <si>
    <t>Eneríga solar fotovoltaica y étrmica : manual étcnico : con diagramas de flujo, tablas, casos pá</t>
  </si>
  <si>
    <t>TJ820 G3.5 2019</t>
  </si>
  <si>
    <t>Gíua completa de la eneríga óelica / Teresa Gallardo Flores, Joés Maíra Feránndez Salgado.</t>
  </si>
  <si>
    <t>TJ825 M4.63</t>
  </si>
  <si>
    <t>Energía eólica / Javier María Méndez Muñiz, Luis Manuel Rodríguez Rodríguez.</t>
  </si>
  <si>
    <t>TK1005 G3.73</t>
  </si>
  <si>
    <t>Cogeneración : diseño, operación y mantenimiento de plantas de cogeneración / Santiago García G</t>
  </si>
  <si>
    <t>TK1010 P5.58 2018</t>
  </si>
  <si>
    <t>Calidad de la energía eléctrica / Roberto Enrique Pinto Villegas.</t>
  </si>
  <si>
    <t>TK1041 V5.55 2003</t>
  </si>
  <si>
    <t>Cogeneración / Mario Villares Martín.</t>
  </si>
  <si>
    <t>TK1085 H4.73 2017</t>
  </si>
  <si>
    <t>Mantenimiento de instalaciones solares fotovoltaicas / María Elvira de las Heras León.</t>
  </si>
  <si>
    <t>TK1085 M6.58 2017</t>
  </si>
  <si>
    <t>Montaje eléctrico y electrónico en instalaciones solares fotovoltaicas / Innovación y Cualificaci</t>
  </si>
  <si>
    <t>TK1087 G9.47 2017</t>
  </si>
  <si>
    <t>Replanteo y funcionamiento de las instalaciones solares fotovoltaicas / Ramón Guerrero Pérez.</t>
  </si>
  <si>
    <t>TK1087 M4.55 2012</t>
  </si>
  <si>
    <t>TK1087 M6.76 2018</t>
  </si>
  <si>
    <t>Instalaciones solares fotovoltaicas / Miguel Moro Vallina.</t>
  </si>
  <si>
    <t>TK145 E4.43</t>
  </si>
  <si>
    <t>Electrotecnia / José Luis Durán Moyano [and others].</t>
  </si>
  <si>
    <t>TK145 Q4.55</t>
  </si>
  <si>
    <t>Fundamentos de tecnología eléctrica / Gumersindo Queijo García.</t>
  </si>
  <si>
    <t>TK145 T7.37</t>
  </si>
  <si>
    <t>Electrotecnia / Jesús Trashorras Montecelos.</t>
  </si>
  <si>
    <t>TK146 C4.59</t>
  </si>
  <si>
    <t>Cogeneración, trigeneración y microgeneración : sistemas eficientes de producción de energía :</t>
  </si>
  <si>
    <t>TK146 D8.73</t>
  </si>
  <si>
    <t>Electrónica / José Luis Durán, Herminio Martínez, Joan Domingo, Juan Gámiz.</t>
  </si>
  <si>
    <t>TK146 E5.757</t>
  </si>
  <si>
    <t>Fundamentos de electricidad : teoría y problemas / Gilberto Enríquez Harper.</t>
  </si>
  <si>
    <t>TK146 E8.26</t>
  </si>
  <si>
    <t>Electricidad y automatismos eléctricos / Miquel Escobar.</t>
  </si>
  <si>
    <t>TK146 G3.73 2019</t>
  </si>
  <si>
    <t>Electrotecnia : incluye más de 350 conceptos teóricos y 800 problemas / José García Trasancos.</t>
  </si>
  <si>
    <t>TK146 L4.88</t>
  </si>
  <si>
    <t>Modernos criterios de proyecto para instalaciones eléctricas industriales / Rubén Roberto Levy.</t>
  </si>
  <si>
    <t>TK146 L4.89 2018</t>
  </si>
  <si>
    <t>Puestas a tierra, criterios de seguridad eléctrica y técnica / Rubén Roberto Levy.</t>
  </si>
  <si>
    <t>TK146 M5.58</t>
  </si>
  <si>
    <t>Electricidad / Harry Mileaf.</t>
  </si>
  <si>
    <t>TK146 T4.67</t>
  </si>
  <si>
    <t>Theory, practice and techniques in electrical engineering / [authored and edited by 3G E-learning LL</t>
  </si>
  <si>
    <t>TK146 T6.77 2018</t>
  </si>
  <si>
    <t>Sobretensiones : coordinación de la aislación / Alberto A. Torresi.</t>
  </si>
  <si>
    <t>TK152 H4.6a</t>
  </si>
  <si>
    <t>Riesgos eléctricos y mecánicos : prevención y protección de accidentes / Ferney Valencia Vanegas</t>
  </si>
  <si>
    <t>TK1541 R6.54</t>
  </si>
  <si>
    <t>Gestión del montaje de parques eólicos / Luis Romero Lozano.</t>
  </si>
  <si>
    <t>TK168 B3.34</t>
  </si>
  <si>
    <t>Circuitos trifásicos : problemas resueltos / Alfonso Bachiller Soler, Ramón Cano González, Narcis</t>
  </si>
  <si>
    <t>TK168 H4.76</t>
  </si>
  <si>
    <t>Problemas resueltos de electrotecnia / Araceli Hernández, Carlos Corrochano Sánchez, José Antonio</t>
  </si>
  <si>
    <t>TK168 R6.35</t>
  </si>
  <si>
    <t>Problemas resueltos de fundamentos de ingeniería eléctrica / Guillermo Robles Muñoz.</t>
  </si>
  <si>
    <t>TK2181 F5 2014</t>
  </si>
  <si>
    <t>Electric machinery / Arthur Eugene Fitzgerald, Charles kingsley, Stephen D. Umans.</t>
  </si>
  <si>
    <t>TK2181 K7.36 2013</t>
  </si>
  <si>
    <t>Analysis of electric machinery and drive systems / Paul Krause, Oleg Wasynczuk, Scott Sudhoff, Steve</t>
  </si>
  <si>
    <t>TK2448 B6.53 2016</t>
  </si>
  <si>
    <t>Variable speed generators / Ion Boldea.</t>
  </si>
  <si>
    <t>TK2551 K8.55 2013</t>
  </si>
  <si>
    <t>Transformer engineering : design, technology, and diagnostics / S.V. Kulkarni, S.A. Khaparde.</t>
  </si>
  <si>
    <t>TK2551 T7.23</t>
  </si>
  <si>
    <t>Transformers / Bharat Heavy Electricals Limited.</t>
  </si>
  <si>
    <t>TK2612 T7.37</t>
  </si>
  <si>
    <t>Mantenimiento de centros de transformación / Jesús Trashorras Montecelos.</t>
  </si>
  <si>
    <t>TK2711 M3.43</t>
  </si>
  <si>
    <t>Devanados de máquinas eléctricas : teoría y problemas / Francisco Javier Maganto Suárez.</t>
  </si>
  <si>
    <t>TK2731 M3.68</t>
  </si>
  <si>
    <t>Máquinas síncronas y máquinas de corriente continua / Francisco Blázquez García, Jaime Rodrígu</t>
  </si>
  <si>
    <t>TK2781 A4.45</t>
  </si>
  <si>
    <t>AC electric motors control : advanced design techniques and applications / editor Fouad Giri.</t>
  </si>
  <si>
    <t>TK2791 M9.47 2004</t>
  </si>
  <si>
    <t>Transformer maintenance guide / M. Horning, J. Kelly, S. Myers, R. Stebbins.</t>
  </si>
  <si>
    <t>TK2792 T7.36</t>
  </si>
  <si>
    <t>Reclamation, managing water in the West : transformers basic, maintenance, and diagnostics /.</t>
  </si>
  <si>
    <t>TK2796 D9.54</t>
  </si>
  <si>
    <t>Dynamics and control of switched electronic systems : advanced perspectives for modeling, simulation</t>
  </si>
  <si>
    <t>TK2943 A7.88</t>
  </si>
  <si>
    <t>Vehículos eléctricos y redes para su recarga : impacto en la sociedad y en la industria / Pedro Ar</t>
  </si>
  <si>
    <t>TK2960 M4.54 2020</t>
  </si>
  <si>
    <t>TK3001 W3.44</t>
  </si>
  <si>
    <t>Introducción a la teoría de circuitos y máquinas eléctricas / Alexandre Wagemakers, Francisco J.</t>
  </si>
  <si>
    <t>TK3091 M5.73</t>
  </si>
  <si>
    <t>Electricista de mantenimiento / José Miralles Pérez, Joseba Zubiaurre Lusa.</t>
  </si>
  <si>
    <t>TK3105 A3.83</t>
  </si>
  <si>
    <t>Advances in smart grid power system : network, control and security / edited by Anuradha Tomar, Ritu</t>
  </si>
  <si>
    <t>TK3144 T6.77 2018</t>
  </si>
  <si>
    <t>Mediciones en alta tensión / Alberto A. Torresi.</t>
  </si>
  <si>
    <t>TK3144 T7.34</t>
  </si>
  <si>
    <t>Mantenimiento de redes eléctricas subterraneas de alta tensón / Jesús Trashorras Montecelos.</t>
  </si>
  <si>
    <t>TK3144 T7.35</t>
  </si>
  <si>
    <t>mantenimiento y reparación de redes eléctricas aéreas de alta tensión / Jesús Trashorras Montec</t>
  </si>
  <si>
    <t>TK3144 T7.37</t>
  </si>
  <si>
    <t>Montaje de redes eléctricas aéreas de alta tensión / Jesús Trashorras Montecelos.</t>
  </si>
  <si>
    <t>TK3201 C6.56</t>
  </si>
  <si>
    <t>TK3201 L3.48 2017</t>
  </si>
  <si>
    <t>Instalaciones eléctricas comerciales e industriales : resolución de casos prácticos / Ángel Lagu</t>
  </si>
  <si>
    <t>TK3201 L4.89 2012</t>
  </si>
  <si>
    <t>Instalaciones eléctricas seguras : diseño, proyecto y montaje / Rubén Roberto Levy.</t>
  </si>
  <si>
    <t>TK3201 L4.89 2017</t>
  </si>
  <si>
    <t>Pericias en instalaciones eléctricas / Rubén Roberto Levy.</t>
  </si>
  <si>
    <t>TK3201 M6.73 2018</t>
  </si>
  <si>
    <t>Gestóin del montaje y del mantenimiento de instalaciones eélctricas / Gregorio Morales Santiago.</t>
  </si>
  <si>
    <t>TK3205 M8.53</t>
  </si>
  <si>
    <t>Cálculo de líneas y redes eléctricas / Ramón M. Mujal.</t>
  </si>
  <si>
    <t>TK3205 R6.47 2015</t>
  </si>
  <si>
    <t>Instalaciones eléctricas : proyectos residenciales e industriales / Julio César Rodriguez Rocha, C</t>
  </si>
  <si>
    <t>TK3221 G3.78 2020</t>
  </si>
  <si>
    <t>TK3227 P4.37 2017</t>
  </si>
  <si>
    <t>Moderno tratado de puesta a tierra jabalinas electroquímicas / Dante Javier Pedraza.</t>
  </si>
  <si>
    <t>TK3271 E4.53b</t>
  </si>
  <si>
    <t>El ABC de las instalaciones eléctricas industriales / Gilberto Enriquez Harper.</t>
  </si>
  <si>
    <t>TK3271 E4.55 2020</t>
  </si>
  <si>
    <t>El ABC de las instalaciones electricas residenciales / Gilberto Enríquez Harper.</t>
  </si>
  <si>
    <t>TK3271 E5.75 2017</t>
  </si>
  <si>
    <t>TK3271 H5.33</t>
  </si>
  <si>
    <t>Infraestructuras comunes de telecomunicación en viviendas y edificios / Luis Miguel Cerdá Filiu, T</t>
  </si>
  <si>
    <t>TK3275 R6.37 2017</t>
  </si>
  <si>
    <t>Documentación técnica en instalaciones eléctricas / Julián Rodríguez Fernández, Álvaro Garcí</t>
  </si>
  <si>
    <t>TK3285 C3.53</t>
  </si>
  <si>
    <t>Instalaciones eléctricas : proyectos residenciales completos / John Calaggero, Rex Cauldwell ; [tr.</t>
  </si>
  <si>
    <t>TK3285 E5.743</t>
  </si>
  <si>
    <t>Instalaciones eléctricas para todos / Gilberto Enríquez Harper, Paola Enríquez Ruiz.</t>
  </si>
  <si>
    <t>TK3285 S4.54</t>
  </si>
  <si>
    <t>Selección de equipos y materiales en las instalaciones eléctricas de baja tensión en el entorno d</t>
  </si>
  <si>
    <t>TK3285 T7.37</t>
  </si>
  <si>
    <t>Montaje y mantenimiento de instalaciones eléctricas de baja tensión en edificios de viviendas / Je</t>
  </si>
  <si>
    <t>TK3285 V6.43</t>
  </si>
  <si>
    <t>Electricidad para Viviendas / José Carlos Cosme Vidal.</t>
  </si>
  <si>
    <t>TK4050 L4.65</t>
  </si>
  <si>
    <t>Acoplamientos magénticos y máquinas eléctricas de inducción / Vicente León Martínez, Joaquín</t>
  </si>
  <si>
    <t>TK4164 R6.77</t>
  </si>
  <si>
    <t>Luminotecnia : iluminación, captación y tratamiento de la imagen / Paco Rosso.</t>
  </si>
  <si>
    <t>TK4255 F5.48</t>
  </si>
  <si>
    <t>Instalaciones eléctricas residenciales : Júpiter Figuera, Juan Guerrero.</t>
  </si>
  <si>
    <t>Instalaciones eléctricas residenciales / : Júpiter Figueroa, Juan Guerrero.</t>
  </si>
  <si>
    <t>TK4255 I4.85</t>
  </si>
  <si>
    <t>Iluminación residencial : ideas, accesorios, instalaciones / [Traducción, Nora Luisa Pando Orellan</t>
  </si>
  <si>
    <t>TK454 A4.398 2018</t>
  </si>
  <si>
    <t>TK454 B6.18 1990</t>
  </si>
  <si>
    <t>Analisis introductorio de circuitos / Robert L. Boylestad.</t>
  </si>
  <si>
    <t>TK454 B6.18 2017</t>
  </si>
  <si>
    <t>Introducción al análisis de circuitos / Robert L. Boylestad ; traducido por Rodolfo navarro Salas</t>
  </si>
  <si>
    <t>TK454 D8.68 2015</t>
  </si>
  <si>
    <t>TK454 E6.75</t>
  </si>
  <si>
    <t>TK454 G9.85</t>
  </si>
  <si>
    <t>Circuitos elécricos lineales : prácticas de laboratorio / Isaac Guzmán Domínguez.</t>
  </si>
  <si>
    <t>TK454 M8.53</t>
  </si>
  <si>
    <t>Teoría de circuitos : problemas / Ramón Mujal Roses, Marc Marín Genescà..</t>
  </si>
  <si>
    <t>TK454 O4.2</t>
  </si>
  <si>
    <t>Circuitos eléctricos : prácticas de laboratorio / José Luis Ola García.</t>
  </si>
  <si>
    <t>TK5101 H5.33</t>
  </si>
  <si>
    <t>Instalaciones de telecomunicaciones : prácticas y ejercicios / [autores, Tomás Hidalgo Iturralde y</t>
  </si>
  <si>
    <t>TK5101 H8.576 2014</t>
  </si>
  <si>
    <t>Telecomunicaciones : tecnologías, redes y servicios / José Manuel Huidobro.</t>
  </si>
  <si>
    <t>TK5101 P3.77</t>
  </si>
  <si>
    <t>Gestión eficaz de proyectos de telecomunicaciones e infraestructuras críticas / Martín Ángel Pá</t>
  </si>
  <si>
    <t>TK5101 P7.33</t>
  </si>
  <si>
    <t>Prácticas del laboratorio de comunicaciones analógicas / Edgar Alejandro Andrade González, Mario</t>
  </si>
  <si>
    <t>TK5101 S9.27</t>
  </si>
  <si>
    <t>Sistemas de comunicaciones / Francisco César Suárez Vargas.</t>
  </si>
  <si>
    <t>TK5102.5 G3.75 2018</t>
  </si>
  <si>
    <t>Instalaciones de radiocomunicaciones : Electricidad y electórnica, éTcnico en Instalaciones de Tel</t>
  </si>
  <si>
    <t>TK5102.5 R3.55</t>
  </si>
  <si>
    <t>Gestión de proyectos de instalaciones de telecomunicaciones / Ramón Ramírez Luz.</t>
  </si>
  <si>
    <t>TK5102.9 D3.55</t>
  </si>
  <si>
    <t>Sistemas de comunicaciones.</t>
  </si>
  <si>
    <t>TK5102.9 O6.64 2010</t>
  </si>
  <si>
    <t>Discrete-time signal processing / Alan V. Oppenheim, Ronald W. Schafer.</t>
  </si>
  <si>
    <t>TK5102.9 S2.83</t>
  </si>
  <si>
    <t>Teoría de señales y sistemas lineales / Víctor Hugo Sauchelli.</t>
  </si>
  <si>
    <t>TK5102.94 K5.56 2019</t>
  </si>
  <si>
    <t>Cryptology : classical and modern / Richard Klima, Neil Sigmon.</t>
  </si>
  <si>
    <t>TK5103 C4.73</t>
  </si>
  <si>
    <t>Procesos en instalaciones de infraestructuras comunes de telecomunicaciones : electricidad-electrón</t>
  </si>
  <si>
    <t>TK5103.2 D3.55 2020</t>
  </si>
  <si>
    <t>Introducción al cálculo de radioenlaces / Pedro E. Danizio.</t>
  </si>
  <si>
    <t>TK5103.2 G8.735 2017</t>
  </si>
  <si>
    <t>Comunicaciones moviles y redes inaálmbricas / Oscar Eduardo Gutéirrez.</t>
  </si>
  <si>
    <t>TK5103.2 T6.54</t>
  </si>
  <si>
    <t>Ad hoc wireless networks : a communication-theoretic perspective / Ozan K. Tonguz, Gianluigi Ferrari</t>
  </si>
  <si>
    <t>TK5103.48325 T7.47</t>
  </si>
  <si>
    <t>3GPP LTE-Advanced y su evolución hacia la 5G móvil / Jose F. Montserrat, Mario García, Juan José</t>
  </si>
  <si>
    <t>TK5103.59 F5.34 1990</t>
  </si>
  <si>
    <t>Fiber optic communications handbook / technical staff of CSELT ; edited by Federico Tosco.</t>
  </si>
  <si>
    <t>TK5103.7 C5.37</t>
  </si>
  <si>
    <t>Comunicaciones digitales / Juan Carlos Clark, Gustavo Villareal, Fernando Miralles.</t>
  </si>
  <si>
    <t>TK5103.7 K6.375</t>
  </si>
  <si>
    <t>Principios de sistemas de comunicaciones digitales / Juan Carlos Clark.</t>
  </si>
  <si>
    <t>TK5103.7 R4.94</t>
  </si>
  <si>
    <t>Comunicaciones digitales / : Mario Reyes Ayala.</t>
  </si>
  <si>
    <t>TK5104 N4.75 2015</t>
  </si>
  <si>
    <t>Comunicaciones por satélite / Rodolfo Neri Vela y Salvador Landeros Ayala ; con contribuciones de J</t>
  </si>
  <si>
    <t>TK5105 B4.67</t>
  </si>
  <si>
    <t>Instalación y mantenimiento de redes para transmisión de datos : FPB, formación profesional bási</t>
  </si>
  <si>
    <t>TK5105 G3.55 2019</t>
  </si>
  <si>
    <t>Elementos de sistemas de telecomunicaciones / Sergio Gallardo Vázquez.</t>
  </si>
  <si>
    <t>TK5105 M3.55</t>
  </si>
  <si>
    <t>Sistemas seguros de acceso y transmisión de datos / Juan Andrés Maillo Fernández.</t>
  </si>
  <si>
    <t>TK5105 S7.3 2004</t>
  </si>
  <si>
    <t>TK5105.383 B4.77 2020</t>
  </si>
  <si>
    <t>Instalación y mantenimiento de redes para transmisión de datos / Isidoro Berral Montero.</t>
  </si>
  <si>
    <t>TK5105.5 C3.53</t>
  </si>
  <si>
    <t>CCNA security lab manual version 2.</t>
  </si>
  <si>
    <t>TK5105.5 C6.56</t>
  </si>
  <si>
    <t>Connecting networks, version 6 : course booklet / Cisco Networking Academy ; editor-in-chief, Mark T</t>
  </si>
  <si>
    <t>TK5105.5 C6.64</t>
  </si>
  <si>
    <t>Connecting networks v6 : companion guide / Cisco Networking Academy ; editor-in-chief Mark Taub.</t>
  </si>
  <si>
    <t>TK5105.5 H4.77</t>
  </si>
  <si>
    <t>Tecnologías y redes de transmisión de datos / Enrique Herrera Pérez.</t>
  </si>
  <si>
    <t>TK5105.5 H5.67</t>
  </si>
  <si>
    <t>CCNA data center DCICN 200-150 official cert guide / Chad Hintz, Cesar Obediente, Ozden Karakok.</t>
  </si>
  <si>
    <t>TK5105.5 I5.87</t>
  </si>
  <si>
    <t>Introduction to networks v6 Companion guide / Cisco Networking Academy.</t>
  </si>
  <si>
    <t>Introduction to networks. Course booklet. Version 6. / Cisco Networking Academy.</t>
  </si>
  <si>
    <t>TK5105.5 J6.46</t>
  </si>
  <si>
    <t>Introduction to networks. v6, Labs &amp; study guide / Allan Johnson, Cisco Networking Academy.</t>
  </si>
  <si>
    <t>TK5105.5 J6.567</t>
  </si>
  <si>
    <t>Connecting networks v6 : labs &amp; study guide / Allan Johnson.</t>
  </si>
  <si>
    <t>TK5105.5 O3.55 2016</t>
  </si>
  <si>
    <t>CCENT/CCNA : ICND1 100-105 / Wendell Odom, CCIE No. 1624.</t>
  </si>
  <si>
    <t>Ccent icnd1 100-105 network simulator.</t>
  </si>
  <si>
    <t>TK5105.5 S5.26</t>
  </si>
  <si>
    <t>CCNA data center DCICT 200-155 official cert guide / Navaid Shamsee, David Klebanov, Hesham Fayed, A</t>
  </si>
  <si>
    <t>TK5105.52 C5.73</t>
  </si>
  <si>
    <t>Cisco digital network architecture : intent-based networking for the enterprise / Tim Szigeti, David</t>
  </si>
  <si>
    <t>TK5105.52 T5.46</t>
  </si>
  <si>
    <t>Theory, practice and techniques in computer networking management / [authored and edited by 3G E-lea</t>
  </si>
  <si>
    <t>TK5105.53 J3.56</t>
  </si>
  <si>
    <t>Troubleshooting Cisco Nexus Switches and NX-OS / Vinit Jain, Brad Edgeworth, Richard Furr.</t>
  </si>
  <si>
    <t>TK5105.543 J6.46</t>
  </si>
  <si>
    <t>Scaling networks v6 : labs &amp; study guide / Allan Johnson.</t>
  </si>
  <si>
    <t>TK5105.543 K6.45</t>
  </si>
  <si>
    <t>CCIE routing and switching v5.0 official cert guide library / Narbik Kocharians, Peter Palúch, Terr</t>
  </si>
  <si>
    <t>TK5105.543 R6.88</t>
  </si>
  <si>
    <t>Routing and switching essentials v6 companion guide / Cisco Networking Academy ; editor in chief Mar</t>
  </si>
  <si>
    <t>TK5105.548 A7.26</t>
  </si>
  <si>
    <t>Administración de redes telemáticas / David Arboledas Brihuega.</t>
  </si>
  <si>
    <t>TK5105.548 G3.77</t>
  </si>
  <si>
    <t>Data analytics for IT networks : developing innovative use cases / John Garrett.</t>
  </si>
  <si>
    <t>TK5105.548 S3.25</t>
  </si>
  <si>
    <t>Scaling networks v6 : companion guide / Cisco Networking Academy.</t>
  </si>
  <si>
    <t>TK5105.5487 J6.46</t>
  </si>
  <si>
    <t>Routing and switching essentials v6. Labs and study guide / Allan Johnson, Cisco Networking Academy.</t>
  </si>
  <si>
    <t>TK5105.5487 R6.88</t>
  </si>
  <si>
    <t>Routing and switching essentials. Course booklet. Version 6 / Cisco Networking Academy.</t>
  </si>
  <si>
    <t>TK5105.5833 D3.54</t>
  </si>
  <si>
    <t>Deploying ACI : the complete guide to planning, configuring, and managing Application Centric Infras</t>
  </si>
  <si>
    <t>TK5105.59 A7.74</t>
  </si>
  <si>
    <t>Ciberseguridad : ¿por qué es importante para todos? / por Adolfo Arreola García.</t>
  </si>
  <si>
    <t>TK5105.59 C3.46</t>
  </si>
  <si>
    <t>CCNA Cybersecurity Operations Course Booklet.</t>
  </si>
  <si>
    <t>TK5105.59 C3.53</t>
  </si>
  <si>
    <t>CCNA cybersecurity operations lab manual / Cisco Networking Academy.</t>
  </si>
  <si>
    <t>TK5105.59 C3.54</t>
  </si>
  <si>
    <t>CCNA security. Version 2, Course booklet / Cisco Networking Academy.</t>
  </si>
  <si>
    <t>TK5105.59 C5.53</t>
  </si>
  <si>
    <t>CCNA cybersecurity operations : companion guide / Cisco Networking Academy ; colaboración Alan John</t>
  </si>
  <si>
    <t>TK5105.59 G3.74</t>
  </si>
  <si>
    <t>31 days before your CCNA security exam : a day-by-day review guide for the IINS 210-260 certificatio</t>
  </si>
  <si>
    <t>TK5105.59 H2.75 2013</t>
  </si>
  <si>
    <t>Hacking y seguridad en Internet / Jean Paul García Morán ... [y otros 4.].</t>
  </si>
  <si>
    <t>TK5105.59 I5.84</t>
  </si>
  <si>
    <t>Integrated security technologies and solutions. Volume I, Cisco Security Solutions for advanced thre</t>
  </si>
  <si>
    <t>TK5105.59 M3.34</t>
  </si>
  <si>
    <t>Machine learning for computer and cyber security : principles, algorithms, and practices / editors B</t>
  </si>
  <si>
    <t>TK5105.59 R3.56</t>
  </si>
  <si>
    <t>Hacking con ingeniería social : técnicas para hackear humanos / Antonio Ramos Varón ... [y otros</t>
  </si>
  <si>
    <t>Hacking práctico de redes Wi-Fi y radiofrecuencia / Antonio Ángel Ramos Varón ... [y otros 4.].</t>
  </si>
  <si>
    <t>TK5105.59 S2.68</t>
  </si>
  <si>
    <t>CCNA cyber ops secops 210-255 official cert guide / Omar Santos, Joseph Muniz.</t>
  </si>
  <si>
    <t>TK5105.59 S3.58</t>
  </si>
  <si>
    <t>CCNA Security 210-260 / Omar Santos, John Stuppi.</t>
  </si>
  <si>
    <t>TK5105.59 S4.48</t>
  </si>
  <si>
    <t>Barrena digital : diez reglas sobre Internet tras Snowden / Michael Seemann.</t>
  </si>
  <si>
    <t>TK5105.59 V3.35</t>
  </si>
  <si>
    <t>CCNA security portable command guide / Bob Vachon.</t>
  </si>
  <si>
    <t>TK5105.5956 S3.35</t>
  </si>
  <si>
    <t>Scaling Networks V6 Course Booklet.</t>
  </si>
  <si>
    <t>TK5105.7 E8.75</t>
  </si>
  <si>
    <t>Informática industrial / José Manuel Espinosa Malea.</t>
  </si>
  <si>
    <t>TK5105.7 M3.846</t>
  </si>
  <si>
    <t>Verificación y resolución de incidencias en una red de área local : UF0855 / Mauricio Matamala Pe</t>
  </si>
  <si>
    <t>Planificación y administración de redes [Texto impreso] / Francisco José Molina Robles.</t>
  </si>
  <si>
    <t>TK5105.7 R4.34 2014</t>
  </si>
  <si>
    <t>Redes locales : sistemas microinformáticos y redes / Julio Barbancho Concejero, Jaime Benjumea Mond</t>
  </si>
  <si>
    <t>TK5105.7 S8.48</t>
  </si>
  <si>
    <t>Todo acerca de ... Redes de computación / Kevin Stoltz.</t>
  </si>
  <si>
    <t>TK5105.7 V3.545</t>
  </si>
  <si>
    <t>Comunicaciones industriales / Carlos Valdivia Miranda.</t>
  </si>
  <si>
    <t>TK5105.8 C57 A7.52 2016</t>
  </si>
  <si>
    <t>Redes cisco : guía de estudio para la certificación CCNP routing y switching / Ernesto Ariganello,</t>
  </si>
  <si>
    <t>TK5105.8 C57 A77 2015</t>
  </si>
  <si>
    <t>TK5105.8 C57 H8.38</t>
  </si>
  <si>
    <t>CCNA wireless 200-355 / David Hucaby.</t>
  </si>
  <si>
    <t>TK5105.8 C57 O3.66</t>
  </si>
  <si>
    <t>CCNA routing and switching 200-125 : official cert guide and network simulator library / Wendell Odo</t>
  </si>
  <si>
    <t>TK5105.8 C57 P4.74</t>
  </si>
  <si>
    <t>Redes CISCO : curso práctico de formación para la certificación CCNA / Daniel Pérez Torres.</t>
  </si>
  <si>
    <t>TK5105.86 H3.53</t>
  </si>
  <si>
    <t>Hyperconverged infrastructure data centers : demystifying HCI / Sam Halabi.</t>
  </si>
  <si>
    <t>TK5105.875 I57 C6.64 2019</t>
  </si>
  <si>
    <t>The internet book : everything you need to know about computer networking and how the internet works</t>
  </si>
  <si>
    <t>TK5105.875 I57 K8.76 2017</t>
  </si>
  <si>
    <t>TK5105.8855 H8.53</t>
  </si>
  <si>
    <t>Wi-Fi 6 y 7/moviles 5G y 6G redes de fibra óptica (FTTH) : Acceso a internet. Redes de banda ancha</t>
  </si>
  <si>
    <t>TK5105.8857 J6.93</t>
  </si>
  <si>
    <t>Internet de las cosas : un futuro hiperconectado: 5G. inteligencia artificial, big data, cloud, bloc</t>
  </si>
  <si>
    <t>TK5105.8857 L6.64</t>
  </si>
  <si>
    <t>Internet de las cosas : la transformación digital de la sociedad / Manel López i Seuba.</t>
  </si>
  <si>
    <t>TK5105.8857 R3.53</t>
  </si>
  <si>
    <t>Internet of things : approach and applicability in manufacturing / Ravi Ramakrishnan, Loveleen Gaur.</t>
  </si>
  <si>
    <t>TK5105.8857 S2.24</t>
  </si>
  <si>
    <t>Orchestrating and automating security for the Internet of Things : delivering advanced security capa</t>
  </si>
  <si>
    <t>TK5105.8865 I5.45</t>
  </si>
  <si>
    <t>Understanding session border controllers : comprehensive guide to designing, deploying, troubleshoot</t>
  </si>
  <si>
    <t>TK5105.887 L6.84</t>
  </si>
  <si>
    <t>IP multicast, volume I : Cisco IP multicast networking / Josh Loveless, Ray Blair, Arvind Durai.</t>
  </si>
  <si>
    <t>TK5105.887 L6.94</t>
  </si>
  <si>
    <t>IP multicast, volumen II, : Advanced multicast concepts and large-scale multicast design / Josh Love</t>
  </si>
  <si>
    <t>TK5105.888 A5.38</t>
  </si>
  <si>
    <t>Diseño de sitios ewb administrables con Joomla 3 / Luis Angulo Aguirre.</t>
  </si>
  <si>
    <t>TK5105.888 B4.74</t>
  </si>
  <si>
    <t>Desarrollo de aplicaciones web en el entorno servidor UF1844 / José Luis Berenguel Gómez.</t>
  </si>
  <si>
    <t>TK5105.888 B6.345</t>
  </si>
  <si>
    <t>El gran libro de Angular / : Miquel Boada Oriols, Juan Antonio Gómez Gutiérrez.</t>
  </si>
  <si>
    <t>TK5105.888 C6.73</t>
  </si>
  <si>
    <t>Diseño de interfaces web / José Eduardo Córcoles Tendero, Francisco Montero Simarro.</t>
  </si>
  <si>
    <t>TK5105.888 F4.77</t>
  </si>
  <si>
    <t>Publicación de páginas web / Juan Ferrer Martínez.</t>
  </si>
  <si>
    <t>TK5105.888 G3.59</t>
  </si>
  <si>
    <t>Elaboración de documentos web mediante lenguajes de marcas, UF1841 / Xabier Ganzábal García.</t>
  </si>
  <si>
    <t>TK5105.888 G6.557a</t>
  </si>
  <si>
    <t>Diseño y creación de portales web / Julio Gómez López.</t>
  </si>
  <si>
    <t>TK5105.888 M3.88</t>
  </si>
  <si>
    <t>SEO : curso práctico : cómo conseguir visitas a tu web con posicionamiento en buscadores / Diego C</t>
  </si>
  <si>
    <t>TK5105.888 R3.56 2014</t>
  </si>
  <si>
    <t>Aplicaciones Web / Alicia Ramos Martín, Mª Jesús Ramos Martín.</t>
  </si>
  <si>
    <t>TK5105.888 R6.475</t>
  </si>
  <si>
    <t>Administración de servicios web / David Rodríguez de Sepúlveda Maillo ; (ilustrado por María del</t>
  </si>
  <si>
    <t>TK5105.888 R6.74 2015</t>
  </si>
  <si>
    <t>Information architecture : for the web and beyond / Louis Rosenfild, Peter Morville, and Jorge Arang</t>
  </si>
  <si>
    <t>TK5105.888 T3.553</t>
  </si>
  <si>
    <t>Publicación de páginas web MF0952_2 / José Talledo San Miguel.</t>
  </si>
  <si>
    <t>TK5105.8885 A5.2 M3.7 2011</t>
  </si>
  <si>
    <t>TK5105.8885 D7.43</t>
  </si>
  <si>
    <t>Dreamweaver CS4 : curso práctico / José Luis Orós Cabello.</t>
  </si>
  <si>
    <t>TK5105.8885 D74 M3.43 2004</t>
  </si>
  <si>
    <t>Dreamweaver MX 2004 / David Sawyer McFarland.</t>
  </si>
  <si>
    <t>TK5105.8885 D74 P3.73</t>
  </si>
  <si>
    <t>Dreamweaver CS4 / Francisco Pascual.</t>
  </si>
  <si>
    <t>TK5981 M3.78 2019</t>
  </si>
  <si>
    <t>Electroacústica / Daniel Alberto Martín Díaz, Jaime Alexander Sevilla Jiménez, Eduardo Hernánde</t>
  </si>
  <si>
    <t>TK6175 S8.37</t>
  </si>
  <si>
    <t>Telefoína : [teoíra y ejemplos párcticos] / Francisco éCsar Sùrez Vargas.</t>
  </si>
  <si>
    <t>TK6678 T4.54</t>
  </si>
  <si>
    <t>La televisión digital terrestre : experiencias nacionales y diversidad en Europa, América y Asia /</t>
  </si>
  <si>
    <t>TK6680 R6.37 2018</t>
  </si>
  <si>
    <t>Circuito cerrado de televisión y seguridad electrónica / Julián Rodríguez Fernández.</t>
  </si>
  <si>
    <t>TK7815 T4.46</t>
  </si>
  <si>
    <t>Theory, practice and techniques in electronics engineering / [authored and edited by 3G E-learning L</t>
  </si>
  <si>
    <t>TK7816 B8.34 2010</t>
  </si>
  <si>
    <t>Experiments in electronics fundamentals and electric circuits fundamentals / David M. Buchla.</t>
  </si>
  <si>
    <t>TK7816 M2.58 2007</t>
  </si>
  <si>
    <t>Principios de electrónica / Albert Paul Malvina, David J. Bates.</t>
  </si>
  <si>
    <t>TK7867 B3.87</t>
  </si>
  <si>
    <t>Dispositivos electrónicos : problemas resueltos / Juan Bautista Roldán, Francisco Jesús Gámiz P</t>
  </si>
  <si>
    <t>TK7867 B6.958 2018</t>
  </si>
  <si>
    <t>TK7867 L3.36</t>
  </si>
  <si>
    <t>Laboratorio de Circuitos Electrónicos. II Prácticas/ RAymundo Barrales... [y otros 4.].</t>
  </si>
  <si>
    <t>Laboratorio de Circuitos Electrónicos. 1 / Nicolás Reyes Ayala ... [y otros 4.].</t>
  </si>
  <si>
    <t>TK7867 L4.54</t>
  </si>
  <si>
    <t>Fundamentos de la electrónica y los semiconductores / Juan Antonio Leñero Bardallo.</t>
  </si>
  <si>
    <t>TK7867 S4.3 2014</t>
  </si>
  <si>
    <t>TK7868 D5 A3.47</t>
  </si>
  <si>
    <t>Diseño digital con aplicaciones.</t>
  </si>
  <si>
    <t>TK7868 D5 F4.68 2016</t>
  </si>
  <si>
    <t>TK7868 D5 G5.5 2019</t>
  </si>
  <si>
    <t>Problemas de electrónica digital / Luis Gil Sánche, Javier Ibáñez Civera, Eduardo García Breijo</t>
  </si>
  <si>
    <t>TK7868 D5 R4.33</t>
  </si>
  <si>
    <t>Introducción a la electrónica digital : Teoría circuitos y ejercicios de aplicación / Pablo Reca</t>
  </si>
  <si>
    <t>TK7868 D5 V3.96</t>
  </si>
  <si>
    <t>Circuitos lógicos digitales : del diseño al experimento / Javier Vázquez del Real.</t>
  </si>
  <si>
    <t>TK7870 M4.54</t>
  </si>
  <si>
    <t>Componentes electórnicos resistivos : estudio funcional de características, análisis comparativo,</t>
  </si>
  <si>
    <t>TK7871.58 A9 S4.54</t>
  </si>
  <si>
    <t>Audio power amplifier design / Douglas Self.</t>
  </si>
  <si>
    <t>TK7871.58 A9 S4.54 2015</t>
  </si>
  <si>
    <t>Small signal audio design / Douglas Self.</t>
  </si>
  <si>
    <t>TK7871.58 L57 K5.66</t>
  </si>
  <si>
    <t>Applications of lock-in amplifiers in optics / Gerhard Kloos.</t>
  </si>
  <si>
    <t>TK7871.7 C3.56</t>
  </si>
  <si>
    <t>Válvulas de control : selección y cálculo / Antonio Campo López.</t>
  </si>
  <si>
    <t>TK7871.85 M3.848</t>
  </si>
  <si>
    <t>Física de semiconductores y componentes electrónicos / Henry Mathieu, Herév Fanet.</t>
  </si>
  <si>
    <t>TK7872 C8 F5.67 2018</t>
  </si>
  <si>
    <t>Fuentes conmutadas : análisis y diseño / Juan Carlos Antonio Floriani.</t>
  </si>
  <si>
    <t>TK7872 D48 C6.76 2019</t>
  </si>
  <si>
    <t>TK7872 F5 D3.69</t>
  </si>
  <si>
    <t>Principio de redes activas análisis y diseño / Daryanani ; traducción Hector Arduino.</t>
  </si>
  <si>
    <t>TK7872 I65 S4.47</t>
  </si>
  <si>
    <t>Transformers: Theory, Design and Practice with Practical Applications [Elektronische Ressource] New</t>
  </si>
  <si>
    <t>TK7872 T7 D3.74</t>
  </si>
  <si>
    <t>Design of transformers / Indrajit Dasgupta.</t>
  </si>
  <si>
    <t>TK7872 T7 F9.85</t>
  </si>
  <si>
    <t>Design aspects of power transformers / Jim Fyvie.</t>
  </si>
  <si>
    <t>TK7874 M3.775</t>
  </si>
  <si>
    <t>Microelectrónica : la historia de la mayor revolución silenciosa del siglo XX / Ignacio Mártil.</t>
  </si>
  <si>
    <t>TK7876 M4.576</t>
  </si>
  <si>
    <t>Microondas : conceptos y aplicaciones / Eduardo J. Menso.</t>
  </si>
  <si>
    <t>TK7878 G7.39</t>
  </si>
  <si>
    <t>Mediciones electrónicas / Hugo Grazzini.</t>
  </si>
  <si>
    <t>TK7881.2 S3.53</t>
  </si>
  <si>
    <t>Planificación de la gestión y organización de los procesos de montaje de sistemas domóticos e in</t>
  </si>
  <si>
    <t>TK7881.2 S3.534</t>
  </si>
  <si>
    <t>Montaje de los cuadros de control y dispositivos eléctricos y electrónicos de los sistemas domóti</t>
  </si>
  <si>
    <t>TK7881.25 C4.73</t>
  </si>
  <si>
    <t>Instalaciones domóticas / Luis Miguel Cerdá Filiu, Manuel Gas Bueno.</t>
  </si>
  <si>
    <t>TK7881.25 G3.74 2019</t>
  </si>
  <si>
    <t>TK7881.25 R8.59</t>
  </si>
  <si>
    <t>Sistemas integrados y hogar digital / Carlos Enrique Ruiz Buitrón.</t>
  </si>
  <si>
    <t>TK7881.25 T6.33</t>
  </si>
  <si>
    <t>Instalaciones domóticas / Carlos Tobajas García.</t>
  </si>
  <si>
    <t>TK7881.4 G6.54</t>
  </si>
  <si>
    <t>Postproducción de sonido para audiovisuales : gran cantidad de ejemplos de audio / Alejandro Gómez</t>
  </si>
  <si>
    <t>TK7881.4 G8.47</t>
  </si>
  <si>
    <t>Sistemas de producción audiovisual / Iván Guerrero Vaquerizo.</t>
  </si>
  <si>
    <t>TK7881.45 D5.46</t>
  </si>
  <si>
    <t>Control de sonido directo / Albert G. Digón, Nico Suárez, Daniel A. Martín.</t>
  </si>
  <si>
    <t>TK7882 T47 M6.55</t>
  </si>
  <si>
    <t>Parametric environment : the handbook of grasshopper : nodes &amp; exercises / Pedro Molina-Siles.</t>
  </si>
  <si>
    <t>TK7885 I8.47</t>
  </si>
  <si>
    <t>IT essentials. Course booklet.</t>
  </si>
  <si>
    <t>IT essentials v6 companion guide / Cisco Networking Academy ; editor-in-chief, Mark Taub.</t>
  </si>
  <si>
    <t>TK7887 B4.77</t>
  </si>
  <si>
    <t>Montaje y mantenimiento de sistemas y componentes informáticos : FPB, Formación Profesional Básic</t>
  </si>
  <si>
    <t>TK7887.5 I8.47</t>
  </si>
  <si>
    <t>IT essentials. Version 6. Lab manual / Cisco Networking Academy.</t>
  </si>
  <si>
    <t>TK7888.3 M3.58 2013</t>
  </si>
  <si>
    <t>Diseño digital : con una introducción a Verilog HDL / M. Morris Mano, Michael D. Ciletti.</t>
  </si>
  <si>
    <t>TK7888.3 T6.38 2017</t>
  </si>
  <si>
    <t>Sistemas digitales : principios y aplicaciones / Ronald J. Tocci, Neal S. Widmer, Gregory L. Moss ;</t>
  </si>
  <si>
    <t>TK7895 B33 O5.58</t>
  </si>
  <si>
    <t>Arduino y android : proyectos wearable para smart watches, smart tv y dispositivos móviles / Rubén</t>
  </si>
  <si>
    <t>TK7895 E42 S2.53</t>
  </si>
  <si>
    <t>Todo sobre sistemas embebidos : arquitectura, programación y diseîno de aplicaciones prácticas co</t>
  </si>
  <si>
    <t>TK7895 G36 C4.8</t>
  </si>
  <si>
    <t>FPGA prototyping by VHDL examples : Xilinx MicroBlaze MCS SoC / Pong P. Chu.</t>
  </si>
  <si>
    <t>TK7895 S65 P3.53</t>
  </si>
  <si>
    <t>Análisis y reconocimiento de voz : fundamentos y técnicas / Gonzalo Pajares Martinsanz.</t>
  </si>
  <si>
    <t>TK8322 M3.73</t>
  </si>
  <si>
    <t>Instalaciones generadoras fotovoltaicas / Vicente Mascarós Mateo.</t>
  </si>
  <si>
    <t>TK888.3 M3.68</t>
  </si>
  <si>
    <t>TL210 G6.69</t>
  </si>
  <si>
    <t>Mantenimiento de sistemas de refrigeración y lubricación de los motores térmicos : UF1215 / David</t>
  </si>
  <si>
    <t>TL240 E4.36 2016</t>
  </si>
  <si>
    <t>Elementos amovibles y fijos no estructurales / : Tomás Gómez Morales, José Martín Navarro, José</t>
  </si>
  <si>
    <t>TL255 E4.44 2017</t>
  </si>
  <si>
    <t>Elementos amovibles / Eduardo Águeda Casado... (y otros cuatro).</t>
  </si>
  <si>
    <t>TL255.2 E4.34 2017</t>
  </si>
  <si>
    <t>Embellecimiento de superficies / Eduardo Águeda Casado, José Luis García Jiménez, Tomás Gómez</t>
  </si>
  <si>
    <t>TL255.2 U7.33</t>
  </si>
  <si>
    <t>Técnicas de personalización y el tuning, UF0952 / Pedro Urda Fernández-Bravo.</t>
  </si>
  <si>
    <t>TL272 D4.588</t>
  </si>
  <si>
    <t>Sistemas mecánico y eléctrico del automóvil : tecnología automotriz : reparación y mantenimient</t>
  </si>
  <si>
    <t>TL272 E4.33</t>
  </si>
  <si>
    <t>Electricidad del vehículo / José Martín Navarro, Tomás Gómez Morales, José Luis García Jimén</t>
  </si>
  <si>
    <t>TL272 T4.53 2017</t>
  </si>
  <si>
    <t>Sistemas de carga y arranque / José Guillermo Tena Sánchez.</t>
  </si>
  <si>
    <t>TL540.G37 M4.668</t>
  </si>
  <si>
    <t>Memorias seguido de diario de guerra / Roland Garros ; prefacio de Philippe Forest ; prólogo y dosi</t>
  </si>
  <si>
    <t>TL685.35 E5.58</t>
  </si>
  <si>
    <t>Cómo construir su propio dron : manual del constructor : la guía práctica para construir, manejar</t>
  </si>
  <si>
    <t>TL685.35 M5.73</t>
  </si>
  <si>
    <t>Drones : Modelado y control de cuadrotores / Roger Miranda Colorado, Rubén Alejandro Garrido Moctez</t>
  </si>
  <si>
    <t>TL858 I5.94</t>
  </si>
  <si>
    <t>Investigación espacial / [coordinadores, Mario Manuel Arreola Santander, Francisco Javier Mendieta</t>
  </si>
  <si>
    <t>TN609 A6 I8.23</t>
  </si>
  <si>
    <t>Diccionario de metalurgia / Antonio Silvio de Ita de la Torre.</t>
  </si>
  <si>
    <t>TN690 G3.53</t>
  </si>
  <si>
    <t>Diagramas ternarios : teoría y aplicaciones / Rafael Gamboa.</t>
  </si>
  <si>
    <t>TN705 P4.76</t>
  </si>
  <si>
    <t>Aceros : metalurgia física, selección y diseño / José Antonio Pero-Sanz Elorz.</t>
  </si>
  <si>
    <t>Prácticas de tratamientos térmicos / Antonio de Ita de la Torre.</t>
  </si>
  <si>
    <t>TN758 I8.23</t>
  </si>
  <si>
    <t>Prácticas para el laboratorio de Aleaciones No Ferrosas / Antonio Silvio de Ita de la Torre.</t>
  </si>
  <si>
    <t>TN760 G6.53</t>
  </si>
  <si>
    <t>Gold metallurgy and the environment / by Sadia Ilyas and Jae-Chun Lee.</t>
  </si>
  <si>
    <t>TN871 T4.84</t>
  </si>
  <si>
    <t>Petroleum fluid phase behavior : characterization, processes, and applications / Raj Deo Tewari, Abh</t>
  </si>
  <si>
    <t>TN871.2 D4.53</t>
  </si>
  <si>
    <t>erminación y reparación de pozos petroliferos / Emilio de la Torre Ramos, Heberto Ramos Rodríguez</t>
  </si>
  <si>
    <t>TP1110 G5.468</t>
  </si>
  <si>
    <t>Terminología técnica de los plásticos : seis idiomas / Wolfagang Glenz.</t>
  </si>
  <si>
    <t>TP1150 D3.54</t>
  </si>
  <si>
    <t>Injection moulds for beginners / Rainer Dangel.</t>
  </si>
  <si>
    <t>TP1175 E9 R3.893 2010</t>
  </si>
  <si>
    <t>Understanding extrusion / Chris Rauwendaal.</t>
  </si>
  <si>
    <t>TP1175 R43 R8.36</t>
  </si>
  <si>
    <t>Understanding plastics recycling : economic, ecological, and technical aspects of plastic waste hand</t>
  </si>
  <si>
    <t>TP145 C4.46</t>
  </si>
  <si>
    <t>Chemical and biochemical technology : materials, processing, and reliability / edited by Sergei D. V</t>
  </si>
  <si>
    <t>TP149 S5.88 2007</t>
  </si>
  <si>
    <t>TP149 S5.88 2020</t>
  </si>
  <si>
    <t>Introducción a la termodinámica en ingeniería química / J.M. Smith.</t>
  </si>
  <si>
    <t>TP150 S24 S8.67</t>
  </si>
  <si>
    <t>Seguridad industrial en plantas químicas y energéticas [recurso electrónico] : fundamentos, evalu</t>
  </si>
  <si>
    <t>TP155.2 E58 C4.46</t>
  </si>
  <si>
    <t>Chemistry and chemical engineering for sustainable development : best practices and research directi</t>
  </si>
  <si>
    <t>TP155.2 E58 G7.44</t>
  </si>
  <si>
    <t>Green chemistry and sustainable technology : biological, pharmaceutical, and macromolecular systems</t>
  </si>
  <si>
    <t>TP155.2 E58 G7.45</t>
  </si>
  <si>
    <t>Green chemistry and green engineering : processing, technologies, properties, and applications / edi</t>
  </si>
  <si>
    <t>TP155.2 M35 P7.63</t>
  </si>
  <si>
    <t>Process modeling, simulation, and environmental applications in chemical engineering / editors, Bhar</t>
  </si>
  <si>
    <t>TP155.6 C6.34</t>
  </si>
  <si>
    <t>Operación de plantas : Estrategias para inginieros químicos / José Luis Cocho Roldán.</t>
  </si>
  <si>
    <t>TP155.7 F4.48 2018</t>
  </si>
  <si>
    <t>Principios elementales de los procesos químicos / Richard M. Felder, Ronald W. Rousseau, Lisa G. Bi</t>
  </si>
  <si>
    <t>TP156 E6 E4.85</t>
  </si>
  <si>
    <t>Emulsions / edited by Alexandru Mihai Grumezescu.</t>
  </si>
  <si>
    <t>TP156 E8 I5.54</t>
  </si>
  <si>
    <t>Changing the landscape in solvent extraction / edited by Bruce A. Moyer.</t>
  </si>
  <si>
    <t>TP157 R3.55 2019</t>
  </si>
  <si>
    <t>Diseño de reactores homogéneos / Román Ramírez López, Isaías Hernández Pérez ; revisión té</t>
  </si>
  <si>
    <t>TP159 R4 R3.55</t>
  </si>
  <si>
    <t>Problem solving in chemical and biochemical engineering with POLYMATH, Excel, and MATLAB / Michael B</t>
  </si>
  <si>
    <t>TP168 Q5.56</t>
  </si>
  <si>
    <t>Prácticas de laboratorio de combustión / María Berenice Gudalupe Quintana Díaz, José Ángel Dá</t>
  </si>
  <si>
    <t>TP184 G4.37</t>
  </si>
  <si>
    <t>Modeling and simulation of chemical process systems / Nayef Mohamed Ghasem.</t>
  </si>
  <si>
    <t>TP200 D6.35</t>
  </si>
  <si>
    <t>Principles of downstream techniques in biological and chemical processes / Mukesh Doble, PhD, FRSC.</t>
  </si>
  <si>
    <t>TP242 M3.47</t>
  </si>
  <si>
    <t>Gases fluorados : comercializacóin y manipulacóin : Real Decrecto 115/2017 completo, comentado e i</t>
  </si>
  <si>
    <t>TP248 P4 C3.73</t>
  </si>
  <si>
    <t>Caracterización de pectinas de tejocote (crataegus spp) / Eleazar Aguirre Mandujano, Coordinador.</t>
  </si>
  <si>
    <t>TP248.2 K4.36 2016</t>
  </si>
  <si>
    <t>Biotechnology fundamentals / Firdos Alam Khan.</t>
  </si>
  <si>
    <t>TP248.2 T4.548 2010</t>
  </si>
  <si>
    <t>Introducción a la biotecnología / William J. Thieman, Michael A. Palladino ; traducción y producc</t>
  </si>
  <si>
    <t>TP248.25 S47 E5.95</t>
  </si>
  <si>
    <t>Biotecnología medioambiental / Alan Scragg ; traducido por José J. Pueyo.</t>
  </si>
  <si>
    <t>TP248.27 M53 B5.68</t>
  </si>
  <si>
    <t>Biotecnología microbiana : aplicaciones energéticas, ambientales y alternativas / Rosalba Argumedo</t>
  </si>
  <si>
    <t>TP248.27 M53 N4.95</t>
  </si>
  <si>
    <t>New microbial technologies for advanced biofuels : toward more sustainable production methods / edit</t>
  </si>
  <si>
    <t>TP248.3 B3.55 1986</t>
  </si>
  <si>
    <t>Biochemical engineering fundamentals / James E. Bailey, David F. Ollis.</t>
  </si>
  <si>
    <t>TP248.3 D3.7234</t>
  </si>
  <si>
    <t>Biochemical engineering : a laboratory manual / Debabrata Das, Debayan Das.</t>
  </si>
  <si>
    <t>TP248.3 D3.73</t>
  </si>
  <si>
    <t>Biochemical engineering : an introductory textbook / Debabrata Das, Debayan Das.</t>
  </si>
  <si>
    <t>TP248.65 E59 B5.68</t>
  </si>
  <si>
    <t>Biotechnology of microbial enzymes : production, biocatalysis and industrial applications / editor,</t>
  </si>
  <si>
    <t>TP248.65 F66 E6.33</t>
  </si>
  <si>
    <t>Encapsulations / edited by Alexandru Mihai Grumezescu.</t>
  </si>
  <si>
    <t>TP248.65 F66 N6.84</t>
  </si>
  <si>
    <t>Novel approaches of nanotechnology in food / edited by Alexandru Mihai Grumezescu.</t>
  </si>
  <si>
    <t>TP318 C4.59</t>
  </si>
  <si>
    <t>Los combustibles ófsiles : nuevas tecnoloígas de baja contaminacóin : con diagramas de flujo, tab</t>
  </si>
  <si>
    <t>TP318 F8.356</t>
  </si>
  <si>
    <t>Fuel production with heterogeneous catalysis / edited by Jacinto Sá.</t>
  </si>
  <si>
    <t>TP339 A3.83</t>
  </si>
  <si>
    <t>Advanced biofuels : using catalytic routes for the conversion of biomass platform molecules / edited</t>
  </si>
  <si>
    <t>TP339 B5.64</t>
  </si>
  <si>
    <t>Bioenergy : opportunities and challenges / edited by R. Navanietha Krishnaraj, Jong-Sung Yu.</t>
  </si>
  <si>
    <t>TP339 E3.35</t>
  </si>
  <si>
    <t>Efficiency and sustainability in biofuel production : environmental and land-use research / edited b</t>
  </si>
  <si>
    <t>TP339 R4.64</t>
  </si>
  <si>
    <t>Renewable energy systems from biomass : efficiency, innovation, and sustainability / edited by Vladi</t>
  </si>
  <si>
    <t>TP343 P4.98</t>
  </si>
  <si>
    <t>Ondeo/Nalco fuel field manual / Kim B. Peyton.</t>
  </si>
  <si>
    <t>TP359 B48 A3.36</t>
  </si>
  <si>
    <t>Biogás con nopal para vehículos, en sustitución de combustibles fósiles / Miguel Aké Madera.</t>
  </si>
  <si>
    <t>TP359 H8 C4.59</t>
  </si>
  <si>
    <t>El hidrógeno y las pilas de combustible como fuente energética : manual étcnico : con diagramas d</t>
  </si>
  <si>
    <t>TP369 L29 B3.77</t>
  </si>
  <si>
    <t>Mala leche : Por qué la comida ultraprocesada nos enferma desde chicos / Soledad Barruti.</t>
  </si>
  <si>
    <t>TP371.2 F6.63</t>
  </si>
  <si>
    <t>Food preservation : nanotechnology in the agri-food industry, Volume 6 / edited by Alexandru Mihai G</t>
  </si>
  <si>
    <t>TP374 F6.63</t>
  </si>
  <si>
    <t>Food packaging / edited by Alexandru Mihai Grumezescu, Department of Science and Engineering of Oxid</t>
  </si>
  <si>
    <t>TP374.5 A4.56</t>
  </si>
  <si>
    <t>Cultura alimentaria : el caso del etiquetado de alimentos / Cristina Alonso Andicoberry, Virginia Fe</t>
  </si>
  <si>
    <t>TP492.5 M3.37</t>
  </si>
  <si>
    <t>Seguridad en las instalaciones frigoríficas : con el reglamento completo comentado e ilustrado / An</t>
  </si>
  <si>
    <t>TP495 C3.34 2018</t>
  </si>
  <si>
    <t>Las bases del frío : formación de los técnicos del frío comercial y del frío industrial / Franc</t>
  </si>
  <si>
    <t>TP690 G3.75 2020</t>
  </si>
  <si>
    <t>Petroleum refining : technology, economics, and markets / Mark J. Kaiser, Arno de Klerk, James H. Ga</t>
  </si>
  <si>
    <t>TP690 L5.83</t>
  </si>
  <si>
    <t>Tecnología y margen de refino del petróleo / José Lluch Urpí.</t>
  </si>
  <si>
    <t>TP692.4 N3 O9.35</t>
  </si>
  <si>
    <t>Catalytic naphtha reforming process / Soni Oyekan.</t>
  </si>
  <si>
    <t>TP761 C6 C6.36</t>
  </si>
  <si>
    <t>El CO2 como refrigerante / Instituto Internacional del Frío ; [traducción y adaptación de, Manuel</t>
  </si>
  <si>
    <t>TP865 P4.55 2015</t>
  </si>
  <si>
    <t>El vidrio : técnicas de trabajo de horno / [textos, Ignasi Doménech, Eva Pascual].</t>
  </si>
  <si>
    <t>TP884 A3 V4.53</t>
  </si>
  <si>
    <t>Concretos con cenizas volantes provenientes / Diego Velandia Manchego, Fernando Ramírez Rodríguez,</t>
  </si>
  <si>
    <t>TP910 C5.748</t>
  </si>
  <si>
    <t>La quimica del color / Robert M. Christie ; traducción de Ana Cristina Ferrando Navarro.</t>
  </si>
  <si>
    <t>TP935 C3.58</t>
  </si>
  <si>
    <t>Pinturas y recubrimientos : introducción a su tecnología / Jordi Calvo Carbonell ; prólogo, Míqu</t>
  </si>
  <si>
    <t>TP936 V3.748 2018</t>
  </si>
  <si>
    <t>Colores : historia de su significado y fabricación / Anne Varichon ; traductor Mónica Rubio.</t>
  </si>
  <si>
    <t>TP983 C6.57 2019</t>
  </si>
  <si>
    <t>Química cosmética para cosmetólogos y cosmiatras / Ricardo Conrado Pasquali ; editor Jorge Sarmie</t>
  </si>
  <si>
    <t>TR140 J87 Q8.57</t>
  </si>
  <si>
    <t>La ilusión de ser fotógrafo : hacia una fenomenología de la fotografía estenopeica a partir de l</t>
  </si>
  <si>
    <t>TR140 S7345 K7.57</t>
  </si>
  <si>
    <t>Paul Strand en México / por Jame Krippner ; fotografías de Paul Strand ; ensayo histórico de Alfo</t>
  </si>
  <si>
    <t>TR140 Y45 A4.44</t>
  </si>
  <si>
    <t>Alegría : el legado de Mariana Yampolsky en la Universidad Iberoamericana / Teresa Matabuena Peláe</t>
  </si>
  <si>
    <t>TR145 F6.738</t>
  </si>
  <si>
    <t>Reduscubre la fotografía : 50 consejos prácticos para aprender nuevas técnicas y trucos / Demetri</t>
  </si>
  <si>
    <t>TR145 H3.778</t>
  </si>
  <si>
    <t>Fotografiar el momento : imágenes para la historia / John Harrington ; traducción Eva Gallud Jurad</t>
  </si>
  <si>
    <t>TR146 E8.288</t>
  </si>
  <si>
    <t>Escuela de fotografía Michael Freeman : fundamentos / editor, Michael Freeman ; traducción, Crist</t>
  </si>
  <si>
    <t>TR146 G8.658</t>
  </si>
  <si>
    <t>Apuntes de fotografía : recursos y técnicas básicas de fotografía analógica / Jordi Gumí ; tra</t>
  </si>
  <si>
    <t>TR146 S5.5678</t>
  </si>
  <si>
    <t>Fotografiar con pasión / Steve Simon ; [traductor, Álvaro Montero Marín].</t>
  </si>
  <si>
    <t>TR146 W5.58</t>
  </si>
  <si>
    <t>Captura el momento : consejos y trucos de fotografía para retratar la belleza de la vida cotidiana</t>
  </si>
  <si>
    <t>TR147 D5.548</t>
  </si>
  <si>
    <t>50 conceptos de fotografía : tecnología y técnicas / Edición, Brian Dlig ; Colaboradores, Adiva</t>
  </si>
  <si>
    <t>TR147 M3.938</t>
  </si>
  <si>
    <t>!Mirar! : guía para acercarse a la fotografía / con Joel Meyerowitz ; [traducción: Cristina Zelic</t>
  </si>
  <si>
    <t>TR148 H3.768</t>
  </si>
  <si>
    <t>El lado salvaje de la fotografía / Cyrill Harnischmacher ; [traductora, Eva Centurión Benito].</t>
  </si>
  <si>
    <t>TR150 B3.668</t>
  </si>
  <si>
    <t>Fotografía analógica : manual de consulta para disparar con película / Andrew Bellamy ; [traducci</t>
  </si>
  <si>
    <t>TR183 D7.468</t>
  </si>
  <si>
    <t>El acto fotográfico : de la representación a la recepción / Philippe Dubois ; traducción de Graz</t>
  </si>
  <si>
    <t>TR267 D3.598</t>
  </si>
  <si>
    <t>Fundamentos de fotografía / Tom Ang ; revisión y actualización de Vincent Burgeon ; traducción,</t>
  </si>
  <si>
    <t>TR267 F7.4348</t>
  </si>
  <si>
    <t>Fotografía en blanco y negro : el arte intemporal del monocromo / Michael Freeman.</t>
  </si>
  <si>
    <t>TR267 V3.75</t>
  </si>
  <si>
    <t>La piel : iluminación y retoque del rostro y del cuerpo humano / Lee Varis.</t>
  </si>
  <si>
    <t>TR267.5 A3 A4.93</t>
  </si>
  <si>
    <t>Aprender Photoshop CC 2020 con 100 ejercicios prácticos / Núria Álvarez.</t>
  </si>
  <si>
    <t>TR267.5 I5 7C9.38</t>
  </si>
  <si>
    <t>Diseño y estilo para Instagram / Leela Cyd ; [traducción: Montserrat Ribas].</t>
  </si>
  <si>
    <t>TR575 J4.658</t>
  </si>
  <si>
    <t>Curso de retrato fotográfico / Mark Jenkinson ; [traducción Gerardo di Maso Sábolo].</t>
  </si>
  <si>
    <t>TR590 D3.858</t>
  </si>
  <si>
    <t>Iluminación creativa / Harold Davis ; [traductor, Álvaro Montero Marín].</t>
  </si>
  <si>
    <t>TR647 M6.74</t>
  </si>
  <si>
    <t>El ojo de Miró / fotografias, Jean Marie del Moral ; texto, Joan Punyet Miró.</t>
  </si>
  <si>
    <t>TR647 P5.478</t>
  </si>
  <si>
    <t>Pierre Verger en Mèxico : con los pies en la tierra / [textos, Roberto Bischoff ... et al. ; traduc</t>
  </si>
  <si>
    <t>TR647 R85 F6.86</t>
  </si>
  <si>
    <t>El fotógrafo Juan Rulfo / coordinación editorial, Mara Garbuno.</t>
  </si>
  <si>
    <t>TR654 B3.538</t>
  </si>
  <si>
    <t>Robert Doisneau : pescador de imágenes / Quentin Bajac ; [traducción, Teresa Jarrín Rodríguez].</t>
  </si>
  <si>
    <t>TR654 Q4.588</t>
  </si>
  <si>
    <t>Iguana lady : la vida de Graciela Iturbide / Isabel Quintero; Zeke Peña.</t>
  </si>
  <si>
    <t>TR659 G7.46</t>
  </si>
  <si>
    <t>Grenzen : architekturbild : Europäischer Architekturfotografie-Preis 2017 = Borders : architekturbi</t>
  </si>
  <si>
    <t>TR659 G7.67</t>
  </si>
  <si>
    <t>Modern spaces : a subjective atlas of 20th-century interiors / Nicolas Grospierre ; with contributio</t>
  </si>
  <si>
    <t>TR659 K3.45</t>
  </si>
  <si>
    <t>Mexiko 1904 / Guillermo Kahlo ; introducción Teresa Matabuena Peláez.</t>
  </si>
  <si>
    <t>Mexico 1904 / Guillermo Kahlo ; introducción, Teresa Matabuena Peláez.</t>
  </si>
  <si>
    <t>TR659 S5.85</t>
  </si>
  <si>
    <t>Modernism rediscovered / Julius Shulman ; directed and produced by Benedikt Taschen.</t>
  </si>
  <si>
    <t>TR659.8 C5.83</t>
  </si>
  <si>
    <t>La Ciudad de México a través de la Compañía Industrial Fotográfica / Textos y selección de: Te</t>
  </si>
  <si>
    <t>TR681 F3 R4.76</t>
  </si>
  <si>
    <t>Punks, poets &amp; provocateurs : New York City bad boys, 1977-1982 / photographs by Marcia Resnick ; wr</t>
  </si>
  <si>
    <t>TR690 S2.67</t>
  </si>
  <si>
    <t>Aprende a fotografiar productos como un profesional / Martí Sans.</t>
  </si>
  <si>
    <t>TR693 B8.55</t>
  </si>
  <si>
    <t>Fotogrametría analítica / Felipe Buill, M. Amparo Núñez, Juan José Rodríguez.</t>
  </si>
  <si>
    <t>TR721 A5.47</t>
  </si>
  <si>
    <t>TR755 F5.67</t>
  </si>
  <si>
    <t>7,500 m3 / Alfonso Morales, Denise Hellion ; César Flores, fotógrafo.</t>
  </si>
  <si>
    <t>TR790 F6.868</t>
  </si>
  <si>
    <t>Fotografía de viaje : memorias de una aventura / traductor, Rosario Gómez del Castillo].</t>
  </si>
  <si>
    <t>TR810 M3.338</t>
  </si>
  <si>
    <t>Desde el aire : historia de la fotografía aérea / Eamonn McCabe, Gemma Padley.</t>
  </si>
  <si>
    <t>TR820.5 G6.78</t>
  </si>
  <si>
    <t>Dorothea Lange : una vida más allá de los límites / Linda Gordon ; traducción de Jofre Homedes B</t>
  </si>
  <si>
    <t>TR850 P4.42</t>
  </si>
  <si>
    <t>Montaje y postproducción audiovisual : curso práctico / Antonio Peláez Barceló.</t>
  </si>
  <si>
    <t>TR892.7 T4.75</t>
  </si>
  <si>
    <t>Guía para hacer tu propia película en 39 pasos / Matt Thrift ; [Traducción Cristina Zelich].</t>
  </si>
  <si>
    <t>TR897.5 F7.43</t>
  </si>
  <si>
    <t>Animación visual en vivo / Christian Le Freak.</t>
  </si>
  <si>
    <t>TR897.5 S4.538</t>
  </si>
  <si>
    <t>La animación / Andrew Selby.</t>
  </si>
  <si>
    <t>TR897.7 A5.56 2018</t>
  </si>
  <si>
    <t>Animation (3D digital) / : advanced / [authored and edited by 3G E-learning LLC].</t>
  </si>
  <si>
    <t>TR897.7 M6.856</t>
  </si>
  <si>
    <t>Motion graphics : 100 design projects you can't miss / edited by Wang Shaoqiang.</t>
  </si>
  <si>
    <t>TR897.7 V4.43</t>
  </si>
  <si>
    <t>Animación de elementos 2D y 3D : con muchas prácticas de refuerzo /.</t>
  </si>
  <si>
    <t>TR897.72 B55 L5.36</t>
  </si>
  <si>
    <t>Blender : curso práctico / Marcos Lidon Mañas.</t>
  </si>
  <si>
    <t>TS 157.5 O7.84</t>
  </si>
  <si>
    <t>Prácticas para el estudio del trabajo / Olivia Ruth Ortega Márquez.</t>
  </si>
  <si>
    <t>TS1268 K7.38</t>
  </si>
  <si>
    <t>Apología del lápiz / Arnoldo Kraus ; ilustraciones de Vicente Rojo.</t>
  </si>
  <si>
    <t>TS1309 B3.858</t>
  </si>
  <si>
    <t>Manual de tejidos para diseînadores de moda : guía de las propiedades y características de las te</t>
  </si>
  <si>
    <t>TS155 A2 V4.53</t>
  </si>
  <si>
    <t>Gestión de la producción en la empresa : planificación, programación y control / Juan Velasco S</t>
  </si>
  <si>
    <t>TS155 A4.27</t>
  </si>
  <si>
    <t>Libro de prácticas de gestión de sistemas avanzados de fabricación / Faustino Alarcón Valero, Ra</t>
  </si>
  <si>
    <t>TS155 A5.39</t>
  </si>
  <si>
    <t>Organización de la producción industrial : un enfoque de gestión operativa en fábrica / Julio Ju</t>
  </si>
  <si>
    <t>TS155 A5.86</t>
  </si>
  <si>
    <t>Planificación y control de la producción / Fernando E., Antón, Oscar Giovannini.</t>
  </si>
  <si>
    <t>TS155 B6.376</t>
  </si>
  <si>
    <t>Gestión de abastecimiento / Carlos Boero.</t>
  </si>
  <si>
    <t>TS155 C4.22718 2019</t>
  </si>
  <si>
    <t>TS155 C5.658 2016</t>
  </si>
  <si>
    <t>AO5 / David Collier, James R. Evans ; [Traducción, Oliver Davidson ; Revisión técnica Roberto Mon</t>
  </si>
  <si>
    <t>TS155 C6.558</t>
  </si>
  <si>
    <t>Administración de operaciones : bienes, servicios y cadenas de valor / David Allen Collier, James R</t>
  </si>
  <si>
    <t>TS155 C7.83 2018</t>
  </si>
  <si>
    <t>TS155 F5.67</t>
  </si>
  <si>
    <t>Administración de operaciones.</t>
  </si>
  <si>
    <t>TS155 H4.59 2017</t>
  </si>
  <si>
    <t>Operations management : sustainability and supply chain management / Jay Heizer, Barry Render, Chuck</t>
  </si>
  <si>
    <t>TS155 K7.34 2008</t>
  </si>
  <si>
    <t>Administración de operaciones : procesos y cadena de suministro / Lee J. Krajewski, Larry P. Ritzma</t>
  </si>
  <si>
    <t>TS155 M3.78 2016</t>
  </si>
  <si>
    <t>Fundamentos de dirección de operaciones en empresas de servicios / María Luz Martín Peña, Eloís</t>
  </si>
  <si>
    <t>TS155 M3.93</t>
  </si>
  <si>
    <t>El cubo : guía para la mejora continua y transformación organizacional / Santiago Mayagoitia, Jorg</t>
  </si>
  <si>
    <t>TS155 M8.66</t>
  </si>
  <si>
    <t>Administración de operaciones / David Fernando Muñoz Negrón.</t>
  </si>
  <si>
    <t>TS155 O7.84</t>
  </si>
  <si>
    <t>Mejoramiento continuo de procesos : aspectos conceptuales / Oswaldo Ortega.</t>
  </si>
  <si>
    <t>TS155 S6.446</t>
  </si>
  <si>
    <t>Lean manufacturing : paso a paso / Luis Socconini.</t>
  </si>
  <si>
    <t>TS155 S6.54 2016</t>
  </si>
  <si>
    <t>Unidades de carga en el transporte / David Soler.</t>
  </si>
  <si>
    <t>TS155 V4.53</t>
  </si>
  <si>
    <t>TS155 V5.55</t>
  </si>
  <si>
    <t>Sistema 5 S's : guía de implementación / Alberto Villaseñor Contreras, Edber Galindo Cota.</t>
  </si>
  <si>
    <t>TS155 V5.556 2018</t>
  </si>
  <si>
    <t>Manual de lean manufacturing : guía básica / Alberto Villaseñor, Edber Galindo.</t>
  </si>
  <si>
    <t>TS155.7 G8.53</t>
  </si>
  <si>
    <t>Guía para la aplicación de ISO 14001:2015 / José Luis Valdés Fernández ... [et al.].</t>
  </si>
  <si>
    <t>TS155.7 I5.84</t>
  </si>
  <si>
    <t>Gestión y evaluación medioambiental ISO 14001:2015 / Interconsulting Bureau.</t>
  </si>
  <si>
    <t>TS155.8 E9.36</t>
  </si>
  <si>
    <t>TS156 E7.55 2018</t>
  </si>
  <si>
    <t>TS156 E8.33 2018</t>
  </si>
  <si>
    <t>TS156 G8.75 2020</t>
  </si>
  <si>
    <t>TS156 M3.37</t>
  </si>
  <si>
    <t>Control estadístico de la calidad : un enfoque creativo / Rafael Madrigal Maldonado.</t>
  </si>
  <si>
    <t>TS156 S4.85</t>
  </si>
  <si>
    <t>Auditoría de los Sistemas Integrados de Gestión : ISO 9001:2015, ISO 14001:2015, ISO/DIS 45001 / J</t>
  </si>
  <si>
    <t>TS156 S6.33 2016</t>
  </si>
  <si>
    <t>Certificación lean six sigma yellow belt para la exelencia en los negocios / Luis Socconini.</t>
  </si>
  <si>
    <t>TS156.16 N3.83</t>
  </si>
  <si>
    <t>Iso 9001 : 2015 : desarrollo e implantación de la norma de calidad para la mejora continua / Vícto</t>
  </si>
  <si>
    <t>TS156.17 I86 L6.74</t>
  </si>
  <si>
    <t>Novedades ISO 9001 : 2015 / Paloma López Lemos.</t>
  </si>
  <si>
    <t>TS156.6 C6.68</t>
  </si>
  <si>
    <t>Sistema de gestión de calidad (ISO 9001:2015) / José Manuel Cortés.</t>
  </si>
  <si>
    <t>TS156.6 E5.75</t>
  </si>
  <si>
    <t>ISO 14001:2015 : implantación de sistemas de gestión ambiental / Antonio Enríquez Palomino, José</t>
  </si>
  <si>
    <t>TS156.6 G8.75 2018</t>
  </si>
  <si>
    <t>Administrar para la calidad : conceptos administrativos del control total de calidad / Mario Gutiér</t>
  </si>
  <si>
    <t>TS156.8 R6.33</t>
  </si>
  <si>
    <t>Control automático de procesos industriales industriales : con prácticas de simulación y análisi</t>
  </si>
  <si>
    <t>TS156.8 S4.578 2016</t>
  </si>
  <si>
    <t>Control automático de procesos : teoría y práctica / Carlos A. Smith, Armando B. Corripio.</t>
  </si>
  <si>
    <t>TS161 C4.37</t>
  </si>
  <si>
    <t>Introduction to materials management / Stephen N. Chapman, J.R. Tony Arnold, Ann K. Gatewood, Lloyd</t>
  </si>
  <si>
    <t>TS171 C4.498</t>
  </si>
  <si>
    <t>TS171 N4.94</t>
  </si>
  <si>
    <t>Experience design : a framework for integrating brand, experience, and value / Patrick Newbery and K</t>
  </si>
  <si>
    <t>TS171.4 A2.57</t>
  </si>
  <si>
    <t>Aproximaciones al eco diseño / [Isaac Acosta Fuentes], Fabiola García Martínez.</t>
  </si>
  <si>
    <t>TS171.4 B5.36</t>
  </si>
  <si>
    <t>Breviario : estilos y tendencias en diseño industrial / Ricardo Blanco.</t>
  </si>
  <si>
    <t>TS171.4 C6.54</t>
  </si>
  <si>
    <t>Prototipado industrial : guía para diseñadores / textos: Andrés Conejero, Pedro Ayala, Manuel Mar</t>
  </si>
  <si>
    <t>TS171.4 I5.66</t>
  </si>
  <si>
    <t>Innovación social y diseño / Juan Carlos Ortiz Nicolás, Diego Alatorre Guzmán, compiladores.</t>
  </si>
  <si>
    <t>TS171.4 M6.74</t>
  </si>
  <si>
    <t>Disñeo avanzado en ingenieíra : una aproximacóin sisétmica a la innovacóin sostenible / Eférn</t>
  </si>
  <si>
    <t>TS171.6 A5.45</t>
  </si>
  <si>
    <t>Geometric trend / by Carolina Amell.</t>
  </si>
  <si>
    <t>TS171.8 B4.78</t>
  </si>
  <si>
    <t>La impresión 3D : guía definitiva para makers, diseñadores, estudiantes, profesionales, artistas</t>
  </si>
  <si>
    <t>TS171.8 L6.6495</t>
  </si>
  <si>
    <t>Prácticas de prototipos avanzados / Santiago Ferrándiz Bou (coord.).</t>
  </si>
  <si>
    <t>TS171.95 G6.54 2021</t>
  </si>
  <si>
    <t>Impresión 3D / Sergio Gómez González.</t>
  </si>
  <si>
    <t>TS171.95 M3.78</t>
  </si>
  <si>
    <t>Aprender impresión 3D para makers : con 100 ejercicios prácticos / David Martín Cruz.</t>
  </si>
  <si>
    <t>TS176 B3.73</t>
  </si>
  <si>
    <t>Manufactura : conceptos y aplicaciones / Alfonso Barbosa Moreno, Carlos E. Mar Orozco, Juan F. Molar</t>
  </si>
  <si>
    <t>TS176 L6.96</t>
  </si>
  <si>
    <t>Problemario del curso de planeación de la producción / Jesús Loyo Quijada, Lisaura Walkiria Rodr</t>
  </si>
  <si>
    <t>TS176 P7.347</t>
  </si>
  <si>
    <t>Prácticas de laboratorio de estudio del método del trabajo / Jesús Loyo Quijada.</t>
  </si>
  <si>
    <t>TS183 C8.37</t>
  </si>
  <si>
    <t>Ingeniería de procesos y de planta : ingeniería Lean / Lluís Cuatrecasas.</t>
  </si>
  <si>
    <t>TS183 D3.56</t>
  </si>
  <si>
    <t>TS183 D5.39</t>
  </si>
  <si>
    <t>Operaciones de fabricación / Raúl Díaz Baltasar.</t>
  </si>
  <si>
    <t>TS183 M3.33</t>
  </si>
  <si>
    <t>Clever lean : lean basado en células para la transformación digital / Jorge Macazaga.</t>
  </si>
  <si>
    <t>TS191 R6.37 2018</t>
  </si>
  <si>
    <t>Equipos eléctricos y electrónicos / Julìn Rodírguez Feránndez.</t>
  </si>
  <si>
    <t>TS192 B6.376 2018</t>
  </si>
  <si>
    <t>Mantenimiento Industrial / Carlos Boero.</t>
  </si>
  <si>
    <t>TS192 D5.49</t>
  </si>
  <si>
    <t>Seguridad y protección medioambiental en la gestión y supervisión del montaje y mantenimiento de</t>
  </si>
  <si>
    <t>TS195 Y3.74</t>
  </si>
  <si>
    <t>El empaque : factores para el diseño de empaques / Abdénago Yate Arévalo.</t>
  </si>
  <si>
    <t>TS195.4 P3.35</t>
  </si>
  <si>
    <t>Packaging illustrations / chief editor: Xia Jiajia.</t>
  </si>
  <si>
    <t>TS195.4 S6.56</t>
  </si>
  <si>
    <t>Packaging : aprehender el envase / Emilce Somoza, Alejandro Gandman.</t>
  </si>
  <si>
    <t>TS197.5 V5.33</t>
  </si>
  <si>
    <t>TS198 F55 F5.395</t>
  </si>
  <si>
    <t>Flexible packaging / Edited &amp; published by SendPoints Publishing Co.</t>
  </si>
  <si>
    <t>TS205 C6.68</t>
  </si>
  <si>
    <t>Procesos de fabricación en metales / : Leonardo Emiro Contreras Bravo... y otros.</t>
  </si>
  <si>
    <t>TS205 R5.65</t>
  </si>
  <si>
    <t>Conformación plástica de materiales metálicos (en frío y en caliente) : forja, laminación, esti</t>
  </si>
  <si>
    <t>TS215 M3.78</t>
  </si>
  <si>
    <t>Problemas resueltos de mecanizado de metales / Óscar Marítn Llorente.</t>
  </si>
  <si>
    <t>TS227 A5.65</t>
  </si>
  <si>
    <t>Manual de prácticas de soldadura / Carlos Alonso Marcos.</t>
  </si>
  <si>
    <t>TS227 C3.77</t>
  </si>
  <si>
    <t>TS23 S5.594</t>
  </si>
  <si>
    <t>Pioneros del diseño : transformacion y adaptabilidad de los diseñadores estadounidenses / Fran Sil</t>
  </si>
  <si>
    <t>TS230 A7 1998</t>
  </si>
  <si>
    <t>Fundiciones / Jose Apraiz Barreiro.</t>
  </si>
  <si>
    <t>TS2301 S6 G6.64</t>
  </si>
  <si>
    <t>Grabación en estudio : preparación y técnicas : audios de ejemplos de captaciones reales / Alejan</t>
  </si>
  <si>
    <t>TS243.5 C3.53</t>
  </si>
  <si>
    <t>Matrices, moldes y utillajes / Julián Camarero de la Torre, Arturo Martínez Peña.</t>
  </si>
  <si>
    <t>TS28 R4.94</t>
  </si>
  <si>
    <t>Profesión y profesionalismo en el diseño industrial / Ana María Reyes Fabela, René Pedroza Flore</t>
  </si>
  <si>
    <t>TS36 B5.36</t>
  </si>
  <si>
    <t>Diseño de mobiliario / Ricardo Blanco.</t>
  </si>
  <si>
    <t>TS36 I3.44</t>
  </si>
  <si>
    <t>25 casos de diseño "grosso" : Argentina (1920-1981) / Rafael E. J. Iglesia.</t>
  </si>
  <si>
    <t>TS610 B4.78</t>
  </si>
  <si>
    <t>Soldadura con electrodos revestidos de estructuras de acero carbono, inoxidables y otros materiales</t>
  </si>
  <si>
    <t>TS740 F6.7 2014</t>
  </si>
  <si>
    <t>TS740 M3.568</t>
  </si>
  <si>
    <t>Joyeria : cuidado, restauración y reparación de joyas / David McLoughlin ; traducción Jesús de C</t>
  </si>
  <si>
    <t>TS752 G6.59</t>
  </si>
  <si>
    <t>Las gemas en su interior : identificación de gemas a lupa 10x / por Alfredo González Notario.</t>
  </si>
  <si>
    <t>TS910 C4.74 2014</t>
  </si>
  <si>
    <t>Cestería / [coordinación y textos, Caterina Hernández y Eva Pascual].</t>
  </si>
  <si>
    <t>TT157 B3.55</t>
  </si>
  <si>
    <t>Crea tus propios regalos / María Ballarín.</t>
  </si>
  <si>
    <t>TT180 G5.34 2014</t>
  </si>
  <si>
    <t>Manual completo de la madera [Texto impreso] : ebanistería, torno, marquetería, restauración / [t</t>
  </si>
  <si>
    <t>TT185 G5.34 2011</t>
  </si>
  <si>
    <t>Trabajos en madera / [textos y coordinación, Vicenç Gibert, Frederic A. Martín y Rodrigo Lazcano]</t>
  </si>
  <si>
    <t>TT196 C6.568</t>
  </si>
  <si>
    <t>Cómo aprovechar espacio en recámaras y baños / [traducción, Esther M. Álvarez Monterrey ; revis</t>
  </si>
  <si>
    <t>TT197.5 B8 H8.448</t>
  </si>
  <si>
    <t>Muebles para el almacenamiento en el hogar : 24 proyectos, ideas para organizar su hogar / Herb Hugh</t>
  </si>
  <si>
    <t>TT197.5 C5 M8.438</t>
  </si>
  <si>
    <t>Muebles infantiles / [traducción, Myrna Laiva Gómez ; revisión técnica, Juan Ramón Francés Cam</t>
  </si>
  <si>
    <t>TT199 P3.72</t>
  </si>
  <si>
    <t>TT199 P3.72 2011</t>
  </si>
  <si>
    <t>Restauración de madera / [textos, Eva Pascual i Miró ; realización de los ejercicios, Anna Jover</t>
  </si>
  <si>
    <t>TT199.7 P3.73 2016</t>
  </si>
  <si>
    <t>La talla en madera / [coordinación y textos, Eva Pascual ; asesoría técnica y ejercicios, Medina</t>
  </si>
  <si>
    <t>TT199.7 T3.55 2011</t>
  </si>
  <si>
    <t>La talla : escultura en madera / [textos, Josepmaria Teixidó i Camí, Jacinto Chicharro Santamera].</t>
  </si>
  <si>
    <t>TT212 R8.54</t>
  </si>
  <si>
    <t>Pátinas : más de 300 efectos de coloración para joyeros y orfebres / Matthew Runfola.</t>
  </si>
  <si>
    <t>TT28 C7.34</t>
  </si>
  <si>
    <t>The crafts of Mexico / edited by Margarita de Orellana, Alberto Ruy-Sánchez ; guest editor, Eliot W</t>
  </si>
  <si>
    <t>TT29 C36 A7.84</t>
  </si>
  <si>
    <t>Artesanías de Campeche : expresión viva de nuestras raíces / [autor : Delio Carrillo Pérez, coor</t>
  </si>
  <si>
    <t>TT298 P3.84</t>
  </si>
  <si>
    <t>Vidrio emplomado / [coordinación y textos, Eva Pascual ; relización de los ejercicios, Julia Rod</t>
  </si>
  <si>
    <t>TT323 M3.68</t>
  </si>
  <si>
    <t>Manual de pintura de casas y edificios : una guía paso a paso / coord. Luis Lesur.</t>
  </si>
  <si>
    <t>TT325 M8.578</t>
  </si>
  <si>
    <t>Tallar madera : crea objetos y utensilios con el material más noble / Celina Muire ; [traducción,</t>
  </si>
  <si>
    <t>TT325 P3.73 2010</t>
  </si>
  <si>
    <t>Decoración de la madera / [textos, Eva Pascual].</t>
  </si>
  <si>
    <t>TT340 P4.47</t>
  </si>
  <si>
    <t>Materiales y procedimientos de construcción : acabados y complementos / Vicente Pérez Alamá.</t>
  </si>
  <si>
    <t>TT503.5 B3.778</t>
  </si>
  <si>
    <t>El estilo entre líneas : una historia del periodismo de moda / Kate Nelson Best ; traducción, Luci</t>
  </si>
  <si>
    <t>TT507 F7.38</t>
  </si>
  <si>
    <t>Atrévete a rediseñar tu vestuario : ideas creativas para darle una nueva vida a tu ropa / Frau Jon</t>
  </si>
  <si>
    <t>TT507 M6.34</t>
  </si>
  <si>
    <t>Moda retro / [textos Julia Schonlau ; coordinacion editorial Anja Llorella ; direccion de arte Mirei</t>
  </si>
  <si>
    <t>TT509 D3.838</t>
  </si>
  <si>
    <t>La nueva ilustración de moda / Martin Dawber ; [traducción, Rosa Cano Camarasa].</t>
  </si>
  <si>
    <t>TT509 I7.458 2013</t>
  </si>
  <si>
    <t>TT509 I7.548 2010</t>
  </si>
  <si>
    <t>Enciclopedia de acabados y detalles de moda / Patrick John Ireland ; traducción de Deleatur.</t>
  </si>
  <si>
    <t>TT509 P3.38</t>
  </si>
  <si>
    <t>El color en la ilustración de moda : técnicas de dibujo y pintura / Tiziana Paci ; traducción, Je</t>
  </si>
  <si>
    <t>TT509 T3.558</t>
  </si>
  <si>
    <t>Poses de figurines para ilustradores de moda / Sha Tahmasebi.</t>
  </si>
  <si>
    <t>TT515 M5.53</t>
  </si>
  <si>
    <t>1000 detalles de moda / [coordinador editorial Claudia Martinez Alonso ; director de arte Mireia Cas</t>
  </si>
  <si>
    <t>TT515 S6.678</t>
  </si>
  <si>
    <t>Historia de la moda : desde la Prehistoria hasta nuestros días / Stefanella Sposito ; [traducción,</t>
  </si>
  <si>
    <t>TT519.5 P7.538</t>
  </si>
  <si>
    <t>Patrones prácticos para faldas y vestidos : diseñe, adapte y personalice su propio vestuario / Ali</t>
  </si>
  <si>
    <t>TT520 D6.55</t>
  </si>
  <si>
    <t>Técnicas de patronaje para accesorios de moda : zapatos, bolsas, sombreros, guantes, corbatas, boto</t>
  </si>
  <si>
    <t>TT520 D6.558</t>
  </si>
  <si>
    <t>Técnicas de patronaje de moda. Vol. 3, Cómo realizar chaquetas, cazadoras, anoraks y abrigos, muje</t>
  </si>
  <si>
    <t>TT520 D8.388</t>
  </si>
  <si>
    <t>Drapeado : arte y técnicas de creación de moda / [autores, Annette Duburg, Rixt van der Tol ; de l</t>
  </si>
  <si>
    <t>Pattern magic 3 : la magia del patronaje / Tomoko Nakamichi.</t>
  </si>
  <si>
    <t>TT540 W3.738</t>
  </si>
  <si>
    <t>Faldas con estilo : 23 ejemplos para todo tipo de siluetas / Sato Watanabe ; [traducción de Belén</t>
  </si>
  <si>
    <t>TT550 F7.368</t>
  </si>
  <si>
    <t>DIY moda / Selana Francis-Bryden ; traducción, Montserrat Foz-Casals.</t>
  </si>
  <si>
    <t>TT557 P3.558</t>
  </si>
  <si>
    <t>Tejidos inteligentes para diseñadores : el futuro de las prendas / Rebeccah Pailes-Friedman ; tradu</t>
  </si>
  <si>
    <t>TT640 N3.538</t>
  </si>
  <si>
    <t>Costura japonesa : 20 prendas infantiles explicadas paso a paso / Mariko Nakamura.</t>
  </si>
  <si>
    <t>TT640 Y3.538</t>
  </si>
  <si>
    <t>Costura chic para niños : 20 diseños infantiles únicos y divertidos / Ruriko Yamada ; [traducció</t>
  </si>
  <si>
    <t>TT649.8 M5.558</t>
  </si>
  <si>
    <t>Dibujo de accesorios de moda / Steven Thomas Miller ; traducción: Jesús de Cos Pinto y Alicia Mish</t>
  </si>
  <si>
    <t>TT705 D4.648</t>
  </si>
  <si>
    <t>Principios básicos de costura / Carolyn N.K. Denham ; texto y fotografías de Roderick Field ; [tra</t>
  </si>
  <si>
    <t>TT705 F5.738</t>
  </si>
  <si>
    <t>Costura para diseñadores de moda / Anette Fischer ; [traducción, Montserrat Foz Casals].</t>
  </si>
  <si>
    <t>TT705 L4.758</t>
  </si>
  <si>
    <t>Costura Wabi-Sabi : 20 patrones perfectamente imperfectos / Karen Lewis ; traduccóin, Ana Beéln Ba</t>
  </si>
  <si>
    <t>TT769 M6 R6.54</t>
  </si>
  <si>
    <t>México bordado : de la tradición al punto contemporáneo / Gimena Romero ; fotografías de Pedro A</t>
  </si>
  <si>
    <t>TT770 M6.748</t>
  </si>
  <si>
    <t>Bordar con bastidor : 20 proyectos originales para el bordador contemporáneo / Cristin Morgan.</t>
  </si>
  <si>
    <t>TT778 C76 O5.988</t>
  </si>
  <si>
    <t>Mega mini punto de cruz / Makoto Oozu ; traducción, Cristina Zelich.</t>
  </si>
  <si>
    <t>TT820 G8.558</t>
  </si>
  <si>
    <t>Granny squares contemporáneos : 20 cuadros de crochet de inspiración nórdica / Maria Gullberg.</t>
  </si>
  <si>
    <t>TT820 H9.668</t>
  </si>
  <si>
    <t>Prendas de punto para perros : aprende a tejer jerséis y accesorios para tu mascota / Tomoko Hyômo</t>
  </si>
  <si>
    <t>TT820 M5.558</t>
  </si>
  <si>
    <t>Crochetterie : proyectos contemporáneos para mentes creativas / Molla Mills ; traducido por Ingrid</t>
  </si>
  <si>
    <t>TT820 M5.58</t>
  </si>
  <si>
    <t>Crochet in &amp; out : 35 diseños para disfrutar en tu casa y al aire libre / Molla Mills ; fotografía</t>
  </si>
  <si>
    <t>TT820 S3.54</t>
  </si>
  <si>
    <t>TT820 V3.57</t>
  </si>
  <si>
    <t>Ganchitos : 24 proyectos de ganchillo para todo el año / Ingrid Valls y Leire Villar.</t>
  </si>
  <si>
    <t>TT833 R6.348</t>
  </si>
  <si>
    <t>Punto anudado : técnicas y proyectos / Julie Robert ; fotografías de Julie Robert y Matthieu Le Gu</t>
  </si>
  <si>
    <t>TT835 H5.558</t>
  </si>
  <si>
    <t>Quilts : 100 patrones para crear tus propias colchas / Stuart Hillard ; fotografías, Rachel Whiting</t>
  </si>
  <si>
    <t>TT840 M3.77</t>
  </si>
  <si>
    <t>Accesorios de macramé / Sawa Matsuda.</t>
  </si>
  <si>
    <t>TT848 M6.63</t>
  </si>
  <si>
    <t>En el telar : guía para el tejedor contemporáneo / Maryanne Moddie ; traducción, Belén Herrero L</t>
  </si>
  <si>
    <t>TT852 E7.74</t>
  </si>
  <si>
    <t>Estampa! / Fábrica de Texturas.</t>
  </si>
  <si>
    <t>TT870 A4.93</t>
  </si>
  <si>
    <t>El arte de jugar y crear tijereteando / María del Carmen Álvarez Cordero.</t>
  </si>
  <si>
    <t>TT870 B7.638</t>
  </si>
  <si>
    <t>Joyas de origami : mas de 40 exquisitos diseños para plegar y llevar / Ayako Brodek ; traducción G</t>
  </si>
  <si>
    <t>TT870 J3.358</t>
  </si>
  <si>
    <t>TT870 L3.658</t>
  </si>
  <si>
    <t>Encuadernar, plegar y coser : cómo hacer libros y otros proyectos con papel / Monica Langwe ; fotog</t>
  </si>
  <si>
    <t>TT920 B5.76</t>
  </si>
  <si>
    <t>Cerámica / Natalia Biroli.</t>
  </si>
  <si>
    <t>TT920 H3.83</t>
  </si>
  <si>
    <t>Cómo decorar superficies cerámicas : nuevas técnicas de dibujo, pintura, reserva, incrustación y</t>
  </si>
  <si>
    <t>TT920 R6.75</t>
  </si>
  <si>
    <t>Cerámica artística / : las técnicas para trabajar la cerámica con oficio y arte / Maria Dolors R</t>
  </si>
  <si>
    <t>TT920 W5.548</t>
  </si>
  <si>
    <t>Ceramica : un recorrido por la historia, las tecnicas y los ceramistas mas destacados / Liz Wilhide</t>
  </si>
  <si>
    <t>TT965 B3.35</t>
  </si>
  <si>
    <t>Marketing y venta en imagen personal / María Amparo Badía Vila, Enriqueta García Miranda.</t>
  </si>
  <si>
    <t>TX158 E6.873</t>
  </si>
  <si>
    <t>Entre el cambio y el conflicto : respuestas de familias argentinas, chilenas y mexicanas a la global</t>
  </si>
  <si>
    <t>TX301 G3.55</t>
  </si>
  <si>
    <t>El poder del orden : una terapia contra el caos / María Gallay.</t>
  </si>
  <si>
    <t>TX354 M6.34</t>
  </si>
  <si>
    <t>Modernidad a la carta : manifestaciones locales de la globalización alimentaria en México / Miriam</t>
  </si>
  <si>
    <t>TX360 M4 P6.55</t>
  </si>
  <si>
    <t>Política pública de apoyo alimentario.</t>
  </si>
  <si>
    <t>TX546 F6.63</t>
  </si>
  <si>
    <t>Food futures : sensory explorations in food design / Kate Sweetapple and Gemma Warriner (eds.).</t>
  </si>
  <si>
    <t>TX601 P6.84</t>
  </si>
  <si>
    <t>La función del envase en la conservación de alimentos / Ismael Povea Garcerant ; colaborador Alfre</t>
  </si>
  <si>
    <t>TX716 M4 E5.64</t>
  </si>
  <si>
    <t>Elogio de la cocina mexicana : patrimonio cultural de la humanidad / Conservatorio de la Cultura Gas</t>
  </si>
  <si>
    <t>TX809 M17 P3.7843</t>
  </si>
  <si>
    <t>Pasta / ed. Fernando de Haro, Omar Fuentes ; tr. Elizabeth Ramírez Vargas ; fots. Alberto Rossi y D</t>
  </si>
  <si>
    <t>TX835.5 L4.38</t>
  </si>
  <si>
    <t>Cocinas solares : fundamentos y aplicación : herramientas de lucha contra la pobreza energética /</t>
  </si>
  <si>
    <t>TX911.3 M27 L3.74</t>
  </si>
  <si>
    <t>Técnicas gerenciales para la administración de restaurantes / Jorge Lara Martínez Lazcano.</t>
  </si>
  <si>
    <t>TX911.3 M3 B6.88</t>
  </si>
  <si>
    <t>Boutique hotels &amp; hostels : integrated brand systems in graphics and space.</t>
  </si>
  <si>
    <t>TX950.59 M4 D6.66</t>
  </si>
  <si>
    <t>La noche soy yo : la historia del loco insomne que creó el primer bar gay, rockero y contracultural</t>
  </si>
  <si>
    <t>U101 M3.38 2008</t>
  </si>
  <si>
    <t>Del arte de la guerra [Texto impreso] Nicolás Maquiavelo; estudio preliminar, traducción y notas d</t>
  </si>
  <si>
    <t>U101 M5.938 2017</t>
  </si>
  <si>
    <t>El libro de los cinco anillos : la obra clásica de la vía del código y las artes marciales / Miya</t>
  </si>
  <si>
    <t>U101 S9.58 2014</t>
  </si>
  <si>
    <t>U101 T3.658</t>
  </si>
  <si>
    <t>Sun Tzu : el arte de la guerra : sabiduría oriental para guiarle ante los problemas de la vida diar</t>
  </si>
  <si>
    <t>U102 R6.34</t>
  </si>
  <si>
    <t>Estudios sobre la ciencia de la guerra / Sóstenes Rocha.</t>
  </si>
  <si>
    <t>UA603 C3.57</t>
  </si>
  <si>
    <t>Generals in the Palacio : the military in modern Mexico / Roderic Ai Camp.</t>
  </si>
  <si>
    <t>UA603 F5.67</t>
  </si>
  <si>
    <t>Seguridad nacional : una tarea de todos / Enrique Flores Morado.</t>
  </si>
  <si>
    <t>UA603 R6.37</t>
  </si>
  <si>
    <t>Granos de arena : ideas y marco conceptual en la seguridad nacional en México, contexto internacion</t>
  </si>
  <si>
    <t>UA603 V4.74</t>
  </si>
  <si>
    <t>La seguridad nacional en México : hacia una visión integradora / José Luis Vergara Ibarra.</t>
  </si>
  <si>
    <t>UA603 V5.55</t>
  </si>
  <si>
    <t>Seguridad nacional en la experiencia comparada / Ernesto Villanueva, Vanessa Díaz.</t>
  </si>
  <si>
    <t>UB275 N6.44</t>
  </si>
  <si>
    <t>Guerra psicológica / Miguel del Nogal Tomé.</t>
  </si>
  <si>
    <t>UB418 W65 P3.64</t>
  </si>
  <si>
    <t>El papel de las mujeres como actoras en las fuerzas armadas de América del Norte : / Silvia Núñez</t>
  </si>
  <si>
    <t>UG1242 F5 J3.358</t>
  </si>
  <si>
    <t>Jets militares modernos / Robert Jackson.</t>
  </si>
  <si>
    <t>UG700 J3.358</t>
  </si>
  <si>
    <t>Aviones de la II Guerra Mundial / Robert Jackson ; [traducción, Jaime de Montoto y de Simón].</t>
  </si>
  <si>
    <t>V815 D6.848</t>
  </si>
  <si>
    <t>Barcos de guerra / Martin J. Dougherty ; [traducción, Jaime Montoto y de Simón].</t>
  </si>
  <si>
    <t>VA403 C6.66</t>
  </si>
  <si>
    <t>Comodoro Manuel Azueta Perillos : ensayo biográfico / Secretaría de Marina-Armada de México, Esta</t>
  </si>
  <si>
    <t>VK235 F4.76 2016</t>
  </si>
  <si>
    <t>Estiba y trincaje de mercancías en contenedor / Francisco Fernández Sasiaín.</t>
  </si>
  <si>
    <t>Z1003 A5.65</t>
  </si>
  <si>
    <t>Los libros, la lectura y los lectores a través de la literatura y las artes / Julio Alonso Arévalo</t>
  </si>
  <si>
    <t>Z1010 G3.75 1953</t>
  </si>
  <si>
    <t>Lecturas buenas y malas a la luz del dogma y de la moral / por A. Garmendia de Otaola.</t>
  </si>
  <si>
    <t>Z1033 E43 P7.53</t>
  </si>
  <si>
    <t>Una mirada al libro electrónico / Ernesto Priani Saisó, Isabel Galina Russell.</t>
  </si>
  <si>
    <t>Z1033 T68 C3.78</t>
  </si>
  <si>
    <t>Los elementos del pop-up : un libro pop-up para aspirantes a ingenieros del papel / David A. Carter</t>
  </si>
  <si>
    <t>Z1033 T68 T7.438</t>
  </si>
  <si>
    <t>Z1033 U6 G7.36</t>
  </si>
  <si>
    <t>Los grandes libros que jamás leerás : [Obras maestras inéditas de escritores célebres] / Editor</t>
  </si>
  <si>
    <t>Z1035 C4.75</t>
  </si>
  <si>
    <t>100 libros que cambiaron el mundo / Scott Christianson y Colin Salter.</t>
  </si>
  <si>
    <t>Z1037 A1 C6.76</t>
  </si>
  <si>
    <t>Niños y libros : publicaciones infantiles de la Secretaría de Educación Pública / Sara Corona Be</t>
  </si>
  <si>
    <t>Z121 B6.75</t>
  </si>
  <si>
    <t>Vida y obra del escribano Don José Febrero / Manuel Borja Martínez.</t>
  </si>
  <si>
    <t>Z124 L5.37</t>
  </si>
  <si>
    <t>El libro antiguo / Manuel José Pedraza Gracia, Yolanda Clemente San Román, Fermín de los Reyes G</t>
  </si>
  <si>
    <t>Z173 M4.77</t>
  </si>
  <si>
    <t>Los primeros tiempos de la imprenta en España, c. 1471-1520 / Julián Martín Abad.</t>
  </si>
  <si>
    <t>Z232 V29 A5.86</t>
  </si>
  <si>
    <t>Antonio Vanegas Arroyo : un editor extraordinario / Mariana Masera (coordinadora).</t>
  </si>
  <si>
    <t>Z244 G7.36</t>
  </si>
  <si>
    <t>Graphic print source : eco inspirations.</t>
  </si>
  <si>
    <t>Z244 P8.46</t>
  </si>
  <si>
    <t>Dibujo y comunicación gráfica : curso para la enseñanza media superior / Rosa Puente J.</t>
  </si>
  <si>
    <t>Z244.5 K6.678</t>
  </si>
  <si>
    <t>Diseño gráfico cambiante / Kopp, Rudinei ; traducción de Alejandro Tapia.</t>
  </si>
  <si>
    <t>Z246 A4.278 2009</t>
  </si>
  <si>
    <t>Z246 B4.548</t>
  </si>
  <si>
    <t>Trucos de tipografía : Descubre los secretos del diseño de fuentes / Sofie Beier.</t>
  </si>
  <si>
    <t>Z246 C3.77 1997</t>
  </si>
  <si>
    <t>Working with computer type 3 : color &amp; type / Rob Carter.</t>
  </si>
  <si>
    <t>Z246 C8.748</t>
  </si>
  <si>
    <t>Diseño gráfico y pensamiento visual : cuaderno de actividades / Sophie Cure y Aurélien Farina ; t</t>
  </si>
  <si>
    <t>Z246 D4.579</t>
  </si>
  <si>
    <t>DELUXE : foil stamping, embossing and debossing in print design / chief editor: Lin Shijian.</t>
  </si>
  <si>
    <t>Z246 I8.75</t>
  </si>
  <si>
    <t>It's my type / edited &amp; published by SendPoints Publishing ; chief editor, Lin Shijian.</t>
  </si>
  <si>
    <t>Z246 K8.564</t>
  </si>
  <si>
    <t>True print / Dafi Kühne ; edited by Reto Caduff ; with texts by Rudolf Barmettler and David Shields</t>
  </si>
  <si>
    <t>Z246 P6.85</t>
  </si>
  <si>
    <t>Design school. Layout : a practical guide for students and designers / Richard Poulin.</t>
  </si>
  <si>
    <t>Z246 S2.56</t>
  </si>
  <si>
    <t>Diseñar para e-leer por placer / Itzel Sainz.</t>
  </si>
  <si>
    <t>Z246 S8.488</t>
  </si>
  <si>
    <t>El libro de las ideas tipográficas : inspiración de 50 maestros / Steven Heller y Gail Anderson ;</t>
  </si>
  <si>
    <t>Z246.5 M34 Q8.948</t>
  </si>
  <si>
    <t>Layout desingn : diseño rompedor y de vanguardia / Yehua Qu.</t>
  </si>
  <si>
    <t>Z250 H9.63</t>
  </si>
  <si>
    <t>Why fonts matter / Sarah Hyndman.</t>
  </si>
  <si>
    <t>Z250 W5.8 2016</t>
  </si>
  <si>
    <t>Z250.3 S9.33</t>
  </si>
  <si>
    <t>El abc del journaling / Abbey Sy.</t>
  </si>
  <si>
    <t>Z250.7 W3.443</t>
  </si>
  <si>
    <t>Type and color : how to design and use multicolored typefaces / Mark van Wageningen ; translation, M</t>
  </si>
  <si>
    <t>Z253 B8.45 2014</t>
  </si>
  <si>
    <t>Z253 L4.77</t>
  </si>
  <si>
    <t>La letra : lo no verbal de lo verbal / Coordinadores Rogelio Cuevas Olivares, Alberto Valencia Orteg</t>
  </si>
  <si>
    <t>Z253 Y3.36</t>
  </si>
  <si>
    <t>Logo construction : del boceto al diseño final / Paula Yacomuzzi.</t>
  </si>
  <si>
    <t>Z271 C2.53</t>
  </si>
  <si>
    <t>Encuadernación / : técnicas y procedimientos para proteger y embellecer los libros / Josep Cambras</t>
  </si>
  <si>
    <t>Z271 G6.63</t>
  </si>
  <si>
    <t>Las artes del libro : una guía para fabricar y encuadernar libros en casa / London Centre for Book</t>
  </si>
  <si>
    <t>Z271 S6.588 2018</t>
  </si>
  <si>
    <t>Taller de libros para niños : 25 proyectos con papel para doblar, coser, pegar, ensamblar, desplega</t>
  </si>
  <si>
    <t>Z271.3 B65 D5.76</t>
  </si>
  <si>
    <t>Disoñando utopías : imágenes argonautas entre la ciencia y la metáfora / coordinador, Julio Broc</t>
  </si>
  <si>
    <t>Z278 B8.46</t>
  </si>
  <si>
    <t>Lectura : el diseño de una familia tipógráfica / Jorge de Buen Unna, Marina Garone Gravier, Leona</t>
  </si>
  <si>
    <t>Z286 P4 L4.85</t>
  </si>
  <si>
    <t>¿Quieres publicar una revista? : autoedición, diseño, creación y distribución de publicaciones</t>
  </si>
  <si>
    <t>Z4 B5.35</t>
  </si>
  <si>
    <t>Biología e iconotextualidad : estudios interdisciplinarios sobre las relaciones entre textos e imá</t>
  </si>
  <si>
    <t>Z4 K7.38</t>
  </si>
  <si>
    <t>Apología del libro / Arnoldo Kraus ; ilustraciones de Vicente Rojo.</t>
  </si>
  <si>
    <t>Z43 F5.678</t>
  </si>
  <si>
    <t>Los grandes secretos del lettering : desde el boceto al arte final / Martina Flor.</t>
  </si>
  <si>
    <t>Z43 L4.77</t>
  </si>
  <si>
    <t>Letras bonitas con plumilla : aprende caligrafía moderna paso a paso / Three feelings.</t>
  </si>
  <si>
    <t>Z48 K5.868</t>
  </si>
  <si>
    <t>Risografía : el nuevo espíritu de la impresión : el arte de las duplicadoras / escrito por John Z</t>
  </si>
  <si>
    <t>Z490.3 P7.33</t>
  </si>
  <si>
    <t>Prácticas editoriales y cultura impresa entre los intelectuales latinoamericanos en el siglo xx / A</t>
  </si>
  <si>
    <t>Z5055 M6 F6.76</t>
  </si>
  <si>
    <t>Formular preguntas, indagar respuestas : catálogo de tesis /.</t>
  </si>
  <si>
    <t>Z52.4 C3.44</t>
  </si>
  <si>
    <t>Elaboración de documentos de texto : UF0857 / Carlos Caballero González y Jesús Caballero Gonzál</t>
  </si>
  <si>
    <t>Z665 M6.73</t>
  </si>
  <si>
    <t>Eticidad y filosofía de la información : fundamentación ética para la bibliotecología / Ariel A</t>
  </si>
  <si>
    <t>Z667 L6.74</t>
  </si>
  <si>
    <t>Documentación informativa : sistemas, redes y aplicaciones / Alfonso López Yepes.</t>
  </si>
  <si>
    <t>Z669.7 T4.53</t>
  </si>
  <si>
    <t>Tendencias en estudio de la información, comunicación e investigación : Volumen 1, Producción y</t>
  </si>
  <si>
    <t>Z674.4 R6.74</t>
  </si>
  <si>
    <t>Políticas de información y documentación / Juan Ros García, José López Yepes.</t>
  </si>
  <si>
    <t>Z675 U5 E5.28</t>
  </si>
  <si>
    <t>Memoria del Segundo Encuentro de Bibliotecarios de la Universidad Nacional Autónoma de México 14,</t>
  </si>
  <si>
    <t>Z675.S3 A4.93</t>
  </si>
  <si>
    <t>La biblioteca escolar : nuevas demandas ... nuevos desafios / Marcela Álvarez, Dora Gazpio, Victori</t>
  </si>
  <si>
    <t>Z687 O7.34</t>
  </si>
  <si>
    <t>El orden de la cultura escrita : estudios interdisciplinarios sobre inventarios, catálogos y colecc</t>
  </si>
  <si>
    <t>Z693 C3.72 2001</t>
  </si>
  <si>
    <t>Catalogación de documentos : teoría y práctica / editora: María Pinto Molina.</t>
  </si>
  <si>
    <t>Z695.2 R3.44 2016</t>
  </si>
  <si>
    <t>Producción e integración de la información archivística : manejo de correspondencia y desempeño</t>
  </si>
  <si>
    <t>Z695.2 R3.55 2016</t>
  </si>
  <si>
    <t>Metodología para la valoración y disposición documental : aspectos teóricos e instrumentales / J</t>
  </si>
  <si>
    <t>Z695.2 R3.56 2016</t>
  </si>
  <si>
    <t>Metodología para el diseño y formulación de sistemas : de clasificación y ordenación archivisti</t>
  </si>
  <si>
    <t>Z695.2 R3.57 2016</t>
  </si>
  <si>
    <t>Diseño de instrumentos de descripción archivística :  / José Antonio Ramírez Deleón.</t>
  </si>
  <si>
    <t>Z7016 H4.74</t>
  </si>
  <si>
    <t>Catálogo de la Bibliotheca scriptorvm graecorvm et romanorvm mexicana / Roberto Heredia Correa.</t>
  </si>
  <si>
    <t>Z711 M3.58</t>
  </si>
  <si>
    <t>Servicios y espacios en la biblioteca del siglo XXI : tendencias e ideas / Ramón Alberto Manso Rodr</t>
  </si>
  <si>
    <t>Z7165 M6 I5</t>
  </si>
  <si>
    <t>Investigaciones en proceso sobre Ciencias Sociales en México / : El consejo ; Compilador: Efraín P</t>
  </si>
  <si>
    <t>Z997 L34 B5.45</t>
  </si>
  <si>
    <t>Lafragua : viaje al interior de la biblioteca / Hugo Diego Blanco.</t>
  </si>
  <si>
    <t>Z997.2 M6 G6.5</t>
  </si>
  <si>
    <t>La circulación de las ideas : Bibliotecas particulares en una época revolucionaria : Nueva España</t>
  </si>
  <si>
    <t>ZA3075 A4.43</t>
  </si>
  <si>
    <t>Alfabetización informativa en la educación para la inclusión social / Berenice Mears Delgado, Mig</t>
  </si>
  <si>
    <t>ZA3075 P5.58</t>
  </si>
  <si>
    <t>Evaluación de la alfabetización informacional en la educación superior : modelos, métodos, instr</t>
  </si>
  <si>
    <t>ZA4065 R3.56</t>
  </si>
  <si>
    <t>Introducción a la administración de información / L. Fernando Ramos Simón.</t>
  </si>
  <si>
    <t>ZA4460 P6.53</t>
  </si>
  <si>
    <t>Manual de apoyo para el desarrollo de competencias para el uso de recursos digitales con propósitos</t>
  </si>
</sst>
</file>

<file path=xl/styles.xml><?xml version="1.0" encoding="utf-8"?>
<styleSheet xmlns="http://schemas.openxmlformats.org/spreadsheetml/2006/main">
  <fonts count="2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0"/>
      <color theme="1"/>
      <name val="Arial"/>
      <family val="2"/>
    </font>
    <font>
      <sz val="10"/>
      <color theme="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14999847407452621"/>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6">
    <xf numFmtId="0" fontId="0" fillId="0" borderId="0" xfId="0"/>
    <xf numFmtId="0" fontId="0" fillId="0" borderId="0" xfId="0"/>
    <xf numFmtId="0" fontId="0" fillId="0" borderId="10" xfId="0" applyBorder="1"/>
    <xf numFmtId="0" fontId="13" fillId="33" borderId="10" xfId="0" applyFont="1" applyFill="1" applyBorder="1"/>
    <xf numFmtId="0" fontId="0" fillId="0" borderId="10" xfId="0" quotePrefix="1" applyBorder="1"/>
    <xf numFmtId="0" fontId="0" fillId="0" borderId="0" xfId="0" applyBorder="1"/>
    <xf numFmtId="0" fontId="0" fillId="0" borderId="0" xfId="0" applyFill="1"/>
    <xf numFmtId="0" fontId="0" fillId="34" borderId="0" xfId="0" applyFill="1"/>
    <xf numFmtId="0" fontId="0" fillId="35" borderId="0" xfId="0" applyFill="1"/>
    <xf numFmtId="0" fontId="0" fillId="34" borderId="10" xfId="0" applyFill="1" applyBorder="1"/>
    <xf numFmtId="0" fontId="18" fillId="0" borderId="0" xfId="0" applyFont="1" applyFill="1"/>
    <xf numFmtId="0" fontId="0" fillId="0" borderId="0" xfId="0" applyFill="1" applyAlignment="1">
      <alignment wrapText="1"/>
    </xf>
    <xf numFmtId="0" fontId="0" fillId="0" borderId="0" xfId="0" applyFill="1" applyAlignment="1">
      <alignment horizontal="left" wrapText="1"/>
    </xf>
    <xf numFmtId="0" fontId="18" fillId="0" borderId="0" xfId="0" applyFont="1" applyFill="1" applyAlignment="1">
      <alignment wrapText="1"/>
    </xf>
    <xf numFmtId="0" fontId="20" fillId="0" borderId="0" xfId="0" applyFont="1"/>
    <xf numFmtId="0" fontId="20" fillId="0" borderId="0" xfId="0" applyFont="1" applyAlignment="1">
      <alignment wrapText="1"/>
    </xf>
    <xf numFmtId="0" fontId="20" fillId="35" borderId="18" xfId="0" applyFont="1" applyFill="1" applyBorder="1" applyAlignment="1">
      <alignment wrapText="1"/>
    </xf>
    <xf numFmtId="0" fontId="20" fillId="35" borderId="18" xfId="0" applyFont="1" applyFill="1" applyBorder="1"/>
    <xf numFmtId="0" fontId="20" fillId="35" borderId="19" xfId="0" applyFont="1" applyFill="1" applyBorder="1"/>
    <xf numFmtId="0" fontId="20" fillId="0" borderId="10" xfId="0" applyFont="1" applyBorder="1" applyAlignment="1">
      <alignment wrapText="1"/>
    </xf>
    <xf numFmtId="0" fontId="20" fillId="0" borderId="10" xfId="0" applyFont="1" applyBorder="1"/>
    <xf numFmtId="3" fontId="20" fillId="0" borderId="11" xfId="0" applyNumberFormat="1" applyFont="1" applyBorder="1"/>
    <xf numFmtId="3" fontId="20" fillId="0" borderId="10" xfId="0" applyNumberFormat="1" applyFont="1" applyBorder="1"/>
    <xf numFmtId="0" fontId="20" fillId="0" borderId="11" xfId="0" applyFont="1" applyBorder="1"/>
    <xf numFmtId="0" fontId="20" fillId="0" borderId="22" xfId="0" applyFont="1" applyBorder="1" applyAlignment="1">
      <alignment wrapText="1"/>
    </xf>
    <xf numFmtId="3" fontId="20" fillId="0" borderId="22" xfId="0" applyNumberFormat="1" applyFont="1" applyBorder="1"/>
    <xf numFmtId="3" fontId="20" fillId="0" borderId="12" xfId="0" applyNumberFormat="1" applyFont="1" applyBorder="1"/>
    <xf numFmtId="3" fontId="19" fillId="36" borderId="16" xfId="0" applyNumberFormat="1" applyFont="1" applyFill="1" applyBorder="1" applyAlignment="1">
      <alignment wrapText="1"/>
    </xf>
    <xf numFmtId="0" fontId="0" fillId="0" borderId="0" xfId="0" applyFill="1" applyAlignment="1">
      <alignment vertical="center"/>
    </xf>
    <xf numFmtId="0" fontId="20" fillId="0" borderId="0" xfId="0" applyFont="1" applyAlignment="1">
      <alignment horizontal="center" vertical="center"/>
    </xf>
    <xf numFmtId="0" fontId="20" fillId="35" borderId="17" xfId="0" applyFont="1" applyFill="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0" fillId="0" borderId="0" xfId="0" applyFill="1" applyAlignment="1">
      <alignment horizontal="center" vertical="center" wrapText="1"/>
    </xf>
    <xf numFmtId="0" fontId="16" fillId="0" borderId="0" xfId="0" applyFont="1" applyFill="1" applyAlignment="1">
      <alignment horizontal="center" vertic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9" fillId="35" borderId="13" xfId="0" applyFont="1" applyFill="1" applyBorder="1" applyAlignment="1">
      <alignment horizontal="center" vertical="center" wrapText="1"/>
    </xf>
    <xf numFmtId="0" fontId="19" fillId="35" borderId="14" xfId="0" applyFont="1" applyFill="1" applyBorder="1" applyAlignment="1">
      <alignment horizontal="center" vertical="center" wrapText="1"/>
    </xf>
    <xf numFmtId="0" fontId="19" fillId="35" borderId="15" xfId="0" applyFont="1" applyFill="1" applyBorder="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P51"/>
  <sheetViews>
    <sheetView tabSelected="1" zoomScale="110" zoomScaleNormal="110" workbookViewId="0">
      <selection activeCell="B1" sqref="B1:E1"/>
    </sheetView>
  </sheetViews>
  <sheetFormatPr baseColWidth="10" defaultRowHeight="15"/>
  <cols>
    <col min="1" max="1" width="0.85546875" style="11" customWidth="1"/>
    <col min="2" max="2" width="6.85546875" style="34" bestFit="1" customWidth="1"/>
    <col min="3" max="3" width="115.5703125" style="12" customWidth="1"/>
    <col min="4" max="4" width="10.5703125" style="12" customWidth="1"/>
    <col min="5" max="5" width="11.28515625" style="12" bestFit="1" customWidth="1"/>
    <col min="6" max="12" width="11.42578125" style="12"/>
    <col min="13" max="13" width="6.28515625" style="12" customWidth="1"/>
    <col min="14" max="14" width="5.85546875" style="12" customWidth="1"/>
    <col min="15" max="15" width="10.28515625" style="11" customWidth="1"/>
    <col min="16" max="16" width="12.85546875" style="11" customWidth="1"/>
    <col min="17" max="16384" width="11.42578125" style="6"/>
  </cols>
  <sheetData>
    <row r="1" spans="1:16" ht="81" customHeight="1" thickTop="1" thickBot="1">
      <c r="B1" s="83" t="s">
        <v>3216</v>
      </c>
      <c r="C1" s="84"/>
      <c r="D1" s="84"/>
      <c r="E1" s="85"/>
      <c r="F1" s="6"/>
      <c r="G1" s="6"/>
      <c r="H1" s="6"/>
      <c r="I1" s="6"/>
      <c r="J1" s="6"/>
      <c r="K1" s="6"/>
      <c r="L1" s="6"/>
      <c r="M1" s="6"/>
      <c r="N1" s="6"/>
      <c r="O1" s="6"/>
      <c r="P1" s="6"/>
    </row>
    <row r="2" spans="1:16" ht="16.5" thickTop="1" thickBot="1">
      <c r="B2" s="29"/>
      <c r="C2" s="15"/>
      <c r="D2" s="14"/>
      <c r="E2" s="14"/>
      <c r="F2" s="6"/>
      <c r="G2" s="6"/>
      <c r="H2" s="6"/>
      <c r="I2" s="6"/>
      <c r="J2" s="6"/>
      <c r="K2" s="6"/>
      <c r="L2" s="6"/>
      <c r="M2" s="6"/>
      <c r="N2" s="6"/>
      <c r="O2" s="6"/>
      <c r="P2" s="6"/>
    </row>
    <row r="3" spans="1:16" s="10" customFormat="1" ht="16.5" thickTop="1">
      <c r="A3" s="13"/>
      <c r="B3" s="30" t="s">
        <v>3131</v>
      </c>
      <c r="C3" s="16" t="s">
        <v>3132</v>
      </c>
      <c r="D3" s="17" t="s">
        <v>3133</v>
      </c>
      <c r="E3" s="18" t="s">
        <v>3134</v>
      </c>
    </row>
    <row r="4" spans="1:16">
      <c r="B4" s="31" t="s">
        <v>3135</v>
      </c>
      <c r="C4" s="19" t="s">
        <v>3136</v>
      </c>
      <c r="D4" s="20">
        <v>6</v>
      </c>
      <c r="E4" s="21">
        <v>7</v>
      </c>
      <c r="F4" s="6"/>
      <c r="G4" s="6"/>
      <c r="H4" s="6"/>
      <c r="I4" s="6"/>
      <c r="J4" s="6"/>
      <c r="K4" s="6"/>
      <c r="L4" s="6"/>
      <c r="M4" s="6"/>
      <c r="N4" s="6"/>
      <c r="O4" s="6"/>
      <c r="P4" s="6"/>
    </row>
    <row r="5" spans="1:16">
      <c r="B5" s="31" t="s">
        <v>3137</v>
      </c>
      <c r="C5" s="19" t="s">
        <v>3138</v>
      </c>
      <c r="D5" s="22">
        <v>442</v>
      </c>
      <c r="E5" s="21">
        <v>761</v>
      </c>
      <c r="F5" s="6"/>
      <c r="G5" s="6"/>
      <c r="H5" s="6"/>
      <c r="I5" s="6"/>
      <c r="J5" s="6"/>
      <c r="K5" s="6"/>
      <c r="L5" s="6"/>
      <c r="M5" s="6"/>
      <c r="N5" s="6"/>
      <c r="O5" s="6"/>
      <c r="P5" s="6"/>
    </row>
    <row r="6" spans="1:16">
      <c r="B6" s="31" t="s">
        <v>0</v>
      </c>
      <c r="C6" s="19" t="s">
        <v>3139</v>
      </c>
      <c r="D6" s="20">
        <v>37</v>
      </c>
      <c r="E6" s="21">
        <v>62</v>
      </c>
      <c r="F6" s="28"/>
      <c r="G6" s="6"/>
      <c r="H6" s="6"/>
      <c r="I6" s="6"/>
      <c r="J6" s="6"/>
      <c r="K6" s="6"/>
      <c r="L6" s="6"/>
      <c r="M6" s="6"/>
      <c r="N6" s="6"/>
      <c r="O6" s="6"/>
      <c r="P6" s="6"/>
    </row>
    <row r="7" spans="1:16">
      <c r="B7" s="31" t="s">
        <v>3140</v>
      </c>
      <c r="C7" s="19" t="s">
        <v>3141</v>
      </c>
      <c r="D7" s="22">
        <v>432</v>
      </c>
      <c r="E7" s="21">
        <v>700</v>
      </c>
      <c r="F7" s="6"/>
      <c r="G7" s="6"/>
      <c r="H7" s="6"/>
      <c r="I7" s="6"/>
      <c r="J7" s="6"/>
      <c r="K7" s="6"/>
      <c r="L7" s="6"/>
      <c r="M7" s="6"/>
      <c r="N7" s="6"/>
      <c r="O7" s="6"/>
      <c r="P7" s="6"/>
    </row>
    <row r="8" spans="1:16">
      <c r="B8" s="31" t="s">
        <v>3142</v>
      </c>
      <c r="C8" s="19" t="s">
        <v>3143</v>
      </c>
      <c r="D8" s="22">
        <v>162</v>
      </c>
      <c r="E8" s="21">
        <v>258</v>
      </c>
      <c r="F8" s="6"/>
      <c r="G8" s="6"/>
      <c r="H8" s="6"/>
      <c r="I8" s="6"/>
      <c r="J8" s="6"/>
      <c r="K8" s="6"/>
      <c r="L8" s="6"/>
      <c r="M8" s="6"/>
      <c r="N8" s="6"/>
      <c r="O8" s="6"/>
      <c r="P8" s="6"/>
    </row>
    <row r="9" spans="1:16" ht="26.25">
      <c r="B9" s="31" t="s">
        <v>3222</v>
      </c>
      <c r="C9" s="19" t="s">
        <v>3221</v>
      </c>
      <c r="D9" s="22">
        <v>2055</v>
      </c>
      <c r="E9" s="21">
        <v>3874</v>
      </c>
      <c r="F9" s="6"/>
      <c r="G9" s="6"/>
      <c r="H9" s="6"/>
      <c r="I9" s="6"/>
      <c r="J9" s="6"/>
      <c r="K9" s="6"/>
      <c r="L9" s="6"/>
      <c r="M9" s="6"/>
      <c r="N9" s="6"/>
      <c r="O9" s="6"/>
      <c r="P9" s="6"/>
    </row>
    <row r="10" spans="1:16" ht="26.25">
      <c r="B10" s="31" t="s">
        <v>3220</v>
      </c>
      <c r="C10" s="19" t="s">
        <v>3219</v>
      </c>
      <c r="D10" s="22">
        <v>378</v>
      </c>
      <c r="E10" s="21">
        <v>656</v>
      </c>
      <c r="F10" s="6"/>
      <c r="G10" s="6"/>
      <c r="H10" s="6"/>
      <c r="I10" s="6"/>
      <c r="J10" s="6"/>
      <c r="K10" s="6"/>
      <c r="L10" s="6"/>
      <c r="M10" s="6"/>
      <c r="N10" s="6"/>
      <c r="O10" s="6"/>
      <c r="P10" s="6"/>
    </row>
    <row r="11" spans="1:16">
      <c r="B11" s="31" t="s">
        <v>3218</v>
      </c>
      <c r="C11" s="19" t="s">
        <v>3217</v>
      </c>
      <c r="D11" s="22">
        <v>1095</v>
      </c>
      <c r="E11" s="21">
        <v>2126</v>
      </c>
      <c r="F11" s="6"/>
      <c r="G11" s="6"/>
      <c r="H11" s="6"/>
      <c r="I11" s="6"/>
      <c r="J11" s="6"/>
      <c r="K11" s="6"/>
      <c r="L11" s="6"/>
      <c r="M11" s="6"/>
      <c r="N11" s="6"/>
      <c r="O11" s="6"/>
      <c r="P11" s="6"/>
    </row>
    <row r="12" spans="1:16">
      <c r="B12" s="31" t="s">
        <v>104</v>
      </c>
      <c r="C12" s="19" t="s">
        <v>3144</v>
      </c>
      <c r="D12" s="22">
        <v>213</v>
      </c>
      <c r="E12" s="21">
        <v>360</v>
      </c>
      <c r="F12" s="6"/>
      <c r="G12" s="6"/>
      <c r="H12" s="6"/>
      <c r="I12" s="6"/>
      <c r="J12" s="6"/>
      <c r="K12" s="6"/>
      <c r="L12" s="6"/>
      <c r="M12" s="6"/>
      <c r="N12" s="6"/>
      <c r="O12" s="6"/>
      <c r="P12" s="6"/>
    </row>
    <row r="13" spans="1:16">
      <c r="B13" s="31" t="s">
        <v>1431</v>
      </c>
      <c r="C13" s="19" t="s">
        <v>3145</v>
      </c>
      <c r="D13" s="22">
        <v>29</v>
      </c>
      <c r="E13" s="21">
        <v>38</v>
      </c>
      <c r="F13" s="6"/>
      <c r="G13" s="6"/>
      <c r="H13" s="6"/>
      <c r="I13" s="6"/>
      <c r="J13" s="6"/>
      <c r="K13" s="6"/>
      <c r="L13" s="6"/>
      <c r="M13" s="6"/>
      <c r="N13" s="6"/>
      <c r="O13" s="6"/>
      <c r="P13" s="6"/>
    </row>
    <row r="14" spans="1:16">
      <c r="B14" s="31" t="s">
        <v>3146</v>
      </c>
      <c r="C14" s="19" t="s">
        <v>3147</v>
      </c>
      <c r="D14" s="22">
        <v>850</v>
      </c>
      <c r="E14" s="21">
        <v>1404</v>
      </c>
      <c r="F14" s="6"/>
      <c r="G14" s="6"/>
      <c r="H14" s="6"/>
      <c r="I14" s="6"/>
      <c r="J14" s="6"/>
      <c r="K14" s="6"/>
      <c r="L14" s="6"/>
      <c r="M14" s="6"/>
      <c r="N14" s="6"/>
      <c r="O14" s="6"/>
      <c r="P14" s="6"/>
    </row>
    <row r="15" spans="1:16">
      <c r="B15" s="31" t="s">
        <v>3148</v>
      </c>
      <c r="C15" s="19" t="s">
        <v>3149</v>
      </c>
      <c r="D15" s="22">
        <v>1245</v>
      </c>
      <c r="E15" s="21">
        <v>1714</v>
      </c>
      <c r="F15" s="6"/>
      <c r="G15" s="6"/>
      <c r="H15" s="6"/>
      <c r="I15" s="6"/>
      <c r="J15" s="6"/>
      <c r="K15" s="6"/>
      <c r="L15" s="6"/>
      <c r="M15" s="6"/>
      <c r="N15" s="6"/>
      <c r="O15" s="6"/>
      <c r="P15" s="6"/>
    </row>
    <row r="16" spans="1:16">
      <c r="B16" s="31" t="s">
        <v>3150</v>
      </c>
      <c r="C16" s="19" t="s">
        <v>3151</v>
      </c>
      <c r="D16" s="22">
        <v>55</v>
      </c>
      <c r="E16" s="21">
        <v>107</v>
      </c>
      <c r="F16" s="6"/>
      <c r="G16" s="6"/>
      <c r="H16" s="6"/>
      <c r="I16" s="6"/>
      <c r="J16" s="6"/>
      <c r="K16" s="6"/>
      <c r="L16" s="6"/>
      <c r="M16" s="6"/>
      <c r="N16" s="6"/>
      <c r="O16" s="6"/>
      <c r="P16" s="6"/>
    </row>
    <row r="17" spans="2:16" ht="26.25">
      <c r="B17" s="31" t="s">
        <v>3152</v>
      </c>
      <c r="C17" s="19" t="s">
        <v>3153</v>
      </c>
      <c r="D17" s="22">
        <v>498</v>
      </c>
      <c r="E17" s="21">
        <v>1401</v>
      </c>
      <c r="F17" s="6"/>
      <c r="G17" s="6"/>
      <c r="H17" s="6"/>
      <c r="I17" s="6"/>
      <c r="J17" s="6"/>
      <c r="K17" s="6"/>
      <c r="L17" s="6"/>
      <c r="M17" s="6"/>
      <c r="N17" s="6"/>
      <c r="O17" s="6"/>
      <c r="P17" s="6"/>
    </row>
    <row r="18" spans="2:16">
      <c r="B18" s="31" t="s">
        <v>3154</v>
      </c>
      <c r="C18" s="19" t="s">
        <v>3155</v>
      </c>
      <c r="D18" s="20">
        <v>10</v>
      </c>
      <c r="E18" s="23">
        <v>19</v>
      </c>
      <c r="F18" s="6"/>
      <c r="G18" s="6"/>
      <c r="H18" s="6"/>
      <c r="I18" s="6"/>
      <c r="J18" s="6"/>
      <c r="K18" s="6"/>
      <c r="L18" s="6"/>
      <c r="M18" s="6"/>
      <c r="N18" s="6"/>
      <c r="O18" s="6"/>
      <c r="P18" s="6"/>
    </row>
    <row r="19" spans="2:16" ht="39">
      <c r="B19" s="31" t="s">
        <v>3156</v>
      </c>
      <c r="C19" s="19" t="s">
        <v>3157</v>
      </c>
      <c r="D19" s="22">
        <v>109</v>
      </c>
      <c r="E19" s="21">
        <v>416</v>
      </c>
      <c r="F19" s="6"/>
      <c r="G19" s="6"/>
      <c r="H19" s="6"/>
      <c r="I19" s="6"/>
      <c r="J19" s="6"/>
      <c r="K19" s="6"/>
      <c r="L19" s="6"/>
      <c r="M19" s="6"/>
      <c r="N19" s="6"/>
      <c r="O19" s="6"/>
      <c r="P19" s="6"/>
    </row>
    <row r="20" spans="2:16" ht="26.25">
      <c r="B20" s="31" t="s">
        <v>3158</v>
      </c>
      <c r="C20" s="19" t="s">
        <v>3159</v>
      </c>
      <c r="D20" s="22">
        <v>75</v>
      </c>
      <c r="E20" s="21">
        <v>172</v>
      </c>
      <c r="F20" s="6"/>
      <c r="G20" s="6"/>
      <c r="H20" s="6"/>
      <c r="I20" s="6"/>
      <c r="J20" s="6"/>
      <c r="K20" s="6"/>
      <c r="L20" s="6"/>
      <c r="M20" s="6"/>
      <c r="N20" s="6"/>
      <c r="O20" s="6"/>
      <c r="P20" s="6"/>
    </row>
    <row r="21" spans="2:16" ht="26.25">
      <c r="B21" s="31" t="s">
        <v>3160</v>
      </c>
      <c r="C21" s="19" t="s">
        <v>3161</v>
      </c>
      <c r="D21" s="20">
        <v>7</v>
      </c>
      <c r="E21" s="23">
        <v>7</v>
      </c>
      <c r="F21" s="6"/>
      <c r="G21" s="6"/>
      <c r="H21" s="6"/>
      <c r="I21" s="6"/>
      <c r="J21" s="6"/>
      <c r="K21" s="6"/>
      <c r="L21" s="6"/>
      <c r="M21" s="6"/>
      <c r="N21" s="6"/>
      <c r="O21" s="6"/>
      <c r="P21" s="6"/>
    </row>
    <row r="22" spans="2:16">
      <c r="B22" s="31" t="s">
        <v>3162</v>
      </c>
      <c r="C22" s="19" t="s">
        <v>3163</v>
      </c>
      <c r="D22" s="22">
        <v>39</v>
      </c>
      <c r="E22" s="21">
        <v>67</v>
      </c>
      <c r="F22" s="6"/>
      <c r="G22" s="6"/>
      <c r="H22" s="6"/>
      <c r="I22" s="6"/>
      <c r="J22" s="6"/>
      <c r="K22" s="6"/>
      <c r="L22" s="6"/>
      <c r="M22" s="6"/>
      <c r="N22" s="6"/>
      <c r="O22" s="6"/>
      <c r="P22" s="6"/>
    </row>
    <row r="23" spans="2:16" ht="26.25">
      <c r="B23" s="31" t="s">
        <v>3164</v>
      </c>
      <c r="C23" s="19" t="s">
        <v>3165</v>
      </c>
      <c r="D23" s="20">
        <v>20</v>
      </c>
      <c r="E23" s="23">
        <v>24</v>
      </c>
      <c r="F23" s="6"/>
      <c r="G23" s="6"/>
      <c r="H23" s="6"/>
      <c r="I23" s="6"/>
      <c r="J23" s="6"/>
      <c r="K23" s="6"/>
      <c r="L23" s="6"/>
      <c r="M23" s="6"/>
      <c r="N23" s="6"/>
      <c r="O23" s="6"/>
      <c r="P23" s="6"/>
    </row>
    <row r="24" spans="2:16">
      <c r="B24" s="31" t="s">
        <v>3166</v>
      </c>
      <c r="C24" s="19" t="s">
        <v>3167</v>
      </c>
      <c r="D24" s="20">
        <v>3</v>
      </c>
      <c r="E24" s="23">
        <v>4</v>
      </c>
      <c r="F24" s="6"/>
      <c r="G24" s="6"/>
      <c r="H24" s="6"/>
      <c r="I24" s="6"/>
      <c r="J24" s="6"/>
      <c r="K24" s="6"/>
      <c r="L24" s="6"/>
      <c r="M24" s="6"/>
      <c r="N24" s="6"/>
      <c r="O24" s="6"/>
      <c r="P24" s="6"/>
    </row>
    <row r="25" spans="2:16">
      <c r="B25" s="31" t="s">
        <v>3168</v>
      </c>
      <c r="C25" s="19" t="s">
        <v>3169</v>
      </c>
      <c r="D25" s="20">
        <v>1</v>
      </c>
      <c r="E25" s="23">
        <v>1</v>
      </c>
      <c r="F25" s="6"/>
      <c r="G25" s="6"/>
      <c r="H25" s="6"/>
      <c r="I25" s="6"/>
      <c r="J25" s="6"/>
      <c r="K25" s="6"/>
      <c r="L25" s="6"/>
      <c r="M25" s="6"/>
      <c r="N25" s="6"/>
      <c r="O25" s="6"/>
      <c r="P25" s="6"/>
    </row>
    <row r="26" spans="2:16">
      <c r="B26" s="31" t="s">
        <v>3170</v>
      </c>
      <c r="C26" s="19" t="s">
        <v>3171</v>
      </c>
      <c r="D26" s="20">
        <v>17</v>
      </c>
      <c r="E26" s="23">
        <v>24</v>
      </c>
      <c r="F26" s="6"/>
      <c r="G26" s="6"/>
      <c r="H26" s="6"/>
      <c r="I26" s="6"/>
      <c r="J26" s="6"/>
      <c r="K26" s="6"/>
      <c r="L26" s="6"/>
      <c r="M26" s="6"/>
      <c r="N26" s="6"/>
      <c r="O26" s="6"/>
      <c r="P26" s="6"/>
    </row>
    <row r="27" spans="2:16">
      <c r="B27" s="31" t="s">
        <v>3172</v>
      </c>
      <c r="C27" s="19" t="s">
        <v>3173</v>
      </c>
      <c r="D27" s="20">
        <v>15</v>
      </c>
      <c r="E27" s="23">
        <v>23</v>
      </c>
      <c r="F27" s="6"/>
      <c r="G27" s="6"/>
      <c r="H27" s="6"/>
      <c r="I27" s="6"/>
      <c r="J27" s="6"/>
      <c r="K27" s="6"/>
      <c r="L27" s="6"/>
      <c r="M27" s="6"/>
      <c r="N27" s="6"/>
      <c r="O27" s="6"/>
      <c r="P27" s="6"/>
    </row>
    <row r="28" spans="2:16">
      <c r="B28" s="31" t="s">
        <v>4</v>
      </c>
      <c r="C28" s="19" t="s">
        <v>3174</v>
      </c>
      <c r="D28" s="22">
        <v>175</v>
      </c>
      <c r="E28" s="21">
        <v>255</v>
      </c>
      <c r="F28" s="6"/>
      <c r="G28" s="6"/>
      <c r="H28" s="6"/>
      <c r="I28" s="6"/>
      <c r="J28" s="6"/>
      <c r="K28" s="6"/>
      <c r="L28" s="6"/>
      <c r="M28" s="6"/>
      <c r="N28" s="6"/>
      <c r="O28" s="6"/>
      <c r="P28" s="6"/>
    </row>
    <row r="29" spans="2:16">
      <c r="B29" s="31" t="s">
        <v>3175</v>
      </c>
      <c r="C29" s="19" t="s">
        <v>3176</v>
      </c>
      <c r="D29" s="20">
        <v>43</v>
      </c>
      <c r="E29" s="21">
        <v>63</v>
      </c>
      <c r="F29" s="6"/>
      <c r="G29" s="6"/>
      <c r="H29" s="6"/>
      <c r="I29" s="6"/>
      <c r="J29" s="6"/>
      <c r="K29" s="6"/>
      <c r="L29" s="6"/>
      <c r="M29" s="6"/>
      <c r="N29" s="6"/>
      <c r="O29" s="6"/>
      <c r="P29" s="6"/>
    </row>
    <row r="30" spans="2:16" ht="51.75">
      <c r="B30" s="31" t="s">
        <v>127</v>
      </c>
      <c r="C30" s="19" t="s">
        <v>3177</v>
      </c>
      <c r="D30" s="22">
        <v>80</v>
      </c>
      <c r="E30" s="21">
        <v>199</v>
      </c>
      <c r="F30" s="6"/>
      <c r="G30" s="6"/>
      <c r="H30" s="6"/>
      <c r="I30" s="6"/>
      <c r="J30" s="6"/>
      <c r="K30" s="6"/>
      <c r="L30" s="6"/>
      <c r="M30" s="6"/>
      <c r="N30" s="6"/>
      <c r="O30" s="6"/>
      <c r="P30" s="6"/>
    </row>
    <row r="31" spans="2:16" ht="51.75">
      <c r="B31" s="31" t="s">
        <v>3178</v>
      </c>
      <c r="C31" s="19" t="s">
        <v>3179</v>
      </c>
      <c r="D31" s="22">
        <v>219</v>
      </c>
      <c r="E31" s="21">
        <v>622</v>
      </c>
      <c r="F31" s="6"/>
      <c r="G31" s="6"/>
      <c r="H31" s="6"/>
      <c r="I31" s="6"/>
      <c r="J31" s="6"/>
      <c r="K31" s="6"/>
      <c r="L31" s="6"/>
      <c r="M31" s="6"/>
      <c r="N31" s="6"/>
      <c r="O31" s="6"/>
      <c r="P31" s="6"/>
    </row>
    <row r="32" spans="2:16" ht="39">
      <c r="B32" s="31" t="s">
        <v>3180</v>
      </c>
      <c r="C32" s="19" t="s">
        <v>3181</v>
      </c>
      <c r="D32" s="20">
        <v>13</v>
      </c>
      <c r="E32" s="21">
        <v>24</v>
      </c>
      <c r="F32" s="6"/>
      <c r="G32" s="6"/>
      <c r="H32" s="6"/>
      <c r="I32" s="6"/>
      <c r="J32" s="6"/>
      <c r="K32" s="6"/>
      <c r="L32" s="6"/>
      <c r="M32" s="6"/>
      <c r="N32" s="6"/>
      <c r="O32" s="6"/>
      <c r="P32" s="6"/>
    </row>
    <row r="33" spans="2:16" ht="64.5">
      <c r="B33" s="31" t="s">
        <v>3182</v>
      </c>
      <c r="C33" s="19" t="s">
        <v>3183</v>
      </c>
      <c r="D33" s="22">
        <v>95</v>
      </c>
      <c r="E33" s="21">
        <v>126</v>
      </c>
      <c r="F33" s="6"/>
      <c r="G33" s="6"/>
      <c r="H33" s="6"/>
      <c r="I33" s="6"/>
      <c r="J33" s="6"/>
      <c r="K33" s="6"/>
      <c r="L33" s="6"/>
      <c r="M33" s="6"/>
      <c r="N33" s="6"/>
      <c r="O33" s="6"/>
      <c r="P33" s="6"/>
    </row>
    <row r="34" spans="2:16" ht="39">
      <c r="B34" s="31" t="s">
        <v>3184</v>
      </c>
      <c r="C34" s="19" t="s">
        <v>3185</v>
      </c>
      <c r="D34" s="20">
        <v>5</v>
      </c>
      <c r="E34" s="23">
        <v>8</v>
      </c>
      <c r="F34" s="6"/>
      <c r="G34" s="6"/>
      <c r="H34" s="6"/>
      <c r="I34" s="6"/>
      <c r="J34" s="6"/>
      <c r="K34" s="6"/>
      <c r="L34" s="6"/>
      <c r="M34" s="6"/>
      <c r="N34" s="6"/>
      <c r="O34" s="6"/>
      <c r="P34" s="6"/>
    </row>
    <row r="35" spans="2:16" ht="26.25">
      <c r="B35" s="31" t="s">
        <v>3186</v>
      </c>
      <c r="C35" s="19" t="s">
        <v>3187</v>
      </c>
      <c r="D35" s="20">
        <v>1</v>
      </c>
      <c r="E35" s="23">
        <v>1</v>
      </c>
      <c r="F35" s="6"/>
      <c r="G35" s="6"/>
      <c r="H35" s="6"/>
      <c r="I35" s="6"/>
      <c r="J35" s="6"/>
      <c r="K35" s="6"/>
      <c r="L35" s="6"/>
      <c r="M35" s="6"/>
      <c r="N35" s="6"/>
      <c r="O35" s="6"/>
      <c r="P35" s="6"/>
    </row>
    <row r="36" spans="2:16" ht="26.25">
      <c r="B36" s="31" t="s">
        <v>3188</v>
      </c>
      <c r="C36" s="19" t="s">
        <v>3189</v>
      </c>
      <c r="D36" s="20">
        <v>1</v>
      </c>
      <c r="E36" s="23">
        <v>2</v>
      </c>
      <c r="F36" s="6"/>
      <c r="G36" s="6"/>
      <c r="H36" s="6"/>
      <c r="I36" s="6"/>
      <c r="J36" s="6"/>
      <c r="K36" s="6"/>
      <c r="L36" s="6"/>
      <c r="M36" s="6"/>
      <c r="N36" s="6"/>
      <c r="O36" s="6"/>
      <c r="P36" s="6"/>
    </row>
    <row r="37" spans="2:16" ht="51.75">
      <c r="B37" s="31" t="s">
        <v>3190</v>
      </c>
      <c r="C37" s="19" t="s">
        <v>3191</v>
      </c>
      <c r="D37" s="22">
        <v>88</v>
      </c>
      <c r="E37" s="21">
        <v>179</v>
      </c>
      <c r="F37" s="6"/>
      <c r="G37" s="6"/>
      <c r="H37" s="6"/>
      <c r="I37" s="6"/>
      <c r="J37" s="6"/>
      <c r="K37" s="6"/>
      <c r="L37" s="6"/>
      <c r="M37" s="6"/>
      <c r="N37" s="6"/>
      <c r="O37" s="6"/>
      <c r="P37" s="6"/>
    </row>
    <row r="38" spans="2:16" ht="64.5">
      <c r="B38" s="31" t="s">
        <v>3192</v>
      </c>
      <c r="C38" s="19" t="s">
        <v>3193</v>
      </c>
      <c r="D38" s="22">
        <v>112</v>
      </c>
      <c r="E38" s="21">
        <v>351</v>
      </c>
      <c r="F38" s="6"/>
      <c r="G38" s="6"/>
      <c r="H38" s="6"/>
      <c r="I38" s="6"/>
      <c r="J38" s="6"/>
      <c r="K38" s="6"/>
      <c r="L38" s="6"/>
      <c r="M38" s="6"/>
      <c r="N38" s="6"/>
      <c r="O38" s="6"/>
      <c r="P38" s="6"/>
    </row>
    <row r="39" spans="2:16" ht="64.5">
      <c r="B39" s="31" t="s">
        <v>3194</v>
      </c>
      <c r="C39" s="19" t="s">
        <v>3195</v>
      </c>
      <c r="D39" s="22">
        <v>296</v>
      </c>
      <c r="E39" s="21">
        <v>755</v>
      </c>
      <c r="F39" s="6"/>
      <c r="G39" s="6"/>
      <c r="H39" s="6"/>
      <c r="I39" s="6"/>
      <c r="J39" s="6"/>
      <c r="K39" s="6"/>
      <c r="L39" s="6"/>
      <c r="M39" s="6"/>
      <c r="N39" s="6"/>
      <c r="O39" s="6"/>
      <c r="P39" s="6"/>
    </row>
    <row r="40" spans="2:16">
      <c r="B40" s="31" t="s">
        <v>3196</v>
      </c>
      <c r="C40" s="19" t="s">
        <v>3197</v>
      </c>
      <c r="D40" s="20">
        <v>14</v>
      </c>
      <c r="E40" s="23">
        <v>29</v>
      </c>
      <c r="F40" s="6"/>
      <c r="G40" s="6"/>
      <c r="H40" s="6"/>
      <c r="I40" s="6"/>
      <c r="J40" s="6"/>
      <c r="K40" s="6"/>
      <c r="L40" s="6"/>
      <c r="M40" s="6"/>
      <c r="N40" s="6"/>
      <c r="O40" s="6"/>
      <c r="P40" s="6"/>
    </row>
    <row r="41" spans="2:16" ht="26.25">
      <c r="B41" s="31" t="s">
        <v>3198</v>
      </c>
      <c r="C41" s="19" t="s">
        <v>3199</v>
      </c>
      <c r="D41" s="20">
        <v>14</v>
      </c>
      <c r="E41" s="21">
        <v>25</v>
      </c>
      <c r="F41" s="6"/>
      <c r="G41" s="6"/>
      <c r="H41" s="6"/>
      <c r="I41" s="6"/>
      <c r="J41" s="6"/>
      <c r="K41" s="6"/>
      <c r="L41" s="6"/>
      <c r="M41" s="6"/>
      <c r="N41" s="6"/>
      <c r="O41" s="6"/>
      <c r="P41" s="6"/>
    </row>
    <row r="42" spans="2:16" ht="64.5">
      <c r="B42" s="31" t="s">
        <v>3200</v>
      </c>
      <c r="C42" s="19" t="s">
        <v>3201</v>
      </c>
      <c r="D42" s="22">
        <v>68</v>
      </c>
      <c r="E42" s="21">
        <v>134</v>
      </c>
      <c r="F42" s="6"/>
      <c r="G42" s="6"/>
      <c r="H42" s="6"/>
      <c r="I42" s="6"/>
      <c r="J42" s="6"/>
      <c r="K42" s="6"/>
      <c r="L42" s="6"/>
      <c r="M42" s="6"/>
      <c r="N42" s="6"/>
      <c r="O42" s="6"/>
      <c r="P42" s="6"/>
    </row>
    <row r="43" spans="2:16" ht="26.25">
      <c r="B43" s="31" t="s">
        <v>3202</v>
      </c>
      <c r="C43" s="19" t="s">
        <v>3203</v>
      </c>
      <c r="D43" s="22">
        <v>62</v>
      </c>
      <c r="E43" s="21">
        <v>107</v>
      </c>
      <c r="F43" s="6"/>
      <c r="G43" s="6"/>
      <c r="H43" s="6"/>
      <c r="I43" s="6"/>
      <c r="J43" s="6"/>
      <c r="K43" s="6"/>
      <c r="L43" s="6"/>
      <c r="M43" s="6"/>
      <c r="N43" s="6"/>
      <c r="O43" s="6"/>
      <c r="P43" s="6"/>
    </row>
    <row r="44" spans="2:16" ht="51.75">
      <c r="B44" s="31" t="s">
        <v>3204</v>
      </c>
      <c r="C44" s="19" t="s">
        <v>3205</v>
      </c>
      <c r="D44" s="22">
        <v>118</v>
      </c>
      <c r="E44" s="21">
        <v>274</v>
      </c>
      <c r="F44" s="6"/>
      <c r="G44" s="6"/>
      <c r="H44" s="6"/>
      <c r="I44" s="6"/>
      <c r="J44" s="6"/>
      <c r="K44" s="6"/>
      <c r="L44" s="6"/>
      <c r="M44" s="6"/>
      <c r="N44" s="6"/>
      <c r="O44" s="6"/>
      <c r="P44" s="6"/>
    </row>
    <row r="45" spans="2:16" ht="26.25">
      <c r="B45" s="31" t="s">
        <v>3206</v>
      </c>
      <c r="C45" s="19" t="s">
        <v>3207</v>
      </c>
      <c r="D45" s="20">
        <v>86</v>
      </c>
      <c r="E45" s="23">
        <v>145</v>
      </c>
      <c r="F45" s="6"/>
      <c r="G45" s="6"/>
      <c r="H45" s="6"/>
      <c r="I45" s="6"/>
      <c r="J45" s="6"/>
      <c r="K45" s="6"/>
      <c r="L45" s="6"/>
      <c r="M45" s="6"/>
      <c r="N45" s="6"/>
      <c r="O45" s="6"/>
      <c r="P45" s="6"/>
    </row>
    <row r="46" spans="2:16" ht="26.25">
      <c r="B46" s="31" t="s">
        <v>3208</v>
      </c>
      <c r="C46" s="19" t="s">
        <v>3209</v>
      </c>
      <c r="D46" s="20">
        <v>12</v>
      </c>
      <c r="E46" s="23">
        <v>23</v>
      </c>
      <c r="F46" s="6"/>
      <c r="G46" s="6"/>
      <c r="H46" s="6"/>
      <c r="I46" s="6"/>
      <c r="J46" s="6"/>
      <c r="K46" s="6"/>
      <c r="L46" s="6"/>
      <c r="M46" s="6"/>
      <c r="N46" s="6"/>
      <c r="O46" s="6"/>
      <c r="P46" s="6"/>
    </row>
    <row r="47" spans="2:16">
      <c r="B47" s="31" t="s">
        <v>3210</v>
      </c>
      <c r="C47" s="19" t="s">
        <v>3211</v>
      </c>
      <c r="D47" s="20">
        <v>14</v>
      </c>
      <c r="E47" s="23">
        <v>21</v>
      </c>
      <c r="F47" s="6"/>
      <c r="G47" s="6"/>
      <c r="H47" s="6"/>
      <c r="I47" s="6"/>
      <c r="J47" s="6"/>
      <c r="K47" s="6"/>
      <c r="L47" s="6"/>
      <c r="M47" s="6"/>
      <c r="N47" s="6"/>
      <c r="O47" s="6"/>
      <c r="P47" s="6"/>
    </row>
    <row r="48" spans="2:16">
      <c r="B48" s="31" t="s">
        <v>3212</v>
      </c>
      <c r="C48" s="19" t="s">
        <v>3213</v>
      </c>
      <c r="D48" s="20">
        <v>3</v>
      </c>
      <c r="E48" s="23">
        <v>4</v>
      </c>
      <c r="F48" s="6"/>
      <c r="G48" s="6"/>
      <c r="H48" s="6"/>
      <c r="I48" s="6"/>
      <c r="J48" s="6"/>
      <c r="K48" s="6"/>
      <c r="L48" s="6"/>
      <c r="M48" s="6"/>
      <c r="N48" s="6"/>
      <c r="O48" s="6"/>
      <c r="P48" s="6"/>
    </row>
    <row r="49" spans="1:16" ht="15.75" thickBot="1">
      <c r="B49" s="32" t="s">
        <v>3214</v>
      </c>
      <c r="C49" s="24" t="s">
        <v>3215</v>
      </c>
      <c r="D49" s="25">
        <v>89</v>
      </c>
      <c r="E49" s="26">
        <v>149</v>
      </c>
      <c r="F49" s="6"/>
      <c r="G49" s="6"/>
      <c r="H49" s="6"/>
      <c r="I49" s="6"/>
      <c r="J49" s="6"/>
      <c r="K49" s="6"/>
      <c r="L49" s="6"/>
      <c r="M49" s="6"/>
      <c r="N49" s="6"/>
      <c r="O49" s="6"/>
      <c r="P49" s="6"/>
    </row>
    <row r="50" spans="1:16" s="10" customFormat="1" ht="17.25" thickTop="1" thickBot="1">
      <c r="A50" s="13"/>
      <c r="B50" s="29"/>
      <c r="C50" s="15"/>
      <c r="D50" s="27">
        <f>SUM(D4:D49)</f>
        <v>9401</v>
      </c>
      <c r="E50" s="27">
        <f>SUM(E4:E49)</f>
        <v>17721</v>
      </c>
    </row>
    <row r="51" spans="1:16" ht="15.75" thickTop="1">
      <c r="B51" s="33"/>
      <c r="C51" s="11"/>
      <c r="D51" s="11"/>
      <c r="E51" s="11"/>
      <c r="F51" s="6"/>
      <c r="G51" s="6"/>
      <c r="H51" s="6"/>
      <c r="I51" s="6"/>
      <c r="J51" s="6"/>
      <c r="K51" s="6"/>
      <c r="L51" s="6"/>
      <c r="M51" s="6"/>
      <c r="N51" s="6"/>
      <c r="O51" s="6"/>
      <c r="P51" s="6"/>
    </row>
  </sheetData>
  <mergeCells count="1">
    <mergeCell ref="B1:E1"/>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dimension ref="A1:C4537"/>
  <sheetViews>
    <sheetView workbookViewId="0">
      <pane ySplit="1" topLeftCell="A2" activePane="bottomLeft" state="frozen"/>
      <selection pane="bottomLeft" activeCell="A2" sqref="A2"/>
    </sheetView>
  </sheetViews>
  <sheetFormatPr baseColWidth="10" defaultRowHeight="15"/>
  <cols>
    <col min="1" max="1" width="24.42578125" bestFit="1" customWidth="1"/>
    <col min="2" max="2" width="102.85546875" bestFit="1" customWidth="1"/>
    <col min="3" max="3" width="5.42578125" bestFit="1" customWidth="1"/>
  </cols>
  <sheetData>
    <row r="1" spans="1:3">
      <c r="A1" s="3" t="s">
        <v>2</v>
      </c>
      <c r="B1" s="3" t="s">
        <v>3</v>
      </c>
      <c r="C1" s="3" t="s">
        <v>1</v>
      </c>
    </row>
    <row r="2" spans="1:3">
      <c r="A2" s="44" t="s">
        <v>11190</v>
      </c>
      <c r="B2" s="44" t="s">
        <v>11191</v>
      </c>
      <c r="C2" s="44">
        <v>2</v>
      </c>
    </row>
    <row r="3" spans="1:3">
      <c r="A3" s="44" t="s">
        <v>11192</v>
      </c>
      <c r="B3" s="44" t="s">
        <v>11193</v>
      </c>
      <c r="C3" s="44">
        <v>3</v>
      </c>
    </row>
    <row r="4" spans="1:3">
      <c r="A4" s="44" t="s">
        <v>11194</v>
      </c>
      <c r="B4" s="44" t="s">
        <v>11195</v>
      </c>
      <c r="C4" s="44">
        <v>3</v>
      </c>
    </row>
    <row r="5" spans="1:3">
      <c r="A5" s="44" t="s">
        <v>1145</v>
      </c>
      <c r="B5" s="44" t="s">
        <v>1146</v>
      </c>
      <c r="C5" s="44">
        <v>1</v>
      </c>
    </row>
    <row r="6" spans="1:3">
      <c r="A6" s="44" t="s">
        <v>11196</v>
      </c>
      <c r="B6" s="44" t="s">
        <v>9249</v>
      </c>
      <c r="C6" s="44">
        <v>1</v>
      </c>
    </row>
    <row r="7" spans="1:3">
      <c r="A7" s="44" t="s">
        <v>11197</v>
      </c>
      <c r="B7" s="44" t="s">
        <v>11198</v>
      </c>
      <c r="C7" s="44">
        <v>2</v>
      </c>
    </row>
    <row r="8" spans="1:3">
      <c r="A8" s="44" t="s">
        <v>11199</v>
      </c>
      <c r="B8" s="44" t="s">
        <v>11200</v>
      </c>
      <c r="C8" s="44">
        <v>1</v>
      </c>
    </row>
    <row r="9" spans="1:3">
      <c r="A9" s="44" t="s">
        <v>1147</v>
      </c>
      <c r="B9" s="44" t="s">
        <v>1148</v>
      </c>
      <c r="C9" s="44">
        <v>1</v>
      </c>
    </row>
    <row r="10" spans="1:3">
      <c r="A10" s="44" t="s">
        <v>11201</v>
      </c>
      <c r="B10" s="44" t="s">
        <v>11202</v>
      </c>
      <c r="C10" s="44">
        <v>3</v>
      </c>
    </row>
    <row r="11" spans="1:3">
      <c r="A11" s="44" t="s">
        <v>11203</v>
      </c>
      <c r="B11" s="44" t="s">
        <v>11204</v>
      </c>
      <c r="C11" s="44">
        <v>1</v>
      </c>
    </row>
    <row r="12" spans="1:3">
      <c r="A12" s="44" t="s">
        <v>11205</v>
      </c>
      <c r="B12" s="44" t="s">
        <v>11206</v>
      </c>
      <c r="C12" s="44">
        <v>2</v>
      </c>
    </row>
    <row r="13" spans="1:3">
      <c r="A13" s="44" t="s">
        <v>1149</v>
      </c>
      <c r="B13" s="44" t="s">
        <v>1150</v>
      </c>
      <c r="C13" s="44">
        <v>1</v>
      </c>
    </row>
    <row r="14" spans="1:3">
      <c r="A14" s="44" t="s">
        <v>11207</v>
      </c>
      <c r="B14" s="44" t="s">
        <v>11208</v>
      </c>
      <c r="C14" s="44">
        <v>2</v>
      </c>
    </row>
    <row r="15" spans="1:3">
      <c r="A15" s="44" t="s">
        <v>11209</v>
      </c>
      <c r="B15" s="44" t="s">
        <v>11210</v>
      </c>
      <c r="C15" s="44">
        <v>2</v>
      </c>
    </row>
    <row r="16" spans="1:3">
      <c r="A16" s="44" t="s">
        <v>11211</v>
      </c>
      <c r="B16" s="44" t="s">
        <v>11212</v>
      </c>
      <c r="C16" s="44">
        <v>1</v>
      </c>
    </row>
    <row r="17" spans="1:3">
      <c r="A17" s="44" t="s">
        <v>11213</v>
      </c>
      <c r="B17" s="44" t="s">
        <v>11214</v>
      </c>
      <c r="C17" s="44">
        <v>1</v>
      </c>
    </row>
    <row r="18" spans="1:3">
      <c r="A18" s="44" t="s">
        <v>1151</v>
      </c>
      <c r="B18" s="44" t="s">
        <v>1152</v>
      </c>
      <c r="C18" s="44">
        <v>1</v>
      </c>
    </row>
    <row r="19" spans="1:3">
      <c r="A19" s="44" t="s">
        <v>11215</v>
      </c>
      <c r="B19" s="44" t="s">
        <v>11216</v>
      </c>
      <c r="C19" s="44">
        <v>1</v>
      </c>
    </row>
    <row r="20" spans="1:3">
      <c r="A20" s="44" t="s">
        <v>11217</v>
      </c>
      <c r="B20" s="44" t="s">
        <v>11218</v>
      </c>
      <c r="C20" s="44">
        <v>2</v>
      </c>
    </row>
    <row r="21" spans="1:3">
      <c r="A21" s="44" t="s">
        <v>11219</v>
      </c>
      <c r="B21" s="44" t="s">
        <v>11220</v>
      </c>
      <c r="C21" s="44">
        <v>1</v>
      </c>
    </row>
    <row r="22" spans="1:3">
      <c r="A22" s="44" t="s">
        <v>11221</v>
      </c>
      <c r="B22" s="44" t="s">
        <v>11222</v>
      </c>
      <c r="C22" s="44">
        <v>1</v>
      </c>
    </row>
    <row r="23" spans="1:3">
      <c r="A23" s="44" t="s">
        <v>11223</v>
      </c>
      <c r="B23" s="44" t="s">
        <v>11224</v>
      </c>
      <c r="C23" s="44">
        <v>1</v>
      </c>
    </row>
    <row r="24" spans="1:3">
      <c r="A24" s="44" t="s">
        <v>11225</v>
      </c>
      <c r="B24" s="44" t="s">
        <v>11226</v>
      </c>
      <c r="C24" s="44">
        <v>2</v>
      </c>
    </row>
    <row r="25" spans="1:3">
      <c r="A25" s="44" t="s">
        <v>11227</v>
      </c>
      <c r="B25" s="44" t="s">
        <v>11228</v>
      </c>
      <c r="C25" s="44">
        <v>1</v>
      </c>
    </row>
    <row r="26" spans="1:3">
      <c r="A26" s="44" t="s">
        <v>11229</v>
      </c>
      <c r="B26" s="44" t="s">
        <v>11230</v>
      </c>
      <c r="C26" s="44">
        <v>2</v>
      </c>
    </row>
    <row r="27" spans="1:3">
      <c r="A27" s="44" t="s">
        <v>11231</v>
      </c>
      <c r="B27" s="44" t="s">
        <v>11232</v>
      </c>
      <c r="C27" s="44">
        <v>1</v>
      </c>
    </row>
    <row r="28" spans="1:3">
      <c r="A28" s="44" t="s">
        <v>11233</v>
      </c>
      <c r="B28" s="44" t="s">
        <v>11234</v>
      </c>
      <c r="C28" s="44">
        <v>2</v>
      </c>
    </row>
    <row r="29" spans="1:3">
      <c r="A29" s="44" t="s">
        <v>11235</v>
      </c>
      <c r="B29" s="44" t="s">
        <v>11236</v>
      </c>
      <c r="C29" s="44">
        <v>1</v>
      </c>
    </row>
    <row r="30" spans="1:3">
      <c r="A30" s="44" t="s">
        <v>11237</v>
      </c>
      <c r="B30" s="44" t="s">
        <v>11238</v>
      </c>
      <c r="C30" s="44">
        <v>1</v>
      </c>
    </row>
    <row r="31" spans="1:3">
      <c r="A31" s="44" t="s">
        <v>11239</v>
      </c>
      <c r="B31" s="44" t="s">
        <v>11240</v>
      </c>
      <c r="C31" s="44">
        <v>3</v>
      </c>
    </row>
    <row r="32" spans="1:3">
      <c r="A32" s="44" t="s">
        <v>11241</v>
      </c>
      <c r="B32" s="44" t="s">
        <v>11242</v>
      </c>
      <c r="C32" s="44">
        <v>1</v>
      </c>
    </row>
    <row r="33" spans="1:3">
      <c r="A33" s="44" t="s">
        <v>11243</v>
      </c>
      <c r="B33" s="44" t="s">
        <v>11244</v>
      </c>
      <c r="C33" s="44">
        <v>1</v>
      </c>
    </row>
    <row r="34" spans="1:3">
      <c r="A34" s="44" t="s">
        <v>11245</v>
      </c>
      <c r="B34" s="44" t="s">
        <v>11246</v>
      </c>
      <c r="C34" s="44">
        <v>1</v>
      </c>
    </row>
    <row r="35" spans="1:3">
      <c r="A35" s="44" t="s">
        <v>11247</v>
      </c>
      <c r="B35" s="44" t="s">
        <v>11248</v>
      </c>
      <c r="C35" s="44">
        <v>2</v>
      </c>
    </row>
    <row r="36" spans="1:3">
      <c r="A36" s="44" t="s">
        <v>11249</v>
      </c>
      <c r="B36" s="44" t="s">
        <v>11250</v>
      </c>
      <c r="C36" s="44">
        <v>1</v>
      </c>
    </row>
    <row r="37" spans="1:3">
      <c r="A37" s="44" t="s">
        <v>11251</v>
      </c>
      <c r="B37" s="44" t="s">
        <v>1153</v>
      </c>
      <c r="C37" s="44">
        <v>1</v>
      </c>
    </row>
    <row r="38" spans="1:3">
      <c r="A38" s="44" t="s">
        <v>11252</v>
      </c>
      <c r="B38" s="44" t="s">
        <v>11253</v>
      </c>
      <c r="C38" s="44">
        <v>1</v>
      </c>
    </row>
    <row r="39" spans="1:3">
      <c r="A39" s="44" t="s">
        <v>11254</v>
      </c>
      <c r="B39" s="44" t="s">
        <v>11255</v>
      </c>
      <c r="C39" s="44">
        <v>3</v>
      </c>
    </row>
    <row r="40" spans="1:3">
      <c r="A40" s="44" t="s">
        <v>11256</v>
      </c>
      <c r="B40" s="44" t="s">
        <v>11257</v>
      </c>
      <c r="C40" s="44">
        <v>3</v>
      </c>
    </row>
    <row r="41" spans="1:3">
      <c r="A41" s="44" t="s">
        <v>1154</v>
      </c>
      <c r="B41" s="44" t="s">
        <v>1155</v>
      </c>
      <c r="C41" s="44">
        <v>1</v>
      </c>
    </row>
    <row r="42" spans="1:3">
      <c r="A42" s="44" t="s">
        <v>11258</v>
      </c>
      <c r="B42" s="44" t="s">
        <v>11259</v>
      </c>
      <c r="C42" s="44">
        <v>2</v>
      </c>
    </row>
    <row r="43" spans="1:3">
      <c r="A43" s="44" t="s">
        <v>11260</v>
      </c>
      <c r="B43" s="44" t="s">
        <v>11261</v>
      </c>
      <c r="C43" s="44">
        <v>1</v>
      </c>
    </row>
    <row r="44" spans="1:3">
      <c r="A44" s="44" t="s">
        <v>11262</v>
      </c>
      <c r="B44" s="44" t="s">
        <v>11263</v>
      </c>
      <c r="C44" s="44">
        <v>2</v>
      </c>
    </row>
    <row r="45" spans="1:3">
      <c r="A45" s="44" t="s">
        <v>11264</v>
      </c>
      <c r="B45" s="44" t="s">
        <v>11265</v>
      </c>
      <c r="C45" s="44">
        <v>2</v>
      </c>
    </row>
    <row r="46" spans="1:3">
      <c r="A46" s="44" t="s">
        <v>11266</v>
      </c>
      <c r="B46" s="44" t="s">
        <v>11267</v>
      </c>
      <c r="C46" s="44">
        <v>1</v>
      </c>
    </row>
    <row r="47" spans="1:3">
      <c r="A47" s="44" t="s">
        <v>11268</v>
      </c>
      <c r="B47" s="44" t="s">
        <v>11269</v>
      </c>
      <c r="C47" s="44">
        <v>2</v>
      </c>
    </row>
    <row r="48" spans="1:3">
      <c r="A48" s="44" t="s">
        <v>11270</v>
      </c>
      <c r="B48" s="44" t="s">
        <v>11271</v>
      </c>
      <c r="C48" s="44">
        <v>1</v>
      </c>
    </row>
    <row r="49" spans="1:3">
      <c r="A49" s="44" t="s">
        <v>11272</v>
      </c>
      <c r="B49" s="44" t="s">
        <v>11273</v>
      </c>
      <c r="C49" s="44">
        <v>2</v>
      </c>
    </row>
    <row r="50" spans="1:3">
      <c r="A50" s="44" t="s">
        <v>11274</v>
      </c>
      <c r="B50" s="44" t="s">
        <v>11275</v>
      </c>
      <c r="C50" s="44">
        <v>1</v>
      </c>
    </row>
    <row r="51" spans="1:3">
      <c r="A51" s="44" t="s">
        <v>11276</v>
      </c>
      <c r="B51" s="44" t="s">
        <v>11277</v>
      </c>
      <c r="C51" s="44">
        <v>1</v>
      </c>
    </row>
    <row r="52" spans="1:3">
      <c r="A52" s="44" t="s">
        <v>11278</v>
      </c>
      <c r="B52" s="44" t="s">
        <v>11279</v>
      </c>
      <c r="C52" s="44">
        <v>1</v>
      </c>
    </row>
    <row r="53" spans="1:3">
      <c r="A53" s="44" t="s">
        <v>11280</v>
      </c>
      <c r="B53" s="44" t="s">
        <v>11281</v>
      </c>
      <c r="C53" s="44">
        <v>2</v>
      </c>
    </row>
    <row r="54" spans="1:3">
      <c r="A54" s="44" t="s">
        <v>11282</v>
      </c>
      <c r="B54" s="44" t="s">
        <v>11283</v>
      </c>
      <c r="C54" s="44">
        <v>1</v>
      </c>
    </row>
    <row r="55" spans="1:3">
      <c r="A55" s="44" t="s">
        <v>11284</v>
      </c>
      <c r="B55" s="44" t="s">
        <v>11285</v>
      </c>
      <c r="C55" s="44">
        <v>2</v>
      </c>
    </row>
    <row r="56" spans="1:3">
      <c r="A56" s="44" t="s">
        <v>11286</v>
      </c>
      <c r="B56" s="44" t="s">
        <v>11287</v>
      </c>
      <c r="C56" s="44">
        <v>2</v>
      </c>
    </row>
    <row r="57" spans="1:3">
      <c r="A57" s="44" t="s">
        <v>11288</v>
      </c>
      <c r="B57" s="44" t="s">
        <v>11289</v>
      </c>
      <c r="C57" s="44">
        <v>1</v>
      </c>
    </row>
    <row r="58" spans="1:3">
      <c r="A58" s="44" t="s">
        <v>11290</v>
      </c>
      <c r="B58" s="44" t="s">
        <v>11291</v>
      </c>
      <c r="C58" s="44">
        <v>2</v>
      </c>
    </row>
    <row r="59" spans="1:3">
      <c r="A59" s="44" t="s">
        <v>11292</v>
      </c>
      <c r="B59" s="44" t="s">
        <v>11293</v>
      </c>
      <c r="C59" s="44">
        <v>2</v>
      </c>
    </row>
    <row r="60" spans="1:3">
      <c r="A60" s="44" t="s">
        <v>11294</v>
      </c>
      <c r="B60" s="44" t="s">
        <v>11295</v>
      </c>
      <c r="C60" s="44">
        <v>1</v>
      </c>
    </row>
    <row r="61" spans="1:3">
      <c r="A61" s="44" t="s">
        <v>1156</v>
      </c>
      <c r="B61" s="44" t="s">
        <v>1157</v>
      </c>
      <c r="C61" s="44">
        <v>2</v>
      </c>
    </row>
    <row r="62" spans="1:3">
      <c r="A62" s="44" t="s">
        <v>11296</v>
      </c>
      <c r="B62" s="44" t="s">
        <v>11297</v>
      </c>
      <c r="C62" s="44">
        <v>2</v>
      </c>
    </row>
    <row r="63" spans="1:3">
      <c r="A63" s="44" t="s">
        <v>11298</v>
      </c>
      <c r="B63" s="44" t="s">
        <v>11299</v>
      </c>
      <c r="C63" s="44">
        <v>3</v>
      </c>
    </row>
    <row r="64" spans="1:3">
      <c r="A64" s="44" t="s">
        <v>11300</v>
      </c>
      <c r="B64" s="44" t="s">
        <v>11301</v>
      </c>
      <c r="C64" s="44">
        <v>3</v>
      </c>
    </row>
    <row r="65" spans="1:3">
      <c r="A65" s="44" t="s">
        <v>11302</v>
      </c>
      <c r="B65" s="44" t="s">
        <v>11303</v>
      </c>
      <c r="C65" s="44">
        <v>1</v>
      </c>
    </row>
    <row r="66" spans="1:3">
      <c r="A66" s="44" t="s">
        <v>11304</v>
      </c>
      <c r="B66" s="44" t="s">
        <v>11305</v>
      </c>
      <c r="C66" s="44">
        <v>1</v>
      </c>
    </row>
    <row r="67" spans="1:3">
      <c r="A67" s="44" t="s">
        <v>11306</v>
      </c>
      <c r="B67" s="44" t="s">
        <v>11307</v>
      </c>
      <c r="C67" s="44">
        <v>1</v>
      </c>
    </row>
    <row r="68" spans="1:3">
      <c r="A68" s="44" t="s">
        <v>11308</v>
      </c>
      <c r="B68" s="44" t="s">
        <v>11309</v>
      </c>
      <c r="C68" s="44">
        <v>1</v>
      </c>
    </row>
    <row r="69" spans="1:3">
      <c r="A69" s="44" t="s">
        <v>11310</v>
      </c>
      <c r="B69" s="44" t="s">
        <v>11311</v>
      </c>
      <c r="C69" s="44">
        <v>1</v>
      </c>
    </row>
    <row r="70" spans="1:3">
      <c r="A70" s="44" t="s">
        <v>11312</v>
      </c>
      <c r="B70" s="44" t="s">
        <v>11313</v>
      </c>
      <c r="C70" s="44">
        <v>3</v>
      </c>
    </row>
    <row r="71" spans="1:3">
      <c r="A71" s="44" t="s">
        <v>11314</v>
      </c>
      <c r="B71" s="44" t="s">
        <v>11315</v>
      </c>
      <c r="C71" s="44">
        <v>1</v>
      </c>
    </row>
    <row r="72" spans="1:3">
      <c r="A72" s="44" t="s">
        <v>11316</v>
      </c>
      <c r="B72" s="44" t="s">
        <v>11317</v>
      </c>
      <c r="C72" s="44">
        <v>1</v>
      </c>
    </row>
    <row r="73" spans="1:3">
      <c r="A73" s="44" t="s">
        <v>11318</v>
      </c>
      <c r="B73" s="44" t="s">
        <v>11319</v>
      </c>
      <c r="C73" s="44">
        <v>2</v>
      </c>
    </row>
    <row r="74" spans="1:3">
      <c r="A74" s="44" t="s">
        <v>11320</v>
      </c>
      <c r="B74" s="44" t="s">
        <v>11321</v>
      </c>
      <c r="C74" s="44">
        <v>2</v>
      </c>
    </row>
    <row r="75" spans="1:3">
      <c r="A75" s="44" t="s">
        <v>11322</v>
      </c>
      <c r="B75" s="44" t="s">
        <v>11323</v>
      </c>
      <c r="C75" s="44">
        <v>1</v>
      </c>
    </row>
    <row r="76" spans="1:3">
      <c r="A76" s="44" t="s">
        <v>11324</v>
      </c>
      <c r="B76" s="44" t="s">
        <v>11325</v>
      </c>
      <c r="C76" s="44">
        <v>2</v>
      </c>
    </row>
    <row r="77" spans="1:3">
      <c r="A77" s="44" t="s">
        <v>11326</v>
      </c>
      <c r="B77" s="44" t="s">
        <v>11327</v>
      </c>
      <c r="C77" s="44">
        <v>1</v>
      </c>
    </row>
    <row r="78" spans="1:3">
      <c r="A78" s="44" t="s">
        <v>11328</v>
      </c>
      <c r="B78" s="44" t="s">
        <v>11329</v>
      </c>
      <c r="C78" s="44">
        <v>2</v>
      </c>
    </row>
    <row r="79" spans="1:3">
      <c r="A79" s="44" t="s">
        <v>11330</v>
      </c>
      <c r="B79" s="44" t="s">
        <v>11331</v>
      </c>
      <c r="C79" s="44">
        <v>1</v>
      </c>
    </row>
    <row r="80" spans="1:3">
      <c r="A80" s="44" t="s">
        <v>11332</v>
      </c>
      <c r="B80" s="44" t="s">
        <v>11333</v>
      </c>
      <c r="C80" s="44">
        <v>1</v>
      </c>
    </row>
    <row r="81" spans="1:3">
      <c r="A81" s="44" t="s">
        <v>11334</v>
      </c>
      <c r="B81" s="44" t="s">
        <v>11335</v>
      </c>
      <c r="C81" s="44">
        <v>4</v>
      </c>
    </row>
    <row r="82" spans="1:3">
      <c r="A82" s="44" t="s">
        <v>11336</v>
      </c>
      <c r="B82" s="44" t="s">
        <v>11337</v>
      </c>
      <c r="C82" s="44">
        <v>1</v>
      </c>
    </row>
    <row r="83" spans="1:3">
      <c r="A83" s="44" t="s">
        <v>11338</v>
      </c>
      <c r="B83" s="44" t="s">
        <v>11339</v>
      </c>
      <c r="C83" s="44">
        <v>1</v>
      </c>
    </row>
    <row r="84" spans="1:3">
      <c r="A84" s="44" t="s">
        <v>11340</v>
      </c>
      <c r="B84" s="44" t="s">
        <v>11341</v>
      </c>
      <c r="C84" s="44">
        <v>1</v>
      </c>
    </row>
    <row r="85" spans="1:3">
      <c r="A85" s="44" t="s">
        <v>11342</v>
      </c>
      <c r="B85" s="44" t="s">
        <v>11343</v>
      </c>
      <c r="C85" s="44">
        <v>2</v>
      </c>
    </row>
    <row r="86" spans="1:3">
      <c r="A86" s="44" t="s">
        <v>11344</v>
      </c>
      <c r="B86" s="44" t="s">
        <v>11345</v>
      </c>
      <c r="C86" s="44">
        <v>2</v>
      </c>
    </row>
    <row r="87" spans="1:3">
      <c r="A87" s="44" t="s">
        <v>11346</v>
      </c>
      <c r="B87" s="44" t="s">
        <v>11347</v>
      </c>
      <c r="C87" s="44">
        <v>3</v>
      </c>
    </row>
    <row r="88" spans="1:3">
      <c r="A88" s="44" t="s">
        <v>11348</v>
      </c>
      <c r="B88" s="44" t="s">
        <v>11349</v>
      </c>
      <c r="C88" s="44">
        <v>2</v>
      </c>
    </row>
    <row r="89" spans="1:3">
      <c r="A89" s="44" t="s">
        <v>11350</v>
      </c>
      <c r="B89" s="44" t="s">
        <v>11351</v>
      </c>
      <c r="C89" s="44">
        <v>1</v>
      </c>
    </row>
    <row r="90" spans="1:3">
      <c r="A90" s="44" t="s">
        <v>1158</v>
      </c>
      <c r="B90" s="44" t="s">
        <v>1159</v>
      </c>
      <c r="C90" s="44">
        <v>4</v>
      </c>
    </row>
    <row r="91" spans="1:3">
      <c r="A91" s="44" t="s">
        <v>11352</v>
      </c>
      <c r="B91" s="44" t="s">
        <v>11353</v>
      </c>
      <c r="C91" s="44">
        <v>1</v>
      </c>
    </row>
    <row r="92" spans="1:3">
      <c r="A92" s="44" t="s">
        <v>11354</v>
      </c>
      <c r="B92" s="44" t="s">
        <v>11355</v>
      </c>
      <c r="C92" s="44">
        <v>2</v>
      </c>
    </row>
    <row r="93" spans="1:3">
      <c r="A93" s="44" t="s">
        <v>11356</v>
      </c>
      <c r="B93" s="44" t="s">
        <v>11357</v>
      </c>
      <c r="C93" s="44">
        <v>1</v>
      </c>
    </row>
    <row r="94" spans="1:3">
      <c r="A94" s="44" t="s">
        <v>11358</v>
      </c>
      <c r="B94" s="44" t="s">
        <v>11359</v>
      </c>
      <c r="C94" s="44">
        <v>1</v>
      </c>
    </row>
    <row r="95" spans="1:3">
      <c r="A95" s="44" t="s">
        <v>11360</v>
      </c>
      <c r="B95" s="44" t="s">
        <v>11361</v>
      </c>
      <c r="C95" s="44">
        <v>2</v>
      </c>
    </row>
    <row r="96" spans="1:3">
      <c r="A96" s="44" t="s">
        <v>11362</v>
      </c>
      <c r="B96" s="44" t="s">
        <v>11363</v>
      </c>
      <c r="C96" s="44">
        <v>2</v>
      </c>
    </row>
    <row r="97" spans="1:3">
      <c r="A97" s="44" t="s">
        <v>1160</v>
      </c>
      <c r="B97" s="44" t="s">
        <v>1161</v>
      </c>
      <c r="C97" s="44">
        <v>2</v>
      </c>
    </row>
    <row r="98" spans="1:3">
      <c r="A98" s="44" t="s">
        <v>11364</v>
      </c>
      <c r="B98" s="44" t="s">
        <v>11365</v>
      </c>
      <c r="C98" s="44">
        <v>1</v>
      </c>
    </row>
    <row r="99" spans="1:3">
      <c r="A99" s="44" t="s">
        <v>11366</v>
      </c>
      <c r="B99" s="44" t="s">
        <v>11367</v>
      </c>
      <c r="C99" s="44">
        <v>6</v>
      </c>
    </row>
    <row r="100" spans="1:3">
      <c r="A100" s="44" t="s">
        <v>11368</v>
      </c>
      <c r="B100" s="44" t="s">
        <v>11369</v>
      </c>
      <c r="C100" s="44">
        <v>2</v>
      </c>
    </row>
    <row r="101" spans="1:3">
      <c r="A101" s="44" t="s">
        <v>11370</v>
      </c>
      <c r="B101" s="44" t="s">
        <v>11371</v>
      </c>
      <c r="C101" s="44">
        <v>3</v>
      </c>
    </row>
    <row r="102" spans="1:3">
      <c r="A102" s="44" t="s">
        <v>1162</v>
      </c>
      <c r="B102" s="44" t="s">
        <v>1163</v>
      </c>
      <c r="C102" s="44">
        <v>1</v>
      </c>
    </row>
    <row r="103" spans="1:3">
      <c r="A103" s="44" t="s">
        <v>11372</v>
      </c>
      <c r="B103" s="44" t="s">
        <v>11373</v>
      </c>
      <c r="C103" s="44">
        <v>3</v>
      </c>
    </row>
    <row r="104" spans="1:3">
      <c r="A104" s="44" t="s">
        <v>11374</v>
      </c>
      <c r="B104" s="44" t="s">
        <v>11375</v>
      </c>
      <c r="C104" s="44">
        <v>3</v>
      </c>
    </row>
    <row r="105" spans="1:3">
      <c r="A105" s="44" t="s">
        <v>11376</v>
      </c>
      <c r="B105" s="44" t="s">
        <v>11377</v>
      </c>
      <c r="C105" s="44">
        <v>1</v>
      </c>
    </row>
    <row r="106" spans="1:3">
      <c r="A106" s="44" t="s">
        <v>11378</v>
      </c>
      <c r="B106" s="44" t="s">
        <v>11379</v>
      </c>
      <c r="C106" s="44">
        <v>1</v>
      </c>
    </row>
    <row r="107" spans="1:3">
      <c r="A107" s="44" t="s">
        <v>11380</v>
      </c>
      <c r="B107" s="44" t="s">
        <v>11381</v>
      </c>
      <c r="C107" s="44">
        <v>2</v>
      </c>
    </row>
    <row r="108" spans="1:3">
      <c r="A108" s="44" t="s">
        <v>11382</v>
      </c>
      <c r="B108" s="44" t="s">
        <v>11383</v>
      </c>
      <c r="C108" s="44">
        <v>1</v>
      </c>
    </row>
    <row r="109" spans="1:3">
      <c r="A109" s="44" t="s">
        <v>11384</v>
      </c>
      <c r="B109" s="44" t="s">
        <v>1164</v>
      </c>
      <c r="C109" s="44">
        <v>1</v>
      </c>
    </row>
    <row r="110" spans="1:3">
      <c r="A110" s="44" t="s">
        <v>11385</v>
      </c>
      <c r="B110" s="44" t="s">
        <v>11386</v>
      </c>
      <c r="C110" s="44">
        <v>3</v>
      </c>
    </row>
    <row r="111" spans="1:3">
      <c r="A111" s="44" t="s">
        <v>11387</v>
      </c>
      <c r="B111" s="44" t="s">
        <v>11388</v>
      </c>
      <c r="C111" s="44">
        <v>2</v>
      </c>
    </row>
    <row r="112" spans="1:3">
      <c r="A112" s="44" t="s">
        <v>11389</v>
      </c>
      <c r="B112" s="44" t="s">
        <v>1165</v>
      </c>
      <c r="C112" s="44">
        <v>1</v>
      </c>
    </row>
    <row r="113" spans="1:3">
      <c r="A113" s="44" t="s">
        <v>11390</v>
      </c>
      <c r="B113" s="44" t="s">
        <v>1166</v>
      </c>
      <c r="C113" s="44">
        <v>1</v>
      </c>
    </row>
    <row r="114" spans="1:3">
      <c r="A114" s="44" t="s">
        <v>11391</v>
      </c>
      <c r="B114" s="44" t="s">
        <v>11392</v>
      </c>
      <c r="C114" s="44">
        <v>2</v>
      </c>
    </row>
    <row r="115" spans="1:3">
      <c r="A115" s="44" t="s">
        <v>11393</v>
      </c>
      <c r="B115" s="44" t="s">
        <v>11394</v>
      </c>
      <c r="C115" s="44">
        <v>1</v>
      </c>
    </row>
    <row r="116" spans="1:3">
      <c r="A116" s="44" t="s">
        <v>11395</v>
      </c>
      <c r="B116" s="44" t="s">
        <v>11396</v>
      </c>
      <c r="C116" s="44">
        <v>3</v>
      </c>
    </row>
    <row r="117" spans="1:3">
      <c r="A117" s="44" t="s">
        <v>1167</v>
      </c>
      <c r="B117" s="44" t="s">
        <v>1168</v>
      </c>
      <c r="C117" s="44">
        <v>1</v>
      </c>
    </row>
    <row r="118" spans="1:3">
      <c r="A118" s="44" t="s">
        <v>11397</v>
      </c>
      <c r="B118" s="44" t="s">
        <v>11398</v>
      </c>
      <c r="C118" s="44">
        <v>1</v>
      </c>
    </row>
    <row r="119" spans="1:3">
      <c r="A119" s="44" t="s">
        <v>11399</v>
      </c>
      <c r="B119" s="44" t="s">
        <v>1169</v>
      </c>
      <c r="C119" s="44">
        <v>1</v>
      </c>
    </row>
    <row r="120" spans="1:3">
      <c r="A120" s="44" t="s">
        <v>11400</v>
      </c>
      <c r="B120" s="44" t="s">
        <v>11401</v>
      </c>
      <c r="C120" s="44">
        <v>1</v>
      </c>
    </row>
    <row r="121" spans="1:3">
      <c r="A121" s="44" t="s">
        <v>11402</v>
      </c>
      <c r="B121" s="44" t="s">
        <v>11403</v>
      </c>
      <c r="C121" s="44">
        <v>1</v>
      </c>
    </row>
    <row r="122" spans="1:3">
      <c r="A122" s="44" t="s">
        <v>11404</v>
      </c>
      <c r="B122" s="44" t="s">
        <v>11405</v>
      </c>
      <c r="C122" s="44">
        <v>1</v>
      </c>
    </row>
    <row r="123" spans="1:3">
      <c r="A123" s="44" t="s">
        <v>1170</v>
      </c>
      <c r="B123" s="44" t="s">
        <v>1171</v>
      </c>
      <c r="C123" s="44">
        <v>1</v>
      </c>
    </row>
    <row r="124" spans="1:3">
      <c r="A124" s="44" t="s">
        <v>11406</v>
      </c>
      <c r="B124" s="44" t="s">
        <v>11407</v>
      </c>
      <c r="C124" s="44">
        <v>2</v>
      </c>
    </row>
    <row r="125" spans="1:3">
      <c r="A125" s="44" t="s">
        <v>11408</v>
      </c>
      <c r="B125" s="44" t="s">
        <v>11409</v>
      </c>
      <c r="C125" s="44">
        <v>1</v>
      </c>
    </row>
    <row r="126" spans="1:3">
      <c r="A126" s="44" t="s">
        <v>11410</v>
      </c>
      <c r="B126" s="44" t="s">
        <v>1172</v>
      </c>
      <c r="C126" s="44">
        <v>2</v>
      </c>
    </row>
    <row r="127" spans="1:3">
      <c r="A127" s="44" t="s">
        <v>11411</v>
      </c>
      <c r="B127" s="44" t="s">
        <v>11412</v>
      </c>
      <c r="C127" s="44">
        <v>1</v>
      </c>
    </row>
    <row r="128" spans="1:3">
      <c r="A128" s="44" t="s">
        <v>11413</v>
      </c>
      <c r="B128" s="44" t="s">
        <v>11414</v>
      </c>
      <c r="C128" s="44">
        <v>2</v>
      </c>
    </row>
    <row r="129" spans="1:3">
      <c r="A129" s="44" t="s">
        <v>11415</v>
      </c>
      <c r="B129" s="44" t="s">
        <v>11416</v>
      </c>
      <c r="C129" s="44">
        <v>1</v>
      </c>
    </row>
    <row r="130" spans="1:3">
      <c r="A130" s="44" t="s">
        <v>11417</v>
      </c>
      <c r="B130" s="44" t="s">
        <v>11418</v>
      </c>
      <c r="C130" s="44">
        <v>2</v>
      </c>
    </row>
    <row r="131" spans="1:3">
      <c r="A131" s="44" t="s">
        <v>11419</v>
      </c>
      <c r="B131" s="44" t="s">
        <v>11420</v>
      </c>
      <c r="C131" s="44">
        <v>1</v>
      </c>
    </row>
    <row r="132" spans="1:3">
      <c r="A132" s="44" t="s">
        <v>11421</v>
      </c>
      <c r="B132" s="44" t="s">
        <v>11422</v>
      </c>
      <c r="C132" s="44">
        <v>3</v>
      </c>
    </row>
    <row r="133" spans="1:3">
      <c r="A133" s="44" t="s">
        <v>11423</v>
      </c>
      <c r="B133" s="44" t="s">
        <v>11424</v>
      </c>
      <c r="C133" s="44">
        <v>2</v>
      </c>
    </row>
    <row r="134" spans="1:3">
      <c r="A134" s="44" t="s">
        <v>11425</v>
      </c>
      <c r="B134" s="44" t="s">
        <v>11426</v>
      </c>
      <c r="C134" s="44">
        <v>2</v>
      </c>
    </row>
    <row r="135" spans="1:3">
      <c r="A135" s="44" t="s">
        <v>11427</v>
      </c>
      <c r="B135" s="44" t="s">
        <v>11428</v>
      </c>
      <c r="C135" s="44">
        <v>2</v>
      </c>
    </row>
    <row r="136" spans="1:3">
      <c r="A136" s="44" t="s">
        <v>11429</v>
      </c>
      <c r="B136" s="44" t="s">
        <v>11430</v>
      </c>
      <c r="C136" s="44">
        <v>1</v>
      </c>
    </row>
    <row r="137" spans="1:3">
      <c r="A137" s="44" t="s">
        <v>11431</v>
      </c>
      <c r="B137" s="44" t="s">
        <v>11432</v>
      </c>
      <c r="C137" s="44">
        <v>2</v>
      </c>
    </row>
    <row r="138" spans="1:3">
      <c r="A138" s="44" t="s">
        <v>11433</v>
      </c>
      <c r="B138" s="44" t="s">
        <v>11434</v>
      </c>
      <c r="C138" s="44">
        <v>1</v>
      </c>
    </row>
    <row r="139" spans="1:3">
      <c r="A139" s="44" t="s">
        <v>11435</v>
      </c>
      <c r="B139" s="44" t="s">
        <v>11436</v>
      </c>
      <c r="C139" s="44">
        <v>2</v>
      </c>
    </row>
    <row r="140" spans="1:3">
      <c r="A140" s="44" t="s">
        <v>11437</v>
      </c>
      <c r="B140" s="44" t="s">
        <v>11438</v>
      </c>
      <c r="C140" s="44">
        <v>1</v>
      </c>
    </row>
    <row r="141" spans="1:3">
      <c r="A141" s="44" t="s">
        <v>11437</v>
      </c>
      <c r="B141" s="44" t="s">
        <v>11438</v>
      </c>
      <c r="C141" s="44">
        <v>2</v>
      </c>
    </row>
    <row r="142" spans="1:3">
      <c r="A142" s="44" t="s">
        <v>11439</v>
      </c>
      <c r="B142" s="44" t="s">
        <v>11440</v>
      </c>
      <c r="C142" s="44">
        <v>1</v>
      </c>
    </row>
    <row r="143" spans="1:3">
      <c r="A143" s="44" t="s">
        <v>11439</v>
      </c>
      <c r="B143" s="44" t="s">
        <v>11440</v>
      </c>
      <c r="C143" s="44">
        <v>2</v>
      </c>
    </row>
    <row r="144" spans="1:3">
      <c r="A144" s="44" t="s">
        <v>11441</v>
      </c>
      <c r="B144" s="44" t="s">
        <v>11442</v>
      </c>
      <c r="C144" s="44">
        <v>3</v>
      </c>
    </row>
    <row r="145" spans="1:3">
      <c r="A145" s="44" t="s">
        <v>1173</v>
      </c>
      <c r="B145" s="44" t="s">
        <v>1174</v>
      </c>
      <c r="C145" s="44">
        <v>10</v>
      </c>
    </row>
    <row r="146" spans="1:3">
      <c r="A146" s="44" t="s">
        <v>11443</v>
      </c>
      <c r="B146" s="44" t="s">
        <v>11444</v>
      </c>
      <c r="C146" s="44">
        <v>1</v>
      </c>
    </row>
    <row r="147" spans="1:3">
      <c r="A147" s="44" t="s">
        <v>11445</v>
      </c>
      <c r="B147" s="44" t="s">
        <v>11446</v>
      </c>
      <c r="C147" s="44">
        <v>1</v>
      </c>
    </row>
    <row r="148" spans="1:3">
      <c r="A148" s="44" t="s">
        <v>1175</v>
      </c>
      <c r="B148" s="44" t="s">
        <v>1176</v>
      </c>
      <c r="C148" s="44">
        <v>1</v>
      </c>
    </row>
    <row r="149" spans="1:3">
      <c r="A149" s="44" t="s">
        <v>11447</v>
      </c>
      <c r="B149" s="44" t="s">
        <v>11448</v>
      </c>
      <c r="C149" s="44">
        <v>2</v>
      </c>
    </row>
    <row r="150" spans="1:3">
      <c r="A150" s="44" t="s">
        <v>11449</v>
      </c>
      <c r="B150" s="44" t="s">
        <v>11450</v>
      </c>
      <c r="C150" s="44">
        <v>3</v>
      </c>
    </row>
    <row r="151" spans="1:3">
      <c r="A151" s="44" t="s">
        <v>11451</v>
      </c>
      <c r="B151" s="44" t="s">
        <v>11452</v>
      </c>
      <c r="C151" s="44">
        <v>1</v>
      </c>
    </row>
    <row r="152" spans="1:3">
      <c r="A152" s="44" t="s">
        <v>11453</v>
      </c>
      <c r="B152" s="44" t="s">
        <v>11454</v>
      </c>
      <c r="C152" s="44">
        <v>1</v>
      </c>
    </row>
    <row r="153" spans="1:3">
      <c r="A153" s="44" t="s">
        <v>11455</v>
      </c>
      <c r="B153" s="44" t="s">
        <v>11456</v>
      </c>
      <c r="C153" s="44">
        <v>5</v>
      </c>
    </row>
    <row r="154" spans="1:3">
      <c r="A154" s="44" t="s">
        <v>11457</v>
      </c>
      <c r="B154" s="44" t="s">
        <v>11458</v>
      </c>
      <c r="C154" s="44">
        <v>2</v>
      </c>
    </row>
    <row r="155" spans="1:3">
      <c r="A155" s="44" t="s">
        <v>11459</v>
      </c>
      <c r="B155" s="44" t="s">
        <v>11460</v>
      </c>
      <c r="C155" s="44">
        <v>1</v>
      </c>
    </row>
    <row r="156" spans="1:3">
      <c r="A156" s="44" t="s">
        <v>11461</v>
      </c>
      <c r="B156" s="44" t="s">
        <v>11462</v>
      </c>
      <c r="C156" s="44">
        <v>1</v>
      </c>
    </row>
    <row r="157" spans="1:3">
      <c r="A157" s="44" t="s">
        <v>11463</v>
      </c>
      <c r="B157" s="44" t="s">
        <v>11464</v>
      </c>
      <c r="C157" s="44">
        <v>5</v>
      </c>
    </row>
    <row r="158" spans="1:3">
      <c r="A158" s="44" t="s">
        <v>11465</v>
      </c>
      <c r="B158" s="44" t="s">
        <v>11466</v>
      </c>
      <c r="C158" s="44">
        <v>1</v>
      </c>
    </row>
    <row r="159" spans="1:3">
      <c r="A159" s="44" t="s">
        <v>11467</v>
      </c>
      <c r="B159" s="44" t="s">
        <v>11468</v>
      </c>
      <c r="C159" s="44">
        <v>2</v>
      </c>
    </row>
    <row r="160" spans="1:3">
      <c r="A160" s="44" t="s">
        <v>11469</v>
      </c>
      <c r="B160" s="44" t="s">
        <v>11470</v>
      </c>
      <c r="C160" s="44">
        <v>1</v>
      </c>
    </row>
    <row r="161" spans="1:3">
      <c r="A161" s="44" t="s">
        <v>11471</v>
      </c>
      <c r="B161" s="44" t="s">
        <v>11472</v>
      </c>
      <c r="C161" s="44">
        <v>1</v>
      </c>
    </row>
    <row r="162" spans="1:3">
      <c r="A162" s="44" t="s">
        <v>11473</v>
      </c>
      <c r="B162" s="44" t="s">
        <v>11474</v>
      </c>
      <c r="C162" s="44">
        <v>2</v>
      </c>
    </row>
    <row r="163" spans="1:3">
      <c r="A163" s="44" t="s">
        <v>11475</v>
      </c>
      <c r="B163" s="44" t="s">
        <v>11476</v>
      </c>
      <c r="C163" s="44">
        <v>1</v>
      </c>
    </row>
    <row r="164" spans="1:3">
      <c r="A164" s="44" t="s">
        <v>11477</v>
      </c>
      <c r="B164" s="44" t="s">
        <v>11478</v>
      </c>
      <c r="C164" s="44">
        <v>2</v>
      </c>
    </row>
    <row r="165" spans="1:3">
      <c r="A165" s="44" t="s">
        <v>11479</v>
      </c>
      <c r="B165" s="44" t="s">
        <v>11480</v>
      </c>
      <c r="C165" s="44">
        <v>1</v>
      </c>
    </row>
    <row r="166" spans="1:3">
      <c r="A166" s="44" t="s">
        <v>11481</v>
      </c>
      <c r="B166" s="44" t="s">
        <v>11482</v>
      </c>
      <c r="C166" s="44">
        <v>1</v>
      </c>
    </row>
    <row r="167" spans="1:3">
      <c r="A167" s="44" t="s">
        <v>11483</v>
      </c>
      <c r="B167" s="44" t="s">
        <v>11484</v>
      </c>
      <c r="C167" s="44">
        <v>2</v>
      </c>
    </row>
    <row r="168" spans="1:3">
      <c r="A168" s="44" t="s">
        <v>11485</v>
      </c>
      <c r="B168" s="44" t="s">
        <v>11486</v>
      </c>
      <c r="C168" s="44">
        <v>1</v>
      </c>
    </row>
    <row r="169" spans="1:3">
      <c r="A169" s="44" t="s">
        <v>11487</v>
      </c>
      <c r="B169" s="44" t="s">
        <v>1177</v>
      </c>
      <c r="C169" s="44">
        <v>1</v>
      </c>
    </row>
    <row r="170" spans="1:3">
      <c r="A170" s="44" t="s">
        <v>11488</v>
      </c>
      <c r="B170" s="44" t="s">
        <v>11489</v>
      </c>
      <c r="C170" s="44">
        <v>2</v>
      </c>
    </row>
    <row r="171" spans="1:3">
      <c r="A171" s="44" t="s">
        <v>1178</v>
      </c>
      <c r="B171" s="44" t="s">
        <v>1179</v>
      </c>
      <c r="C171" s="44">
        <v>1</v>
      </c>
    </row>
    <row r="172" spans="1:3">
      <c r="A172" s="44" t="s">
        <v>11490</v>
      </c>
      <c r="B172" s="44" t="s">
        <v>11491</v>
      </c>
      <c r="C172" s="44">
        <v>1</v>
      </c>
    </row>
    <row r="173" spans="1:3">
      <c r="A173" s="44" t="s">
        <v>11492</v>
      </c>
      <c r="B173" s="44" t="s">
        <v>11493</v>
      </c>
      <c r="C173" s="44">
        <v>1</v>
      </c>
    </row>
    <row r="174" spans="1:3">
      <c r="A174" s="44" t="s">
        <v>11494</v>
      </c>
      <c r="B174" s="44" t="s">
        <v>11495</v>
      </c>
      <c r="C174" s="44">
        <v>3</v>
      </c>
    </row>
    <row r="175" spans="1:3">
      <c r="A175" s="44" t="s">
        <v>11496</v>
      </c>
      <c r="B175" s="44" t="s">
        <v>11497</v>
      </c>
      <c r="C175" s="44">
        <v>4</v>
      </c>
    </row>
    <row r="176" spans="1:3">
      <c r="A176" s="44" t="s">
        <v>11498</v>
      </c>
      <c r="B176" s="44" t="s">
        <v>11499</v>
      </c>
      <c r="C176" s="44">
        <v>1</v>
      </c>
    </row>
    <row r="177" spans="1:3">
      <c r="A177" s="44" t="s">
        <v>11500</v>
      </c>
      <c r="B177" s="44" t="s">
        <v>11501</v>
      </c>
      <c r="C177" s="44">
        <v>1</v>
      </c>
    </row>
    <row r="178" spans="1:3">
      <c r="A178" s="44" t="s">
        <v>11502</v>
      </c>
      <c r="B178" s="44" t="s">
        <v>11503</v>
      </c>
      <c r="C178" s="44">
        <v>1</v>
      </c>
    </row>
    <row r="179" spans="1:3">
      <c r="A179" s="44" t="s">
        <v>11504</v>
      </c>
      <c r="B179" s="44" t="s">
        <v>11505</v>
      </c>
      <c r="C179" s="44">
        <v>1</v>
      </c>
    </row>
    <row r="180" spans="1:3">
      <c r="A180" s="44" t="s">
        <v>11506</v>
      </c>
      <c r="B180" s="44" t="s">
        <v>11507</v>
      </c>
      <c r="C180" s="44">
        <v>2</v>
      </c>
    </row>
    <row r="181" spans="1:3">
      <c r="A181" s="44" t="s">
        <v>11508</v>
      </c>
      <c r="B181" s="44" t="s">
        <v>11509</v>
      </c>
      <c r="C181" s="44">
        <v>2</v>
      </c>
    </row>
    <row r="182" spans="1:3">
      <c r="A182" s="44" t="s">
        <v>11510</v>
      </c>
      <c r="B182" s="44" t="s">
        <v>11511</v>
      </c>
      <c r="C182" s="44">
        <v>1</v>
      </c>
    </row>
    <row r="183" spans="1:3">
      <c r="A183" s="44" t="s">
        <v>11512</v>
      </c>
      <c r="B183" s="44" t="s">
        <v>11513</v>
      </c>
      <c r="C183" s="44">
        <v>2</v>
      </c>
    </row>
    <row r="184" spans="1:3">
      <c r="A184" s="44" t="s">
        <v>11514</v>
      </c>
      <c r="B184" s="44" t="s">
        <v>11515</v>
      </c>
      <c r="C184" s="44">
        <v>1</v>
      </c>
    </row>
    <row r="185" spans="1:3">
      <c r="A185" s="44" t="s">
        <v>11516</v>
      </c>
      <c r="B185" s="44" t="s">
        <v>11517</v>
      </c>
      <c r="C185" s="44">
        <v>1</v>
      </c>
    </row>
    <row r="186" spans="1:3">
      <c r="A186" s="44" t="s">
        <v>11518</v>
      </c>
      <c r="B186" s="44" t="s">
        <v>11519</v>
      </c>
      <c r="C186" s="44">
        <v>2</v>
      </c>
    </row>
    <row r="187" spans="1:3">
      <c r="A187" s="44" t="s">
        <v>11520</v>
      </c>
      <c r="B187" s="44" t="s">
        <v>11521</v>
      </c>
      <c r="C187" s="44">
        <v>1</v>
      </c>
    </row>
    <row r="188" spans="1:3">
      <c r="A188" s="44" t="s">
        <v>11522</v>
      </c>
      <c r="B188" s="44" t="s">
        <v>11523</v>
      </c>
      <c r="C188" s="44">
        <v>1</v>
      </c>
    </row>
    <row r="189" spans="1:3">
      <c r="A189" s="44" t="s">
        <v>11524</v>
      </c>
      <c r="B189" s="44" t="s">
        <v>11525</v>
      </c>
      <c r="C189" s="44">
        <v>1</v>
      </c>
    </row>
    <row r="190" spans="1:3">
      <c r="A190" s="44" t="s">
        <v>1180</v>
      </c>
      <c r="B190" s="44" t="s">
        <v>1181</v>
      </c>
      <c r="C190" s="44">
        <v>1</v>
      </c>
    </row>
    <row r="191" spans="1:3">
      <c r="A191" s="44" t="s">
        <v>11526</v>
      </c>
      <c r="B191" s="44" t="s">
        <v>11527</v>
      </c>
      <c r="C191" s="44">
        <v>2</v>
      </c>
    </row>
    <row r="192" spans="1:3">
      <c r="A192" s="44" t="s">
        <v>11528</v>
      </c>
      <c r="B192" s="44" t="s">
        <v>11222</v>
      </c>
      <c r="C192" s="44">
        <v>1</v>
      </c>
    </row>
    <row r="193" spans="1:3">
      <c r="A193" s="44" t="s">
        <v>11529</v>
      </c>
      <c r="B193" s="44" t="s">
        <v>11530</v>
      </c>
      <c r="C193" s="44">
        <v>1</v>
      </c>
    </row>
    <row r="194" spans="1:3">
      <c r="A194" s="44" t="s">
        <v>11531</v>
      </c>
      <c r="B194" s="44" t="s">
        <v>11532</v>
      </c>
      <c r="C194" s="44">
        <v>3</v>
      </c>
    </row>
    <row r="195" spans="1:3">
      <c r="A195" s="44" t="s">
        <v>11533</v>
      </c>
      <c r="B195" s="44" t="s">
        <v>11534</v>
      </c>
      <c r="C195" s="44">
        <v>3</v>
      </c>
    </row>
    <row r="196" spans="1:3">
      <c r="A196" s="44" t="s">
        <v>11535</v>
      </c>
      <c r="B196" s="44" t="s">
        <v>11536</v>
      </c>
      <c r="C196" s="44">
        <v>3</v>
      </c>
    </row>
    <row r="197" spans="1:3">
      <c r="A197" s="44" t="s">
        <v>11537</v>
      </c>
      <c r="B197" s="44" t="s">
        <v>11538</v>
      </c>
      <c r="C197" s="44">
        <v>1</v>
      </c>
    </row>
    <row r="198" spans="1:3">
      <c r="A198" s="44" t="s">
        <v>1182</v>
      </c>
      <c r="B198" s="44" t="s">
        <v>1183</v>
      </c>
      <c r="C198" s="44">
        <v>1</v>
      </c>
    </row>
    <row r="199" spans="1:3">
      <c r="A199" s="44" t="s">
        <v>11539</v>
      </c>
      <c r="B199" s="44" t="s">
        <v>11540</v>
      </c>
      <c r="C199" s="44">
        <v>2</v>
      </c>
    </row>
    <row r="200" spans="1:3">
      <c r="A200" s="44" t="s">
        <v>1184</v>
      </c>
      <c r="B200" s="44" t="s">
        <v>1185</v>
      </c>
      <c r="C200" s="44">
        <v>3</v>
      </c>
    </row>
    <row r="201" spans="1:3">
      <c r="A201" s="44" t="s">
        <v>11541</v>
      </c>
      <c r="B201" s="44" t="s">
        <v>11542</v>
      </c>
      <c r="C201" s="44">
        <v>1</v>
      </c>
    </row>
    <row r="202" spans="1:3">
      <c r="A202" s="44" t="s">
        <v>11543</v>
      </c>
      <c r="B202" s="44" t="s">
        <v>11544</v>
      </c>
      <c r="C202" s="44">
        <v>2</v>
      </c>
    </row>
    <row r="203" spans="1:3">
      <c r="A203" s="44" t="s">
        <v>11545</v>
      </c>
      <c r="B203" s="44" t="s">
        <v>11546</v>
      </c>
      <c r="C203" s="44">
        <v>1</v>
      </c>
    </row>
    <row r="204" spans="1:3">
      <c r="A204" s="44" t="s">
        <v>1186</v>
      </c>
      <c r="B204" s="44" t="s">
        <v>11547</v>
      </c>
      <c r="C204" s="44">
        <v>4</v>
      </c>
    </row>
    <row r="205" spans="1:3">
      <c r="A205" s="44" t="s">
        <v>11548</v>
      </c>
      <c r="B205" s="44" t="s">
        <v>11549</v>
      </c>
      <c r="C205" s="44">
        <v>3</v>
      </c>
    </row>
    <row r="206" spans="1:3">
      <c r="A206" s="44" t="s">
        <v>11550</v>
      </c>
      <c r="B206" s="44" t="s">
        <v>11551</v>
      </c>
      <c r="C206" s="44">
        <v>1</v>
      </c>
    </row>
    <row r="207" spans="1:3">
      <c r="A207" s="44" t="s">
        <v>11552</v>
      </c>
      <c r="B207" s="44" t="s">
        <v>11553</v>
      </c>
      <c r="C207" s="44">
        <v>1</v>
      </c>
    </row>
    <row r="208" spans="1:3">
      <c r="A208" s="44" t="s">
        <v>11554</v>
      </c>
      <c r="B208" s="44" t="s">
        <v>11555</v>
      </c>
      <c r="C208" s="44">
        <v>2</v>
      </c>
    </row>
    <row r="209" spans="1:3">
      <c r="A209" s="44" t="s">
        <v>11556</v>
      </c>
      <c r="B209" s="44" t="s">
        <v>11557</v>
      </c>
      <c r="C209" s="44">
        <v>1</v>
      </c>
    </row>
    <row r="210" spans="1:3">
      <c r="A210" s="44" t="s">
        <v>11558</v>
      </c>
      <c r="B210" s="44" t="s">
        <v>11559</v>
      </c>
      <c r="C210" s="44">
        <v>1</v>
      </c>
    </row>
    <row r="211" spans="1:3">
      <c r="A211" s="44" t="s">
        <v>11560</v>
      </c>
      <c r="B211" s="44" t="s">
        <v>11561</v>
      </c>
      <c r="C211" s="44">
        <v>2</v>
      </c>
    </row>
    <row r="212" spans="1:3">
      <c r="A212" s="44" t="s">
        <v>11562</v>
      </c>
      <c r="B212" s="44" t="s">
        <v>11563</v>
      </c>
      <c r="C212" s="44">
        <v>1</v>
      </c>
    </row>
    <row r="213" spans="1:3">
      <c r="A213" s="44" t="s">
        <v>11564</v>
      </c>
      <c r="B213" s="44" t="s">
        <v>11565</v>
      </c>
      <c r="C213" s="44">
        <v>2</v>
      </c>
    </row>
    <row r="214" spans="1:3">
      <c r="A214" s="44" t="s">
        <v>11566</v>
      </c>
      <c r="B214" s="44" t="s">
        <v>1187</v>
      </c>
      <c r="C214" s="44">
        <v>1</v>
      </c>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C1318"/>
  <sheetViews>
    <sheetView workbookViewId="0">
      <pane ySplit="1" topLeftCell="A2" activePane="bottomLeft" state="frozen"/>
      <selection pane="bottomLeft" activeCell="A2" sqref="A2"/>
    </sheetView>
  </sheetViews>
  <sheetFormatPr baseColWidth="10" defaultRowHeight="15"/>
  <cols>
    <col min="1" max="1" width="24.42578125" style="5" bestFit="1" customWidth="1"/>
    <col min="2" max="2" width="102.85546875" style="5" bestFit="1" customWidth="1"/>
    <col min="3" max="3" width="5.42578125" style="5" bestFit="1" customWidth="1"/>
    <col min="4" max="16384" width="11.42578125" style="5"/>
  </cols>
  <sheetData>
    <row r="1" spans="1:3" s="1" customFormat="1">
      <c r="A1" s="3" t="s">
        <v>2</v>
      </c>
      <c r="B1" s="3" t="s">
        <v>3</v>
      </c>
      <c r="C1" s="3" t="s">
        <v>1</v>
      </c>
    </row>
    <row r="2" spans="1:3" s="1" customFormat="1">
      <c r="A2" s="45" t="s">
        <v>11567</v>
      </c>
      <c r="B2" s="45" t="s">
        <v>11568</v>
      </c>
      <c r="C2" s="45">
        <v>1</v>
      </c>
    </row>
    <row r="3" spans="1:3" s="1" customFormat="1">
      <c r="A3" s="45" t="s">
        <v>11569</v>
      </c>
      <c r="B3" s="45" t="s">
        <v>11570</v>
      </c>
      <c r="C3" s="45">
        <v>2</v>
      </c>
    </row>
    <row r="4" spans="1:3" s="1" customFormat="1">
      <c r="A4" s="45" t="s">
        <v>11571</v>
      </c>
      <c r="B4" s="45" t="s">
        <v>11572</v>
      </c>
      <c r="C4" s="45">
        <v>1</v>
      </c>
    </row>
    <row r="5" spans="1:3" s="1" customFormat="1">
      <c r="A5" s="45" t="s">
        <v>11573</v>
      </c>
      <c r="B5" s="45" t="s">
        <v>11574</v>
      </c>
      <c r="C5" s="45">
        <v>1</v>
      </c>
    </row>
    <row r="6" spans="1:3" s="1" customFormat="1">
      <c r="A6" s="45" t="s">
        <v>11575</v>
      </c>
      <c r="B6" s="45" t="s">
        <v>11576</v>
      </c>
      <c r="C6" s="45">
        <v>2</v>
      </c>
    </row>
    <row r="7" spans="1:3" s="1" customFormat="1">
      <c r="A7" s="45" t="s">
        <v>11577</v>
      </c>
      <c r="B7" s="45" t="s">
        <v>11578</v>
      </c>
      <c r="C7" s="45">
        <v>1</v>
      </c>
    </row>
    <row r="8" spans="1:3" s="1" customFormat="1">
      <c r="A8" s="45" t="s">
        <v>11579</v>
      </c>
      <c r="B8" s="45" t="s">
        <v>11580</v>
      </c>
      <c r="C8" s="45">
        <v>1</v>
      </c>
    </row>
    <row r="9" spans="1:3" s="1" customFormat="1">
      <c r="A9" s="45" t="s">
        <v>11581</v>
      </c>
      <c r="B9" s="45" t="s">
        <v>11582</v>
      </c>
      <c r="C9" s="45">
        <v>3</v>
      </c>
    </row>
    <row r="10" spans="1:3" s="1" customFormat="1">
      <c r="A10" s="45" t="s">
        <v>11583</v>
      </c>
      <c r="B10" s="45" t="s">
        <v>11584</v>
      </c>
      <c r="C10" s="45">
        <v>1</v>
      </c>
    </row>
    <row r="11" spans="1:3" s="1" customFormat="1">
      <c r="A11" s="45" t="s">
        <v>11585</v>
      </c>
      <c r="B11" s="45" t="s">
        <v>11586</v>
      </c>
      <c r="C11" s="45">
        <v>1</v>
      </c>
    </row>
    <row r="12" spans="1:3" s="1" customFormat="1">
      <c r="A12" s="45" t="s">
        <v>11587</v>
      </c>
      <c r="B12" s="45" t="s">
        <v>11588</v>
      </c>
      <c r="C12" s="45">
        <v>3</v>
      </c>
    </row>
    <row r="13" spans="1:3" s="1" customFormat="1">
      <c r="A13" s="45" t="s">
        <v>11589</v>
      </c>
      <c r="B13" s="45" t="s">
        <v>11590</v>
      </c>
      <c r="C13" s="45">
        <v>1</v>
      </c>
    </row>
    <row r="14" spans="1:3" s="1" customFormat="1">
      <c r="A14" s="45" t="s">
        <v>11591</v>
      </c>
      <c r="B14" s="45" t="s">
        <v>11592</v>
      </c>
      <c r="C14" s="45">
        <v>1</v>
      </c>
    </row>
    <row r="15" spans="1:3" s="1" customFormat="1">
      <c r="A15" s="45" t="s">
        <v>11593</v>
      </c>
      <c r="B15" s="45" t="s">
        <v>11594</v>
      </c>
      <c r="C15" s="45">
        <v>1</v>
      </c>
    </row>
    <row r="16" spans="1:3" s="1" customFormat="1">
      <c r="A16" s="45" t="s">
        <v>11595</v>
      </c>
      <c r="B16" s="45" t="s">
        <v>11596</v>
      </c>
      <c r="C16" s="45">
        <v>1</v>
      </c>
    </row>
    <row r="17" spans="1:3" s="1" customFormat="1">
      <c r="A17" s="45" t="s">
        <v>11597</v>
      </c>
      <c r="B17" s="45" t="s">
        <v>11598</v>
      </c>
      <c r="C17" s="45">
        <v>1</v>
      </c>
    </row>
    <row r="18" spans="1:3" s="1" customFormat="1">
      <c r="A18" s="45" t="s">
        <v>1478</v>
      </c>
      <c r="B18" s="45" t="s">
        <v>1479</v>
      </c>
      <c r="C18" s="45">
        <v>1</v>
      </c>
    </row>
    <row r="19" spans="1:3" s="1" customFormat="1">
      <c r="A19" s="45" t="s">
        <v>11599</v>
      </c>
      <c r="B19" s="45" t="s">
        <v>11600</v>
      </c>
      <c r="C19" s="45">
        <v>1</v>
      </c>
    </row>
    <row r="20" spans="1:3" s="1" customFormat="1">
      <c r="A20" s="45" t="s">
        <v>11601</v>
      </c>
      <c r="B20" s="45" t="s">
        <v>11602</v>
      </c>
      <c r="C20" s="45">
        <v>1</v>
      </c>
    </row>
    <row r="21" spans="1:3" s="1" customFormat="1">
      <c r="A21" s="45" t="s">
        <v>1480</v>
      </c>
      <c r="B21" s="45" t="s">
        <v>1481</v>
      </c>
      <c r="C21" s="45">
        <v>2</v>
      </c>
    </row>
    <row r="22" spans="1:3" s="1" customFormat="1">
      <c r="A22" s="45" t="s">
        <v>11603</v>
      </c>
      <c r="B22" s="45" t="s">
        <v>11604</v>
      </c>
      <c r="C22" s="45">
        <v>1</v>
      </c>
    </row>
    <row r="23" spans="1:3" s="1" customFormat="1">
      <c r="A23" s="45" t="s">
        <v>11605</v>
      </c>
      <c r="B23" s="45" t="s">
        <v>11606</v>
      </c>
      <c r="C23" s="45">
        <v>1</v>
      </c>
    </row>
    <row r="24" spans="1:3" s="1" customFormat="1">
      <c r="A24" s="45" t="s">
        <v>11607</v>
      </c>
      <c r="B24" s="45" t="s">
        <v>11608</v>
      </c>
      <c r="C24" s="45">
        <v>1</v>
      </c>
    </row>
    <row r="25" spans="1:3" s="1" customFormat="1">
      <c r="A25" s="45" t="s">
        <v>11609</v>
      </c>
      <c r="B25" s="45" t="s">
        <v>11610</v>
      </c>
      <c r="C25" s="45">
        <v>1</v>
      </c>
    </row>
    <row r="26" spans="1:3" s="1" customFormat="1">
      <c r="A26" s="45" t="s">
        <v>11611</v>
      </c>
      <c r="B26" s="45" t="s">
        <v>11612</v>
      </c>
      <c r="C26" s="45">
        <v>1</v>
      </c>
    </row>
    <row r="27" spans="1:3" s="1" customFormat="1">
      <c r="A27" s="45" t="s">
        <v>11613</v>
      </c>
      <c r="B27" s="45" t="s">
        <v>11614</v>
      </c>
      <c r="C27" s="45">
        <v>3</v>
      </c>
    </row>
    <row r="28" spans="1:3" s="1" customFormat="1">
      <c r="A28" s="45" t="s">
        <v>11615</v>
      </c>
      <c r="B28" s="45" t="s">
        <v>11616</v>
      </c>
      <c r="C28" s="45">
        <v>1</v>
      </c>
    </row>
    <row r="29" spans="1:3" s="1" customFormat="1">
      <c r="A29" s="45" t="s">
        <v>11615</v>
      </c>
      <c r="B29" s="45" t="s">
        <v>11616</v>
      </c>
      <c r="C29" s="45">
        <v>1</v>
      </c>
    </row>
    <row r="30" spans="1:3" s="1" customFormat="1">
      <c r="A30" s="45" t="s">
        <v>11617</v>
      </c>
      <c r="B30" s="45" t="s">
        <v>11618</v>
      </c>
      <c r="C30" s="45">
        <v>1</v>
      </c>
    </row>
    <row r="31" spans="1:3" s="1" customFormat="1">
      <c r="A31" s="2"/>
      <c r="B31" s="2"/>
      <c r="C31" s="2"/>
    </row>
    <row r="32" spans="1:3" s="1" customFormat="1">
      <c r="A32" s="2"/>
      <c r="B32" s="2"/>
      <c r="C32" s="2"/>
    </row>
    <row r="33" spans="1:3" s="1" customFormat="1">
      <c r="A33" s="2"/>
      <c r="B33" s="2"/>
      <c r="C33" s="2"/>
    </row>
    <row r="34" spans="1:3" s="1" customFormat="1">
      <c r="A34" s="2"/>
      <c r="B34" s="2"/>
      <c r="C34" s="2"/>
    </row>
    <row r="35" spans="1:3" s="1" customFormat="1">
      <c r="A35" s="2"/>
      <c r="B35" s="2"/>
      <c r="C35" s="2"/>
    </row>
    <row r="36" spans="1:3" s="1" customFormat="1">
      <c r="A36" s="2"/>
      <c r="B36" s="2"/>
      <c r="C36" s="2"/>
    </row>
    <row r="37" spans="1:3" s="1" customFormat="1">
      <c r="A37" s="2"/>
      <c r="B37" s="2"/>
      <c r="C37" s="2"/>
    </row>
    <row r="38" spans="1:3" s="1" customFormat="1">
      <c r="A38" s="2"/>
      <c r="B38" s="2"/>
      <c r="C38" s="2"/>
    </row>
    <row r="39" spans="1:3" s="1" customFormat="1">
      <c r="A39" s="2"/>
      <c r="B39" s="2"/>
      <c r="C39" s="2"/>
    </row>
    <row r="40" spans="1:3" s="1" customFormat="1">
      <c r="A40" s="2"/>
      <c r="B40" s="2"/>
      <c r="C40" s="2"/>
    </row>
    <row r="41" spans="1:3" s="1" customFormat="1">
      <c r="A41" s="2"/>
      <c r="B41" s="2"/>
      <c r="C41" s="2"/>
    </row>
    <row r="42" spans="1:3" s="1" customFormat="1">
      <c r="A42" s="2"/>
      <c r="B42" s="2"/>
      <c r="C42" s="2"/>
    </row>
    <row r="43" spans="1:3" s="1" customFormat="1">
      <c r="A43" s="2"/>
      <c r="B43" s="2"/>
      <c r="C43" s="2"/>
    </row>
    <row r="44" spans="1:3" s="1" customFormat="1">
      <c r="A44" s="2"/>
      <c r="B44" s="2"/>
      <c r="C44" s="2"/>
    </row>
    <row r="45" spans="1:3" s="1" customFormat="1">
      <c r="A45" s="2"/>
      <c r="B45" s="2"/>
      <c r="C45" s="2"/>
    </row>
    <row r="46" spans="1:3" s="1" customFormat="1">
      <c r="A46" s="2"/>
      <c r="B46" s="2"/>
      <c r="C46" s="2"/>
    </row>
    <row r="47" spans="1:3" s="1" customFormat="1">
      <c r="A47" s="2"/>
      <c r="B47" s="2"/>
      <c r="C47" s="2"/>
    </row>
    <row r="48" spans="1:3" s="1" customFormat="1">
      <c r="A48" s="2"/>
      <c r="B48" s="2"/>
      <c r="C48" s="2"/>
    </row>
    <row r="49" spans="1:3" s="1" customFormat="1">
      <c r="A49" s="2"/>
      <c r="B49" s="2"/>
      <c r="C49" s="2"/>
    </row>
    <row r="50" spans="1:3" s="1" customFormat="1">
      <c r="A50" s="2"/>
      <c r="B50" s="2"/>
      <c r="C50" s="2"/>
    </row>
    <row r="51" spans="1:3" s="1" customFormat="1">
      <c r="A51" s="2"/>
      <c r="B51" s="2"/>
      <c r="C51" s="2"/>
    </row>
    <row r="52" spans="1:3" s="1" customFormat="1">
      <c r="A52" s="2"/>
      <c r="B52" s="2"/>
      <c r="C52" s="2"/>
    </row>
    <row r="53" spans="1:3" s="1" customFormat="1">
      <c r="A53" s="2"/>
      <c r="B53" s="2"/>
      <c r="C53" s="2"/>
    </row>
    <row r="54" spans="1:3" s="1" customFormat="1">
      <c r="A54" s="2"/>
      <c r="B54" s="2"/>
      <c r="C54" s="2"/>
    </row>
    <row r="55" spans="1:3" s="1" customFormat="1">
      <c r="A55" s="2"/>
      <c r="B55" s="2"/>
      <c r="C55" s="2"/>
    </row>
    <row r="56" spans="1:3" s="1" customFormat="1">
      <c r="A56" s="2"/>
      <c r="B56" s="2"/>
      <c r="C56" s="2"/>
    </row>
    <row r="57" spans="1:3" s="1" customFormat="1">
      <c r="A57" s="2"/>
      <c r="B57" s="2"/>
      <c r="C57" s="2"/>
    </row>
    <row r="58" spans="1:3" s="1" customFormat="1">
      <c r="A58" s="2"/>
      <c r="B58" s="2"/>
      <c r="C58" s="2"/>
    </row>
    <row r="59" spans="1:3" s="1" customFormat="1">
      <c r="A59" s="2"/>
      <c r="B59" s="2"/>
      <c r="C59" s="2"/>
    </row>
    <row r="60" spans="1:3" s="1" customFormat="1">
      <c r="A60" s="2"/>
      <c r="B60" s="2"/>
      <c r="C60" s="2"/>
    </row>
    <row r="61" spans="1:3" s="1" customFormat="1">
      <c r="A61" s="2"/>
      <c r="B61" s="2"/>
      <c r="C61" s="2"/>
    </row>
    <row r="62" spans="1:3" s="1" customFormat="1">
      <c r="A62" s="2"/>
      <c r="B62" s="2"/>
      <c r="C62" s="2"/>
    </row>
    <row r="63" spans="1:3" s="1" customFormat="1">
      <c r="A63" s="2"/>
      <c r="B63" s="2"/>
      <c r="C63" s="2"/>
    </row>
    <row r="64" spans="1:3" s="1" customFormat="1">
      <c r="A64" s="2"/>
      <c r="B64" s="2"/>
      <c r="C64" s="2"/>
    </row>
    <row r="65" spans="1:3" s="1" customFormat="1">
      <c r="A65" s="2"/>
      <c r="B65" s="2"/>
      <c r="C65" s="2"/>
    </row>
    <row r="66" spans="1:3" s="1" customFormat="1">
      <c r="A66" s="2"/>
      <c r="B66" s="2"/>
      <c r="C66" s="2"/>
    </row>
    <row r="67" spans="1:3" s="1" customFormat="1">
      <c r="A67" s="2"/>
      <c r="B67" s="2"/>
      <c r="C67" s="2"/>
    </row>
    <row r="68" spans="1:3" s="1" customFormat="1">
      <c r="A68" s="2"/>
      <c r="B68" s="2"/>
      <c r="C68" s="2"/>
    </row>
    <row r="69" spans="1:3" s="1" customFormat="1">
      <c r="A69" s="2"/>
      <c r="B69" s="2"/>
      <c r="C69" s="2"/>
    </row>
    <row r="70" spans="1:3" s="1" customFormat="1">
      <c r="A70" s="2"/>
      <c r="B70" s="2"/>
      <c r="C70" s="2"/>
    </row>
    <row r="71" spans="1:3" s="1" customFormat="1">
      <c r="A71" s="2"/>
      <c r="B71" s="2"/>
      <c r="C71" s="2"/>
    </row>
    <row r="72" spans="1:3" s="1" customFormat="1">
      <c r="A72" s="2"/>
      <c r="B72" s="2"/>
      <c r="C72" s="2"/>
    </row>
    <row r="73" spans="1:3" s="1" customFormat="1">
      <c r="A73" s="2"/>
      <c r="B73" s="2"/>
      <c r="C73" s="2"/>
    </row>
    <row r="74" spans="1:3" s="1" customFormat="1">
      <c r="A74" s="2"/>
      <c r="B74" s="2"/>
      <c r="C74" s="2"/>
    </row>
    <row r="75" spans="1:3" s="1" customFormat="1">
      <c r="A75" s="2"/>
      <c r="B75" s="2"/>
      <c r="C75" s="2"/>
    </row>
    <row r="76" spans="1:3" s="1" customFormat="1">
      <c r="A76" s="2"/>
      <c r="B76" s="2"/>
      <c r="C76" s="2"/>
    </row>
    <row r="77" spans="1:3" s="1" customFormat="1">
      <c r="A77" s="2"/>
      <c r="B77" s="2"/>
      <c r="C77" s="2"/>
    </row>
    <row r="78" spans="1:3" s="1" customFormat="1">
      <c r="A78" s="2"/>
      <c r="B78" s="2"/>
      <c r="C78" s="2"/>
    </row>
    <row r="79" spans="1:3" s="1" customFormat="1">
      <c r="A79" s="2"/>
      <c r="B79" s="2"/>
      <c r="C79" s="2"/>
    </row>
    <row r="80" spans="1:3" s="1" customFormat="1">
      <c r="A80" s="2"/>
      <c r="B80" s="2"/>
      <c r="C80" s="2"/>
    </row>
    <row r="81" spans="1:3" s="1" customFormat="1">
      <c r="A81" s="2"/>
      <c r="B81" s="2"/>
      <c r="C81" s="2"/>
    </row>
    <row r="82" spans="1:3" s="1" customFormat="1">
      <c r="A82" s="2"/>
      <c r="B82" s="2"/>
      <c r="C82" s="2"/>
    </row>
    <row r="83" spans="1:3" s="1" customFormat="1">
      <c r="A83" s="2"/>
      <c r="B83" s="2"/>
      <c r="C83" s="2"/>
    </row>
    <row r="84" spans="1:3" s="1" customFormat="1">
      <c r="A84" s="2"/>
      <c r="B84" s="2"/>
      <c r="C84" s="2"/>
    </row>
    <row r="85" spans="1:3" s="1" customFormat="1">
      <c r="A85" s="2"/>
      <c r="B85" s="2"/>
      <c r="C85" s="2"/>
    </row>
    <row r="86" spans="1:3" s="1" customFormat="1">
      <c r="A86" s="2"/>
      <c r="B86" s="2"/>
      <c r="C86" s="2"/>
    </row>
    <row r="87" spans="1:3" s="1" customFormat="1">
      <c r="A87" s="2"/>
      <c r="B87" s="2"/>
      <c r="C87" s="2"/>
    </row>
    <row r="88" spans="1:3" s="1" customFormat="1">
      <c r="A88" s="2"/>
      <c r="B88" s="2"/>
      <c r="C88" s="2"/>
    </row>
    <row r="89" spans="1:3" s="1" customFormat="1">
      <c r="A89" s="2"/>
      <c r="B89" s="2"/>
      <c r="C89" s="2"/>
    </row>
    <row r="90" spans="1:3" s="1" customFormat="1">
      <c r="A90" s="2"/>
      <c r="B90" s="2"/>
      <c r="C90" s="2"/>
    </row>
    <row r="91" spans="1:3" s="1" customFormat="1">
      <c r="A91" s="2"/>
      <c r="B91" s="2"/>
      <c r="C91" s="2"/>
    </row>
    <row r="92" spans="1:3" s="1" customFormat="1">
      <c r="A92" s="2"/>
      <c r="B92" s="2"/>
      <c r="C92" s="2"/>
    </row>
    <row r="93" spans="1:3" s="1" customFormat="1">
      <c r="A93" s="2"/>
      <c r="B93" s="2"/>
      <c r="C93" s="2"/>
    </row>
    <row r="94" spans="1:3" s="1" customFormat="1">
      <c r="A94" s="2"/>
      <c r="B94" s="2"/>
      <c r="C94" s="2"/>
    </row>
    <row r="95" spans="1:3" s="1" customFormat="1">
      <c r="A95" s="2"/>
      <c r="B95" s="2"/>
      <c r="C95" s="2"/>
    </row>
    <row r="96" spans="1:3" s="1" customFormat="1">
      <c r="A96" s="2"/>
      <c r="B96" s="2"/>
      <c r="C96" s="2"/>
    </row>
    <row r="97" spans="1:3" s="1" customFormat="1">
      <c r="A97" s="2"/>
      <c r="B97" s="2"/>
      <c r="C97" s="2"/>
    </row>
    <row r="98" spans="1:3" s="1" customFormat="1">
      <c r="A98" s="2"/>
      <c r="B98" s="2"/>
      <c r="C98" s="2"/>
    </row>
    <row r="99" spans="1:3" s="1" customFormat="1">
      <c r="A99" s="2"/>
      <c r="B99" s="2"/>
      <c r="C99" s="2"/>
    </row>
    <row r="100" spans="1:3" s="1" customFormat="1">
      <c r="A100" s="2"/>
      <c r="B100" s="2"/>
      <c r="C100" s="2"/>
    </row>
    <row r="101" spans="1:3" s="1" customFormat="1">
      <c r="A101" s="2"/>
      <c r="B101" s="2"/>
      <c r="C101" s="2"/>
    </row>
    <row r="102" spans="1:3" s="1" customFormat="1">
      <c r="A102" s="2"/>
      <c r="B102" s="2"/>
      <c r="C102" s="2"/>
    </row>
    <row r="103" spans="1:3" s="1" customFormat="1">
      <c r="A103" s="2"/>
      <c r="B103" s="2"/>
      <c r="C103" s="2"/>
    </row>
    <row r="104" spans="1:3" s="1" customFormat="1">
      <c r="A104" s="2"/>
      <c r="B104" s="2"/>
      <c r="C104" s="2"/>
    </row>
    <row r="105" spans="1:3" s="1" customFormat="1">
      <c r="A105" s="2"/>
      <c r="B105" s="2"/>
      <c r="C105" s="2"/>
    </row>
    <row r="106" spans="1:3" s="1" customFormat="1">
      <c r="A106" s="2"/>
      <c r="B106" s="2"/>
      <c r="C106" s="2"/>
    </row>
    <row r="107" spans="1:3" s="1" customFormat="1">
      <c r="A107" s="2"/>
      <c r="B107" s="2"/>
      <c r="C107" s="2"/>
    </row>
    <row r="108" spans="1:3" s="1" customFormat="1">
      <c r="A108" s="2"/>
      <c r="B108" s="2"/>
      <c r="C108" s="2"/>
    </row>
    <row r="109" spans="1:3" s="1" customFormat="1">
      <c r="A109" s="2"/>
      <c r="B109" s="2"/>
      <c r="C109" s="2"/>
    </row>
    <row r="110" spans="1:3" s="1" customFormat="1">
      <c r="A110" s="2"/>
      <c r="B110" s="2"/>
      <c r="C110" s="2"/>
    </row>
    <row r="111" spans="1:3" s="1" customFormat="1">
      <c r="A111" s="2"/>
      <c r="B111" s="2"/>
      <c r="C111" s="2"/>
    </row>
    <row r="112" spans="1:3" s="1" customFormat="1">
      <c r="A112" s="2"/>
      <c r="B112" s="2"/>
      <c r="C112" s="2"/>
    </row>
    <row r="113" spans="1:3" s="1" customFormat="1">
      <c r="A113" s="2"/>
      <c r="B113" s="2"/>
      <c r="C113" s="2"/>
    </row>
    <row r="114" spans="1:3" s="1" customFormat="1">
      <c r="A114" s="2"/>
      <c r="B114" s="2"/>
      <c r="C114" s="2"/>
    </row>
    <row r="115" spans="1:3" s="1" customFormat="1">
      <c r="A115" s="2"/>
      <c r="B115" s="2"/>
      <c r="C115" s="2"/>
    </row>
    <row r="116" spans="1:3" s="1" customFormat="1">
      <c r="A116" s="2"/>
      <c r="B116" s="2"/>
      <c r="C116" s="2"/>
    </row>
    <row r="117" spans="1:3" s="1" customFormat="1">
      <c r="A117" s="2"/>
      <c r="B117" s="2"/>
      <c r="C117" s="2"/>
    </row>
    <row r="118" spans="1:3" s="1" customFormat="1">
      <c r="A118" s="2"/>
      <c r="B118" s="2"/>
      <c r="C118" s="2"/>
    </row>
    <row r="119" spans="1:3" s="1" customFormat="1">
      <c r="A119" s="2"/>
      <c r="B119" s="2"/>
      <c r="C119" s="2"/>
    </row>
    <row r="120" spans="1:3" s="1" customFormat="1">
      <c r="A120" s="2"/>
      <c r="B120" s="2"/>
      <c r="C120" s="2"/>
    </row>
    <row r="121" spans="1:3" s="1" customFormat="1">
      <c r="A121" s="2"/>
      <c r="B121" s="2"/>
      <c r="C121" s="2"/>
    </row>
    <row r="122" spans="1:3" s="1" customFormat="1">
      <c r="A122" s="2"/>
      <c r="B122" s="2"/>
      <c r="C122" s="2"/>
    </row>
    <row r="123" spans="1:3" s="1" customFormat="1">
      <c r="A123" s="2"/>
      <c r="B123" s="2"/>
      <c r="C123" s="2"/>
    </row>
    <row r="124" spans="1:3" s="1" customFormat="1">
      <c r="A124" s="2"/>
      <c r="B124" s="2"/>
      <c r="C124" s="2"/>
    </row>
    <row r="125" spans="1:3" s="1" customFormat="1">
      <c r="A125" s="2"/>
      <c r="B125" s="2"/>
      <c r="C125" s="2"/>
    </row>
    <row r="126" spans="1:3" s="1" customFormat="1">
      <c r="A126" s="2"/>
      <c r="B126" s="2"/>
      <c r="C126" s="2"/>
    </row>
    <row r="127" spans="1:3" s="1" customFormat="1">
      <c r="A127" s="2"/>
      <c r="B127" s="2"/>
      <c r="C127" s="2"/>
    </row>
    <row r="128" spans="1:3" s="1" customFormat="1">
      <c r="A128" s="2"/>
      <c r="B128" s="2"/>
      <c r="C128" s="2"/>
    </row>
    <row r="129" spans="1:3" s="1" customFormat="1">
      <c r="A129" s="2"/>
      <c r="B129" s="2"/>
      <c r="C129" s="2"/>
    </row>
    <row r="130" spans="1:3" s="1" customFormat="1">
      <c r="A130" s="2"/>
      <c r="B130" s="2"/>
      <c r="C130" s="2"/>
    </row>
    <row r="131" spans="1:3" s="1" customFormat="1">
      <c r="A131" s="2"/>
      <c r="B131" s="2"/>
      <c r="C131" s="2"/>
    </row>
    <row r="132" spans="1:3" s="1" customFormat="1">
      <c r="A132" s="2"/>
      <c r="B132" s="2"/>
      <c r="C132" s="2"/>
    </row>
    <row r="133" spans="1:3" s="1" customFormat="1">
      <c r="A133" s="2"/>
      <c r="B133" s="2"/>
      <c r="C133" s="2"/>
    </row>
    <row r="134" spans="1:3" s="1" customFormat="1">
      <c r="A134" s="2"/>
      <c r="B134" s="2"/>
      <c r="C134" s="2"/>
    </row>
    <row r="135" spans="1:3" s="1" customFormat="1">
      <c r="A135" s="2"/>
      <c r="B135" s="2"/>
      <c r="C135" s="2"/>
    </row>
    <row r="136" spans="1:3" s="1" customFormat="1">
      <c r="A136" s="2"/>
      <c r="B136" s="2"/>
      <c r="C136" s="2"/>
    </row>
    <row r="137" spans="1:3" s="1" customFormat="1">
      <c r="A137" s="2"/>
      <c r="B137" s="2"/>
      <c r="C137" s="2"/>
    </row>
    <row r="138" spans="1:3" s="1" customFormat="1">
      <c r="A138" s="2"/>
      <c r="B138" s="2"/>
      <c r="C138" s="2"/>
    </row>
    <row r="139" spans="1:3" s="1" customFormat="1">
      <c r="A139" s="2"/>
      <c r="B139" s="2"/>
      <c r="C139" s="2"/>
    </row>
    <row r="140" spans="1:3" s="1" customFormat="1">
      <c r="A140" s="2"/>
      <c r="B140" s="2"/>
      <c r="C140" s="2"/>
    </row>
    <row r="141" spans="1:3" s="1" customFormat="1">
      <c r="A141" s="2"/>
      <c r="B141" s="2"/>
      <c r="C141" s="2"/>
    </row>
    <row r="142" spans="1:3" s="1" customFormat="1">
      <c r="A142" s="2"/>
      <c r="B142" s="2"/>
      <c r="C142" s="2"/>
    </row>
    <row r="143" spans="1:3" s="1" customFormat="1">
      <c r="A143" s="2"/>
      <c r="B143" s="2"/>
      <c r="C143" s="2"/>
    </row>
    <row r="144" spans="1:3" s="1" customFormat="1">
      <c r="A144" s="2"/>
      <c r="B144" s="2"/>
      <c r="C144" s="2"/>
    </row>
    <row r="145" spans="1:3" s="1" customFormat="1">
      <c r="A145" s="2"/>
      <c r="B145" s="2"/>
      <c r="C145" s="2"/>
    </row>
    <row r="146" spans="1:3" s="1" customFormat="1">
      <c r="A146" s="2"/>
      <c r="B146" s="2"/>
      <c r="C146" s="2"/>
    </row>
    <row r="147" spans="1:3" s="1" customFormat="1">
      <c r="A147" s="2"/>
      <c r="B147" s="2"/>
      <c r="C147" s="2"/>
    </row>
    <row r="148" spans="1:3" s="1" customFormat="1">
      <c r="A148" s="2"/>
      <c r="B148" s="2"/>
      <c r="C148" s="2"/>
    </row>
    <row r="149" spans="1:3" s="1" customFormat="1">
      <c r="A149" s="2"/>
      <c r="B149" s="2"/>
      <c r="C149" s="2"/>
    </row>
    <row r="150" spans="1:3" s="1" customFormat="1">
      <c r="A150" s="2"/>
      <c r="B150" s="2"/>
      <c r="C150" s="2"/>
    </row>
    <row r="151" spans="1:3" s="1" customFormat="1">
      <c r="A151" s="2"/>
      <c r="B151" s="2"/>
      <c r="C151" s="2"/>
    </row>
    <row r="152" spans="1:3" s="1" customFormat="1">
      <c r="A152" s="2"/>
      <c r="B152" s="2"/>
      <c r="C152" s="2"/>
    </row>
    <row r="153" spans="1:3" s="1" customFormat="1">
      <c r="A153" s="2"/>
      <c r="B153" s="2"/>
      <c r="C153" s="2"/>
    </row>
    <row r="154" spans="1:3" s="1" customFormat="1">
      <c r="A154" s="2"/>
      <c r="B154" s="2"/>
      <c r="C154" s="2"/>
    </row>
    <row r="155" spans="1:3" s="1" customFormat="1">
      <c r="A155" s="2"/>
      <c r="B155" s="2"/>
      <c r="C155" s="2"/>
    </row>
    <row r="156" spans="1:3" s="1" customFormat="1">
      <c r="A156" s="2"/>
      <c r="B156" s="2"/>
      <c r="C156" s="2"/>
    </row>
    <row r="157" spans="1:3" s="1" customFormat="1">
      <c r="A157" s="2"/>
      <c r="B157" s="2"/>
      <c r="C157" s="2"/>
    </row>
    <row r="158" spans="1:3" s="1" customFormat="1">
      <c r="A158" s="2"/>
      <c r="B158" s="2"/>
      <c r="C158" s="2"/>
    </row>
    <row r="159" spans="1:3" s="1" customFormat="1">
      <c r="A159" s="2"/>
      <c r="B159" s="2"/>
      <c r="C159" s="2"/>
    </row>
    <row r="160" spans="1:3" s="1" customFormat="1">
      <c r="A160" s="2"/>
      <c r="B160" s="2"/>
      <c r="C160" s="2"/>
    </row>
    <row r="161" spans="1:3" s="1" customFormat="1">
      <c r="A161" s="2"/>
      <c r="B161" s="2"/>
      <c r="C161" s="2"/>
    </row>
    <row r="162" spans="1:3" s="1" customFormat="1">
      <c r="A162" s="2"/>
      <c r="B162" s="2"/>
      <c r="C162" s="2"/>
    </row>
    <row r="163" spans="1:3" s="1" customFormat="1">
      <c r="A163" s="2"/>
      <c r="B163" s="2"/>
      <c r="C163" s="2"/>
    </row>
    <row r="164" spans="1:3" s="1" customFormat="1">
      <c r="A164" s="2"/>
      <c r="B164" s="2"/>
      <c r="C164" s="2"/>
    </row>
    <row r="165" spans="1:3" s="1" customFormat="1">
      <c r="A165" s="2"/>
      <c r="B165" s="2"/>
      <c r="C165" s="2"/>
    </row>
    <row r="166" spans="1:3" s="1" customFormat="1">
      <c r="A166" s="2"/>
      <c r="B166" s="2"/>
      <c r="C166" s="2"/>
    </row>
    <row r="167" spans="1:3" s="1" customFormat="1">
      <c r="A167" s="2"/>
      <c r="B167" s="2"/>
      <c r="C167" s="2"/>
    </row>
    <row r="168" spans="1:3" s="1" customFormat="1">
      <c r="A168" s="2"/>
      <c r="B168" s="2"/>
      <c r="C168" s="2"/>
    </row>
    <row r="169" spans="1:3" s="1" customFormat="1">
      <c r="A169" s="2"/>
      <c r="B169" s="2"/>
      <c r="C169" s="2"/>
    </row>
    <row r="170" spans="1:3" s="1" customFormat="1">
      <c r="A170" s="2"/>
      <c r="B170" s="2"/>
      <c r="C170" s="2"/>
    </row>
    <row r="171" spans="1:3" s="1" customFormat="1">
      <c r="A171" s="2"/>
      <c r="B171" s="2"/>
      <c r="C171" s="2"/>
    </row>
    <row r="172" spans="1:3" s="1" customFormat="1">
      <c r="A172" s="2"/>
      <c r="B172" s="2"/>
      <c r="C172" s="2"/>
    </row>
    <row r="173" spans="1:3" s="1" customFormat="1">
      <c r="A173" s="2"/>
      <c r="B173" s="2"/>
      <c r="C173" s="2"/>
    </row>
    <row r="174" spans="1:3" s="1" customFormat="1">
      <c r="A174" s="2"/>
      <c r="B174" s="2"/>
      <c r="C174" s="2"/>
    </row>
    <row r="175" spans="1:3" s="1" customFormat="1">
      <c r="A175" s="2"/>
      <c r="B175" s="2"/>
      <c r="C175" s="2"/>
    </row>
    <row r="176" spans="1:3" s="1" customFormat="1">
      <c r="A176" s="2"/>
      <c r="B176" s="2"/>
      <c r="C176" s="2"/>
    </row>
    <row r="177" spans="1:3" s="1" customFormat="1">
      <c r="A177" s="2"/>
      <c r="B177" s="2"/>
      <c r="C177" s="2"/>
    </row>
    <row r="178" spans="1:3" s="1" customFormat="1">
      <c r="A178" s="2"/>
      <c r="B178" s="2"/>
      <c r="C178" s="2"/>
    </row>
    <row r="179" spans="1:3" s="1" customFormat="1">
      <c r="A179" s="2"/>
      <c r="B179" s="2"/>
      <c r="C179" s="2"/>
    </row>
    <row r="180" spans="1:3" s="1" customFormat="1">
      <c r="A180" s="2"/>
      <c r="B180" s="2"/>
      <c r="C180" s="2"/>
    </row>
    <row r="181" spans="1:3" s="1" customFormat="1">
      <c r="A181" s="2"/>
      <c r="B181" s="2"/>
      <c r="C181" s="2"/>
    </row>
    <row r="182" spans="1:3" s="1" customFormat="1">
      <c r="A182" s="2"/>
      <c r="B182" s="2"/>
      <c r="C182" s="2"/>
    </row>
    <row r="183" spans="1:3" s="1" customFormat="1">
      <c r="A183" s="2"/>
      <c r="B183" s="2"/>
      <c r="C183" s="2"/>
    </row>
    <row r="184" spans="1:3" s="1" customFormat="1">
      <c r="A184" s="2"/>
      <c r="B184" s="2"/>
      <c r="C184" s="2"/>
    </row>
    <row r="185" spans="1:3" s="1" customFormat="1">
      <c r="A185" s="2"/>
      <c r="B185" s="2"/>
      <c r="C185" s="2"/>
    </row>
    <row r="186" spans="1:3" s="1" customFormat="1">
      <c r="A186" s="2"/>
      <c r="B186" s="2"/>
      <c r="C186" s="2"/>
    </row>
    <row r="187" spans="1:3" s="1" customFormat="1">
      <c r="A187" s="2"/>
      <c r="B187" s="2"/>
      <c r="C187" s="2"/>
    </row>
    <row r="188" spans="1:3" s="1" customFormat="1">
      <c r="A188" s="2"/>
      <c r="B188" s="2"/>
      <c r="C188" s="2"/>
    </row>
    <row r="189" spans="1:3" s="1" customFormat="1">
      <c r="A189" s="2"/>
      <c r="B189" s="2"/>
      <c r="C189" s="2"/>
    </row>
    <row r="190" spans="1:3" s="1" customFormat="1">
      <c r="A190" s="2"/>
      <c r="B190" s="2"/>
      <c r="C190" s="2"/>
    </row>
    <row r="191" spans="1:3" s="1" customFormat="1">
      <c r="A191" s="2"/>
      <c r="B191" s="2"/>
      <c r="C191" s="2"/>
    </row>
    <row r="192" spans="1:3" s="1" customFormat="1">
      <c r="A192" s="2"/>
      <c r="B192" s="2"/>
      <c r="C192" s="2"/>
    </row>
    <row r="193" spans="1:3" s="1" customFormat="1">
      <c r="A193" s="2"/>
      <c r="B193" s="2"/>
      <c r="C193" s="2"/>
    </row>
    <row r="194" spans="1:3" s="1" customFormat="1">
      <c r="A194" s="2"/>
      <c r="B194" s="2"/>
      <c r="C194" s="2"/>
    </row>
    <row r="195" spans="1:3" s="1" customFormat="1">
      <c r="A195" s="2"/>
      <c r="B195" s="2"/>
      <c r="C195" s="2"/>
    </row>
    <row r="196" spans="1:3" s="1" customFormat="1">
      <c r="A196" s="2"/>
      <c r="B196" s="2"/>
      <c r="C196" s="2"/>
    </row>
    <row r="197" spans="1:3" s="1" customFormat="1">
      <c r="A197" s="2"/>
      <c r="B197" s="2"/>
      <c r="C197" s="2"/>
    </row>
    <row r="198" spans="1:3" s="1" customFormat="1">
      <c r="A198" s="2"/>
      <c r="B198" s="2"/>
      <c r="C198" s="2"/>
    </row>
    <row r="199" spans="1:3" s="1" customFormat="1">
      <c r="A199" s="2"/>
      <c r="B199" s="2"/>
      <c r="C199" s="2"/>
    </row>
    <row r="200" spans="1:3" s="1" customFormat="1">
      <c r="A200" s="2"/>
      <c r="B200" s="2"/>
      <c r="C200" s="2"/>
    </row>
    <row r="201" spans="1:3" s="1" customFormat="1">
      <c r="A201" s="2"/>
      <c r="B201" s="2"/>
      <c r="C201" s="2"/>
    </row>
    <row r="202" spans="1:3" s="1" customFormat="1">
      <c r="A202" s="2"/>
      <c r="B202" s="2"/>
      <c r="C202" s="2"/>
    </row>
    <row r="203" spans="1:3" s="1" customFormat="1">
      <c r="A203" s="2"/>
      <c r="B203" s="2"/>
      <c r="C203" s="2"/>
    </row>
    <row r="204" spans="1:3" s="1" customFormat="1">
      <c r="A204" s="2"/>
      <c r="B204" s="2"/>
      <c r="C204" s="2"/>
    </row>
    <row r="205" spans="1:3" s="1" customFormat="1">
      <c r="A205" s="2"/>
      <c r="B205" s="2"/>
      <c r="C205" s="2"/>
    </row>
    <row r="206" spans="1:3" s="1" customFormat="1">
      <c r="A206" s="2"/>
      <c r="B206" s="2"/>
      <c r="C206" s="2"/>
    </row>
    <row r="207" spans="1:3" s="1" customFormat="1">
      <c r="A207" s="2"/>
      <c r="B207" s="2"/>
      <c r="C207" s="2"/>
    </row>
    <row r="208" spans="1:3" s="1" customFormat="1">
      <c r="A208" s="2"/>
      <c r="B208" s="2"/>
      <c r="C208" s="2"/>
    </row>
    <row r="209" spans="1:3" s="1" customFormat="1">
      <c r="A209" s="2"/>
      <c r="B209" s="2"/>
      <c r="C209" s="2"/>
    </row>
    <row r="210" spans="1:3" s="1" customFormat="1">
      <c r="A210" s="2"/>
      <c r="B210" s="2"/>
      <c r="C210" s="2"/>
    </row>
    <row r="211" spans="1:3" s="1" customFormat="1">
      <c r="A211" s="2"/>
      <c r="B211" s="2"/>
      <c r="C211" s="2"/>
    </row>
    <row r="212" spans="1:3" s="1" customFormat="1">
      <c r="A212" s="2"/>
      <c r="B212" s="2"/>
      <c r="C212" s="2"/>
    </row>
    <row r="213" spans="1:3" s="1" customFormat="1">
      <c r="A213" s="2"/>
      <c r="B213" s="2"/>
      <c r="C213" s="2"/>
    </row>
    <row r="214" spans="1:3" s="1" customFormat="1">
      <c r="A214" s="2"/>
      <c r="B214" s="2"/>
      <c r="C214" s="2"/>
    </row>
    <row r="215" spans="1:3" s="1" customFormat="1">
      <c r="A215" s="2"/>
      <c r="B215" s="2"/>
      <c r="C215" s="2"/>
    </row>
    <row r="216" spans="1:3" s="1" customFormat="1">
      <c r="A216" s="2"/>
      <c r="B216" s="2"/>
      <c r="C216" s="2"/>
    </row>
    <row r="217" spans="1:3" s="1" customFormat="1">
      <c r="A217" s="2"/>
      <c r="B217" s="2"/>
      <c r="C217" s="2"/>
    </row>
    <row r="218" spans="1:3" s="1" customFormat="1">
      <c r="A218" s="2"/>
      <c r="B218" s="2"/>
      <c r="C218" s="2"/>
    </row>
    <row r="219" spans="1:3" s="1" customFormat="1">
      <c r="A219" s="2"/>
      <c r="B219" s="2"/>
      <c r="C219" s="2"/>
    </row>
    <row r="220" spans="1:3" s="1" customFormat="1">
      <c r="A220" s="2"/>
      <c r="B220" s="2"/>
      <c r="C220" s="2"/>
    </row>
    <row r="221" spans="1:3" s="1" customFormat="1">
      <c r="A221" s="2"/>
      <c r="B221" s="2"/>
      <c r="C221" s="2"/>
    </row>
    <row r="222" spans="1:3" s="1" customFormat="1">
      <c r="A222" s="2"/>
      <c r="B222" s="2"/>
      <c r="C222" s="2"/>
    </row>
    <row r="223" spans="1:3" s="1" customFormat="1">
      <c r="A223" s="2"/>
      <c r="B223" s="2"/>
      <c r="C223" s="2"/>
    </row>
    <row r="224" spans="1:3" s="1" customFormat="1">
      <c r="A224" s="2"/>
      <c r="B224" s="2"/>
      <c r="C224" s="2"/>
    </row>
    <row r="225" spans="1:3" s="1" customFormat="1">
      <c r="A225" s="2"/>
      <c r="B225" s="2"/>
      <c r="C225" s="2"/>
    </row>
    <row r="226" spans="1:3" s="1" customFormat="1">
      <c r="A226" s="2"/>
      <c r="B226" s="2"/>
      <c r="C226" s="2"/>
    </row>
    <row r="227" spans="1:3" s="1" customFormat="1">
      <c r="A227" s="2"/>
      <c r="B227" s="2"/>
      <c r="C227" s="2"/>
    </row>
    <row r="228" spans="1:3" s="1" customFormat="1">
      <c r="A228" s="2"/>
      <c r="B228" s="2"/>
      <c r="C228" s="2"/>
    </row>
    <row r="229" spans="1:3" s="1" customFormat="1">
      <c r="A229" s="2"/>
      <c r="B229" s="2"/>
      <c r="C229" s="2"/>
    </row>
    <row r="230" spans="1:3" s="1" customFormat="1">
      <c r="A230" s="2"/>
      <c r="B230" s="2"/>
      <c r="C230" s="2"/>
    </row>
    <row r="231" spans="1:3" s="1" customFormat="1">
      <c r="A231" s="2"/>
      <c r="B231" s="2"/>
      <c r="C231" s="2"/>
    </row>
    <row r="232" spans="1:3" s="1" customFormat="1">
      <c r="A232" s="2"/>
      <c r="B232" s="2"/>
      <c r="C232" s="2"/>
    </row>
    <row r="233" spans="1:3" s="1" customFormat="1">
      <c r="A233" s="2"/>
      <c r="B233" s="2"/>
      <c r="C233" s="2"/>
    </row>
    <row r="234" spans="1:3" s="1" customFormat="1">
      <c r="A234" s="2"/>
      <c r="B234" s="2"/>
      <c r="C234" s="2"/>
    </row>
    <row r="235" spans="1:3" s="1" customFormat="1">
      <c r="A235" s="2"/>
      <c r="B235" s="2"/>
      <c r="C235" s="2"/>
    </row>
    <row r="236" spans="1:3" s="1" customFormat="1">
      <c r="A236" s="2"/>
      <c r="B236" s="2"/>
      <c r="C236" s="2"/>
    </row>
    <row r="237" spans="1:3" s="1" customFormat="1">
      <c r="A237" s="2"/>
      <c r="B237" s="2"/>
      <c r="C237" s="2"/>
    </row>
    <row r="238" spans="1:3" s="1" customFormat="1">
      <c r="A238" s="2"/>
      <c r="B238" s="2"/>
      <c r="C238" s="2"/>
    </row>
    <row r="239" spans="1:3" s="1" customFormat="1">
      <c r="A239" s="2"/>
      <c r="B239" s="2"/>
      <c r="C239" s="2"/>
    </row>
    <row r="240" spans="1:3" s="1" customFormat="1">
      <c r="A240" s="2"/>
      <c r="B240" s="2"/>
      <c r="C240" s="2"/>
    </row>
    <row r="241" spans="1:3" s="1" customFormat="1">
      <c r="A241" s="2"/>
      <c r="B241" s="2"/>
      <c r="C241" s="2"/>
    </row>
    <row r="242" spans="1:3" s="1" customFormat="1">
      <c r="A242" s="2"/>
      <c r="B242" s="2"/>
      <c r="C242" s="2"/>
    </row>
    <row r="243" spans="1:3" s="1" customFormat="1">
      <c r="A243" s="2"/>
      <c r="B243" s="2"/>
      <c r="C243" s="2"/>
    </row>
    <row r="244" spans="1:3" s="1" customFormat="1">
      <c r="A244" s="2"/>
      <c r="B244" s="2"/>
      <c r="C244" s="2"/>
    </row>
    <row r="245" spans="1:3" s="1" customFormat="1">
      <c r="A245" s="2"/>
      <c r="B245" s="2"/>
      <c r="C245" s="2"/>
    </row>
    <row r="246" spans="1:3" s="1" customFormat="1">
      <c r="A246" s="2"/>
      <c r="B246" s="2"/>
      <c r="C246" s="2"/>
    </row>
    <row r="247" spans="1:3" s="1" customFormat="1">
      <c r="A247" s="2"/>
      <c r="B247" s="2"/>
      <c r="C247" s="2"/>
    </row>
    <row r="248" spans="1:3" s="1" customFormat="1">
      <c r="A248" s="2"/>
      <c r="B248" s="2"/>
      <c r="C248" s="2"/>
    </row>
    <row r="249" spans="1:3" s="1" customFormat="1">
      <c r="A249" s="2"/>
      <c r="B249" s="2"/>
      <c r="C249" s="2"/>
    </row>
    <row r="250" spans="1:3" s="1" customFormat="1">
      <c r="A250" s="2"/>
      <c r="B250" s="2"/>
      <c r="C250" s="2"/>
    </row>
    <row r="251" spans="1:3" s="1" customFormat="1">
      <c r="A251" s="2"/>
      <c r="B251" s="2"/>
      <c r="C251" s="2"/>
    </row>
    <row r="252" spans="1:3" s="1" customFormat="1">
      <c r="A252" s="2"/>
      <c r="B252" s="2"/>
      <c r="C252" s="2"/>
    </row>
    <row r="253" spans="1:3" s="1" customFormat="1">
      <c r="A253" s="2"/>
      <c r="B253" s="2"/>
      <c r="C253" s="2"/>
    </row>
    <row r="254" spans="1:3" s="1" customFormat="1">
      <c r="A254" s="2"/>
      <c r="B254" s="2"/>
      <c r="C254" s="2"/>
    </row>
    <row r="255" spans="1:3" s="1" customFormat="1">
      <c r="A255" s="2"/>
      <c r="B255" s="2"/>
      <c r="C255" s="2"/>
    </row>
    <row r="256" spans="1:3" s="1" customFormat="1">
      <c r="A256" s="2"/>
      <c r="B256" s="2"/>
      <c r="C256" s="2"/>
    </row>
    <row r="257" spans="1:3" s="1" customFormat="1">
      <c r="A257" s="2"/>
      <c r="B257" s="2"/>
      <c r="C257" s="2"/>
    </row>
    <row r="258" spans="1:3" s="1" customFormat="1">
      <c r="A258" s="2"/>
      <c r="B258" s="2"/>
      <c r="C258" s="2"/>
    </row>
    <row r="259" spans="1:3" s="1" customFormat="1">
      <c r="A259" s="2"/>
      <c r="B259" s="2"/>
      <c r="C259" s="2"/>
    </row>
    <row r="260" spans="1:3" s="1" customFormat="1">
      <c r="A260" s="2"/>
      <c r="B260" s="2"/>
      <c r="C260" s="2"/>
    </row>
    <row r="261" spans="1:3" s="1" customFormat="1">
      <c r="A261" s="2"/>
      <c r="B261" s="2"/>
      <c r="C261" s="2"/>
    </row>
    <row r="262" spans="1:3" s="1" customFormat="1">
      <c r="A262" s="2"/>
      <c r="B262" s="2"/>
      <c r="C262" s="2"/>
    </row>
    <row r="263" spans="1:3" s="1" customFormat="1">
      <c r="A263" s="2"/>
      <c r="B263" s="2"/>
      <c r="C263" s="2"/>
    </row>
    <row r="264" spans="1:3" s="1" customFormat="1">
      <c r="A264" s="2"/>
      <c r="B264" s="2"/>
      <c r="C264" s="2"/>
    </row>
    <row r="265" spans="1:3" s="1" customFormat="1">
      <c r="A265" s="2"/>
      <c r="B265" s="2"/>
      <c r="C265" s="2"/>
    </row>
    <row r="266" spans="1:3" s="1" customFormat="1">
      <c r="A266" s="2"/>
      <c r="B266" s="2"/>
      <c r="C266" s="2"/>
    </row>
    <row r="267" spans="1:3" s="1" customFormat="1">
      <c r="A267" s="2"/>
      <c r="B267" s="2"/>
      <c r="C267" s="2"/>
    </row>
    <row r="268" spans="1:3" s="1" customFormat="1">
      <c r="A268" s="2"/>
      <c r="B268" s="2"/>
      <c r="C268" s="2"/>
    </row>
    <row r="269" spans="1:3" s="1" customFormat="1">
      <c r="A269" s="2"/>
      <c r="B269" s="2"/>
      <c r="C269" s="2"/>
    </row>
    <row r="270" spans="1:3" s="1" customFormat="1">
      <c r="A270" s="2"/>
      <c r="B270" s="2"/>
      <c r="C270" s="2"/>
    </row>
    <row r="271" spans="1:3" s="1" customFormat="1">
      <c r="A271" s="2"/>
      <c r="B271" s="2"/>
      <c r="C271" s="2"/>
    </row>
    <row r="272" spans="1:3" s="1" customFormat="1">
      <c r="A272" s="2"/>
      <c r="B272" s="2"/>
      <c r="C272" s="2"/>
    </row>
    <row r="273" spans="1:3" s="1" customFormat="1">
      <c r="A273" s="2"/>
      <c r="B273" s="2"/>
      <c r="C273" s="2"/>
    </row>
    <row r="274" spans="1:3" s="1" customFormat="1">
      <c r="A274" s="2"/>
      <c r="B274" s="2"/>
      <c r="C274" s="2"/>
    </row>
    <row r="275" spans="1:3" s="1" customFormat="1">
      <c r="A275" s="2"/>
      <c r="B275" s="2"/>
      <c r="C275" s="2"/>
    </row>
    <row r="276" spans="1:3" s="1" customFormat="1">
      <c r="A276" s="2"/>
      <c r="B276" s="2"/>
      <c r="C276" s="2"/>
    </row>
    <row r="277" spans="1:3" s="1" customFormat="1">
      <c r="A277" s="2"/>
      <c r="B277" s="2"/>
      <c r="C277" s="2"/>
    </row>
    <row r="278" spans="1:3" s="1" customFormat="1">
      <c r="A278" s="2"/>
      <c r="B278" s="2"/>
      <c r="C278" s="2"/>
    </row>
    <row r="279" spans="1:3" s="1" customFormat="1">
      <c r="A279" s="2"/>
      <c r="B279" s="2"/>
      <c r="C279" s="2"/>
    </row>
    <row r="280" spans="1:3" s="1" customFormat="1">
      <c r="A280" s="2"/>
      <c r="B280" s="2"/>
      <c r="C280" s="2"/>
    </row>
    <row r="281" spans="1:3" s="1" customFormat="1">
      <c r="A281" s="2"/>
      <c r="B281" s="2"/>
      <c r="C281" s="2"/>
    </row>
    <row r="282" spans="1:3" s="1" customFormat="1">
      <c r="A282" s="2"/>
      <c r="B282" s="2"/>
      <c r="C282" s="2"/>
    </row>
    <row r="283" spans="1:3" s="1" customFormat="1">
      <c r="A283" s="2"/>
      <c r="B283" s="2"/>
      <c r="C283" s="2"/>
    </row>
    <row r="284" spans="1:3" s="1" customFormat="1">
      <c r="A284" s="2"/>
      <c r="B284" s="2"/>
      <c r="C284" s="2"/>
    </row>
    <row r="285" spans="1:3" s="1" customFormat="1">
      <c r="A285" s="2"/>
      <c r="B285" s="2"/>
      <c r="C285" s="2"/>
    </row>
    <row r="286" spans="1:3" s="1" customFormat="1">
      <c r="A286" s="2"/>
      <c r="B286" s="2"/>
      <c r="C286" s="2"/>
    </row>
    <row r="287" spans="1:3" s="1" customFormat="1">
      <c r="A287" s="2"/>
      <c r="B287" s="2"/>
      <c r="C287" s="2"/>
    </row>
    <row r="288" spans="1:3" s="1" customFormat="1">
      <c r="A288" s="2"/>
      <c r="B288" s="2"/>
      <c r="C288" s="2"/>
    </row>
    <row r="289" spans="1:3" s="1" customFormat="1">
      <c r="A289" s="2"/>
      <c r="B289" s="2"/>
      <c r="C289" s="2"/>
    </row>
    <row r="290" spans="1:3" s="1" customFormat="1">
      <c r="A290" s="2"/>
      <c r="B290" s="2"/>
      <c r="C290" s="2"/>
    </row>
    <row r="291" spans="1:3" s="1" customFormat="1">
      <c r="A291" s="2"/>
      <c r="B291" s="2"/>
      <c r="C291" s="2"/>
    </row>
    <row r="292" spans="1:3" s="1" customFormat="1">
      <c r="A292" s="2"/>
      <c r="B292" s="2"/>
      <c r="C292" s="2"/>
    </row>
    <row r="293" spans="1:3" s="1" customFormat="1">
      <c r="A293" s="2"/>
      <c r="B293" s="2"/>
      <c r="C293" s="2"/>
    </row>
    <row r="294" spans="1:3" s="1" customFormat="1">
      <c r="A294" s="2"/>
      <c r="B294" s="2"/>
      <c r="C294" s="2"/>
    </row>
    <row r="295" spans="1:3" s="1" customFormat="1">
      <c r="A295" s="2"/>
      <c r="B295" s="2"/>
      <c r="C295" s="2"/>
    </row>
    <row r="296" spans="1:3" s="1" customFormat="1">
      <c r="A296" s="2"/>
      <c r="B296" s="2"/>
      <c r="C296" s="2"/>
    </row>
    <row r="297" spans="1:3" s="1" customFormat="1">
      <c r="A297" s="2"/>
      <c r="B297" s="2"/>
      <c r="C297" s="2"/>
    </row>
    <row r="298" spans="1:3" s="1" customFormat="1">
      <c r="A298" s="2"/>
      <c r="B298" s="2"/>
      <c r="C298" s="2"/>
    </row>
    <row r="299" spans="1:3" s="1" customFormat="1">
      <c r="A299" s="2"/>
      <c r="B299" s="2"/>
      <c r="C299" s="2"/>
    </row>
    <row r="300" spans="1:3" s="1" customFormat="1">
      <c r="A300" s="2"/>
      <c r="B300" s="2"/>
      <c r="C300" s="2"/>
    </row>
    <row r="301" spans="1:3" s="1" customFormat="1">
      <c r="A301" s="2"/>
      <c r="B301" s="2"/>
      <c r="C301" s="2"/>
    </row>
    <row r="302" spans="1:3" s="1" customFormat="1">
      <c r="A302" s="2"/>
      <c r="B302" s="2"/>
      <c r="C302" s="2"/>
    </row>
    <row r="303" spans="1:3" s="1" customFormat="1">
      <c r="A303" s="2"/>
      <c r="B303" s="2"/>
      <c r="C303" s="2"/>
    </row>
    <row r="304" spans="1:3" s="1" customFormat="1">
      <c r="A304" s="2"/>
      <c r="B304" s="2"/>
      <c r="C304" s="2"/>
    </row>
    <row r="305" spans="1:3" s="1" customFormat="1">
      <c r="A305" s="2"/>
      <c r="B305" s="2"/>
      <c r="C305" s="2"/>
    </row>
    <row r="306" spans="1:3" s="1" customFormat="1">
      <c r="A306" s="2"/>
      <c r="B306" s="2"/>
      <c r="C306" s="2"/>
    </row>
    <row r="307" spans="1:3" s="1" customFormat="1">
      <c r="A307" s="2"/>
      <c r="B307" s="2"/>
      <c r="C307" s="2"/>
    </row>
    <row r="308" spans="1:3" s="1" customFormat="1">
      <c r="A308" s="2"/>
      <c r="B308" s="2"/>
      <c r="C308" s="2"/>
    </row>
    <row r="309" spans="1:3" s="1" customFormat="1">
      <c r="A309" s="2"/>
      <c r="B309" s="2"/>
      <c r="C309" s="2"/>
    </row>
    <row r="310" spans="1:3" s="1" customFormat="1">
      <c r="A310" s="2"/>
      <c r="B310" s="2"/>
      <c r="C310" s="2"/>
    </row>
    <row r="311" spans="1:3" s="1" customFormat="1">
      <c r="A311" s="2"/>
      <c r="B311" s="2"/>
      <c r="C311" s="2"/>
    </row>
    <row r="312" spans="1:3" s="1" customFormat="1">
      <c r="A312" s="2"/>
      <c r="B312" s="2"/>
      <c r="C312" s="2"/>
    </row>
    <row r="313" spans="1:3" s="1" customFormat="1">
      <c r="A313" s="2"/>
      <c r="B313" s="2"/>
      <c r="C313" s="2"/>
    </row>
    <row r="314" spans="1:3" s="1" customFormat="1">
      <c r="A314" s="2"/>
      <c r="B314" s="2"/>
      <c r="C314" s="2"/>
    </row>
    <row r="315" spans="1:3" s="1" customFormat="1">
      <c r="A315" s="2"/>
      <c r="B315" s="2"/>
      <c r="C315" s="2"/>
    </row>
    <row r="316" spans="1:3" s="1" customFormat="1">
      <c r="A316" s="2"/>
      <c r="B316" s="2"/>
      <c r="C316" s="2"/>
    </row>
    <row r="317" spans="1:3" s="1" customFormat="1">
      <c r="A317" s="2"/>
      <c r="B317" s="2"/>
      <c r="C317" s="2"/>
    </row>
    <row r="318" spans="1:3" s="1" customFormat="1">
      <c r="A318" s="2"/>
      <c r="B318" s="2"/>
      <c r="C318" s="2"/>
    </row>
    <row r="319" spans="1:3" s="1" customFormat="1">
      <c r="A319" s="2"/>
      <c r="B319" s="2"/>
      <c r="C319" s="2"/>
    </row>
    <row r="320" spans="1:3" s="1" customFormat="1">
      <c r="A320" s="2"/>
      <c r="B320" s="2"/>
      <c r="C320" s="2"/>
    </row>
    <row r="321" spans="1:3" s="1" customFormat="1">
      <c r="A321" s="2"/>
      <c r="B321" s="2"/>
      <c r="C321" s="2"/>
    </row>
    <row r="322" spans="1:3" s="1" customFormat="1">
      <c r="A322" s="2"/>
      <c r="B322" s="2"/>
      <c r="C322" s="2"/>
    </row>
    <row r="323" spans="1:3" s="1" customFormat="1">
      <c r="A323" s="2"/>
      <c r="B323" s="2"/>
      <c r="C323" s="2"/>
    </row>
    <row r="324" spans="1:3" s="1" customFormat="1">
      <c r="A324" s="2"/>
      <c r="B324" s="2"/>
      <c r="C324" s="2"/>
    </row>
    <row r="325" spans="1:3" s="1" customFormat="1">
      <c r="A325" s="2"/>
      <c r="B325" s="2"/>
      <c r="C325" s="2"/>
    </row>
    <row r="326" spans="1:3" s="1" customFormat="1">
      <c r="A326" s="2"/>
      <c r="B326" s="2"/>
      <c r="C326" s="2"/>
    </row>
    <row r="327" spans="1:3" s="1" customFormat="1">
      <c r="A327" s="2"/>
      <c r="B327" s="2"/>
      <c r="C327" s="2"/>
    </row>
    <row r="328" spans="1:3" s="1" customFormat="1">
      <c r="A328" s="2"/>
      <c r="B328" s="2"/>
      <c r="C328" s="2"/>
    </row>
    <row r="329" spans="1:3" s="1" customFormat="1">
      <c r="A329" s="2"/>
      <c r="B329" s="2"/>
      <c r="C329" s="2"/>
    </row>
    <row r="330" spans="1:3" s="1" customFormat="1">
      <c r="A330" s="2"/>
      <c r="B330" s="2"/>
      <c r="C330" s="2"/>
    </row>
    <row r="331" spans="1:3" s="1" customFormat="1">
      <c r="A331" s="2"/>
      <c r="B331" s="2"/>
      <c r="C331" s="2"/>
    </row>
    <row r="332" spans="1:3" s="1" customFormat="1">
      <c r="A332" s="2"/>
      <c r="B332" s="2"/>
      <c r="C332" s="2"/>
    </row>
    <row r="333" spans="1:3" s="1" customFormat="1">
      <c r="A333" s="2"/>
      <c r="B333" s="2"/>
      <c r="C333" s="2"/>
    </row>
    <row r="334" spans="1:3" s="1" customFormat="1">
      <c r="A334" s="2"/>
      <c r="B334" s="2"/>
      <c r="C334" s="2"/>
    </row>
    <row r="335" spans="1:3" s="1" customFormat="1">
      <c r="A335" s="2"/>
      <c r="B335" s="2"/>
      <c r="C335" s="2"/>
    </row>
    <row r="336" spans="1:3" s="1" customFormat="1">
      <c r="A336" s="2"/>
      <c r="B336" s="2"/>
      <c r="C336" s="2"/>
    </row>
    <row r="337" spans="1:3" s="1" customFormat="1">
      <c r="A337" s="2"/>
      <c r="B337" s="2"/>
      <c r="C337" s="2"/>
    </row>
    <row r="338" spans="1:3" s="1" customFormat="1">
      <c r="A338" s="2"/>
      <c r="B338" s="2"/>
      <c r="C338" s="2"/>
    </row>
    <row r="339" spans="1:3" s="1" customFormat="1">
      <c r="A339" s="2"/>
      <c r="B339" s="2"/>
      <c r="C339" s="2"/>
    </row>
    <row r="340" spans="1:3" s="1" customFormat="1">
      <c r="A340" s="2"/>
      <c r="B340" s="2"/>
      <c r="C340" s="2"/>
    </row>
    <row r="341" spans="1:3" s="1" customFormat="1">
      <c r="A341" s="2"/>
      <c r="B341" s="2"/>
      <c r="C341" s="2"/>
    </row>
    <row r="342" spans="1:3" s="1" customFormat="1">
      <c r="A342" s="2"/>
      <c r="B342" s="2"/>
      <c r="C342" s="2"/>
    </row>
    <row r="343" spans="1:3" s="1" customFormat="1">
      <c r="A343" s="2"/>
      <c r="B343" s="2"/>
      <c r="C343" s="2"/>
    </row>
    <row r="344" spans="1:3" s="1" customFormat="1">
      <c r="A344" s="2"/>
      <c r="B344" s="2"/>
      <c r="C344" s="2"/>
    </row>
    <row r="345" spans="1:3" s="1" customFormat="1">
      <c r="A345" s="2"/>
      <c r="B345" s="2"/>
      <c r="C345" s="2"/>
    </row>
    <row r="346" spans="1:3" s="1" customFormat="1">
      <c r="A346" s="2"/>
      <c r="B346" s="2"/>
      <c r="C346" s="2"/>
    </row>
    <row r="347" spans="1:3" s="1" customFormat="1">
      <c r="A347" s="2"/>
      <c r="B347" s="2"/>
      <c r="C347" s="2"/>
    </row>
    <row r="348" spans="1:3" s="1" customFormat="1">
      <c r="A348" s="2"/>
      <c r="B348" s="2"/>
      <c r="C348" s="2"/>
    </row>
    <row r="349" spans="1:3" s="1" customFormat="1">
      <c r="A349" s="2"/>
      <c r="B349" s="2"/>
      <c r="C349" s="2"/>
    </row>
    <row r="350" spans="1:3" s="1" customFormat="1">
      <c r="A350" s="2"/>
      <c r="B350" s="2"/>
      <c r="C350" s="2"/>
    </row>
    <row r="351" spans="1:3" s="1" customFormat="1">
      <c r="A351" s="2"/>
      <c r="B351" s="2"/>
      <c r="C351" s="2"/>
    </row>
    <row r="352" spans="1:3" s="1" customFormat="1">
      <c r="A352" s="2"/>
      <c r="B352" s="2"/>
      <c r="C352" s="2"/>
    </row>
    <row r="353" spans="1:3" s="1" customFormat="1">
      <c r="A353" s="2"/>
      <c r="B353" s="2"/>
      <c r="C353" s="2"/>
    </row>
    <row r="354" spans="1:3" s="1" customFormat="1">
      <c r="A354" s="2"/>
      <c r="B354" s="2"/>
      <c r="C354" s="2"/>
    </row>
    <row r="355" spans="1:3" s="1" customFormat="1">
      <c r="A355" s="2"/>
      <c r="B355" s="2"/>
      <c r="C355" s="2"/>
    </row>
    <row r="356" spans="1:3" s="1" customFormat="1">
      <c r="A356" s="2"/>
      <c r="B356" s="2"/>
      <c r="C356" s="2"/>
    </row>
    <row r="357" spans="1:3" s="1" customFormat="1">
      <c r="A357" s="2"/>
      <c r="B357" s="2"/>
      <c r="C357" s="2"/>
    </row>
    <row r="358" spans="1:3" s="1" customFormat="1">
      <c r="A358" s="2"/>
      <c r="B358" s="2"/>
      <c r="C358" s="2"/>
    </row>
    <row r="359" spans="1:3" s="1" customFormat="1">
      <c r="A359" s="2"/>
      <c r="B359" s="2"/>
      <c r="C359" s="2"/>
    </row>
    <row r="360" spans="1:3" s="1" customFormat="1">
      <c r="A360" s="2"/>
      <c r="B360" s="2"/>
      <c r="C360" s="2"/>
    </row>
    <row r="361" spans="1:3" s="1" customFormat="1">
      <c r="A361" s="2"/>
      <c r="B361" s="2"/>
      <c r="C361" s="2"/>
    </row>
    <row r="362" spans="1:3" s="1" customFormat="1">
      <c r="A362" s="2"/>
      <c r="B362" s="2"/>
      <c r="C362" s="2"/>
    </row>
    <row r="363" spans="1:3" s="1" customFormat="1">
      <c r="A363" s="2"/>
      <c r="B363" s="2"/>
      <c r="C363" s="2"/>
    </row>
    <row r="364" spans="1:3" s="1" customFormat="1">
      <c r="A364" s="2"/>
      <c r="B364" s="2"/>
      <c r="C364" s="2"/>
    </row>
    <row r="365" spans="1:3" s="1" customFormat="1">
      <c r="A365" s="2"/>
      <c r="B365" s="2"/>
      <c r="C365" s="2"/>
    </row>
    <row r="366" spans="1:3" s="1" customFormat="1">
      <c r="A366" s="2"/>
      <c r="B366" s="2"/>
      <c r="C366" s="2"/>
    </row>
    <row r="367" spans="1:3" s="1" customFormat="1">
      <c r="A367" s="2"/>
      <c r="B367" s="2"/>
      <c r="C367" s="2"/>
    </row>
    <row r="368" spans="1:3" s="1" customFormat="1">
      <c r="A368" s="2"/>
      <c r="B368" s="2"/>
      <c r="C368" s="2"/>
    </row>
    <row r="369" spans="1:3" s="1" customFormat="1">
      <c r="A369" s="2"/>
      <c r="B369" s="2"/>
      <c r="C369" s="2"/>
    </row>
    <row r="370" spans="1:3" s="1" customFormat="1">
      <c r="A370" s="2"/>
      <c r="B370" s="2"/>
      <c r="C370" s="2"/>
    </row>
    <row r="371" spans="1:3" s="1" customFormat="1">
      <c r="A371" s="2"/>
      <c r="B371" s="2"/>
      <c r="C371" s="2"/>
    </row>
    <row r="372" spans="1:3" s="1" customFormat="1">
      <c r="A372" s="2"/>
      <c r="B372" s="2"/>
      <c r="C372" s="2"/>
    </row>
    <row r="373" spans="1:3" s="1" customFormat="1">
      <c r="A373" s="2"/>
      <c r="B373" s="2"/>
      <c r="C373" s="2"/>
    </row>
    <row r="374" spans="1:3" s="1" customFormat="1">
      <c r="A374" s="2"/>
      <c r="B374" s="2"/>
      <c r="C374" s="2"/>
    </row>
    <row r="375" spans="1:3" s="1" customFormat="1">
      <c r="A375" s="2"/>
      <c r="B375" s="2"/>
      <c r="C375" s="2"/>
    </row>
    <row r="376" spans="1:3" s="1" customFormat="1">
      <c r="A376" s="2"/>
      <c r="B376" s="2"/>
      <c r="C376" s="2"/>
    </row>
    <row r="377" spans="1:3" s="1" customFormat="1">
      <c r="A377" s="2"/>
      <c r="B377" s="2"/>
      <c r="C377" s="2"/>
    </row>
    <row r="378" spans="1:3" s="1" customFormat="1">
      <c r="A378" s="2"/>
      <c r="B378" s="2"/>
      <c r="C378" s="2"/>
    </row>
    <row r="379" spans="1:3" s="1" customFormat="1">
      <c r="A379" s="2"/>
      <c r="B379" s="2"/>
      <c r="C379" s="2"/>
    </row>
    <row r="380" spans="1:3" s="1" customFormat="1">
      <c r="A380" s="2"/>
      <c r="B380" s="2"/>
      <c r="C380" s="2"/>
    </row>
    <row r="381" spans="1:3" s="1" customFormat="1">
      <c r="A381" s="2"/>
      <c r="B381" s="2"/>
      <c r="C381" s="2"/>
    </row>
    <row r="382" spans="1:3" s="1" customFormat="1">
      <c r="A382" s="2"/>
      <c r="B382" s="2"/>
      <c r="C382" s="2"/>
    </row>
    <row r="383" spans="1:3" s="1" customFormat="1">
      <c r="A383" s="2"/>
      <c r="B383" s="2"/>
      <c r="C383" s="2"/>
    </row>
    <row r="384" spans="1:3" s="1" customFormat="1">
      <c r="A384" s="2"/>
      <c r="B384" s="2"/>
      <c r="C384" s="2"/>
    </row>
    <row r="385" spans="1:3" s="1" customFormat="1">
      <c r="A385" s="2"/>
      <c r="B385" s="2"/>
      <c r="C385" s="2"/>
    </row>
    <row r="386" spans="1:3" s="1" customFormat="1">
      <c r="A386" s="2"/>
      <c r="B386" s="2"/>
      <c r="C386" s="2"/>
    </row>
    <row r="387" spans="1:3" s="1" customFormat="1">
      <c r="A387" s="2"/>
      <c r="B387" s="2"/>
      <c r="C387" s="2"/>
    </row>
    <row r="388" spans="1:3" s="1" customFormat="1">
      <c r="A388" s="2"/>
      <c r="B388" s="2"/>
      <c r="C388" s="2"/>
    </row>
    <row r="389" spans="1:3" s="1" customFormat="1">
      <c r="A389" s="2"/>
      <c r="B389" s="2"/>
      <c r="C389" s="2"/>
    </row>
    <row r="390" spans="1:3" s="1" customFormat="1">
      <c r="A390" s="2"/>
      <c r="B390" s="2"/>
      <c r="C390" s="2"/>
    </row>
    <row r="391" spans="1:3" s="1" customFormat="1">
      <c r="A391" s="2"/>
      <c r="B391" s="2"/>
      <c r="C391" s="2"/>
    </row>
    <row r="392" spans="1:3" s="1" customFormat="1">
      <c r="A392" s="2"/>
      <c r="B392" s="2"/>
      <c r="C392" s="2"/>
    </row>
    <row r="393" spans="1:3" s="1" customFormat="1">
      <c r="A393" s="2"/>
      <c r="B393" s="2"/>
      <c r="C393" s="2"/>
    </row>
    <row r="394" spans="1:3" s="1" customFormat="1">
      <c r="A394" s="2"/>
      <c r="B394" s="2"/>
      <c r="C394" s="2"/>
    </row>
    <row r="395" spans="1:3" s="1" customFormat="1">
      <c r="A395" s="2"/>
      <c r="B395" s="2"/>
      <c r="C395" s="2"/>
    </row>
    <row r="396" spans="1:3" s="1" customFormat="1">
      <c r="A396" s="2"/>
      <c r="B396" s="2"/>
      <c r="C396" s="2"/>
    </row>
    <row r="397" spans="1:3" s="1" customFormat="1">
      <c r="A397" s="2"/>
      <c r="B397" s="2"/>
      <c r="C397" s="2"/>
    </row>
    <row r="398" spans="1:3" s="1" customFormat="1">
      <c r="A398" s="2"/>
      <c r="B398" s="2"/>
      <c r="C398" s="2"/>
    </row>
    <row r="399" spans="1:3" s="1" customFormat="1">
      <c r="A399" s="2"/>
      <c r="B399" s="2"/>
      <c r="C399" s="2"/>
    </row>
    <row r="400" spans="1:3" s="1" customFormat="1">
      <c r="A400" s="2"/>
      <c r="B400" s="2"/>
      <c r="C400" s="2"/>
    </row>
    <row r="401" spans="1:3" s="1" customFormat="1">
      <c r="A401" s="2"/>
      <c r="B401" s="2"/>
      <c r="C401" s="2"/>
    </row>
    <row r="402" spans="1:3" s="1" customFormat="1">
      <c r="A402" s="2"/>
      <c r="B402" s="2"/>
      <c r="C402" s="2"/>
    </row>
    <row r="403" spans="1:3" s="1" customFormat="1">
      <c r="A403" s="2"/>
      <c r="B403" s="2"/>
      <c r="C403" s="2"/>
    </row>
    <row r="404" spans="1:3" s="1" customFormat="1">
      <c r="A404" s="2"/>
      <c r="B404" s="2"/>
      <c r="C404" s="2"/>
    </row>
    <row r="405" spans="1:3" s="1" customFormat="1">
      <c r="A405" s="2"/>
      <c r="B405" s="2"/>
      <c r="C405" s="2"/>
    </row>
    <row r="406" spans="1:3" s="1" customFormat="1">
      <c r="A406" s="2"/>
      <c r="B406" s="2"/>
      <c r="C406" s="2"/>
    </row>
    <row r="407" spans="1:3" s="1" customFormat="1">
      <c r="A407" s="2"/>
      <c r="B407" s="2"/>
      <c r="C407" s="2"/>
    </row>
    <row r="408" spans="1:3" s="1" customFormat="1">
      <c r="A408" s="2"/>
      <c r="B408" s="2"/>
      <c r="C408" s="2"/>
    </row>
    <row r="409" spans="1:3" s="1" customFormat="1">
      <c r="A409" s="2"/>
      <c r="B409" s="2"/>
      <c r="C409" s="2"/>
    </row>
    <row r="410" spans="1:3" s="1" customFormat="1">
      <c r="A410" s="2"/>
      <c r="B410" s="2"/>
      <c r="C410" s="2"/>
    </row>
    <row r="411" spans="1:3" s="1" customFormat="1">
      <c r="A411" s="2"/>
      <c r="B411" s="2"/>
      <c r="C411" s="2"/>
    </row>
    <row r="412" spans="1:3" s="1" customFormat="1">
      <c r="A412" s="2"/>
      <c r="B412" s="2"/>
      <c r="C412" s="2"/>
    </row>
    <row r="413" spans="1:3" s="1" customFormat="1">
      <c r="A413" s="2"/>
      <c r="B413" s="2"/>
      <c r="C413" s="2"/>
    </row>
    <row r="414" spans="1:3" s="1" customFormat="1">
      <c r="A414" s="2"/>
      <c r="B414" s="2"/>
      <c r="C414" s="2"/>
    </row>
    <row r="415" spans="1:3" s="1" customFormat="1">
      <c r="A415" s="2"/>
      <c r="B415" s="2"/>
      <c r="C415" s="2"/>
    </row>
    <row r="416" spans="1:3" s="1" customFormat="1">
      <c r="A416" s="2"/>
      <c r="B416" s="2"/>
      <c r="C416" s="2"/>
    </row>
    <row r="417" spans="1:3" s="1" customFormat="1">
      <c r="A417" s="2"/>
      <c r="B417" s="2"/>
      <c r="C417" s="2"/>
    </row>
    <row r="418" spans="1:3" s="1" customFormat="1">
      <c r="A418" s="2"/>
      <c r="B418" s="2"/>
      <c r="C418" s="2"/>
    </row>
    <row r="419" spans="1:3" s="1" customFormat="1">
      <c r="A419" s="2"/>
      <c r="B419" s="2"/>
      <c r="C419" s="2"/>
    </row>
    <row r="420" spans="1:3" s="1" customFormat="1">
      <c r="A420" s="2"/>
      <c r="B420" s="2"/>
      <c r="C420" s="2"/>
    </row>
    <row r="421" spans="1:3" s="1" customFormat="1">
      <c r="A421" s="2"/>
      <c r="B421" s="2"/>
      <c r="C421" s="2"/>
    </row>
    <row r="422" spans="1:3" s="1" customFormat="1">
      <c r="A422" s="2"/>
      <c r="B422" s="2"/>
      <c r="C422" s="2"/>
    </row>
    <row r="423" spans="1:3" s="1" customFormat="1">
      <c r="A423" s="2"/>
      <c r="B423" s="2"/>
      <c r="C423" s="2"/>
    </row>
    <row r="424" spans="1:3" s="1" customFormat="1">
      <c r="A424" s="2"/>
      <c r="B424" s="2"/>
      <c r="C424" s="2"/>
    </row>
    <row r="425" spans="1:3" s="1" customFormat="1">
      <c r="A425" s="2"/>
      <c r="B425" s="2"/>
      <c r="C425" s="2"/>
    </row>
    <row r="426" spans="1:3" s="1" customFormat="1">
      <c r="A426" s="2"/>
      <c r="B426" s="2"/>
      <c r="C426" s="2"/>
    </row>
    <row r="427" spans="1:3" s="1" customFormat="1">
      <c r="A427" s="2"/>
      <c r="B427" s="2"/>
      <c r="C427" s="2"/>
    </row>
    <row r="428" spans="1:3" s="1" customFormat="1">
      <c r="A428" s="2"/>
      <c r="B428" s="2"/>
      <c r="C428" s="2"/>
    </row>
    <row r="429" spans="1:3" s="1" customFormat="1">
      <c r="A429" s="2"/>
      <c r="B429" s="2"/>
      <c r="C429" s="2"/>
    </row>
    <row r="430" spans="1:3" s="1" customFormat="1">
      <c r="A430" s="2"/>
      <c r="B430" s="2"/>
      <c r="C430" s="2"/>
    </row>
    <row r="431" spans="1:3" s="1" customFormat="1">
      <c r="A431" s="2"/>
      <c r="B431" s="2"/>
      <c r="C431" s="2"/>
    </row>
    <row r="432" spans="1:3" s="1" customFormat="1">
      <c r="A432" s="2"/>
      <c r="B432" s="2"/>
      <c r="C432" s="2"/>
    </row>
    <row r="433" spans="1:3" s="1" customFormat="1">
      <c r="A433" s="2"/>
      <c r="B433" s="2"/>
      <c r="C433" s="2"/>
    </row>
    <row r="434" spans="1:3" s="1" customFormat="1">
      <c r="A434" s="2"/>
      <c r="B434" s="2"/>
      <c r="C434" s="2"/>
    </row>
    <row r="435" spans="1:3" s="1" customFormat="1">
      <c r="A435" s="2"/>
      <c r="B435" s="2"/>
      <c r="C435" s="2"/>
    </row>
    <row r="436" spans="1:3" s="1" customFormat="1">
      <c r="A436" s="2"/>
      <c r="B436" s="2"/>
      <c r="C436" s="2"/>
    </row>
    <row r="437" spans="1:3" s="1" customFormat="1">
      <c r="A437" s="2"/>
      <c r="B437" s="2"/>
      <c r="C437" s="2"/>
    </row>
    <row r="438" spans="1:3" s="1" customFormat="1">
      <c r="A438" s="2"/>
      <c r="B438" s="2"/>
      <c r="C438" s="2"/>
    </row>
    <row r="439" spans="1:3" s="1" customFormat="1">
      <c r="A439" s="2"/>
      <c r="B439" s="2"/>
      <c r="C439" s="2"/>
    </row>
    <row r="440" spans="1:3" s="1" customFormat="1">
      <c r="A440" s="2"/>
      <c r="B440" s="2"/>
      <c r="C440" s="2"/>
    </row>
    <row r="441" spans="1:3" s="1" customFormat="1">
      <c r="A441" s="2"/>
      <c r="B441" s="2"/>
      <c r="C441" s="2"/>
    </row>
    <row r="442" spans="1:3" s="1" customFormat="1">
      <c r="A442" s="2"/>
      <c r="B442" s="2"/>
      <c r="C442" s="2"/>
    </row>
    <row r="443" spans="1:3" s="1" customFormat="1">
      <c r="A443" s="2"/>
      <c r="B443" s="2"/>
      <c r="C443" s="2"/>
    </row>
    <row r="444" spans="1:3" s="1" customFormat="1">
      <c r="A444" s="2"/>
      <c r="B444" s="2"/>
      <c r="C444" s="2"/>
    </row>
    <row r="445" spans="1:3" s="1" customFormat="1">
      <c r="A445" s="2"/>
      <c r="B445" s="2"/>
      <c r="C445" s="2"/>
    </row>
    <row r="446" spans="1:3" s="1" customFormat="1">
      <c r="A446" s="2"/>
      <c r="B446" s="2"/>
      <c r="C446" s="2"/>
    </row>
    <row r="447" spans="1:3" s="1" customFormat="1">
      <c r="A447" s="2"/>
      <c r="B447" s="2"/>
      <c r="C447" s="2"/>
    </row>
    <row r="448" spans="1:3" s="1" customFormat="1">
      <c r="A448" s="2"/>
      <c r="B448" s="2"/>
      <c r="C448" s="2"/>
    </row>
    <row r="449" spans="1:3" s="1" customFormat="1">
      <c r="A449" s="2"/>
      <c r="B449" s="2"/>
      <c r="C449" s="2"/>
    </row>
    <row r="450" spans="1:3" s="1" customFormat="1">
      <c r="A450" s="2"/>
      <c r="B450" s="2"/>
      <c r="C450" s="2"/>
    </row>
    <row r="451" spans="1:3" s="1" customFormat="1">
      <c r="A451" s="2"/>
      <c r="B451" s="2"/>
      <c r="C451" s="2"/>
    </row>
    <row r="452" spans="1:3" s="1" customFormat="1">
      <c r="A452" s="2"/>
      <c r="B452" s="2"/>
      <c r="C452" s="2"/>
    </row>
    <row r="453" spans="1:3" s="1" customFormat="1">
      <c r="A453" s="2"/>
      <c r="B453" s="2"/>
      <c r="C453" s="2"/>
    </row>
    <row r="454" spans="1:3" s="1" customFormat="1">
      <c r="A454" s="2"/>
      <c r="B454" s="2"/>
      <c r="C454" s="2"/>
    </row>
    <row r="455" spans="1:3" s="1" customFormat="1">
      <c r="A455" s="2"/>
      <c r="B455" s="2"/>
      <c r="C455" s="2"/>
    </row>
    <row r="456" spans="1:3" s="1" customFormat="1">
      <c r="A456" s="2"/>
      <c r="B456" s="2"/>
      <c r="C456" s="2"/>
    </row>
    <row r="457" spans="1:3" s="1" customFormat="1">
      <c r="A457" s="2"/>
      <c r="B457" s="2"/>
      <c r="C457" s="2"/>
    </row>
    <row r="458" spans="1:3" s="1" customFormat="1">
      <c r="A458" s="2"/>
      <c r="B458" s="2"/>
      <c r="C458" s="2"/>
    </row>
    <row r="459" spans="1:3" s="1" customFormat="1">
      <c r="A459" s="2"/>
      <c r="B459" s="2"/>
      <c r="C459" s="2"/>
    </row>
    <row r="460" spans="1:3" s="1" customFormat="1">
      <c r="A460" s="2"/>
      <c r="B460" s="2"/>
      <c r="C460" s="2"/>
    </row>
    <row r="461" spans="1:3" s="1" customFormat="1">
      <c r="A461" s="2"/>
      <c r="B461" s="2"/>
      <c r="C461" s="2"/>
    </row>
    <row r="462" spans="1:3" s="1" customFormat="1">
      <c r="A462" s="2"/>
      <c r="B462" s="2"/>
      <c r="C462" s="2"/>
    </row>
    <row r="463" spans="1:3" s="1" customFormat="1">
      <c r="A463" s="2"/>
      <c r="B463" s="2"/>
      <c r="C463" s="2"/>
    </row>
    <row r="464" spans="1:3" s="1" customFormat="1">
      <c r="A464" s="2"/>
      <c r="B464" s="2"/>
      <c r="C464" s="2"/>
    </row>
    <row r="465" spans="1:3" s="1" customFormat="1">
      <c r="A465" s="2"/>
      <c r="B465" s="2"/>
      <c r="C465" s="2"/>
    </row>
    <row r="466" spans="1:3" s="1" customFormat="1">
      <c r="A466" s="2"/>
      <c r="B466" s="2"/>
      <c r="C466" s="2"/>
    </row>
    <row r="467" spans="1:3" s="1" customFormat="1">
      <c r="A467" s="2"/>
      <c r="B467" s="2"/>
      <c r="C467" s="2"/>
    </row>
    <row r="468" spans="1:3" s="1" customFormat="1">
      <c r="A468" s="2"/>
      <c r="B468" s="2"/>
      <c r="C468" s="2"/>
    </row>
    <row r="469" spans="1:3" s="1" customFormat="1">
      <c r="A469" s="2"/>
      <c r="B469" s="2"/>
      <c r="C469" s="2"/>
    </row>
    <row r="470" spans="1:3" s="1" customFormat="1">
      <c r="A470" s="2"/>
      <c r="B470" s="2"/>
      <c r="C470" s="2"/>
    </row>
    <row r="471" spans="1:3" s="1" customFormat="1">
      <c r="A471" s="2"/>
      <c r="B471" s="2"/>
      <c r="C471" s="2"/>
    </row>
    <row r="472" spans="1:3" s="1" customFormat="1">
      <c r="A472" s="2"/>
      <c r="B472" s="2"/>
      <c r="C472" s="2"/>
    </row>
    <row r="473" spans="1:3" s="1" customFormat="1">
      <c r="A473" s="2"/>
      <c r="B473" s="2"/>
      <c r="C473" s="2"/>
    </row>
    <row r="474" spans="1:3" s="1" customFormat="1">
      <c r="A474" s="2"/>
      <c r="B474" s="2"/>
      <c r="C474" s="2"/>
    </row>
    <row r="475" spans="1:3" s="1" customFormat="1">
      <c r="A475" s="2"/>
      <c r="B475" s="2"/>
      <c r="C475" s="2"/>
    </row>
    <row r="476" spans="1:3" s="1" customFormat="1">
      <c r="A476" s="2"/>
      <c r="B476" s="2"/>
      <c r="C476" s="2"/>
    </row>
    <row r="477" spans="1:3" s="1" customFormat="1">
      <c r="A477" s="2"/>
      <c r="B477" s="2"/>
      <c r="C477" s="2"/>
    </row>
    <row r="478" spans="1:3" s="1" customFormat="1">
      <c r="A478" s="2"/>
      <c r="B478" s="2"/>
      <c r="C478" s="2"/>
    </row>
    <row r="479" spans="1:3" s="1" customFormat="1">
      <c r="A479" s="2"/>
      <c r="B479" s="2"/>
      <c r="C479" s="2"/>
    </row>
    <row r="480" spans="1:3" s="1" customFormat="1">
      <c r="A480" s="2"/>
      <c r="B480" s="2"/>
      <c r="C480" s="2"/>
    </row>
    <row r="481" spans="1:3" s="1" customFormat="1">
      <c r="A481" s="2"/>
      <c r="B481" s="2"/>
      <c r="C481" s="2"/>
    </row>
    <row r="482" spans="1:3" s="1" customFormat="1">
      <c r="A482" s="2"/>
      <c r="B482" s="2"/>
      <c r="C482" s="2"/>
    </row>
    <row r="483" spans="1:3" s="1" customFormat="1">
      <c r="A483" s="2"/>
      <c r="B483" s="2"/>
      <c r="C483" s="2"/>
    </row>
    <row r="484" spans="1:3" s="1" customFormat="1">
      <c r="A484" s="2"/>
      <c r="B484" s="2"/>
      <c r="C484" s="2"/>
    </row>
    <row r="485" spans="1:3" s="1" customFormat="1">
      <c r="A485" s="2"/>
      <c r="B485" s="2"/>
      <c r="C485" s="2"/>
    </row>
    <row r="486" spans="1:3" s="1" customFormat="1">
      <c r="A486" s="2"/>
      <c r="B486" s="2"/>
      <c r="C486" s="2"/>
    </row>
    <row r="487" spans="1:3" s="1" customFormat="1">
      <c r="A487" s="2"/>
      <c r="B487" s="2"/>
      <c r="C487" s="2"/>
    </row>
    <row r="488" spans="1:3" s="1" customFormat="1">
      <c r="A488" s="2"/>
      <c r="B488" s="2"/>
      <c r="C488" s="2"/>
    </row>
    <row r="489" spans="1:3" s="1" customFormat="1">
      <c r="A489" s="2"/>
      <c r="B489" s="2"/>
      <c r="C489" s="2"/>
    </row>
    <row r="490" spans="1:3" s="1" customFormat="1">
      <c r="A490" s="2"/>
      <c r="B490" s="2"/>
      <c r="C490" s="2"/>
    </row>
    <row r="491" spans="1:3" s="1" customFormat="1">
      <c r="A491" s="2"/>
      <c r="B491" s="2"/>
      <c r="C491" s="2"/>
    </row>
    <row r="492" spans="1:3" s="1" customFormat="1">
      <c r="A492" s="2"/>
      <c r="B492" s="2"/>
      <c r="C492" s="2"/>
    </row>
    <row r="493" spans="1:3" s="1" customFormat="1">
      <c r="A493" s="2"/>
      <c r="B493" s="2"/>
      <c r="C493" s="2"/>
    </row>
    <row r="494" spans="1:3" s="1" customFormat="1">
      <c r="A494" s="2"/>
      <c r="B494" s="2"/>
      <c r="C494" s="2"/>
    </row>
    <row r="495" spans="1:3" s="1" customFormat="1">
      <c r="A495" s="2"/>
      <c r="B495" s="2"/>
      <c r="C495" s="2"/>
    </row>
    <row r="496" spans="1:3" s="1" customFormat="1">
      <c r="A496" s="2"/>
      <c r="B496" s="2"/>
      <c r="C496" s="2"/>
    </row>
    <row r="497" spans="1:3" s="1" customFormat="1">
      <c r="A497" s="2"/>
      <c r="B497" s="2"/>
      <c r="C497" s="2"/>
    </row>
    <row r="498" spans="1:3" s="1" customFormat="1">
      <c r="A498" s="2"/>
      <c r="B498" s="2"/>
      <c r="C498" s="2"/>
    </row>
    <row r="499" spans="1:3" s="1" customFormat="1">
      <c r="A499" s="2"/>
      <c r="B499" s="2"/>
      <c r="C499" s="2"/>
    </row>
    <row r="500" spans="1:3" s="1" customFormat="1">
      <c r="A500" s="2"/>
      <c r="B500" s="2"/>
      <c r="C500" s="2"/>
    </row>
    <row r="501" spans="1:3" s="1" customFormat="1">
      <c r="A501" s="2"/>
      <c r="B501" s="2"/>
      <c r="C501" s="2"/>
    </row>
    <row r="502" spans="1:3" s="1" customFormat="1">
      <c r="A502" s="2"/>
      <c r="B502" s="2"/>
      <c r="C502" s="2"/>
    </row>
    <row r="503" spans="1:3" s="1" customFormat="1">
      <c r="A503" s="2"/>
      <c r="B503" s="2"/>
      <c r="C503" s="2"/>
    </row>
    <row r="504" spans="1:3" s="1" customFormat="1">
      <c r="A504" s="2"/>
      <c r="B504" s="2"/>
      <c r="C504" s="2"/>
    </row>
    <row r="505" spans="1:3" s="1" customFormat="1">
      <c r="A505" s="2"/>
      <c r="B505" s="2"/>
      <c r="C505" s="2"/>
    </row>
    <row r="506" spans="1:3" s="1" customFormat="1">
      <c r="A506" s="2"/>
      <c r="B506" s="2"/>
      <c r="C506" s="2"/>
    </row>
    <row r="507" spans="1:3" s="1" customFormat="1">
      <c r="A507" s="2"/>
      <c r="B507" s="2"/>
      <c r="C507" s="2"/>
    </row>
    <row r="508" spans="1:3" s="1" customFormat="1">
      <c r="A508" s="2"/>
      <c r="B508" s="2"/>
      <c r="C508" s="2"/>
    </row>
    <row r="509" spans="1:3" s="1" customFormat="1">
      <c r="A509" s="2"/>
      <c r="B509" s="2"/>
      <c r="C509" s="2"/>
    </row>
    <row r="510" spans="1:3" s="1" customFormat="1">
      <c r="A510" s="2"/>
      <c r="B510" s="2"/>
      <c r="C510" s="2"/>
    </row>
    <row r="511" spans="1:3" s="1" customFormat="1">
      <c r="A511" s="2"/>
      <c r="B511" s="2"/>
      <c r="C511" s="2"/>
    </row>
    <row r="512" spans="1:3" s="1" customFormat="1">
      <c r="A512" s="2"/>
      <c r="B512" s="2"/>
      <c r="C512" s="2"/>
    </row>
    <row r="513" spans="1:3" s="1" customFormat="1">
      <c r="A513" s="2"/>
      <c r="B513" s="2"/>
      <c r="C513" s="2"/>
    </row>
    <row r="514" spans="1:3" s="1" customFormat="1">
      <c r="A514" s="2"/>
      <c r="B514" s="2"/>
      <c r="C514" s="2"/>
    </row>
    <row r="515" spans="1:3" s="1" customFormat="1">
      <c r="A515" s="2"/>
      <c r="B515" s="2"/>
      <c r="C515" s="2"/>
    </row>
    <row r="516" spans="1:3" s="1" customFormat="1">
      <c r="A516" s="2"/>
      <c r="B516" s="2"/>
      <c r="C516" s="2"/>
    </row>
    <row r="517" spans="1:3" s="1" customFormat="1">
      <c r="A517" s="2"/>
      <c r="B517" s="2"/>
      <c r="C517" s="2"/>
    </row>
    <row r="518" spans="1:3" s="1" customFormat="1">
      <c r="A518" s="2"/>
      <c r="B518" s="2"/>
      <c r="C518" s="2"/>
    </row>
    <row r="519" spans="1:3" s="1" customFormat="1">
      <c r="A519" s="2"/>
      <c r="B519" s="2"/>
      <c r="C519" s="2"/>
    </row>
    <row r="520" spans="1:3" s="1" customFormat="1">
      <c r="A520" s="2"/>
      <c r="B520" s="2"/>
      <c r="C520" s="2"/>
    </row>
    <row r="521" spans="1:3" s="1" customFormat="1">
      <c r="A521" s="2"/>
      <c r="B521" s="2"/>
      <c r="C521" s="2"/>
    </row>
    <row r="522" spans="1:3" s="1" customFormat="1">
      <c r="A522" s="2"/>
      <c r="B522" s="2"/>
      <c r="C522" s="2"/>
    </row>
    <row r="523" spans="1:3" s="1" customFormat="1">
      <c r="A523" s="2"/>
      <c r="B523" s="2"/>
      <c r="C523" s="2"/>
    </row>
    <row r="524" spans="1:3" s="1" customFormat="1">
      <c r="A524" s="2"/>
      <c r="B524" s="2"/>
      <c r="C524" s="2"/>
    </row>
    <row r="525" spans="1:3" s="1" customFormat="1">
      <c r="A525" s="2"/>
      <c r="B525" s="2"/>
      <c r="C525" s="2"/>
    </row>
    <row r="526" spans="1:3" s="1" customFormat="1">
      <c r="A526" s="2"/>
      <c r="B526" s="2"/>
      <c r="C526" s="2"/>
    </row>
    <row r="527" spans="1:3" s="1" customFormat="1">
      <c r="A527" s="2"/>
      <c r="B527" s="2"/>
      <c r="C527" s="2"/>
    </row>
    <row r="528" spans="1:3" s="1" customFormat="1">
      <c r="A528" s="2"/>
      <c r="B528" s="2"/>
      <c r="C528" s="2"/>
    </row>
    <row r="529" spans="1:3" s="1" customFormat="1">
      <c r="A529" s="2"/>
      <c r="B529" s="2"/>
      <c r="C529" s="2"/>
    </row>
    <row r="530" spans="1:3" s="1" customFormat="1">
      <c r="A530" s="2"/>
      <c r="B530" s="2"/>
      <c r="C530" s="2"/>
    </row>
    <row r="531" spans="1:3" s="1" customFormat="1">
      <c r="A531" s="2"/>
      <c r="B531" s="2"/>
      <c r="C531" s="2"/>
    </row>
    <row r="532" spans="1:3" s="1" customFormat="1">
      <c r="A532" s="2"/>
      <c r="B532" s="2"/>
      <c r="C532" s="2"/>
    </row>
    <row r="533" spans="1:3" s="1" customFormat="1">
      <c r="A533" s="2"/>
      <c r="B533" s="2"/>
      <c r="C533" s="2"/>
    </row>
    <row r="534" spans="1:3" s="1" customFormat="1">
      <c r="A534" s="2"/>
      <c r="B534" s="2"/>
      <c r="C534" s="2"/>
    </row>
    <row r="535" spans="1:3" s="1" customFormat="1">
      <c r="A535" s="2"/>
      <c r="B535" s="2"/>
      <c r="C535" s="2"/>
    </row>
    <row r="536" spans="1:3" s="1" customFormat="1">
      <c r="A536" s="2"/>
      <c r="B536" s="2"/>
      <c r="C536" s="2"/>
    </row>
    <row r="537" spans="1:3" s="1" customFormat="1">
      <c r="A537" s="2"/>
      <c r="B537" s="2"/>
      <c r="C537" s="2"/>
    </row>
    <row r="538" spans="1:3" s="1" customFormat="1">
      <c r="A538" s="2"/>
      <c r="B538" s="2"/>
      <c r="C538" s="2"/>
    </row>
    <row r="539" spans="1:3" s="1" customFormat="1">
      <c r="A539" s="2"/>
      <c r="B539" s="2"/>
      <c r="C539" s="2"/>
    </row>
    <row r="540" spans="1:3" s="1" customFormat="1">
      <c r="A540" s="2"/>
      <c r="B540" s="2"/>
      <c r="C540" s="2"/>
    </row>
    <row r="541" spans="1:3" s="1" customFormat="1">
      <c r="A541" s="2"/>
      <c r="B541" s="2"/>
      <c r="C541" s="2"/>
    </row>
    <row r="542" spans="1:3" s="1" customFormat="1">
      <c r="A542" s="2"/>
      <c r="B542" s="2"/>
      <c r="C542" s="2"/>
    </row>
    <row r="543" spans="1:3" s="1" customFormat="1">
      <c r="A543" s="2"/>
      <c r="B543" s="2"/>
      <c r="C543" s="2"/>
    </row>
    <row r="544" spans="1:3" s="1" customFormat="1">
      <c r="A544" s="2"/>
      <c r="B544" s="2"/>
      <c r="C544" s="2"/>
    </row>
    <row r="545" spans="1:3" s="1" customFormat="1">
      <c r="A545" s="2"/>
      <c r="B545" s="2"/>
      <c r="C545" s="2"/>
    </row>
    <row r="546" spans="1:3" s="1" customFormat="1">
      <c r="A546" s="2"/>
      <c r="B546" s="2"/>
      <c r="C546" s="2"/>
    </row>
    <row r="547" spans="1:3" s="1" customFormat="1">
      <c r="A547" s="2"/>
      <c r="B547" s="2"/>
      <c r="C547" s="2"/>
    </row>
    <row r="548" spans="1:3" s="1" customFormat="1">
      <c r="A548" s="2"/>
      <c r="B548" s="2"/>
      <c r="C548" s="2"/>
    </row>
    <row r="549" spans="1:3" s="1" customFormat="1">
      <c r="A549" s="2"/>
      <c r="B549" s="2"/>
      <c r="C549" s="2"/>
    </row>
    <row r="550" spans="1:3" s="1" customFormat="1">
      <c r="A550" s="2"/>
      <c r="B550" s="2"/>
      <c r="C550" s="2"/>
    </row>
    <row r="551" spans="1:3" s="1" customFormat="1">
      <c r="A551" s="2"/>
      <c r="B551" s="2"/>
      <c r="C551" s="2"/>
    </row>
    <row r="552" spans="1:3" s="1" customFormat="1">
      <c r="A552" s="2"/>
      <c r="B552" s="2"/>
      <c r="C552" s="2"/>
    </row>
    <row r="553" spans="1:3" s="1" customFormat="1">
      <c r="A553" s="2"/>
      <c r="B553" s="2"/>
      <c r="C553" s="2"/>
    </row>
    <row r="554" spans="1:3" s="1" customFormat="1">
      <c r="A554" s="2"/>
      <c r="B554" s="2"/>
      <c r="C554" s="2"/>
    </row>
    <row r="555" spans="1:3" s="1" customFormat="1">
      <c r="A555" s="2"/>
      <c r="B555" s="2"/>
      <c r="C555" s="2"/>
    </row>
    <row r="556" spans="1:3" s="1" customFormat="1">
      <c r="A556" s="2"/>
      <c r="B556" s="2"/>
      <c r="C556" s="2"/>
    </row>
    <row r="557" spans="1:3" s="1" customFormat="1">
      <c r="A557" s="2"/>
      <c r="B557" s="2"/>
      <c r="C557" s="2"/>
    </row>
    <row r="558" spans="1:3" s="1" customFormat="1">
      <c r="A558" s="2"/>
      <c r="B558" s="2"/>
      <c r="C558" s="2"/>
    </row>
    <row r="559" spans="1:3" s="1" customFormat="1">
      <c r="A559" s="2"/>
      <c r="B559" s="2"/>
      <c r="C559" s="2"/>
    </row>
    <row r="560" spans="1:3" s="1" customFormat="1">
      <c r="A560" s="2"/>
      <c r="B560" s="2"/>
      <c r="C560" s="2"/>
    </row>
    <row r="561" spans="1:3" s="1" customFormat="1">
      <c r="A561" s="2"/>
      <c r="B561" s="2"/>
      <c r="C561" s="2"/>
    </row>
    <row r="562" spans="1:3" s="1" customFormat="1">
      <c r="A562" s="2"/>
      <c r="B562" s="2"/>
      <c r="C562" s="2"/>
    </row>
    <row r="563" spans="1:3" s="1" customFormat="1">
      <c r="A563" s="2"/>
      <c r="B563" s="2"/>
      <c r="C563" s="2"/>
    </row>
    <row r="564" spans="1:3" s="1" customFormat="1">
      <c r="A564" s="2"/>
      <c r="B564" s="2"/>
      <c r="C564" s="2"/>
    </row>
    <row r="565" spans="1:3" s="1" customFormat="1">
      <c r="A565" s="2"/>
      <c r="B565" s="2"/>
      <c r="C565" s="2"/>
    </row>
    <row r="566" spans="1:3" s="1" customFormat="1">
      <c r="A566" s="2"/>
      <c r="B566" s="2"/>
      <c r="C566" s="2"/>
    </row>
    <row r="567" spans="1:3" s="1" customFormat="1">
      <c r="A567" s="2"/>
      <c r="B567" s="2"/>
      <c r="C567" s="2"/>
    </row>
    <row r="568" spans="1:3" s="1" customFormat="1">
      <c r="A568" s="2"/>
      <c r="B568" s="2"/>
      <c r="C568" s="2"/>
    </row>
    <row r="569" spans="1:3" s="1" customFormat="1">
      <c r="A569" s="2"/>
      <c r="B569" s="2"/>
      <c r="C569" s="2"/>
    </row>
    <row r="570" spans="1:3" s="1" customFormat="1">
      <c r="A570" s="2"/>
      <c r="B570" s="2"/>
      <c r="C570" s="2"/>
    </row>
    <row r="571" spans="1:3" s="1" customFormat="1">
      <c r="A571" s="2"/>
      <c r="B571" s="2"/>
      <c r="C571" s="2"/>
    </row>
    <row r="572" spans="1:3" s="1" customFormat="1">
      <c r="A572" s="2"/>
      <c r="B572" s="2"/>
      <c r="C572" s="2"/>
    </row>
    <row r="573" spans="1:3" s="1" customFormat="1">
      <c r="A573" s="2"/>
      <c r="B573" s="2"/>
      <c r="C573" s="2"/>
    </row>
    <row r="574" spans="1:3" s="1" customFormat="1">
      <c r="A574" s="2"/>
      <c r="B574" s="2"/>
      <c r="C574" s="2"/>
    </row>
    <row r="575" spans="1:3" s="1" customFormat="1">
      <c r="A575" s="2"/>
      <c r="B575" s="2"/>
      <c r="C575" s="2"/>
    </row>
    <row r="576" spans="1:3" s="1" customFormat="1">
      <c r="A576" s="2"/>
      <c r="B576" s="2"/>
      <c r="C576" s="2"/>
    </row>
    <row r="577" spans="1:3" s="1" customFormat="1">
      <c r="A577" s="2"/>
      <c r="B577" s="2"/>
      <c r="C577" s="2"/>
    </row>
    <row r="578" spans="1:3" s="1" customFormat="1">
      <c r="A578" s="2"/>
      <c r="B578" s="2"/>
      <c r="C578" s="2"/>
    </row>
    <row r="579" spans="1:3" s="1" customFormat="1">
      <c r="A579" s="2"/>
      <c r="B579" s="2"/>
      <c r="C579" s="2"/>
    </row>
    <row r="580" spans="1:3" s="1" customFormat="1">
      <c r="A580" s="2"/>
      <c r="B580" s="2"/>
      <c r="C580" s="2"/>
    </row>
    <row r="581" spans="1:3" s="1" customFormat="1">
      <c r="A581" s="2"/>
      <c r="B581" s="2"/>
      <c r="C581" s="2"/>
    </row>
    <row r="582" spans="1:3" s="1" customFormat="1">
      <c r="A582" s="2"/>
      <c r="B582" s="2"/>
      <c r="C582" s="2"/>
    </row>
    <row r="583" spans="1:3" s="1" customFormat="1">
      <c r="A583" s="2"/>
      <c r="B583" s="2"/>
      <c r="C583" s="2"/>
    </row>
    <row r="584" spans="1:3" s="1" customFormat="1">
      <c r="A584" s="2"/>
      <c r="B584" s="2"/>
      <c r="C584" s="2"/>
    </row>
    <row r="585" spans="1:3" s="1" customFormat="1">
      <c r="A585" s="2"/>
      <c r="B585" s="2"/>
      <c r="C585" s="2"/>
    </row>
    <row r="586" spans="1:3" s="1" customFormat="1">
      <c r="A586" s="2"/>
      <c r="B586" s="2"/>
      <c r="C586" s="2"/>
    </row>
    <row r="587" spans="1:3" s="1" customFormat="1">
      <c r="A587" s="2"/>
      <c r="B587" s="2"/>
      <c r="C587" s="2"/>
    </row>
    <row r="588" spans="1:3" s="1" customFormat="1">
      <c r="A588" s="2"/>
      <c r="B588" s="2"/>
      <c r="C588" s="2"/>
    </row>
    <row r="589" spans="1:3" s="1" customFormat="1">
      <c r="A589" s="2"/>
      <c r="B589" s="2"/>
      <c r="C589" s="2"/>
    </row>
    <row r="590" spans="1:3" s="1" customFormat="1">
      <c r="A590" s="2"/>
      <c r="B590" s="2"/>
      <c r="C590" s="2"/>
    </row>
    <row r="591" spans="1:3" s="1" customFormat="1">
      <c r="A591" s="2"/>
      <c r="B591" s="2"/>
      <c r="C591" s="2"/>
    </row>
    <row r="592" spans="1:3" s="1" customFormat="1">
      <c r="A592" s="2"/>
      <c r="B592" s="2"/>
      <c r="C592" s="2"/>
    </row>
    <row r="593" spans="1:3" s="1" customFormat="1">
      <c r="A593" s="2"/>
      <c r="B593" s="2"/>
      <c r="C593" s="2"/>
    </row>
    <row r="594" spans="1:3" s="1" customFormat="1">
      <c r="A594" s="2"/>
      <c r="B594" s="2"/>
      <c r="C594" s="2"/>
    </row>
    <row r="595" spans="1:3" s="1" customFormat="1">
      <c r="A595" s="2"/>
      <c r="B595" s="2"/>
      <c r="C595" s="2"/>
    </row>
    <row r="596" spans="1:3" s="1" customFormat="1">
      <c r="A596" s="2"/>
      <c r="B596" s="2"/>
      <c r="C596" s="2"/>
    </row>
    <row r="597" spans="1:3" s="1" customFormat="1">
      <c r="A597" s="2"/>
      <c r="B597" s="2"/>
      <c r="C597" s="2"/>
    </row>
    <row r="598" spans="1:3" s="1" customFormat="1">
      <c r="A598" s="2"/>
      <c r="B598" s="2"/>
      <c r="C598" s="2"/>
    </row>
    <row r="599" spans="1:3" s="1" customFormat="1">
      <c r="A599" s="2"/>
      <c r="B599" s="2"/>
      <c r="C599" s="2"/>
    </row>
    <row r="600" spans="1:3" s="1" customFormat="1">
      <c r="A600" s="2"/>
      <c r="B600" s="2"/>
      <c r="C600" s="2"/>
    </row>
    <row r="601" spans="1:3" s="1" customFormat="1">
      <c r="A601" s="2"/>
      <c r="B601" s="2"/>
      <c r="C601" s="2"/>
    </row>
    <row r="602" spans="1:3" s="1" customFormat="1">
      <c r="A602" s="2"/>
      <c r="B602" s="2"/>
      <c r="C602" s="2"/>
    </row>
    <row r="603" spans="1:3" s="1" customFormat="1">
      <c r="A603" s="2"/>
      <c r="B603" s="2"/>
      <c r="C603" s="2"/>
    </row>
    <row r="604" spans="1:3" s="1" customFormat="1">
      <c r="A604" s="2"/>
      <c r="B604" s="2"/>
      <c r="C604" s="2"/>
    </row>
    <row r="605" spans="1:3" s="1" customFormat="1">
      <c r="A605" s="2"/>
      <c r="B605" s="2"/>
      <c r="C605" s="2"/>
    </row>
    <row r="606" spans="1:3" s="1" customFormat="1">
      <c r="A606" s="2"/>
      <c r="B606" s="2"/>
      <c r="C606" s="2"/>
    </row>
    <row r="607" spans="1:3" s="1" customFormat="1">
      <c r="A607" s="2"/>
      <c r="B607" s="2"/>
      <c r="C607" s="2"/>
    </row>
    <row r="608" spans="1:3" s="1" customFormat="1">
      <c r="A608" s="2"/>
      <c r="B608" s="2"/>
      <c r="C608" s="2"/>
    </row>
    <row r="609" spans="1:3" s="1" customFormat="1">
      <c r="A609" s="2"/>
      <c r="B609" s="2"/>
      <c r="C609" s="2"/>
    </row>
    <row r="610" spans="1:3" s="1" customFormat="1">
      <c r="A610" s="2"/>
      <c r="B610" s="2"/>
      <c r="C610" s="2"/>
    </row>
    <row r="611" spans="1:3" s="1" customFormat="1">
      <c r="A611" s="2"/>
      <c r="B611" s="2"/>
      <c r="C611" s="2"/>
    </row>
    <row r="612" spans="1:3" s="1" customFormat="1">
      <c r="A612" s="2"/>
      <c r="B612" s="2"/>
      <c r="C612" s="2"/>
    </row>
    <row r="613" spans="1:3" s="1" customFormat="1">
      <c r="A613" s="2"/>
      <c r="B613" s="2"/>
      <c r="C613" s="2"/>
    </row>
    <row r="614" spans="1:3" s="1" customFormat="1">
      <c r="A614" s="2"/>
      <c r="B614" s="2"/>
      <c r="C614" s="2"/>
    </row>
    <row r="615" spans="1:3" s="1" customFormat="1">
      <c r="A615" s="2"/>
      <c r="B615" s="2"/>
      <c r="C615" s="2"/>
    </row>
    <row r="616" spans="1:3" s="1" customFormat="1">
      <c r="A616" s="2"/>
      <c r="B616" s="2"/>
      <c r="C616" s="2"/>
    </row>
    <row r="617" spans="1:3" s="1" customFormat="1">
      <c r="A617" s="2"/>
      <c r="B617" s="2"/>
      <c r="C617" s="2"/>
    </row>
    <row r="618" spans="1:3" s="1" customFormat="1">
      <c r="A618" s="2"/>
      <c r="B618" s="2"/>
      <c r="C618" s="2"/>
    </row>
    <row r="619" spans="1:3" s="1" customFormat="1">
      <c r="A619" s="2"/>
      <c r="B619" s="2"/>
      <c r="C619" s="2"/>
    </row>
    <row r="620" spans="1:3" s="1" customFormat="1">
      <c r="A620" s="2"/>
      <c r="B620" s="2"/>
      <c r="C620" s="2"/>
    </row>
    <row r="621" spans="1:3" s="1" customFormat="1">
      <c r="A621" s="2"/>
      <c r="B621" s="2"/>
      <c r="C621" s="2"/>
    </row>
    <row r="622" spans="1:3" s="1" customFormat="1">
      <c r="A622" s="2"/>
      <c r="B622" s="2"/>
      <c r="C622" s="2"/>
    </row>
    <row r="623" spans="1:3" s="1" customFormat="1">
      <c r="A623" s="2"/>
      <c r="B623" s="2"/>
      <c r="C623" s="2"/>
    </row>
    <row r="624" spans="1:3" s="1" customFormat="1">
      <c r="A624" s="2"/>
      <c r="B624" s="2"/>
      <c r="C624" s="2"/>
    </row>
    <row r="625" spans="1:3" s="1" customFormat="1">
      <c r="A625" s="2"/>
      <c r="B625" s="2"/>
      <c r="C625" s="2"/>
    </row>
    <row r="626" spans="1:3" s="1" customFormat="1">
      <c r="A626" s="2"/>
      <c r="B626" s="2"/>
      <c r="C626" s="2"/>
    </row>
    <row r="627" spans="1:3" s="1" customFormat="1">
      <c r="A627" s="2"/>
      <c r="B627" s="2"/>
      <c r="C627" s="2"/>
    </row>
    <row r="628" spans="1:3" s="1" customFormat="1">
      <c r="A628" s="2"/>
      <c r="B628" s="2"/>
      <c r="C628" s="2"/>
    </row>
    <row r="629" spans="1:3" s="1" customFormat="1">
      <c r="A629" s="2"/>
      <c r="B629" s="2"/>
      <c r="C629" s="2"/>
    </row>
    <row r="630" spans="1:3" s="1" customFormat="1">
      <c r="A630" s="2"/>
      <c r="B630" s="2"/>
      <c r="C630" s="2"/>
    </row>
    <row r="631" spans="1:3" s="1" customFormat="1">
      <c r="A631" s="2"/>
      <c r="B631" s="2"/>
      <c r="C631" s="2"/>
    </row>
    <row r="632" spans="1:3" s="1" customFormat="1">
      <c r="A632" s="2"/>
      <c r="B632" s="2"/>
      <c r="C632" s="2"/>
    </row>
    <row r="633" spans="1:3" s="1" customFormat="1">
      <c r="A633" s="2"/>
      <c r="B633" s="2"/>
      <c r="C633" s="2"/>
    </row>
    <row r="634" spans="1:3" s="1" customFormat="1">
      <c r="A634" s="2"/>
      <c r="B634" s="2"/>
      <c r="C634" s="2"/>
    </row>
    <row r="635" spans="1:3" s="1" customFormat="1">
      <c r="A635" s="2"/>
      <c r="B635" s="2"/>
      <c r="C635" s="2"/>
    </row>
    <row r="636" spans="1:3" s="1" customFormat="1">
      <c r="A636" s="2"/>
      <c r="B636" s="2"/>
      <c r="C636" s="2"/>
    </row>
    <row r="637" spans="1:3" s="1" customFormat="1">
      <c r="A637" s="2"/>
      <c r="B637" s="2"/>
      <c r="C637" s="2"/>
    </row>
    <row r="638" spans="1:3" s="1" customFormat="1">
      <c r="A638" s="2"/>
      <c r="B638" s="2"/>
      <c r="C638" s="2"/>
    </row>
    <row r="639" spans="1:3" s="1" customFormat="1">
      <c r="A639" s="2"/>
      <c r="B639" s="2"/>
      <c r="C639" s="2"/>
    </row>
    <row r="640" spans="1:3" s="1" customFormat="1">
      <c r="A640" s="2"/>
      <c r="B640" s="2"/>
      <c r="C640" s="2"/>
    </row>
    <row r="641" spans="1:3" s="1" customFormat="1">
      <c r="A641" s="2"/>
      <c r="B641" s="2"/>
      <c r="C641" s="2"/>
    </row>
    <row r="642" spans="1:3" s="1" customFormat="1">
      <c r="A642" s="2"/>
      <c r="B642" s="2"/>
      <c r="C642" s="2"/>
    </row>
    <row r="643" spans="1:3" s="1" customFormat="1">
      <c r="A643" s="2"/>
      <c r="B643" s="2"/>
      <c r="C643" s="2"/>
    </row>
    <row r="644" spans="1:3" s="1" customFormat="1">
      <c r="A644" s="2"/>
      <c r="B644" s="2"/>
      <c r="C644" s="2"/>
    </row>
    <row r="645" spans="1:3" s="1" customFormat="1">
      <c r="A645" s="2"/>
      <c r="B645" s="2"/>
      <c r="C645" s="2"/>
    </row>
    <row r="646" spans="1:3" s="1" customFormat="1">
      <c r="A646" s="2"/>
      <c r="B646" s="2"/>
      <c r="C646" s="2"/>
    </row>
    <row r="647" spans="1:3" s="1" customFormat="1">
      <c r="A647" s="2"/>
      <c r="B647" s="2"/>
      <c r="C647" s="2"/>
    </row>
    <row r="648" spans="1:3" s="1" customFormat="1">
      <c r="A648" s="2"/>
      <c r="B648" s="2"/>
      <c r="C648" s="2"/>
    </row>
    <row r="649" spans="1:3" s="1" customFormat="1">
      <c r="A649" s="2"/>
      <c r="B649" s="2"/>
      <c r="C649" s="2"/>
    </row>
    <row r="650" spans="1:3" s="1" customFormat="1">
      <c r="A650" s="2"/>
      <c r="B650" s="2"/>
      <c r="C650" s="2"/>
    </row>
    <row r="651" spans="1:3" s="1" customFormat="1">
      <c r="A651" s="2"/>
      <c r="B651" s="2"/>
      <c r="C651" s="2"/>
    </row>
    <row r="652" spans="1:3" s="1" customFormat="1">
      <c r="A652" s="2"/>
      <c r="B652" s="2"/>
      <c r="C652" s="2"/>
    </row>
    <row r="653" spans="1:3" s="1" customFormat="1">
      <c r="A653" s="2"/>
      <c r="B653" s="2"/>
      <c r="C653" s="2"/>
    </row>
    <row r="654" spans="1:3" s="1" customFormat="1">
      <c r="A654" s="2"/>
      <c r="B654" s="2"/>
      <c r="C654" s="2"/>
    </row>
    <row r="655" spans="1:3" s="1" customFormat="1">
      <c r="A655" s="2"/>
      <c r="B655" s="2"/>
      <c r="C655" s="2"/>
    </row>
    <row r="656" spans="1:3" s="1" customFormat="1">
      <c r="A656" s="2"/>
      <c r="B656" s="2"/>
      <c r="C656" s="2"/>
    </row>
    <row r="657" spans="1:3" s="1" customFormat="1">
      <c r="A657" s="2"/>
      <c r="B657" s="2"/>
      <c r="C657" s="2"/>
    </row>
    <row r="658" spans="1:3" s="1" customFormat="1">
      <c r="A658" s="2"/>
      <c r="B658" s="2"/>
      <c r="C658" s="2"/>
    </row>
    <row r="659" spans="1:3" s="1" customFormat="1">
      <c r="A659" s="2"/>
      <c r="B659" s="2"/>
      <c r="C659" s="2"/>
    </row>
    <row r="660" spans="1:3" s="1" customFormat="1">
      <c r="A660" s="2"/>
      <c r="B660" s="2"/>
      <c r="C660" s="2"/>
    </row>
    <row r="661" spans="1:3" s="1" customFormat="1">
      <c r="A661" s="2"/>
      <c r="B661" s="2"/>
      <c r="C661" s="2"/>
    </row>
    <row r="662" spans="1:3" s="1" customFormat="1">
      <c r="A662" s="2"/>
      <c r="B662" s="2"/>
      <c r="C662" s="2"/>
    </row>
    <row r="663" spans="1:3" s="1" customFormat="1">
      <c r="A663" s="2"/>
      <c r="B663" s="2"/>
      <c r="C663" s="2"/>
    </row>
    <row r="664" spans="1:3" s="1" customFormat="1">
      <c r="A664" s="2"/>
      <c r="B664" s="2"/>
      <c r="C664" s="2"/>
    </row>
    <row r="665" spans="1:3" s="1" customFormat="1">
      <c r="A665" s="2"/>
      <c r="B665" s="2"/>
      <c r="C665" s="2"/>
    </row>
    <row r="666" spans="1:3" s="1" customFormat="1">
      <c r="A666" s="2"/>
      <c r="B666" s="2"/>
      <c r="C666" s="2"/>
    </row>
    <row r="667" spans="1:3" s="1" customFormat="1">
      <c r="A667" s="2"/>
      <c r="B667" s="2"/>
      <c r="C667" s="2"/>
    </row>
    <row r="668" spans="1:3" s="1" customFormat="1">
      <c r="A668" s="2"/>
      <c r="B668" s="2"/>
      <c r="C668" s="2"/>
    </row>
    <row r="669" spans="1:3" s="1" customFormat="1">
      <c r="A669" s="2"/>
      <c r="B669" s="2"/>
      <c r="C669" s="2"/>
    </row>
    <row r="670" spans="1:3" s="1" customFormat="1">
      <c r="A670" s="2"/>
      <c r="B670" s="2"/>
      <c r="C670" s="2"/>
    </row>
    <row r="671" spans="1:3" s="1" customFormat="1">
      <c r="A671" s="2"/>
      <c r="B671" s="2"/>
      <c r="C671" s="2"/>
    </row>
    <row r="672" spans="1:3" s="1" customFormat="1">
      <c r="A672" s="2"/>
      <c r="B672" s="2"/>
      <c r="C672" s="2"/>
    </row>
    <row r="673" spans="1:3" s="1" customFormat="1">
      <c r="A673" s="2"/>
      <c r="B673" s="2"/>
      <c r="C673" s="2"/>
    </row>
    <row r="674" spans="1:3" s="1" customFormat="1">
      <c r="A674" s="2"/>
      <c r="B674" s="2"/>
      <c r="C674" s="2"/>
    </row>
    <row r="675" spans="1:3" s="1" customFormat="1">
      <c r="A675" s="2"/>
      <c r="B675" s="2"/>
      <c r="C675" s="2"/>
    </row>
    <row r="676" spans="1:3" s="1" customFormat="1">
      <c r="A676" s="2"/>
      <c r="B676" s="2"/>
      <c r="C676" s="2"/>
    </row>
    <row r="677" spans="1:3" s="1" customFormat="1">
      <c r="A677" s="2"/>
      <c r="B677" s="2"/>
      <c r="C677" s="2"/>
    </row>
    <row r="678" spans="1:3" s="1" customFormat="1">
      <c r="A678" s="2"/>
      <c r="B678" s="2"/>
      <c r="C678" s="2"/>
    </row>
    <row r="679" spans="1:3" s="1" customFormat="1">
      <c r="A679" s="2"/>
      <c r="B679" s="2"/>
      <c r="C679" s="2"/>
    </row>
    <row r="680" spans="1:3" s="1" customFormat="1">
      <c r="A680" s="2"/>
      <c r="B680" s="2"/>
      <c r="C680" s="2"/>
    </row>
    <row r="681" spans="1:3" s="1" customFormat="1">
      <c r="A681" s="2"/>
      <c r="B681" s="2"/>
      <c r="C681" s="2"/>
    </row>
    <row r="682" spans="1:3" s="1" customFormat="1">
      <c r="A682" s="2"/>
      <c r="B682" s="2"/>
      <c r="C682" s="2"/>
    </row>
    <row r="683" spans="1:3" s="1" customFormat="1">
      <c r="A683" s="2"/>
      <c r="B683" s="2"/>
      <c r="C683" s="2"/>
    </row>
    <row r="684" spans="1:3" s="1" customFormat="1">
      <c r="A684" s="2"/>
      <c r="B684" s="2"/>
      <c r="C684" s="2"/>
    </row>
    <row r="685" spans="1:3" s="1" customFormat="1">
      <c r="A685" s="2"/>
      <c r="B685" s="2"/>
      <c r="C685" s="2"/>
    </row>
    <row r="686" spans="1:3" s="1" customFormat="1">
      <c r="A686" s="2"/>
      <c r="B686" s="2"/>
      <c r="C686" s="2"/>
    </row>
    <row r="687" spans="1:3" s="1" customFormat="1">
      <c r="A687" s="2"/>
      <c r="B687" s="2"/>
      <c r="C687" s="2"/>
    </row>
    <row r="688" spans="1:3" s="1" customFormat="1">
      <c r="A688" s="2"/>
      <c r="B688" s="2"/>
      <c r="C688" s="2"/>
    </row>
    <row r="689" spans="1:3" s="1" customFormat="1">
      <c r="A689" s="2"/>
      <c r="B689" s="2"/>
      <c r="C689" s="2"/>
    </row>
    <row r="690" spans="1:3" s="1" customFormat="1">
      <c r="A690" s="2"/>
      <c r="B690" s="2"/>
      <c r="C690" s="2"/>
    </row>
    <row r="691" spans="1:3" s="1" customFormat="1">
      <c r="A691" s="2"/>
      <c r="B691" s="2"/>
      <c r="C691" s="2"/>
    </row>
    <row r="692" spans="1:3" s="1" customFormat="1">
      <c r="A692" s="2"/>
      <c r="B692" s="2"/>
      <c r="C692" s="2"/>
    </row>
    <row r="693" spans="1:3" s="1" customFormat="1">
      <c r="A693" s="2"/>
      <c r="B693" s="2"/>
      <c r="C693" s="2"/>
    </row>
    <row r="694" spans="1:3" s="1" customFormat="1">
      <c r="A694" s="2"/>
      <c r="B694" s="2"/>
      <c r="C694" s="2"/>
    </row>
    <row r="695" spans="1:3" s="1" customFormat="1">
      <c r="A695" s="2"/>
      <c r="B695" s="2"/>
      <c r="C695" s="2"/>
    </row>
    <row r="696" spans="1:3" s="1" customFormat="1">
      <c r="A696" s="2"/>
      <c r="B696" s="2"/>
      <c r="C696" s="2"/>
    </row>
    <row r="697" spans="1:3" s="1" customFormat="1">
      <c r="A697" s="2"/>
      <c r="B697" s="2"/>
      <c r="C697" s="2"/>
    </row>
    <row r="698" spans="1:3" s="1" customFormat="1">
      <c r="A698" s="2"/>
      <c r="B698" s="2"/>
      <c r="C698" s="2"/>
    </row>
    <row r="699" spans="1:3" s="1" customFormat="1">
      <c r="A699" s="2"/>
      <c r="B699" s="2"/>
      <c r="C699" s="2"/>
    </row>
    <row r="700" spans="1:3" s="1" customFormat="1">
      <c r="A700" s="2"/>
      <c r="B700" s="2"/>
      <c r="C700" s="2"/>
    </row>
    <row r="701" spans="1:3" s="1" customFormat="1">
      <c r="A701" s="2"/>
      <c r="B701" s="2"/>
      <c r="C701" s="2"/>
    </row>
    <row r="702" spans="1:3" s="1" customFormat="1">
      <c r="A702" s="2"/>
      <c r="B702" s="2"/>
      <c r="C702" s="2"/>
    </row>
    <row r="703" spans="1:3" s="1" customFormat="1">
      <c r="A703" s="2"/>
      <c r="B703" s="2"/>
      <c r="C703" s="2"/>
    </row>
    <row r="704" spans="1:3" s="1" customFormat="1">
      <c r="A704" s="2"/>
      <c r="B704" s="2"/>
      <c r="C704" s="2"/>
    </row>
    <row r="705" spans="1:3" s="1" customFormat="1">
      <c r="A705" s="2"/>
      <c r="B705" s="2"/>
      <c r="C705" s="2"/>
    </row>
    <row r="706" spans="1:3" s="1" customFormat="1">
      <c r="A706" s="2"/>
      <c r="B706" s="2"/>
      <c r="C706" s="2"/>
    </row>
    <row r="707" spans="1:3" s="1" customFormat="1">
      <c r="A707" s="2"/>
      <c r="B707" s="2"/>
      <c r="C707" s="2"/>
    </row>
    <row r="708" spans="1:3" s="1" customFormat="1">
      <c r="A708" s="2"/>
      <c r="B708" s="2"/>
      <c r="C708" s="2"/>
    </row>
    <row r="709" spans="1:3" s="1" customFormat="1">
      <c r="A709" s="2"/>
      <c r="B709" s="2"/>
      <c r="C709" s="2"/>
    </row>
    <row r="710" spans="1:3" s="1" customFormat="1">
      <c r="A710" s="2"/>
      <c r="B710" s="2"/>
      <c r="C710" s="2"/>
    </row>
    <row r="711" spans="1:3" s="1" customFormat="1">
      <c r="A711" s="2"/>
      <c r="B711" s="2"/>
      <c r="C711" s="2"/>
    </row>
    <row r="712" spans="1:3" s="1" customFormat="1">
      <c r="A712" s="2"/>
      <c r="B712" s="2"/>
      <c r="C712" s="2"/>
    </row>
    <row r="713" spans="1:3" s="1" customFormat="1">
      <c r="A713" s="2"/>
      <c r="B713" s="2"/>
      <c r="C713" s="2"/>
    </row>
    <row r="714" spans="1:3" s="1" customFormat="1">
      <c r="A714" s="2"/>
      <c r="B714" s="2"/>
      <c r="C714" s="2"/>
    </row>
    <row r="715" spans="1:3" s="1" customFormat="1">
      <c r="A715" s="2"/>
      <c r="B715" s="2"/>
      <c r="C715" s="2"/>
    </row>
    <row r="716" spans="1:3" s="1" customFormat="1">
      <c r="A716" s="2"/>
      <c r="B716" s="2"/>
      <c r="C716" s="2"/>
    </row>
    <row r="717" spans="1:3" s="1" customFormat="1">
      <c r="A717" s="2"/>
      <c r="B717" s="2"/>
      <c r="C717" s="2"/>
    </row>
    <row r="718" spans="1:3" s="1" customFormat="1">
      <c r="A718" s="2"/>
      <c r="B718" s="2"/>
      <c r="C718" s="2"/>
    </row>
    <row r="719" spans="1:3" s="1" customFormat="1">
      <c r="A719" s="2"/>
      <c r="B719" s="2"/>
      <c r="C719" s="2"/>
    </row>
    <row r="720" spans="1:3" s="1" customFormat="1">
      <c r="A720" s="2"/>
      <c r="B720" s="2"/>
      <c r="C720" s="2"/>
    </row>
    <row r="721" spans="1:3" s="1" customFormat="1">
      <c r="A721" s="2"/>
      <c r="B721" s="2"/>
      <c r="C721" s="2"/>
    </row>
    <row r="722" spans="1:3" s="1" customFormat="1">
      <c r="A722" s="2"/>
      <c r="B722" s="2"/>
      <c r="C722" s="2"/>
    </row>
    <row r="723" spans="1:3" s="1" customFormat="1">
      <c r="A723" s="2"/>
      <c r="B723" s="2"/>
      <c r="C723" s="2"/>
    </row>
    <row r="724" spans="1:3" s="1" customFormat="1">
      <c r="A724" s="2"/>
      <c r="B724" s="2"/>
      <c r="C724" s="2"/>
    </row>
    <row r="725" spans="1:3" s="1" customFormat="1">
      <c r="A725" s="2"/>
      <c r="B725" s="2"/>
      <c r="C725" s="2"/>
    </row>
    <row r="726" spans="1:3" s="1" customFormat="1">
      <c r="A726" s="2"/>
      <c r="B726" s="2"/>
      <c r="C726" s="2"/>
    </row>
    <row r="727" spans="1:3" s="1" customFormat="1">
      <c r="A727" s="2"/>
      <c r="B727" s="2"/>
      <c r="C727" s="2"/>
    </row>
    <row r="728" spans="1:3" s="1" customFormat="1">
      <c r="A728" s="2"/>
      <c r="B728" s="2"/>
      <c r="C728" s="2"/>
    </row>
    <row r="729" spans="1:3" s="1" customFormat="1">
      <c r="A729" s="2"/>
      <c r="B729" s="2"/>
      <c r="C729" s="2"/>
    </row>
    <row r="730" spans="1:3" s="1" customFormat="1">
      <c r="A730" s="2"/>
      <c r="B730" s="2"/>
      <c r="C730" s="2"/>
    </row>
    <row r="731" spans="1:3" s="1" customFormat="1">
      <c r="A731" s="2"/>
      <c r="B731" s="2"/>
      <c r="C731" s="2"/>
    </row>
    <row r="732" spans="1:3" s="1" customFormat="1">
      <c r="A732" s="2"/>
      <c r="B732" s="2"/>
      <c r="C732" s="2"/>
    </row>
    <row r="733" spans="1:3" s="1" customFormat="1">
      <c r="A733" s="2"/>
      <c r="B733" s="2"/>
      <c r="C733" s="2"/>
    </row>
    <row r="734" spans="1:3" s="1" customFormat="1">
      <c r="A734" s="2"/>
      <c r="B734" s="2"/>
      <c r="C734" s="2"/>
    </row>
    <row r="735" spans="1:3" s="1" customFormat="1">
      <c r="A735" s="2"/>
      <c r="B735" s="2"/>
      <c r="C735" s="2"/>
    </row>
    <row r="736" spans="1:3" s="1" customFormat="1">
      <c r="A736" s="2"/>
      <c r="B736" s="2"/>
      <c r="C736" s="2"/>
    </row>
    <row r="737" spans="1:3" s="1" customFormat="1">
      <c r="A737" s="2"/>
      <c r="B737" s="2"/>
      <c r="C737" s="2"/>
    </row>
    <row r="738" spans="1:3" s="1" customFormat="1">
      <c r="A738" s="2"/>
      <c r="B738" s="2"/>
      <c r="C738" s="2"/>
    </row>
    <row r="739" spans="1:3" s="1" customFormat="1">
      <c r="A739" s="2"/>
      <c r="B739" s="2"/>
      <c r="C739" s="2"/>
    </row>
    <row r="740" spans="1:3" s="1" customFormat="1">
      <c r="A740" s="2"/>
      <c r="B740" s="2"/>
      <c r="C740" s="2"/>
    </row>
    <row r="741" spans="1:3" s="1" customFormat="1">
      <c r="A741" s="2"/>
      <c r="B741" s="2"/>
      <c r="C741" s="2"/>
    </row>
    <row r="742" spans="1:3" s="1" customFormat="1">
      <c r="A742" s="2"/>
      <c r="B742" s="2"/>
      <c r="C742" s="2"/>
    </row>
    <row r="743" spans="1:3" s="1" customFormat="1">
      <c r="A743" s="2"/>
      <c r="B743" s="2"/>
      <c r="C743" s="2"/>
    </row>
    <row r="744" spans="1:3" s="1" customFormat="1">
      <c r="A744" s="2"/>
      <c r="B744" s="2"/>
      <c r="C744" s="2"/>
    </row>
    <row r="745" spans="1:3" s="1" customFormat="1">
      <c r="A745" s="2"/>
      <c r="B745" s="2"/>
      <c r="C745" s="2"/>
    </row>
    <row r="746" spans="1:3" s="1" customFormat="1">
      <c r="A746" s="2"/>
      <c r="B746" s="2"/>
      <c r="C746" s="2"/>
    </row>
    <row r="747" spans="1:3" s="1" customFormat="1">
      <c r="A747" s="2"/>
      <c r="B747" s="2"/>
      <c r="C747" s="2"/>
    </row>
    <row r="748" spans="1:3" s="1" customFormat="1">
      <c r="A748" s="2"/>
      <c r="B748" s="2"/>
      <c r="C748" s="2"/>
    </row>
    <row r="749" spans="1:3" s="1" customFormat="1">
      <c r="A749" s="2"/>
      <c r="B749" s="2"/>
      <c r="C749" s="2"/>
    </row>
    <row r="750" spans="1:3" s="1" customFormat="1">
      <c r="A750" s="2"/>
      <c r="B750" s="2"/>
      <c r="C750" s="2"/>
    </row>
    <row r="751" spans="1:3" s="1" customFormat="1">
      <c r="A751" s="2"/>
      <c r="B751" s="2"/>
      <c r="C751" s="2"/>
    </row>
    <row r="752" spans="1:3" s="1" customFormat="1">
      <c r="A752" s="2"/>
      <c r="B752" s="2"/>
      <c r="C752" s="2"/>
    </row>
    <row r="753" spans="1:3" s="1" customFormat="1">
      <c r="A753" s="2"/>
      <c r="B753" s="2"/>
      <c r="C753" s="2"/>
    </row>
    <row r="754" spans="1:3" s="1" customFormat="1">
      <c r="A754" s="2"/>
      <c r="B754" s="2"/>
      <c r="C754" s="2"/>
    </row>
    <row r="755" spans="1:3" s="1" customFormat="1">
      <c r="A755" s="2"/>
      <c r="B755" s="2"/>
      <c r="C755" s="2"/>
    </row>
    <row r="756" spans="1:3" s="1" customFormat="1">
      <c r="A756" s="2"/>
      <c r="B756" s="2"/>
      <c r="C756" s="2"/>
    </row>
    <row r="757" spans="1:3" s="1" customFormat="1">
      <c r="A757" s="2"/>
      <c r="B757" s="2"/>
      <c r="C757" s="2"/>
    </row>
    <row r="758" spans="1:3" s="1" customFormat="1">
      <c r="A758" s="2"/>
      <c r="B758" s="2"/>
      <c r="C758" s="2"/>
    </row>
    <row r="759" spans="1:3" s="1" customFormat="1">
      <c r="A759" s="2"/>
      <c r="B759" s="2"/>
      <c r="C759" s="2"/>
    </row>
    <row r="760" spans="1:3" s="1" customFormat="1">
      <c r="A760" s="2"/>
      <c r="B760" s="2"/>
      <c r="C760" s="2"/>
    </row>
    <row r="761" spans="1:3" s="1" customFormat="1">
      <c r="A761" s="2"/>
      <c r="B761" s="2"/>
      <c r="C761" s="2"/>
    </row>
    <row r="762" spans="1:3" s="1" customFormat="1">
      <c r="A762" s="2"/>
      <c r="B762" s="2"/>
      <c r="C762" s="2"/>
    </row>
    <row r="763" spans="1:3" s="1" customFormat="1">
      <c r="A763" s="2"/>
      <c r="B763" s="2"/>
      <c r="C763" s="2"/>
    </row>
    <row r="764" spans="1:3" s="1" customFormat="1">
      <c r="A764" s="2"/>
      <c r="B764" s="2"/>
      <c r="C764" s="2"/>
    </row>
    <row r="765" spans="1:3" s="1" customFormat="1">
      <c r="A765" s="2"/>
      <c r="B765" s="2"/>
      <c r="C765" s="2"/>
    </row>
    <row r="766" spans="1:3" s="1" customFormat="1">
      <c r="A766" s="2"/>
      <c r="B766" s="2"/>
      <c r="C766" s="2"/>
    </row>
    <row r="767" spans="1:3" s="1" customFormat="1">
      <c r="A767" s="2"/>
      <c r="B767" s="2"/>
      <c r="C767" s="2"/>
    </row>
    <row r="768" spans="1:3" s="1" customFormat="1">
      <c r="A768" s="2"/>
      <c r="B768" s="2"/>
      <c r="C768" s="2"/>
    </row>
    <row r="769" spans="1:3" s="1" customFormat="1">
      <c r="A769" s="2"/>
      <c r="B769" s="2"/>
      <c r="C769" s="2"/>
    </row>
    <row r="770" spans="1:3" s="1" customFormat="1">
      <c r="A770" s="2"/>
      <c r="B770" s="2"/>
      <c r="C770" s="2"/>
    </row>
    <row r="771" spans="1:3" s="1" customFormat="1">
      <c r="A771" s="2"/>
      <c r="B771" s="2"/>
      <c r="C771" s="2"/>
    </row>
    <row r="772" spans="1:3" s="1" customFormat="1">
      <c r="A772" s="2"/>
      <c r="B772" s="2"/>
      <c r="C772" s="2"/>
    </row>
    <row r="773" spans="1:3" s="1" customFormat="1">
      <c r="A773" s="2"/>
      <c r="B773" s="2"/>
      <c r="C773" s="2"/>
    </row>
    <row r="774" spans="1:3" s="1" customFormat="1">
      <c r="A774" s="2"/>
      <c r="B774" s="2"/>
      <c r="C774" s="2"/>
    </row>
    <row r="775" spans="1:3" s="1" customFormat="1">
      <c r="A775" s="2"/>
      <c r="B775" s="2"/>
      <c r="C775" s="2"/>
    </row>
    <row r="776" spans="1:3" s="1" customFormat="1">
      <c r="A776" s="2"/>
      <c r="B776" s="2"/>
      <c r="C776" s="2"/>
    </row>
    <row r="777" spans="1:3" s="1" customFormat="1">
      <c r="A777" s="2"/>
      <c r="B777" s="2"/>
      <c r="C777" s="2"/>
    </row>
    <row r="778" spans="1:3" s="1" customFormat="1">
      <c r="A778" s="2"/>
      <c r="B778" s="2"/>
      <c r="C778" s="2"/>
    </row>
    <row r="779" spans="1:3" s="1" customFormat="1">
      <c r="A779" s="2"/>
      <c r="B779" s="2"/>
      <c r="C779" s="2"/>
    </row>
    <row r="780" spans="1:3" s="1" customFormat="1">
      <c r="A780" s="2"/>
      <c r="B780" s="2"/>
      <c r="C780" s="2"/>
    </row>
    <row r="781" spans="1:3" s="1" customFormat="1">
      <c r="A781" s="2"/>
      <c r="B781" s="2"/>
      <c r="C781" s="2"/>
    </row>
    <row r="782" spans="1:3" s="1" customFormat="1">
      <c r="A782" s="2"/>
      <c r="B782" s="2"/>
      <c r="C782" s="2"/>
    </row>
    <row r="783" spans="1:3" s="1" customFormat="1">
      <c r="A783" s="2"/>
      <c r="B783" s="2"/>
      <c r="C783" s="2"/>
    </row>
    <row r="784" spans="1:3" s="1" customFormat="1">
      <c r="A784" s="2"/>
      <c r="B784" s="2"/>
      <c r="C784" s="2"/>
    </row>
    <row r="785" spans="1:3" s="1" customFormat="1">
      <c r="A785" s="2"/>
      <c r="B785" s="2"/>
      <c r="C785" s="2"/>
    </row>
    <row r="786" spans="1:3" s="1" customFormat="1">
      <c r="A786" s="2"/>
      <c r="B786" s="2"/>
      <c r="C786" s="2"/>
    </row>
    <row r="787" spans="1:3" s="1" customFormat="1">
      <c r="A787" s="2"/>
      <c r="B787" s="2"/>
      <c r="C787" s="2"/>
    </row>
    <row r="788" spans="1:3" s="1" customFormat="1">
      <c r="A788" s="2"/>
      <c r="B788" s="2"/>
      <c r="C788" s="2"/>
    </row>
    <row r="789" spans="1:3" s="1" customFormat="1">
      <c r="A789" s="2"/>
      <c r="B789" s="2"/>
      <c r="C789" s="2"/>
    </row>
    <row r="790" spans="1:3" s="1" customFormat="1">
      <c r="A790" s="2"/>
      <c r="B790" s="2"/>
      <c r="C790" s="2"/>
    </row>
    <row r="791" spans="1:3" s="1" customFormat="1">
      <c r="A791" s="2"/>
      <c r="B791" s="2"/>
      <c r="C791" s="2"/>
    </row>
    <row r="792" spans="1:3" s="1" customFormat="1">
      <c r="A792" s="2"/>
      <c r="B792" s="2"/>
      <c r="C792" s="2"/>
    </row>
    <row r="793" spans="1:3" s="1" customFormat="1">
      <c r="A793" s="2"/>
      <c r="B793" s="2"/>
      <c r="C793" s="2"/>
    </row>
    <row r="794" spans="1:3" s="1" customFormat="1">
      <c r="A794" s="2"/>
      <c r="B794" s="2"/>
      <c r="C794" s="2"/>
    </row>
    <row r="795" spans="1:3" s="1" customFormat="1">
      <c r="A795" s="2"/>
      <c r="B795" s="2"/>
      <c r="C795" s="2"/>
    </row>
    <row r="796" spans="1:3" s="1" customFormat="1">
      <c r="A796" s="2"/>
      <c r="B796" s="2"/>
      <c r="C796" s="2"/>
    </row>
    <row r="797" spans="1:3" s="1" customFormat="1">
      <c r="A797" s="2"/>
      <c r="B797" s="2"/>
      <c r="C797" s="2"/>
    </row>
    <row r="798" spans="1:3" s="1" customFormat="1">
      <c r="A798" s="2"/>
      <c r="B798" s="2"/>
      <c r="C798" s="2"/>
    </row>
    <row r="799" spans="1:3" s="1" customFormat="1">
      <c r="A799" s="2"/>
      <c r="B799" s="2"/>
      <c r="C799" s="2"/>
    </row>
    <row r="800" spans="1:3" s="1" customFormat="1">
      <c r="A800" s="2"/>
      <c r="B800" s="2"/>
      <c r="C800" s="2"/>
    </row>
    <row r="801" spans="1:3" s="1" customFormat="1">
      <c r="A801" s="2"/>
      <c r="B801" s="2"/>
      <c r="C801" s="2"/>
    </row>
    <row r="802" spans="1:3" s="1" customFormat="1">
      <c r="A802" s="2"/>
      <c r="B802" s="2"/>
      <c r="C802" s="2"/>
    </row>
    <row r="803" spans="1:3" s="1" customFormat="1">
      <c r="A803" s="2"/>
      <c r="B803" s="2"/>
      <c r="C803" s="2"/>
    </row>
    <row r="804" spans="1:3" s="1" customFormat="1">
      <c r="A804" s="2"/>
      <c r="B804" s="2"/>
      <c r="C804" s="2"/>
    </row>
    <row r="805" spans="1:3" s="1" customFormat="1">
      <c r="A805" s="2"/>
      <c r="B805" s="2"/>
      <c r="C805" s="2"/>
    </row>
    <row r="806" spans="1:3" s="1" customFormat="1">
      <c r="A806" s="2"/>
      <c r="B806" s="2"/>
      <c r="C806" s="2"/>
    </row>
    <row r="807" spans="1:3" s="1" customFormat="1">
      <c r="A807" s="2"/>
      <c r="B807" s="2"/>
      <c r="C807" s="2"/>
    </row>
    <row r="808" spans="1:3" s="1" customFormat="1">
      <c r="A808" s="2"/>
      <c r="B808" s="2"/>
      <c r="C808" s="2"/>
    </row>
    <row r="809" spans="1:3" s="1" customFormat="1">
      <c r="A809" s="2"/>
      <c r="B809" s="2"/>
      <c r="C809" s="2"/>
    </row>
    <row r="810" spans="1:3" s="1" customFormat="1">
      <c r="A810" s="2"/>
      <c r="B810" s="2"/>
      <c r="C810" s="2"/>
    </row>
    <row r="811" spans="1:3" s="1" customFormat="1">
      <c r="A811" s="2"/>
      <c r="B811" s="2"/>
      <c r="C811" s="2"/>
    </row>
    <row r="812" spans="1:3" s="1" customFormat="1">
      <c r="A812" s="2"/>
      <c r="B812" s="2"/>
      <c r="C812" s="2"/>
    </row>
    <row r="813" spans="1:3" s="1" customFormat="1">
      <c r="A813" s="2"/>
      <c r="B813" s="2"/>
      <c r="C813" s="2"/>
    </row>
    <row r="814" spans="1:3" s="1" customFormat="1">
      <c r="A814" s="2"/>
      <c r="B814" s="2"/>
      <c r="C814" s="2"/>
    </row>
    <row r="815" spans="1:3" s="1" customFormat="1">
      <c r="A815" s="2"/>
      <c r="B815" s="2"/>
      <c r="C815" s="2"/>
    </row>
    <row r="816" spans="1:3" s="1" customFormat="1">
      <c r="A816" s="2"/>
      <c r="B816" s="2"/>
      <c r="C816" s="2"/>
    </row>
    <row r="817" spans="1:3" s="1" customFormat="1">
      <c r="A817" s="2"/>
      <c r="B817" s="2"/>
      <c r="C817" s="2"/>
    </row>
    <row r="818" spans="1:3" s="1" customFormat="1">
      <c r="A818" s="2"/>
      <c r="B818" s="2"/>
      <c r="C818" s="2"/>
    </row>
    <row r="819" spans="1:3" s="1" customFormat="1">
      <c r="A819" s="2"/>
      <c r="B819" s="2"/>
      <c r="C819" s="2"/>
    </row>
    <row r="820" spans="1:3" s="1" customFormat="1">
      <c r="A820" s="2"/>
      <c r="B820" s="2"/>
      <c r="C820" s="2"/>
    </row>
    <row r="821" spans="1:3" s="1" customFormat="1">
      <c r="A821" s="2"/>
      <c r="B821" s="2"/>
      <c r="C821" s="2"/>
    </row>
    <row r="822" spans="1:3" s="1" customFormat="1">
      <c r="A822" s="2"/>
      <c r="B822" s="2"/>
      <c r="C822" s="2"/>
    </row>
    <row r="823" spans="1:3" s="1" customFormat="1">
      <c r="A823" s="2"/>
      <c r="B823" s="2"/>
      <c r="C823" s="2"/>
    </row>
    <row r="824" spans="1:3" s="1" customFormat="1">
      <c r="A824" s="2"/>
      <c r="B824" s="2"/>
      <c r="C824" s="2"/>
    </row>
    <row r="825" spans="1:3" s="1" customFormat="1">
      <c r="A825" s="2"/>
      <c r="B825" s="2"/>
      <c r="C825" s="2"/>
    </row>
    <row r="826" spans="1:3" s="1" customFormat="1">
      <c r="A826" s="2"/>
      <c r="B826" s="2"/>
      <c r="C826" s="2"/>
    </row>
    <row r="827" spans="1:3" s="1" customFormat="1">
      <c r="A827" s="2"/>
      <c r="B827" s="2"/>
      <c r="C827" s="2"/>
    </row>
    <row r="828" spans="1:3" s="1" customFormat="1">
      <c r="A828" s="2"/>
      <c r="B828" s="2"/>
      <c r="C828" s="2"/>
    </row>
    <row r="829" spans="1:3" s="1" customFormat="1">
      <c r="A829" s="2"/>
      <c r="B829" s="2"/>
      <c r="C829" s="2"/>
    </row>
    <row r="830" spans="1:3" s="1" customFormat="1">
      <c r="A830" s="2"/>
      <c r="B830" s="2"/>
      <c r="C830" s="2"/>
    </row>
    <row r="831" spans="1:3" s="1" customFormat="1">
      <c r="A831" s="2"/>
      <c r="B831" s="2"/>
      <c r="C831" s="2"/>
    </row>
    <row r="832" spans="1:3" s="1" customFormat="1">
      <c r="A832" s="2"/>
      <c r="B832" s="2"/>
      <c r="C832" s="2"/>
    </row>
    <row r="833" spans="1:3" s="1" customFormat="1">
      <c r="A833" s="2"/>
      <c r="B833" s="2"/>
      <c r="C833" s="2"/>
    </row>
    <row r="834" spans="1:3" s="1" customFormat="1">
      <c r="A834" s="2"/>
      <c r="B834" s="2"/>
      <c r="C834" s="2"/>
    </row>
    <row r="835" spans="1:3" s="1" customFormat="1">
      <c r="A835" s="2"/>
      <c r="B835" s="2"/>
      <c r="C835" s="2"/>
    </row>
    <row r="836" spans="1:3" s="1" customFormat="1">
      <c r="A836" s="2"/>
      <c r="B836" s="2"/>
      <c r="C836" s="2"/>
    </row>
    <row r="837" spans="1:3" s="1" customFormat="1">
      <c r="A837" s="2"/>
      <c r="B837" s="2"/>
      <c r="C837" s="2"/>
    </row>
    <row r="838" spans="1:3" s="1" customFormat="1">
      <c r="A838" s="2"/>
      <c r="B838" s="2"/>
      <c r="C838" s="2"/>
    </row>
    <row r="839" spans="1:3" s="1" customFormat="1">
      <c r="A839" s="2"/>
      <c r="B839" s="2"/>
      <c r="C839" s="2"/>
    </row>
    <row r="840" spans="1:3" s="1" customFormat="1">
      <c r="A840" s="2"/>
      <c r="B840" s="2"/>
      <c r="C840" s="2"/>
    </row>
    <row r="841" spans="1:3" s="1" customFormat="1">
      <c r="A841" s="2"/>
      <c r="B841" s="2"/>
      <c r="C841" s="2"/>
    </row>
    <row r="842" spans="1:3" s="1" customFormat="1">
      <c r="A842" s="2"/>
      <c r="B842" s="2"/>
      <c r="C842" s="2"/>
    </row>
    <row r="843" spans="1:3" s="1" customFormat="1">
      <c r="A843" s="2"/>
      <c r="B843" s="2"/>
      <c r="C843" s="2"/>
    </row>
    <row r="844" spans="1:3" s="1" customFormat="1">
      <c r="A844" s="2"/>
      <c r="B844" s="2"/>
      <c r="C844" s="2"/>
    </row>
    <row r="845" spans="1:3" s="1" customFormat="1">
      <c r="A845" s="2"/>
      <c r="B845" s="2"/>
      <c r="C845" s="2"/>
    </row>
    <row r="846" spans="1:3" s="1" customFormat="1">
      <c r="A846" s="2"/>
      <c r="B846" s="2"/>
      <c r="C846" s="2"/>
    </row>
    <row r="847" spans="1:3" s="1" customFormat="1">
      <c r="A847" s="2"/>
      <c r="B847" s="2"/>
      <c r="C847" s="2"/>
    </row>
    <row r="848" spans="1:3" s="1" customFormat="1">
      <c r="A848" s="2"/>
      <c r="B848" s="2"/>
      <c r="C848" s="2"/>
    </row>
    <row r="849" spans="1:3" s="1" customFormat="1">
      <c r="A849" s="2"/>
      <c r="B849" s="2"/>
      <c r="C849" s="2"/>
    </row>
    <row r="850" spans="1:3" s="1" customFormat="1">
      <c r="A850" s="2"/>
      <c r="B850" s="2"/>
      <c r="C850" s="2"/>
    </row>
    <row r="851" spans="1:3" s="1" customFormat="1">
      <c r="A851" s="2"/>
      <c r="B851" s="2"/>
      <c r="C851" s="2"/>
    </row>
    <row r="852" spans="1:3" s="1" customFormat="1">
      <c r="A852" s="2"/>
      <c r="B852" s="2"/>
      <c r="C852" s="2"/>
    </row>
    <row r="853" spans="1:3" s="1" customFormat="1">
      <c r="A853" s="2"/>
      <c r="B853" s="2"/>
      <c r="C853" s="2"/>
    </row>
    <row r="854" spans="1:3" s="1" customFormat="1">
      <c r="A854" s="2"/>
      <c r="B854" s="2"/>
      <c r="C854" s="2"/>
    </row>
    <row r="855" spans="1:3" s="1" customFormat="1">
      <c r="A855" s="2"/>
      <c r="B855" s="2"/>
      <c r="C855" s="2"/>
    </row>
    <row r="856" spans="1:3" s="1" customFormat="1">
      <c r="A856" s="2"/>
      <c r="B856" s="2"/>
      <c r="C856" s="2"/>
    </row>
    <row r="857" spans="1:3" s="1" customFormat="1">
      <c r="A857" s="2"/>
      <c r="B857" s="2"/>
      <c r="C857" s="2"/>
    </row>
    <row r="858" spans="1:3" s="1" customFormat="1">
      <c r="A858" s="2"/>
      <c r="B858" s="2"/>
      <c r="C858" s="2"/>
    </row>
    <row r="859" spans="1:3" s="1" customFormat="1">
      <c r="A859" s="2"/>
      <c r="B859" s="2"/>
      <c r="C859" s="2"/>
    </row>
    <row r="860" spans="1:3" s="1" customFormat="1">
      <c r="A860" s="2"/>
      <c r="B860" s="2"/>
      <c r="C860" s="2"/>
    </row>
    <row r="861" spans="1:3" s="1" customFormat="1">
      <c r="A861" s="2"/>
      <c r="B861" s="2"/>
      <c r="C861" s="2"/>
    </row>
    <row r="862" spans="1:3" s="1" customFormat="1">
      <c r="A862" s="2"/>
      <c r="B862" s="2"/>
      <c r="C862" s="2"/>
    </row>
    <row r="863" spans="1:3" s="1" customFormat="1">
      <c r="A863" s="2"/>
      <c r="B863" s="2"/>
      <c r="C863" s="2"/>
    </row>
    <row r="864" spans="1:3" s="1" customFormat="1">
      <c r="A864" s="2"/>
      <c r="B864" s="2"/>
      <c r="C864" s="2"/>
    </row>
    <row r="865" spans="1:3" s="1" customFormat="1">
      <c r="A865" s="2"/>
      <c r="B865" s="2"/>
      <c r="C865" s="2"/>
    </row>
    <row r="866" spans="1:3" s="1" customFormat="1">
      <c r="A866" s="2"/>
      <c r="B866" s="2"/>
      <c r="C866" s="2"/>
    </row>
    <row r="867" spans="1:3" s="1" customFormat="1">
      <c r="A867" s="2"/>
      <c r="B867" s="2"/>
      <c r="C867" s="2"/>
    </row>
    <row r="868" spans="1:3" s="1" customFormat="1">
      <c r="A868" s="2"/>
      <c r="B868" s="2"/>
      <c r="C868" s="2"/>
    </row>
    <row r="869" spans="1:3" s="1" customFormat="1">
      <c r="A869" s="2"/>
      <c r="B869" s="2"/>
      <c r="C869" s="2"/>
    </row>
    <row r="870" spans="1:3" s="1" customFormat="1">
      <c r="A870" s="2"/>
      <c r="B870" s="2"/>
      <c r="C870" s="2"/>
    </row>
    <row r="871" spans="1:3" s="1" customFormat="1">
      <c r="A871" s="2"/>
      <c r="B871" s="2"/>
      <c r="C871" s="2"/>
    </row>
    <row r="872" spans="1:3" s="1" customFormat="1">
      <c r="A872" s="2"/>
      <c r="B872" s="2"/>
      <c r="C872" s="2"/>
    </row>
    <row r="873" spans="1:3" s="1" customFormat="1">
      <c r="A873" s="2"/>
      <c r="B873" s="2"/>
      <c r="C873" s="2"/>
    </row>
    <row r="874" spans="1:3" s="1" customFormat="1">
      <c r="A874" s="2"/>
      <c r="B874" s="2"/>
      <c r="C874" s="2"/>
    </row>
    <row r="875" spans="1:3" s="1" customFormat="1">
      <c r="A875" s="2"/>
      <c r="B875" s="2"/>
      <c r="C875" s="2"/>
    </row>
    <row r="876" spans="1:3" s="1" customFormat="1">
      <c r="A876" s="2"/>
      <c r="B876" s="2"/>
      <c r="C876" s="2"/>
    </row>
    <row r="877" spans="1:3" s="1" customFormat="1">
      <c r="A877" s="2"/>
      <c r="B877" s="2"/>
      <c r="C877" s="2"/>
    </row>
    <row r="878" spans="1:3" s="1" customFormat="1">
      <c r="A878" s="2"/>
      <c r="B878" s="2"/>
      <c r="C878" s="2"/>
    </row>
    <row r="879" spans="1:3" s="1" customFormat="1">
      <c r="A879" s="2"/>
      <c r="B879" s="2"/>
      <c r="C879" s="2"/>
    </row>
    <row r="880" spans="1:3" s="1" customFormat="1">
      <c r="A880" s="2"/>
      <c r="B880" s="2"/>
      <c r="C880" s="2"/>
    </row>
    <row r="881" spans="1:3" s="1" customFormat="1">
      <c r="A881" s="2"/>
      <c r="B881" s="2"/>
      <c r="C881" s="2"/>
    </row>
    <row r="882" spans="1:3" s="1" customFormat="1">
      <c r="A882" s="2"/>
      <c r="B882" s="2"/>
      <c r="C882" s="2"/>
    </row>
    <row r="883" spans="1:3" s="1" customFormat="1">
      <c r="A883" s="2"/>
      <c r="B883" s="2"/>
      <c r="C883" s="2"/>
    </row>
    <row r="884" spans="1:3" s="1" customFormat="1">
      <c r="A884" s="2"/>
      <c r="B884" s="2"/>
      <c r="C884" s="2"/>
    </row>
    <row r="885" spans="1:3" s="1" customFormat="1">
      <c r="A885" s="2"/>
      <c r="B885" s="2"/>
      <c r="C885" s="2"/>
    </row>
    <row r="886" spans="1:3" s="1" customFormat="1">
      <c r="A886" s="2"/>
      <c r="B886" s="2"/>
      <c r="C886" s="2"/>
    </row>
    <row r="887" spans="1:3" s="1" customFormat="1">
      <c r="A887" s="2"/>
      <c r="B887" s="2"/>
      <c r="C887" s="2"/>
    </row>
    <row r="888" spans="1:3" s="1" customFormat="1">
      <c r="A888" s="2"/>
      <c r="B888" s="2"/>
      <c r="C888" s="2"/>
    </row>
    <row r="889" spans="1:3" s="1" customFormat="1">
      <c r="A889" s="2"/>
      <c r="B889" s="2"/>
      <c r="C889" s="2"/>
    </row>
    <row r="890" spans="1:3" s="1" customFormat="1">
      <c r="A890" s="2"/>
      <c r="B890" s="2"/>
      <c r="C890" s="2"/>
    </row>
    <row r="891" spans="1:3" s="1" customFormat="1">
      <c r="A891" s="2"/>
      <c r="B891" s="2"/>
      <c r="C891" s="2"/>
    </row>
    <row r="892" spans="1:3" s="1" customFormat="1">
      <c r="A892" s="2"/>
      <c r="B892" s="2"/>
      <c r="C892" s="2"/>
    </row>
    <row r="893" spans="1:3" s="1" customFormat="1">
      <c r="A893" s="2"/>
      <c r="B893" s="2"/>
      <c r="C893" s="2"/>
    </row>
    <row r="894" spans="1:3" s="1" customFormat="1">
      <c r="A894" s="2"/>
      <c r="B894" s="2"/>
      <c r="C894" s="2"/>
    </row>
    <row r="895" spans="1:3" s="1" customFormat="1">
      <c r="A895" s="2"/>
      <c r="B895" s="2"/>
      <c r="C895" s="2"/>
    </row>
    <row r="896" spans="1:3" s="1" customFormat="1">
      <c r="A896" s="2"/>
      <c r="B896" s="2"/>
      <c r="C896" s="2"/>
    </row>
    <row r="897" spans="1:3" s="1" customFormat="1">
      <c r="A897" s="2"/>
      <c r="B897" s="2"/>
      <c r="C897" s="2"/>
    </row>
    <row r="898" spans="1:3" s="1" customFormat="1">
      <c r="A898" s="2"/>
      <c r="B898" s="2"/>
      <c r="C898" s="2"/>
    </row>
    <row r="899" spans="1:3" s="1" customFormat="1">
      <c r="A899" s="2"/>
      <c r="B899" s="2"/>
      <c r="C899" s="2"/>
    </row>
    <row r="900" spans="1:3" s="1" customFormat="1">
      <c r="A900" s="2"/>
      <c r="B900" s="2"/>
      <c r="C900" s="2"/>
    </row>
    <row r="901" spans="1:3" s="1" customFormat="1">
      <c r="A901" s="2"/>
      <c r="B901" s="2"/>
      <c r="C901" s="2"/>
    </row>
    <row r="902" spans="1:3" s="1" customFormat="1">
      <c r="A902" s="2"/>
      <c r="B902" s="2"/>
      <c r="C902" s="2"/>
    </row>
    <row r="903" spans="1:3" s="1" customFormat="1">
      <c r="A903" s="2"/>
      <c r="B903" s="2"/>
      <c r="C903" s="2"/>
    </row>
    <row r="904" spans="1:3" s="1" customFormat="1">
      <c r="A904" s="2"/>
      <c r="B904" s="2"/>
      <c r="C904" s="2"/>
    </row>
    <row r="905" spans="1:3" s="1" customFormat="1">
      <c r="A905" s="2"/>
      <c r="B905" s="2"/>
      <c r="C905" s="2"/>
    </row>
    <row r="906" spans="1:3" s="1" customFormat="1">
      <c r="A906" s="2"/>
      <c r="B906" s="2"/>
      <c r="C906" s="2"/>
    </row>
    <row r="907" spans="1:3" s="1" customFormat="1">
      <c r="A907" s="2"/>
      <c r="B907" s="2"/>
      <c r="C907" s="2"/>
    </row>
    <row r="908" spans="1:3" s="1" customFormat="1">
      <c r="A908" s="2"/>
      <c r="B908" s="2"/>
      <c r="C908" s="2"/>
    </row>
    <row r="909" spans="1:3" s="1" customFormat="1">
      <c r="A909" s="2"/>
      <c r="B909" s="2"/>
      <c r="C909" s="2"/>
    </row>
    <row r="910" spans="1:3" s="1" customFormat="1">
      <c r="A910" s="2"/>
      <c r="B910" s="2"/>
      <c r="C910" s="2"/>
    </row>
    <row r="911" spans="1:3" s="1" customFormat="1">
      <c r="A911" s="2"/>
      <c r="B911" s="2"/>
      <c r="C911" s="2"/>
    </row>
    <row r="912" spans="1:3" s="1" customFormat="1">
      <c r="A912" s="2"/>
      <c r="B912" s="2"/>
      <c r="C912" s="2"/>
    </row>
    <row r="913" spans="1:3" s="1" customFormat="1">
      <c r="A913" s="2"/>
      <c r="B913" s="2"/>
      <c r="C913" s="2"/>
    </row>
    <row r="914" spans="1:3" s="1" customFormat="1">
      <c r="A914" s="2"/>
      <c r="B914" s="2"/>
      <c r="C914" s="2"/>
    </row>
    <row r="915" spans="1:3" s="1" customFormat="1">
      <c r="A915" s="2"/>
      <c r="B915" s="2"/>
      <c r="C915" s="2"/>
    </row>
    <row r="916" spans="1:3" s="1" customFormat="1">
      <c r="A916" s="2"/>
      <c r="B916" s="2"/>
      <c r="C916" s="2"/>
    </row>
    <row r="917" spans="1:3" s="1" customFormat="1">
      <c r="A917" s="2"/>
      <c r="B917" s="2"/>
      <c r="C917" s="2"/>
    </row>
    <row r="918" spans="1:3" s="1" customFormat="1">
      <c r="A918" s="2"/>
      <c r="B918" s="2"/>
      <c r="C918" s="2"/>
    </row>
    <row r="919" spans="1:3" s="1" customFormat="1">
      <c r="A919" s="2"/>
      <c r="B919" s="2"/>
      <c r="C919" s="2"/>
    </row>
    <row r="920" spans="1:3" s="1" customFormat="1">
      <c r="A920" s="2"/>
      <c r="B920" s="2"/>
      <c r="C920" s="2"/>
    </row>
    <row r="921" spans="1:3" s="1" customFormat="1">
      <c r="A921" s="2"/>
      <c r="B921" s="2"/>
      <c r="C921" s="2"/>
    </row>
    <row r="922" spans="1:3" s="1" customFormat="1">
      <c r="A922" s="2"/>
      <c r="B922" s="2"/>
      <c r="C922" s="2"/>
    </row>
    <row r="923" spans="1:3" s="1" customFormat="1">
      <c r="A923" s="2"/>
      <c r="B923" s="2"/>
      <c r="C923" s="2"/>
    </row>
    <row r="924" spans="1:3" s="1" customFormat="1">
      <c r="A924" s="2"/>
      <c r="B924" s="2"/>
      <c r="C924" s="2"/>
    </row>
    <row r="925" spans="1:3" s="1" customFormat="1">
      <c r="A925" s="2"/>
      <c r="B925" s="2"/>
      <c r="C925" s="2"/>
    </row>
    <row r="926" spans="1:3" s="1" customFormat="1">
      <c r="A926" s="2"/>
      <c r="B926" s="2"/>
      <c r="C926" s="2"/>
    </row>
    <row r="927" spans="1:3" s="1" customFormat="1">
      <c r="A927" s="2"/>
      <c r="B927" s="2"/>
      <c r="C927" s="2"/>
    </row>
    <row r="928" spans="1:3" s="1" customFormat="1">
      <c r="A928" s="2"/>
      <c r="B928" s="2"/>
      <c r="C928" s="2"/>
    </row>
    <row r="929" spans="1:3" s="1" customFormat="1">
      <c r="A929" s="2"/>
      <c r="B929" s="2"/>
      <c r="C929" s="2"/>
    </row>
    <row r="930" spans="1:3" s="1" customFormat="1">
      <c r="A930" s="2"/>
      <c r="B930" s="2"/>
      <c r="C930" s="2"/>
    </row>
    <row r="931" spans="1:3" s="1" customFormat="1">
      <c r="A931" s="2"/>
      <c r="B931" s="2"/>
      <c r="C931" s="2"/>
    </row>
    <row r="932" spans="1:3" s="1" customFormat="1">
      <c r="A932" s="2"/>
      <c r="B932" s="2"/>
      <c r="C932" s="2"/>
    </row>
    <row r="933" spans="1:3" s="1" customFormat="1">
      <c r="A933" s="2"/>
      <c r="B933" s="2"/>
      <c r="C933" s="2"/>
    </row>
    <row r="934" spans="1:3" s="1" customFormat="1">
      <c r="A934" s="2"/>
      <c r="B934" s="2"/>
      <c r="C934" s="2"/>
    </row>
    <row r="935" spans="1:3" s="1" customFormat="1">
      <c r="A935" s="2"/>
      <c r="B935" s="2"/>
      <c r="C935" s="2"/>
    </row>
    <row r="936" spans="1:3" s="1" customFormat="1">
      <c r="A936" s="2"/>
      <c r="B936" s="2"/>
      <c r="C936" s="2"/>
    </row>
    <row r="937" spans="1:3" s="1" customFormat="1">
      <c r="A937" s="2"/>
      <c r="B937" s="2"/>
      <c r="C937" s="2"/>
    </row>
    <row r="938" spans="1:3" s="1" customFormat="1">
      <c r="A938" s="2"/>
      <c r="B938" s="2"/>
      <c r="C938" s="2"/>
    </row>
    <row r="939" spans="1:3" s="1" customFormat="1">
      <c r="A939" s="2"/>
      <c r="B939" s="2"/>
      <c r="C939" s="2"/>
    </row>
    <row r="940" spans="1:3" s="1" customFormat="1">
      <c r="A940" s="2"/>
      <c r="B940" s="2"/>
      <c r="C940" s="2"/>
    </row>
    <row r="941" spans="1:3" s="1" customFormat="1">
      <c r="A941" s="2"/>
      <c r="B941" s="2"/>
      <c r="C941" s="2"/>
    </row>
    <row r="942" spans="1:3" s="1" customFormat="1">
      <c r="A942" s="2"/>
      <c r="B942" s="2"/>
      <c r="C942" s="2"/>
    </row>
    <row r="943" spans="1:3" s="1" customFormat="1">
      <c r="A943" s="2"/>
      <c r="B943" s="2"/>
      <c r="C943" s="2"/>
    </row>
    <row r="944" spans="1:3" s="1" customFormat="1">
      <c r="A944" s="2"/>
      <c r="B944" s="2"/>
      <c r="C944" s="2"/>
    </row>
    <row r="945" spans="1:3" s="1" customFormat="1">
      <c r="A945" s="2"/>
      <c r="B945" s="2"/>
      <c r="C945" s="2"/>
    </row>
    <row r="946" spans="1:3" s="1" customFormat="1">
      <c r="A946" s="2"/>
      <c r="B946" s="2"/>
      <c r="C946" s="2"/>
    </row>
    <row r="947" spans="1:3" s="1" customFormat="1">
      <c r="A947" s="2"/>
      <c r="B947" s="2"/>
      <c r="C947" s="2"/>
    </row>
    <row r="948" spans="1:3" s="1" customFormat="1">
      <c r="A948" s="2"/>
      <c r="B948" s="2"/>
      <c r="C948" s="2"/>
    </row>
    <row r="949" spans="1:3" s="1" customFormat="1">
      <c r="A949" s="2"/>
      <c r="B949" s="2"/>
      <c r="C949" s="2"/>
    </row>
    <row r="950" spans="1:3" s="1" customFormat="1">
      <c r="A950" s="2"/>
      <c r="B950" s="2"/>
      <c r="C950" s="2"/>
    </row>
    <row r="951" spans="1:3" s="1" customFormat="1">
      <c r="A951" s="2"/>
      <c r="B951" s="2"/>
      <c r="C951" s="2"/>
    </row>
    <row r="952" spans="1:3" s="1" customFormat="1">
      <c r="A952" s="2"/>
      <c r="B952" s="2"/>
      <c r="C952" s="2"/>
    </row>
    <row r="953" spans="1:3" s="1" customFormat="1">
      <c r="A953" s="2"/>
      <c r="B953" s="2"/>
      <c r="C953" s="2"/>
    </row>
    <row r="954" spans="1:3" s="1" customFormat="1">
      <c r="A954" s="2"/>
      <c r="B954" s="2"/>
      <c r="C954" s="2"/>
    </row>
    <row r="955" spans="1:3" s="1" customFormat="1">
      <c r="A955" s="2"/>
      <c r="B955" s="2"/>
      <c r="C955" s="2"/>
    </row>
    <row r="956" spans="1:3" s="1" customFormat="1">
      <c r="A956" s="2"/>
      <c r="B956" s="2"/>
      <c r="C956" s="2"/>
    </row>
    <row r="957" spans="1:3" s="1" customFormat="1">
      <c r="A957" s="2"/>
      <c r="B957" s="2"/>
      <c r="C957" s="2"/>
    </row>
    <row r="958" spans="1:3" s="1" customFormat="1">
      <c r="A958" s="2"/>
      <c r="B958" s="2"/>
      <c r="C958" s="2"/>
    </row>
    <row r="959" spans="1:3" s="1" customFormat="1">
      <c r="A959" s="2"/>
      <c r="B959" s="2"/>
      <c r="C959" s="2"/>
    </row>
    <row r="960" spans="1:3" s="1" customFormat="1">
      <c r="A960" s="2"/>
      <c r="B960" s="2"/>
      <c r="C960" s="2"/>
    </row>
    <row r="961" spans="1:3" s="1" customFormat="1">
      <c r="A961" s="2"/>
      <c r="B961" s="2"/>
      <c r="C961" s="2"/>
    </row>
    <row r="962" spans="1:3" s="1" customFormat="1">
      <c r="A962" s="2"/>
      <c r="B962" s="2"/>
      <c r="C962" s="2"/>
    </row>
    <row r="963" spans="1:3" s="1" customFormat="1">
      <c r="A963" s="2"/>
      <c r="B963" s="2"/>
      <c r="C963" s="2"/>
    </row>
    <row r="964" spans="1:3" s="1" customFormat="1">
      <c r="A964" s="2"/>
      <c r="B964" s="2"/>
      <c r="C964" s="2"/>
    </row>
    <row r="965" spans="1:3" s="1" customFormat="1">
      <c r="A965" s="2"/>
      <c r="B965" s="2"/>
      <c r="C965" s="2"/>
    </row>
    <row r="966" spans="1:3" s="1" customFormat="1">
      <c r="A966" s="2"/>
      <c r="B966" s="2"/>
      <c r="C966" s="2"/>
    </row>
    <row r="967" spans="1:3" s="1" customFormat="1">
      <c r="A967" s="2"/>
      <c r="B967" s="2"/>
      <c r="C967" s="2"/>
    </row>
    <row r="968" spans="1:3" s="1" customFormat="1">
      <c r="A968" s="2"/>
      <c r="B968" s="2"/>
      <c r="C968" s="2"/>
    </row>
    <row r="969" spans="1:3" s="1" customFormat="1">
      <c r="A969" s="2"/>
      <c r="B969" s="2"/>
      <c r="C969" s="2"/>
    </row>
    <row r="970" spans="1:3" s="1" customFormat="1">
      <c r="A970" s="2"/>
      <c r="B970" s="2"/>
      <c r="C970" s="2"/>
    </row>
    <row r="971" spans="1:3" s="1" customFormat="1">
      <c r="A971" s="2"/>
      <c r="B971" s="2"/>
      <c r="C971" s="2"/>
    </row>
    <row r="972" spans="1:3" s="1" customFormat="1">
      <c r="A972" s="2"/>
      <c r="B972" s="2"/>
      <c r="C972" s="2"/>
    </row>
    <row r="973" spans="1:3" s="1" customFormat="1">
      <c r="A973" s="2"/>
      <c r="B973" s="2"/>
      <c r="C973" s="2"/>
    </row>
    <row r="974" spans="1:3" s="1" customFormat="1">
      <c r="A974" s="2"/>
      <c r="B974" s="2"/>
      <c r="C974" s="2"/>
    </row>
    <row r="975" spans="1:3" s="1" customFormat="1">
      <c r="A975" s="2"/>
      <c r="B975" s="2"/>
      <c r="C975" s="2"/>
    </row>
    <row r="976" spans="1:3" s="1" customFormat="1">
      <c r="A976" s="2"/>
      <c r="B976" s="2"/>
      <c r="C976" s="2"/>
    </row>
    <row r="977" spans="1:3" s="1" customFormat="1">
      <c r="A977" s="2"/>
      <c r="B977" s="2"/>
      <c r="C977" s="2"/>
    </row>
    <row r="978" spans="1:3" s="1" customFormat="1">
      <c r="A978" s="2"/>
      <c r="B978" s="2"/>
      <c r="C978" s="2"/>
    </row>
    <row r="979" spans="1:3" s="1" customFormat="1">
      <c r="A979" s="2"/>
      <c r="B979" s="2"/>
      <c r="C979" s="2"/>
    </row>
    <row r="980" spans="1:3" s="1" customFormat="1">
      <c r="A980" s="2"/>
      <c r="B980" s="2"/>
      <c r="C980" s="2"/>
    </row>
    <row r="981" spans="1:3" s="1" customFormat="1">
      <c r="A981" s="2"/>
      <c r="B981" s="2"/>
      <c r="C981" s="2"/>
    </row>
    <row r="982" spans="1:3" s="1" customFormat="1">
      <c r="A982" s="2"/>
      <c r="B982" s="2"/>
      <c r="C982" s="2"/>
    </row>
    <row r="983" spans="1:3" s="1" customFormat="1">
      <c r="A983" s="2"/>
      <c r="B983" s="2"/>
      <c r="C983" s="2"/>
    </row>
    <row r="984" spans="1:3" s="1" customFormat="1">
      <c r="A984" s="2"/>
      <c r="B984" s="2"/>
      <c r="C984" s="2"/>
    </row>
    <row r="985" spans="1:3" s="1" customFormat="1">
      <c r="A985" s="2"/>
      <c r="B985" s="2"/>
      <c r="C985" s="2"/>
    </row>
    <row r="986" spans="1:3" s="1" customFormat="1">
      <c r="A986" s="2"/>
      <c r="B986" s="2"/>
      <c r="C986" s="2"/>
    </row>
    <row r="987" spans="1:3" s="1" customFormat="1">
      <c r="A987" s="2"/>
      <c r="B987" s="2"/>
      <c r="C987" s="2"/>
    </row>
    <row r="988" spans="1:3" s="1" customFormat="1">
      <c r="A988" s="2"/>
      <c r="B988" s="2"/>
      <c r="C988" s="2"/>
    </row>
    <row r="989" spans="1:3" s="1" customFormat="1">
      <c r="A989" s="2"/>
      <c r="B989" s="2"/>
      <c r="C989" s="2"/>
    </row>
    <row r="990" spans="1:3" s="1" customFormat="1">
      <c r="A990" s="2"/>
      <c r="B990" s="2"/>
      <c r="C990" s="2"/>
    </row>
    <row r="991" spans="1:3" s="1" customFormat="1">
      <c r="A991" s="2"/>
      <c r="B991" s="2"/>
      <c r="C991" s="2"/>
    </row>
    <row r="992" spans="1:3" s="1" customFormat="1">
      <c r="A992" s="2"/>
      <c r="B992" s="2"/>
      <c r="C992" s="2"/>
    </row>
    <row r="993" spans="1:3" s="1" customFormat="1">
      <c r="A993" s="2"/>
      <c r="B993" s="2"/>
      <c r="C993" s="2"/>
    </row>
    <row r="994" spans="1:3" s="1" customFormat="1">
      <c r="A994" s="2"/>
      <c r="B994" s="2"/>
      <c r="C994" s="2"/>
    </row>
    <row r="995" spans="1:3" s="1" customFormat="1">
      <c r="A995" s="2"/>
      <c r="B995" s="2"/>
      <c r="C995" s="2"/>
    </row>
    <row r="996" spans="1:3" s="1" customFormat="1">
      <c r="A996" s="2"/>
      <c r="B996" s="2"/>
      <c r="C996" s="2"/>
    </row>
    <row r="997" spans="1:3" s="1" customFormat="1">
      <c r="A997" s="2"/>
      <c r="B997" s="2"/>
      <c r="C997" s="2"/>
    </row>
    <row r="998" spans="1:3" s="1" customFormat="1">
      <c r="A998" s="2"/>
      <c r="B998" s="2"/>
      <c r="C998" s="2"/>
    </row>
    <row r="999" spans="1:3" s="1" customFormat="1">
      <c r="A999" s="2"/>
      <c r="B999" s="2"/>
      <c r="C999" s="2"/>
    </row>
    <row r="1000" spans="1:3" s="1" customFormat="1">
      <c r="A1000" s="2"/>
      <c r="B1000" s="2"/>
      <c r="C1000" s="2"/>
    </row>
    <row r="1001" spans="1:3" s="1" customFormat="1">
      <c r="A1001" s="2"/>
      <c r="B1001" s="2"/>
      <c r="C1001" s="2"/>
    </row>
    <row r="1002" spans="1:3" s="1" customFormat="1">
      <c r="A1002" s="2"/>
      <c r="B1002" s="2"/>
      <c r="C1002" s="2"/>
    </row>
    <row r="1003" spans="1:3" s="1" customFormat="1">
      <c r="A1003" s="2"/>
      <c r="B1003" s="2"/>
      <c r="C1003" s="2"/>
    </row>
    <row r="1004" spans="1:3" s="1" customFormat="1">
      <c r="A1004" s="2"/>
      <c r="B1004" s="2"/>
      <c r="C1004" s="2"/>
    </row>
    <row r="1005" spans="1:3" s="1" customFormat="1">
      <c r="A1005" s="2"/>
      <c r="B1005" s="2"/>
      <c r="C1005" s="2"/>
    </row>
    <row r="1006" spans="1:3" s="1" customFormat="1">
      <c r="A1006" s="2"/>
      <c r="B1006" s="2"/>
      <c r="C1006" s="2"/>
    </row>
    <row r="1007" spans="1:3" s="1" customFormat="1">
      <c r="A1007" s="2"/>
      <c r="B1007" s="2"/>
      <c r="C1007" s="2"/>
    </row>
    <row r="1008" spans="1:3" s="1" customFormat="1">
      <c r="A1008" s="2"/>
      <c r="B1008" s="2"/>
      <c r="C1008" s="2"/>
    </row>
    <row r="1009" spans="1:3" s="1" customFormat="1">
      <c r="A1009" s="2"/>
      <c r="B1009" s="2"/>
      <c r="C1009" s="2"/>
    </row>
    <row r="1010" spans="1:3" s="1" customFormat="1">
      <c r="A1010" s="2"/>
      <c r="B1010" s="2"/>
      <c r="C1010" s="2"/>
    </row>
    <row r="1011" spans="1:3" s="1" customFormat="1">
      <c r="A1011" s="2"/>
      <c r="B1011" s="2"/>
      <c r="C1011" s="2"/>
    </row>
    <row r="1012" spans="1:3" s="1" customFormat="1">
      <c r="A1012" s="2"/>
      <c r="B1012" s="2"/>
      <c r="C1012" s="2"/>
    </row>
    <row r="1013" spans="1:3" s="1" customFormat="1">
      <c r="A1013" s="2"/>
      <c r="B1013" s="2"/>
      <c r="C1013" s="2"/>
    </row>
    <row r="1014" spans="1:3" s="1" customFormat="1">
      <c r="A1014" s="2"/>
      <c r="B1014" s="2"/>
      <c r="C1014" s="2"/>
    </row>
    <row r="1015" spans="1:3" s="1" customFormat="1">
      <c r="A1015" s="2"/>
      <c r="B1015" s="2"/>
      <c r="C1015" s="2"/>
    </row>
    <row r="1016" spans="1:3" s="1" customFormat="1">
      <c r="A1016" s="2"/>
      <c r="B1016" s="2"/>
      <c r="C1016" s="2"/>
    </row>
    <row r="1017" spans="1:3" s="1" customFormat="1">
      <c r="A1017" s="2"/>
      <c r="B1017" s="2"/>
      <c r="C1017" s="2"/>
    </row>
    <row r="1018" spans="1:3" s="1" customFormat="1">
      <c r="A1018" s="2"/>
      <c r="B1018" s="2"/>
      <c r="C1018" s="2"/>
    </row>
    <row r="1019" spans="1:3" s="1" customFormat="1">
      <c r="A1019" s="2"/>
      <c r="B1019" s="2"/>
      <c r="C1019" s="2"/>
    </row>
    <row r="1020" spans="1:3" s="1" customFormat="1">
      <c r="A1020" s="2"/>
      <c r="B1020" s="2"/>
      <c r="C1020" s="2"/>
    </row>
    <row r="1021" spans="1:3" s="1" customFormat="1">
      <c r="A1021" s="2"/>
      <c r="B1021" s="2"/>
      <c r="C1021" s="2"/>
    </row>
    <row r="1022" spans="1:3" s="1" customFormat="1">
      <c r="A1022" s="2"/>
      <c r="B1022" s="2"/>
      <c r="C1022" s="2"/>
    </row>
    <row r="1023" spans="1:3" s="1" customFormat="1">
      <c r="A1023" s="2"/>
      <c r="B1023" s="2"/>
      <c r="C1023" s="2"/>
    </row>
    <row r="1024" spans="1:3" s="1" customFormat="1">
      <c r="A1024" s="2"/>
      <c r="B1024" s="2"/>
      <c r="C1024" s="2"/>
    </row>
    <row r="1025" spans="1:3" s="1" customFormat="1">
      <c r="A1025" s="2"/>
      <c r="B1025" s="2"/>
      <c r="C1025" s="2"/>
    </row>
    <row r="1026" spans="1:3" s="1" customFormat="1">
      <c r="A1026" s="2"/>
      <c r="B1026" s="2"/>
      <c r="C1026" s="2"/>
    </row>
    <row r="1027" spans="1:3" s="1" customFormat="1">
      <c r="A1027" s="2"/>
      <c r="B1027" s="2"/>
      <c r="C1027" s="2"/>
    </row>
    <row r="1028" spans="1:3" s="1" customFormat="1">
      <c r="A1028" s="2"/>
      <c r="B1028" s="2"/>
      <c r="C1028" s="2"/>
    </row>
    <row r="1029" spans="1:3" s="1" customFormat="1">
      <c r="A1029" s="2"/>
      <c r="B1029" s="2"/>
      <c r="C1029" s="2"/>
    </row>
    <row r="1030" spans="1:3" s="1" customFormat="1">
      <c r="A1030" s="2"/>
      <c r="B1030" s="2"/>
      <c r="C1030" s="2"/>
    </row>
    <row r="1031" spans="1:3" s="1" customFormat="1">
      <c r="A1031" s="2"/>
      <c r="B1031" s="2"/>
      <c r="C1031" s="2"/>
    </row>
    <row r="1032" spans="1:3" s="1" customFormat="1">
      <c r="A1032" s="2"/>
      <c r="B1032" s="2"/>
      <c r="C1032" s="2"/>
    </row>
    <row r="1033" spans="1:3" s="1" customFormat="1">
      <c r="A1033" s="2"/>
      <c r="B1033" s="2"/>
      <c r="C1033" s="2"/>
    </row>
    <row r="1034" spans="1:3" s="1" customFormat="1">
      <c r="A1034" s="2"/>
      <c r="B1034" s="2"/>
      <c r="C1034" s="2"/>
    </row>
    <row r="1035" spans="1:3" s="1" customFormat="1">
      <c r="A1035" s="2"/>
      <c r="B1035" s="2"/>
      <c r="C1035" s="2"/>
    </row>
    <row r="1036" spans="1:3" s="1" customFormat="1">
      <c r="A1036" s="2"/>
      <c r="B1036" s="2"/>
      <c r="C1036" s="2"/>
    </row>
    <row r="1037" spans="1:3" s="1" customFormat="1">
      <c r="A1037" s="2"/>
      <c r="B1037" s="2"/>
      <c r="C1037" s="2"/>
    </row>
    <row r="1038" spans="1:3" s="1" customFormat="1">
      <c r="A1038" s="2"/>
      <c r="B1038" s="2"/>
      <c r="C1038" s="2"/>
    </row>
    <row r="1039" spans="1:3" s="1" customFormat="1">
      <c r="A1039" s="2"/>
      <c r="B1039" s="2"/>
      <c r="C1039" s="2"/>
    </row>
    <row r="1040" spans="1:3" s="1" customFormat="1">
      <c r="A1040" s="2"/>
      <c r="B1040" s="2"/>
      <c r="C1040" s="2"/>
    </row>
    <row r="1041" spans="1:3" s="1" customFormat="1">
      <c r="A1041" s="2"/>
      <c r="B1041" s="2"/>
      <c r="C1041" s="2"/>
    </row>
    <row r="1042" spans="1:3" s="1" customFormat="1">
      <c r="A1042" s="2"/>
      <c r="B1042" s="2"/>
      <c r="C1042" s="2"/>
    </row>
    <row r="1043" spans="1:3" s="1" customFormat="1">
      <c r="A1043" s="2"/>
      <c r="B1043" s="2"/>
      <c r="C1043" s="2"/>
    </row>
    <row r="1044" spans="1:3" s="1" customFormat="1">
      <c r="A1044" s="2"/>
      <c r="B1044" s="2"/>
      <c r="C1044" s="2"/>
    </row>
    <row r="1045" spans="1:3" s="1" customFormat="1">
      <c r="A1045" s="2"/>
      <c r="B1045" s="2"/>
      <c r="C1045" s="2"/>
    </row>
    <row r="1046" spans="1:3" s="1" customFormat="1">
      <c r="A1046" s="2"/>
      <c r="B1046" s="2"/>
      <c r="C1046" s="2"/>
    </row>
    <row r="1047" spans="1:3" s="1" customFormat="1">
      <c r="A1047" s="2"/>
      <c r="B1047" s="2"/>
      <c r="C1047" s="2"/>
    </row>
    <row r="1048" spans="1:3" s="1" customFormat="1">
      <c r="A1048" s="2"/>
      <c r="B1048" s="2"/>
      <c r="C1048" s="2"/>
    </row>
    <row r="1049" spans="1:3" s="1" customFormat="1">
      <c r="A1049" s="2"/>
      <c r="B1049" s="2"/>
      <c r="C1049" s="2"/>
    </row>
    <row r="1050" spans="1:3" s="1" customFormat="1">
      <c r="A1050" s="2"/>
      <c r="B1050" s="2"/>
      <c r="C1050" s="2"/>
    </row>
    <row r="1051" spans="1:3" s="1" customFormat="1">
      <c r="A1051" s="2"/>
      <c r="B1051" s="2"/>
      <c r="C1051" s="2"/>
    </row>
    <row r="1052" spans="1:3" s="1" customFormat="1">
      <c r="A1052" s="2"/>
      <c r="B1052" s="2"/>
      <c r="C1052" s="2"/>
    </row>
    <row r="1053" spans="1:3" s="1" customFormat="1">
      <c r="A1053" s="2"/>
      <c r="B1053" s="2"/>
      <c r="C1053" s="2"/>
    </row>
    <row r="1054" spans="1:3" s="1" customFormat="1">
      <c r="A1054" s="2"/>
      <c r="B1054" s="2"/>
      <c r="C1054" s="2"/>
    </row>
    <row r="1055" spans="1:3" s="1" customFormat="1">
      <c r="A1055" s="2"/>
      <c r="B1055" s="2"/>
      <c r="C1055" s="2"/>
    </row>
    <row r="1056" spans="1:3" s="1" customFormat="1">
      <c r="A1056" s="2"/>
      <c r="B1056" s="2"/>
      <c r="C1056" s="2"/>
    </row>
    <row r="1057" spans="1:3" s="1" customFormat="1">
      <c r="A1057" s="2"/>
      <c r="B1057" s="2"/>
      <c r="C1057" s="2"/>
    </row>
    <row r="1058" spans="1:3" s="1" customFormat="1">
      <c r="A1058" s="2"/>
      <c r="B1058" s="2"/>
      <c r="C1058" s="2"/>
    </row>
    <row r="1059" spans="1:3" s="1" customFormat="1">
      <c r="A1059" s="2"/>
      <c r="B1059" s="2"/>
      <c r="C1059" s="2"/>
    </row>
    <row r="1060" spans="1:3" s="1" customFormat="1">
      <c r="A1060" s="2"/>
      <c r="B1060" s="2"/>
      <c r="C1060" s="2"/>
    </row>
    <row r="1061" spans="1:3" s="1" customFormat="1">
      <c r="A1061" s="2"/>
      <c r="B1061" s="2"/>
      <c r="C1061" s="2"/>
    </row>
    <row r="1062" spans="1:3" s="1" customFormat="1">
      <c r="A1062" s="2"/>
      <c r="B1062" s="2"/>
      <c r="C1062" s="2"/>
    </row>
    <row r="1063" spans="1:3" s="1" customFormat="1">
      <c r="A1063" s="2"/>
      <c r="B1063" s="2"/>
      <c r="C1063" s="2"/>
    </row>
    <row r="1064" spans="1:3" s="1" customFormat="1">
      <c r="A1064" s="2"/>
      <c r="B1064" s="2"/>
      <c r="C1064" s="2"/>
    </row>
    <row r="1065" spans="1:3" s="1" customFormat="1">
      <c r="A1065" s="2"/>
      <c r="B1065" s="2"/>
      <c r="C1065" s="2"/>
    </row>
    <row r="1066" spans="1:3" s="1" customFormat="1">
      <c r="A1066" s="2"/>
      <c r="B1066" s="2"/>
      <c r="C1066" s="2"/>
    </row>
    <row r="1067" spans="1:3" s="1" customFormat="1">
      <c r="A1067" s="2"/>
      <c r="B1067" s="2"/>
      <c r="C1067" s="2"/>
    </row>
    <row r="1068" spans="1:3" s="1" customFormat="1">
      <c r="A1068" s="2"/>
      <c r="B1068" s="2"/>
      <c r="C1068" s="2"/>
    </row>
    <row r="1069" spans="1:3" s="1" customFormat="1">
      <c r="A1069" s="2"/>
      <c r="B1069" s="2"/>
      <c r="C1069" s="2"/>
    </row>
    <row r="1070" spans="1:3" s="1" customFormat="1">
      <c r="A1070" s="2"/>
      <c r="B1070" s="2"/>
      <c r="C1070" s="2"/>
    </row>
    <row r="1071" spans="1:3" s="1" customFormat="1">
      <c r="A1071" s="2"/>
      <c r="B1071" s="2"/>
      <c r="C1071" s="2"/>
    </row>
    <row r="1072" spans="1:3" s="1" customFormat="1">
      <c r="A1072" s="2"/>
      <c r="B1072" s="2"/>
      <c r="C1072" s="2"/>
    </row>
    <row r="1073" spans="1:3" s="1" customFormat="1">
      <c r="A1073" s="2"/>
      <c r="B1073" s="2"/>
      <c r="C1073" s="2"/>
    </row>
    <row r="1074" spans="1:3" s="1" customFormat="1">
      <c r="A1074" s="2"/>
      <c r="B1074" s="2"/>
      <c r="C1074" s="2"/>
    </row>
    <row r="1075" spans="1:3" s="1" customFormat="1">
      <c r="A1075" s="2"/>
      <c r="B1075" s="2"/>
      <c r="C1075" s="2"/>
    </row>
    <row r="1076" spans="1:3" s="1" customFormat="1">
      <c r="A1076" s="2"/>
      <c r="B1076" s="2"/>
      <c r="C1076" s="2"/>
    </row>
    <row r="1077" spans="1:3" s="1" customFormat="1">
      <c r="A1077" s="2"/>
      <c r="B1077" s="2"/>
      <c r="C1077" s="2"/>
    </row>
    <row r="1078" spans="1:3" s="1" customFormat="1">
      <c r="A1078" s="2"/>
      <c r="B1078" s="2"/>
      <c r="C1078" s="2"/>
    </row>
    <row r="1079" spans="1:3" s="1" customFormat="1">
      <c r="A1079" s="2"/>
      <c r="B1079" s="2"/>
      <c r="C1079" s="2"/>
    </row>
    <row r="1080" spans="1:3" s="1" customFormat="1">
      <c r="A1080" s="2"/>
      <c r="B1080" s="2"/>
      <c r="C1080" s="2"/>
    </row>
    <row r="1081" spans="1:3" s="1" customFormat="1">
      <c r="A1081" s="2"/>
      <c r="B1081" s="2"/>
      <c r="C1081" s="2"/>
    </row>
    <row r="1082" spans="1:3" s="1" customFormat="1">
      <c r="A1082" s="2"/>
      <c r="B1082" s="2"/>
      <c r="C1082" s="2"/>
    </row>
    <row r="1083" spans="1:3" s="1" customFormat="1">
      <c r="A1083" s="2"/>
      <c r="B1083" s="2"/>
      <c r="C1083" s="2"/>
    </row>
    <row r="1084" spans="1:3" s="1" customFormat="1">
      <c r="A1084" s="2"/>
      <c r="B1084" s="2"/>
      <c r="C1084" s="2"/>
    </row>
    <row r="1085" spans="1:3" s="1" customFormat="1">
      <c r="A1085" s="2"/>
      <c r="B1085" s="2"/>
      <c r="C1085" s="2"/>
    </row>
    <row r="1086" spans="1:3" s="1" customFormat="1">
      <c r="A1086" s="2"/>
      <c r="B1086" s="2"/>
      <c r="C1086" s="2"/>
    </row>
    <row r="1087" spans="1:3" s="1" customFormat="1">
      <c r="A1087" s="2"/>
      <c r="B1087" s="2"/>
      <c r="C1087" s="2"/>
    </row>
    <row r="1088" spans="1:3" s="1" customFormat="1">
      <c r="A1088" s="2"/>
      <c r="B1088" s="2"/>
      <c r="C1088" s="2"/>
    </row>
    <row r="1089" spans="1:3" s="1" customFormat="1">
      <c r="A1089" s="2"/>
      <c r="B1089" s="2"/>
      <c r="C1089" s="2"/>
    </row>
    <row r="1090" spans="1:3" s="1" customFormat="1">
      <c r="A1090" s="2"/>
      <c r="B1090" s="2"/>
      <c r="C1090" s="2"/>
    </row>
    <row r="1091" spans="1:3" s="1" customFormat="1">
      <c r="A1091" s="2"/>
      <c r="B1091" s="2"/>
      <c r="C1091" s="2"/>
    </row>
    <row r="1092" spans="1:3" s="1" customFormat="1">
      <c r="A1092" s="2"/>
      <c r="B1092" s="2"/>
      <c r="C1092" s="2"/>
    </row>
    <row r="1093" spans="1:3" s="1" customFormat="1">
      <c r="A1093" s="2"/>
      <c r="B1093" s="2"/>
      <c r="C1093" s="2"/>
    </row>
    <row r="1094" spans="1:3" s="1" customFormat="1">
      <c r="A1094" s="2"/>
      <c r="B1094" s="2"/>
      <c r="C1094" s="2"/>
    </row>
    <row r="1095" spans="1:3" s="1" customFormat="1">
      <c r="A1095" s="2"/>
      <c r="B1095" s="2"/>
      <c r="C1095" s="2"/>
    </row>
    <row r="1096" spans="1:3" s="1" customFormat="1">
      <c r="A1096" s="2"/>
      <c r="B1096" s="2"/>
      <c r="C1096" s="2"/>
    </row>
    <row r="1097" spans="1:3" s="1" customFormat="1">
      <c r="A1097" s="2"/>
      <c r="B1097" s="2"/>
      <c r="C1097" s="2"/>
    </row>
    <row r="1098" spans="1:3" s="1" customFormat="1">
      <c r="A1098" s="2"/>
      <c r="B1098" s="2"/>
      <c r="C1098" s="2"/>
    </row>
    <row r="1099" spans="1:3" s="1" customFormat="1">
      <c r="A1099" s="2"/>
      <c r="B1099" s="2"/>
      <c r="C1099" s="2"/>
    </row>
    <row r="1100" spans="1:3" s="1" customFormat="1">
      <c r="A1100" s="2"/>
      <c r="B1100" s="2"/>
      <c r="C1100" s="2"/>
    </row>
    <row r="1101" spans="1:3" s="1" customFormat="1">
      <c r="A1101" s="2"/>
      <c r="B1101" s="2"/>
      <c r="C1101" s="2"/>
    </row>
    <row r="1102" spans="1:3" s="1" customFormat="1">
      <c r="A1102" s="2"/>
      <c r="B1102" s="2"/>
      <c r="C1102" s="2"/>
    </row>
    <row r="1103" spans="1:3" s="1" customFormat="1">
      <c r="A1103" s="2"/>
      <c r="B1103" s="2"/>
      <c r="C1103" s="2"/>
    </row>
    <row r="1104" spans="1:3" s="1" customFormat="1">
      <c r="A1104" s="2"/>
      <c r="B1104" s="2"/>
      <c r="C1104" s="2"/>
    </row>
    <row r="1105" spans="1:3" s="1" customFormat="1">
      <c r="A1105" s="2"/>
      <c r="B1105" s="2"/>
      <c r="C1105" s="2"/>
    </row>
    <row r="1106" spans="1:3" s="1" customFormat="1">
      <c r="A1106" s="2"/>
      <c r="B1106" s="2"/>
      <c r="C1106" s="2"/>
    </row>
    <row r="1107" spans="1:3" s="1" customFormat="1">
      <c r="A1107" s="2"/>
      <c r="B1107" s="2"/>
      <c r="C1107" s="2"/>
    </row>
    <row r="1108" spans="1:3" s="1" customFormat="1">
      <c r="A1108" s="2"/>
      <c r="B1108" s="2"/>
      <c r="C1108" s="2"/>
    </row>
    <row r="1109" spans="1:3" s="1" customFormat="1">
      <c r="A1109" s="2"/>
      <c r="B1109" s="2"/>
      <c r="C1109" s="2"/>
    </row>
    <row r="1110" spans="1:3" s="1" customFormat="1">
      <c r="A1110" s="2"/>
      <c r="B1110" s="2"/>
      <c r="C1110" s="2"/>
    </row>
    <row r="1111" spans="1:3" s="1" customFormat="1">
      <c r="A1111" s="2"/>
      <c r="B1111" s="2"/>
      <c r="C1111" s="2"/>
    </row>
    <row r="1112" spans="1:3" s="1" customFormat="1">
      <c r="A1112" s="2"/>
      <c r="B1112" s="2"/>
      <c r="C1112" s="2"/>
    </row>
    <row r="1113" spans="1:3" s="1" customFormat="1">
      <c r="A1113" s="2"/>
      <c r="B1113" s="2"/>
      <c r="C1113" s="2"/>
    </row>
    <row r="1114" spans="1:3" s="1" customFormat="1">
      <c r="A1114" s="2"/>
      <c r="B1114" s="2"/>
      <c r="C1114" s="2"/>
    </row>
    <row r="1115" spans="1:3" s="1" customFormat="1">
      <c r="A1115" s="2"/>
      <c r="B1115" s="2"/>
      <c r="C1115" s="2"/>
    </row>
    <row r="1116" spans="1:3" s="1" customFormat="1">
      <c r="A1116" s="2"/>
      <c r="B1116" s="2"/>
      <c r="C1116" s="2"/>
    </row>
    <row r="1117" spans="1:3" s="1" customFormat="1">
      <c r="A1117" s="2"/>
      <c r="B1117" s="2"/>
      <c r="C1117" s="2"/>
    </row>
    <row r="1118" spans="1:3" s="1" customFormat="1">
      <c r="A1118" s="2"/>
      <c r="B1118" s="2"/>
      <c r="C1118" s="2"/>
    </row>
    <row r="1119" spans="1:3" s="1" customFormat="1">
      <c r="A1119" s="2"/>
      <c r="B1119" s="2"/>
      <c r="C1119" s="2"/>
    </row>
    <row r="1120" spans="1:3" s="1" customFormat="1">
      <c r="A1120" s="2"/>
      <c r="B1120" s="2"/>
      <c r="C1120" s="2"/>
    </row>
    <row r="1121" spans="1:3" s="1" customFormat="1">
      <c r="A1121" s="2"/>
      <c r="B1121" s="2"/>
      <c r="C1121" s="2"/>
    </row>
    <row r="1122" spans="1:3" s="1" customFormat="1">
      <c r="A1122" s="2"/>
      <c r="B1122" s="2"/>
      <c r="C1122" s="2"/>
    </row>
    <row r="1123" spans="1:3" s="1" customFormat="1">
      <c r="A1123" s="2"/>
      <c r="B1123" s="2"/>
      <c r="C1123" s="2"/>
    </row>
    <row r="1124" spans="1:3" s="1" customFormat="1">
      <c r="A1124" s="2"/>
      <c r="B1124" s="2"/>
      <c r="C1124" s="2"/>
    </row>
    <row r="1125" spans="1:3" s="1" customFormat="1">
      <c r="A1125" s="2"/>
      <c r="B1125" s="2"/>
      <c r="C1125" s="2"/>
    </row>
    <row r="1126" spans="1:3" s="1" customFormat="1">
      <c r="A1126" s="2"/>
      <c r="B1126" s="2"/>
      <c r="C1126" s="2"/>
    </row>
    <row r="1127" spans="1:3" s="1" customFormat="1">
      <c r="A1127" s="2"/>
      <c r="B1127" s="2"/>
      <c r="C1127" s="2"/>
    </row>
    <row r="1128" spans="1:3" s="1" customFormat="1">
      <c r="A1128" s="2"/>
      <c r="B1128" s="2"/>
      <c r="C1128" s="2"/>
    </row>
    <row r="1129" spans="1:3" s="1" customFormat="1">
      <c r="A1129" s="2"/>
      <c r="B1129" s="2"/>
      <c r="C1129" s="2"/>
    </row>
    <row r="1130" spans="1:3" s="1" customFormat="1">
      <c r="A1130" s="2"/>
      <c r="B1130" s="2"/>
      <c r="C1130" s="2"/>
    </row>
    <row r="1131" spans="1:3" s="1" customFormat="1">
      <c r="A1131" s="2"/>
      <c r="B1131" s="2"/>
      <c r="C1131" s="2"/>
    </row>
    <row r="1132" spans="1:3" s="1" customFormat="1">
      <c r="A1132" s="2"/>
      <c r="B1132" s="2"/>
      <c r="C1132" s="2"/>
    </row>
    <row r="1133" spans="1:3" s="1" customFormat="1">
      <c r="A1133" s="2"/>
      <c r="B1133" s="2"/>
      <c r="C1133" s="2"/>
    </row>
    <row r="1134" spans="1:3" s="1" customFormat="1">
      <c r="A1134" s="2"/>
      <c r="B1134" s="2"/>
      <c r="C1134" s="2"/>
    </row>
    <row r="1135" spans="1:3" s="1" customFormat="1">
      <c r="A1135" s="2"/>
      <c r="B1135" s="2"/>
      <c r="C1135" s="2"/>
    </row>
    <row r="1136" spans="1:3" s="1" customFormat="1">
      <c r="A1136" s="2"/>
      <c r="B1136" s="2"/>
      <c r="C1136" s="2"/>
    </row>
    <row r="1137" spans="1:3" s="1" customFormat="1">
      <c r="A1137" s="2"/>
      <c r="B1137" s="2"/>
      <c r="C1137" s="2"/>
    </row>
    <row r="1138" spans="1:3" s="1" customFormat="1">
      <c r="A1138" s="2"/>
      <c r="B1138" s="2"/>
      <c r="C1138" s="2"/>
    </row>
    <row r="1139" spans="1:3" s="1" customFormat="1">
      <c r="A1139" s="2"/>
      <c r="B1139" s="2"/>
      <c r="C1139" s="2"/>
    </row>
    <row r="1140" spans="1:3" s="1" customFormat="1">
      <c r="A1140" s="2"/>
      <c r="B1140" s="2"/>
      <c r="C1140" s="2"/>
    </row>
    <row r="1141" spans="1:3" s="1" customFormat="1">
      <c r="A1141" s="2"/>
      <c r="B1141" s="2"/>
      <c r="C1141" s="2"/>
    </row>
    <row r="1142" spans="1:3" s="1" customFormat="1">
      <c r="A1142" s="2"/>
      <c r="B1142" s="2"/>
      <c r="C1142" s="2"/>
    </row>
    <row r="1143" spans="1:3" s="1" customFormat="1">
      <c r="A1143" s="2"/>
      <c r="B1143" s="2"/>
      <c r="C1143" s="2"/>
    </row>
    <row r="1144" spans="1:3" s="1" customFormat="1">
      <c r="A1144" s="2"/>
      <c r="B1144" s="2"/>
      <c r="C1144" s="2"/>
    </row>
    <row r="1145" spans="1:3" s="1" customFormat="1">
      <c r="A1145" s="2"/>
      <c r="B1145" s="2"/>
      <c r="C1145" s="2"/>
    </row>
    <row r="1146" spans="1:3" s="1" customFormat="1">
      <c r="A1146" s="2"/>
      <c r="B1146" s="2"/>
      <c r="C1146" s="2"/>
    </row>
    <row r="1147" spans="1:3" s="1" customFormat="1">
      <c r="A1147" s="2"/>
      <c r="B1147" s="2"/>
      <c r="C1147" s="2"/>
    </row>
    <row r="1148" spans="1:3" s="1" customFormat="1">
      <c r="A1148" s="2"/>
      <c r="B1148" s="2"/>
      <c r="C1148" s="2"/>
    </row>
    <row r="1149" spans="1:3" s="1" customFormat="1">
      <c r="A1149" s="2"/>
      <c r="B1149" s="2"/>
      <c r="C1149" s="2"/>
    </row>
    <row r="1150" spans="1:3" s="1" customFormat="1">
      <c r="A1150" s="2"/>
      <c r="B1150" s="2"/>
      <c r="C1150" s="2"/>
    </row>
    <row r="1151" spans="1:3" s="1" customFormat="1">
      <c r="A1151" s="2"/>
      <c r="B1151" s="2"/>
      <c r="C1151" s="2"/>
    </row>
    <row r="1152" spans="1:3" s="1" customFormat="1">
      <c r="A1152" s="2"/>
      <c r="B1152" s="2"/>
      <c r="C1152" s="2"/>
    </row>
    <row r="1153" spans="1:3" s="1" customFormat="1">
      <c r="A1153" s="2"/>
      <c r="B1153" s="2"/>
      <c r="C1153" s="2"/>
    </row>
    <row r="1154" spans="1:3" s="1" customFormat="1">
      <c r="A1154" s="2"/>
      <c r="B1154" s="2"/>
      <c r="C1154" s="2"/>
    </row>
    <row r="1155" spans="1:3" s="1" customFormat="1">
      <c r="A1155" s="2"/>
      <c r="B1155" s="2"/>
      <c r="C1155" s="2"/>
    </row>
    <row r="1156" spans="1:3" s="1" customFormat="1">
      <c r="A1156" s="2"/>
      <c r="B1156" s="2"/>
      <c r="C1156" s="2"/>
    </row>
    <row r="1157" spans="1:3" s="1" customFormat="1">
      <c r="A1157" s="2"/>
      <c r="B1157" s="2"/>
      <c r="C1157" s="2"/>
    </row>
    <row r="1158" spans="1:3" s="1" customFormat="1">
      <c r="A1158" s="2"/>
      <c r="B1158" s="2"/>
      <c r="C1158" s="2"/>
    </row>
    <row r="1159" spans="1:3" s="1" customFormat="1">
      <c r="A1159" s="2"/>
      <c r="B1159" s="2"/>
      <c r="C1159" s="2"/>
    </row>
    <row r="1160" spans="1:3" s="1" customFormat="1">
      <c r="A1160" s="2"/>
      <c r="B1160" s="2"/>
      <c r="C1160" s="2"/>
    </row>
    <row r="1161" spans="1:3" s="1" customFormat="1">
      <c r="A1161" s="2"/>
      <c r="B1161" s="2"/>
      <c r="C1161" s="2"/>
    </row>
    <row r="1162" spans="1:3" s="1" customFormat="1">
      <c r="A1162" s="2"/>
      <c r="B1162" s="2"/>
      <c r="C1162" s="2"/>
    </row>
    <row r="1163" spans="1:3" s="1" customFormat="1">
      <c r="A1163" s="2"/>
      <c r="B1163" s="2"/>
      <c r="C1163" s="2"/>
    </row>
    <row r="1164" spans="1:3" s="1" customFormat="1">
      <c r="A1164" s="2"/>
      <c r="B1164" s="2"/>
      <c r="C1164" s="2"/>
    </row>
    <row r="1165" spans="1:3" s="1" customFormat="1">
      <c r="A1165" s="2"/>
      <c r="B1165" s="2"/>
      <c r="C1165" s="2"/>
    </row>
    <row r="1166" spans="1:3" s="1" customFormat="1">
      <c r="A1166" s="2"/>
      <c r="B1166" s="2"/>
      <c r="C1166" s="2"/>
    </row>
    <row r="1167" spans="1:3" s="1" customFormat="1">
      <c r="A1167" s="2"/>
      <c r="B1167" s="2"/>
      <c r="C1167" s="2"/>
    </row>
    <row r="1168" spans="1:3" s="1" customFormat="1">
      <c r="A1168" s="2"/>
      <c r="B1168" s="2"/>
      <c r="C1168" s="2"/>
    </row>
    <row r="1169" spans="1:3" s="1" customFormat="1">
      <c r="A1169" s="2"/>
      <c r="B1169" s="2"/>
      <c r="C1169" s="2"/>
    </row>
    <row r="1170" spans="1:3" s="1" customFormat="1">
      <c r="A1170" s="2"/>
      <c r="B1170" s="2"/>
      <c r="C1170" s="2"/>
    </row>
    <row r="1171" spans="1:3" s="1" customFormat="1">
      <c r="A1171" s="2"/>
      <c r="B1171" s="2"/>
      <c r="C1171" s="2"/>
    </row>
    <row r="1172" spans="1:3" s="1" customFormat="1">
      <c r="A1172" s="2"/>
      <c r="B1172" s="2"/>
      <c r="C1172" s="2"/>
    </row>
    <row r="1173" spans="1:3" s="1" customFormat="1">
      <c r="A1173" s="2"/>
      <c r="B1173" s="2"/>
      <c r="C1173" s="2"/>
    </row>
    <row r="1174" spans="1:3" s="1" customFormat="1">
      <c r="A1174" s="2"/>
      <c r="B1174" s="2"/>
      <c r="C1174" s="2"/>
    </row>
    <row r="1175" spans="1:3" s="1" customFormat="1">
      <c r="A1175" s="2"/>
      <c r="B1175" s="2"/>
      <c r="C1175" s="2"/>
    </row>
    <row r="1176" spans="1:3" s="1" customFormat="1">
      <c r="A1176" s="2"/>
      <c r="B1176" s="2"/>
      <c r="C1176" s="2"/>
    </row>
    <row r="1177" spans="1:3" s="1" customFormat="1">
      <c r="A1177" s="2"/>
      <c r="B1177" s="2"/>
      <c r="C1177" s="2"/>
    </row>
    <row r="1178" spans="1:3" s="1" customFormat="1">
      <c r="A1178" s="2"/>
      <c r="B1178" s="2"/>
      <c r="C1178" s="2"/>
    </row>
    <row r="1179" spans="1:3" s="1" customFormat="1">
      <c r="A1179" s="2"/>
      <c r="B1179" s="2"/>
      <c r="C1179" s="2"/>
    </row>
    <row r="1180" spans="1:3" s="1" customFormat="1">
      <c r="A1180" s="2"/>
      <c r="B1180" s="2"/>
      <c r="C1180" s="2"/>
    </row>
    <row r="1181" spans="1:3" s="1" customFormat="1">
      <c r="A1181" s="2"/>
      <c r="B1181" s="2"/>
      <c r="C1181" s="2"/>
    </row>
    <row r="1182" spans="1:3" s="1" customFormat="1">
      <c r="A1182" s="2"/>
      <c r="B1182" s="2"/>
      <c r="C1182" s="2"/>
    </row>
    <row r="1183" spans="1:3" s="1" customFormat="1">
      <c r="A1183" s="2"/>
      <c r="B1183" s="2"/>
      <c r="C1183" s="2"/>
    </row>
    <row r="1184" spans="1:3" s="1" customFormat="1">
      <c r="A1184" s="2"/>
      <c r="B1184" s="2"/>
      <c r="C1184" s="2"/>
    </row>
    <row r="1185" spans="1:3" s="1" customFormat="1">
      <c r="A1185" s="2"/>
      <c r="B1185" s="2"/>
      <c r="C1185" s="2"/>
    </row>
    <row r="1186" spans="1:3" s="1" customFormat="1">
      <c r="A1186" s="2"/>
      <c r="B1186" s="2"/>
      <c r="C1186" s="2"/>
    </row>
    <row r="1187" spans="1:3" s="1" customFormat="1">
      <c r="A1187" s="2"/>
      <c r="B1187" s="2"/>
      <c r="C1187" s="2"/>
    </row>
    <row r="1188" spans="1:3" s="1" customFormat="1">
      <c r="A1188" s="2"/>
      <c r="B1188" s="2"/>
      <c r="C1188" s="2"/>
    </row>
    <row r="1189" spans="1:3" s="1" customFormat="1">
      <c r="A1189" s="2"/>
      <c r="B1189" s="2"/>
      <c r="C1189" s="2"/>
    </row>
    <row r="1190" spans="1:3" s="1" customFormat="1">
      <c r="A1190" s="2"/>
      <c r="B1190" s="2"/>
      <c r="C1190" s="2"/>
    </row>
    <row r="1191" spans="1:3" s="1" customFormat="1">
      <c r="A1191" s="2"/>
      <c r="B1191" s="2"/>
      <c r="C1191" s="2"/>
    </row>
    <row r="1192" spans="1:3" s="1" customFormat="1">
      <c r="A1192" s="2"/>
      <c r="B1192" s="2"/>
      <c r="C1192" s="2"/>
    </row>
    <row r="1193" spans="1:3" s="1" customFormat="1">
      <c r="A1193" s="2"/>
      <c r="B1193" s="2"/>
      <c r="C1193" s="2"/>
    </row>
    <row r="1194" spans="1:3" s="1" customFormat="1">
      <c r="A1194" s="2"/>
      <c r="B1194" s="2"/>
      <c r="C1194" s="2"/>
    </row>
    <row r="1195" spans="1:3" s="1" customFormat="1">
      <c r="A1195" s="2"/>
      <c r="B1195" s="2"/>
      <c r="C1195" s="2"/>
    </row>
    <row r="1196" spans="1:3" s="1" customFormat="1">
      <c r="A1196" s="2"/>
      <c r="B1196" s="2"/>
      <c r="C1196" s="2"/>
    </row>
    <row r="1197" spans="1:3" s="1" customFormat="1">
      <c r="A1197" s="2"/>
      <c r="B1197" s="2"/>
      <c r="C1197" s="2"/>
    </row>
    <row r="1198" spans="1:3" s="1" customFormat="1">
      <c r="A1198" s="2"/>
      <c r="B1198" s="2"/>
      <c r="C1198" s="2"/>
    </row>
    <row r="1199" spans="1:3" s="1" customFormat="1">
      <c r="A1199" s="2"/>
      <c r="B1199" s="2"/>
      <c r="C1199" s="2"/>
    </row>
    <row r="1200" spans="1:3" s="1" customFormat="1">
      <c r="A1200" s="2"/>
      <c r="B1200" s="2"/>
      <c r="C1200" s="2"/>
    </row>
    <row r="1201" spans="1:3" s="1" customFormat="1">
      <c r="A1201" s="2"/>
      <c r="B1201" s="2"/>
      <c r="C1201" s="2"/>
    </row>
    <row r="1202" spans="1:3" s="1" customFormat="1">
      <c r="A1202" s="2"/>
      <c r="B1202" s="2"/>
      <c r="C1202" s="2"/>
    </row>
    <row r="1203" spans="1:3" s="1" customFormat="1">
      <c r="A1203" s="2"/>
      <c r="B1203" s="2"/>
      <c r="C1203" s="2"/>
    </row>
    <row r="1204" spans="1:3" s="1" customFormat="1">
      <c r="A1204" s="2"/>
      <c r="B1204" s="2"/>
      <c r="C1204" s="2"/>
    </row>
    <row r="1205" spans="1:3" s="1" customFormat="1">
      <c r="A1205" s="2"/>
      <c r="B1205" s="2"/>
      <c r="C1205" s="2"/>
    </row>
    <row r="1206" spans="1:3" s="1" customFormat="1">
      <c r="A1206" s="2"/>
      <c r="B1206" s="2"/>
      <c r="C1206" s="2"/>
    </row>
    <row r="1207" spans="1:3" s="1" customFormat="1">
      <c r="A1207" s="2"/>
      <c r="B1207" s="2"/>
      <c r="C1207" s="2"/>
    </row>
    <row r="1208" spans="1:3" s="1" customFormat="1">
      <c r="A1208" s="2"/>
      <c r="B1208" s="2"/>
      <c r="C1208" s="2"/>
    </row>
    <row r="1209" spans="1:3" s="1" customFormat="1">
      <c r="A1209" s="2"/>
      <c r="B1209" s="2"/>
      <c r="C1209" s="2"/>
    </row>
    <row r="1210" spans="1:3" s="1" customFormat="1">
      <c r="A1210" s="2"/>
      <c r="B1210" s="2"/>
      <c r="C1210" s="2"/>
    </row>
    <row r="1211" spans="1:3" s="1" customFormat="1">
      <c r="A1211" s="2"/>
      <c r="B1211" s="2"/>
      <c r="C1211" s="2"/>
    </row>
    <row r="1212" spans="1:3" s="1" customFormat="1">
      <c r="A1212" s="2"/>
      <c r="B1212" s="2"/>
      <c r="C1212" s="2"/>
    </row>
    <row r="1213" spans="1:3" s="1" customFormat="1">
      <c r="A1213" s="2"/>
      <c r="B1213" s="2"/>
      <c r="C1213" s="2"/>
    </row>
    <row r="1214" spans="1:3" s="1" customFormat="1">
      <c r="A1214" s="2"/>
      <c r="B1214" s="2"/>
      <c r="C1214" s="2"/>
    </row>
    <row r="1215" spans="1:3" s="1" customFormat="1">
      <c r="A1215" s="2"/>
      <c r="B1215" s="2"/>
      <c r="C1215" s="2"/>
    </row>
    <row r="1216" spans="1:3" s="1" customFormat="1">
      <c r="A1216" s="2"/>
      <c r="B1216" s="2"/>
      <c r="C1216" s="2"/>
    </row>
    <row r="1217" spans="1:3" s="1" customFormat="1">
      <c r="A1217" s="2"/>
      <c r="B1217" s="2"/>
      <c r="C1217" s="2"/>
    </row>
    <row r="1218" spans="1:3" s="1" customFormat="1">
      <c r="A1218" s="2"/>
      <c r="B1218" s="2"/>
      <c r="C1218" s="2"/>
    </row>
    <row r="1219" spans="1:3" s="1" customFormat="1">
      <c r="A1219" s="2"/>
      <c r="B1219" s="2"/>
      <c r="C1219" s="2"/>
    </row>
    <row r="1220" spans="1:3" s="1" customFormat="1">
      <c r="A1220" s="2"/>
      <c r="B1220" s="2"/>
      <c r="C1220" s="2"/>
    </row>
    <row r="1221" spans="1:3" s="1" customFormat="1">
      <c r="A1221" s="2"/>
      <c r="B1221" s="2"/>
      <c r="C1221" s="2"/>
    </row>
    <row r="1222" spans="1:3" s="1" customFormat="1">
      <c r="A1222" s="2"/>
      <c r="B1222" s="2"/>
      <c r="C1222" s="2"/>
    </row>
    <row r="1223" spans="1:3" s="1" customFormat="1">
      <c r="A1223" s="2"/>
      <c r="B1223" s="2"/>
      <c r="C1223" s="2"/>
    </row>
    <row r="1224" spans="1:3" s="1" customFormat="1">
      <c r="A1224" s="2"/>
      <c r="B1224" s="2"/>
      <c r="C1224" s="2"/>
    </row>
    <row r="1225" spans="1:3" s="1" customFormat="1">
      <c r="A1225" s="2"/>
      <c r="B1225" s="2"/>
      <c r="C1225" s="2"/>
    </row>
    <row r="1226" spans="1:3" s="1" customFormat="1">
      <c r="A1226" s="2"/>
      <c r="B1226" s="2"/>
      <c r="C1226" s="2"/>
    </row>
    <row r="1227" spans="1:3" s="1" customFormat="1">
      <c r="A1227" s="2"/>
      <c r="B1227" s="2"/>
      <c r="C1227" s="2"/>
    </row>
    <row r="1228" spans="1:3" s="1" customFormat="1">
      <c r="A1228" s="2"/>
      <c r="B1228" s="2"/>
      <c r="C1228" s="2"/>
    </row>
    <row r="1229" spans="1:3" s="1" customFormat="1">
      <c r="A1229" s="2"/>
      <c r="B1229" s="2"/>
      <c r="C1229" s="2"/>
    </row>
    <row r="1230" spans="1:3" s="1" customFormat="1">
      <c r="A1230" s="2"/>
      <c r="B1230" s="2"/>
      <c r="C1230" s="2"/>
    </row>
    <row r="1231" spans="1:3" s="1" customFormat="1">
      <c r="A1231" s="2"/>
      <c r="B1231" s="2"/>
      <c r="C1231" s="2"/>
    </row>
    <row r="1232" spans="1:3" s="1" customFormat="1">
      <c r="A1232" s="2"/>
      <c r="B1232" s="2"/>
      <c r="C1232" s="2"/>
    </row>
    <row r="1233" spans="1:3" s="1" customFormat="1">
      <c r="A1233" s="2"/>
      <c r="B1233" s="2"/>
      <c r="C1233" s="2"/>
    </row>
    <row r="1234" spans="1:3" s="1" customFormat="1">
      <c r="A1234" s="2"/>
      <c r="B1234" s="2"/>
      <c r="C1234" s="2"/>
    </row>
    <row r="1235" spans="1:3" s="1" customFormat="1">
      <c r="A1235" s="2"/>
      <c r="B1235" s="2"/>
      <c r="C1235" s="2"/>
    </row>
    <row r="1236" spans="1:3" s="1" customFormat="1">
      <c r="A1236" s="2"/>
      <c r="B1236" s="2"/>
      <c r="C1236" s="2"/>
    </row>
    <row r="1237" spans="1:3" s="1" customFormat="1">
      <c r="A1237" s="2"/>
      <c r="B1237" s="2"/>
      <c r="C1237" s="2"/>
    </row>
    <row r="1238" spans="1:3" s="1" customFormat="1">
      <c r="A1238" s="2"/>
      <c r="B1238" s="2"/>
      <c r="C1238" s="2"/>
    </row>
    <row r="1239" spans="1:3" s="1" customFormat="1">
      <c r="A1239" s="2"/>
      <c r="B1239" s="2"/>
      <c r="C1239" s="2"/>
    </row>
    <row r="1240" spans="1:3" s="1" customFormat="1">
      <c r="A1240" s="2"/>
      <c r="B1240" s="2"/>
      <c r="C1240" s="2"/>
    </row>
    <row r="1241" spans="1:3" s="1" customFormat="1">
      <c r="A1241" s="2"/>
      <c r="B1241" s="2"/>
      <c r="C1241" s="2"/>
    </row>
    <row r="1242" spans="1:3" s="1" customFormat="1">
      <c r="A1242" s="2"/>
      <c r="B1242" s="2"/>
      <c r="C1242" s="2"/>
    </row>
    <row r="1243" spans="1:3" s="1" customFormat="1">
      <c r="A1243" s="2"/>
      <c r="B1243" s="2"/>
      <c r="C1243" s="2"/>
    </row>
    <row r="1244" spans="1:3" s="1" customFormat="1">
      <c r="A1244" s="2"/>
      <c r="B1244" s="2"/>
      <c r="C1244" s="2"/>
    </row>
    <row r="1245" spans="1:3" s="1" customFormat="1">
      <c r="A1245" s="2"/>
      <c r="B1245" s="2"/>
      <c r="C1245" s="2"/>
    </row>
    <row r="1246" spans="1:3" s="1" customFormat="1">
      <c r="A1246" s="2"/>
      <c r="B1246" s="2"/>
      <c r="C1246" s="2"/>
    </row>
    <row r="1247" spans="1:3" s="1" customFormat="1">
      <c r="A1247" s="2"/>
      <c r="B1247" s="2"/>
      <c r="C1247" s="2"/>
    </row>
    <row r="1248" spans="1:3" s="1" customFormat="1">
      <c r="A1248" s="2"/>
      <c r="B1248" s="2"/>
      <c r="C1248" s="2"/>
    </row>
    <row r="1249" spans="1:3" s="1" customFormat="1">
      <c r="A1249" s="2"/>
      <c r="B1249" s="2"/>
      <c r="C1249" s="2"/>
    </row>
    <row r="1250" spans="1:3" s="1" customFormat="1">
      <c r="A1250" s="2"/>
      <c r="B1250" s="2"/>
      <c r="C1250" s="2"/>
    </row>
    <row r="1251" spans="1:3" s="1" customFormat="1">
      <c r="A1251" s="2"/>
      <c r="B1251" s="2"/>
      <c r="C1251" s="2"/>
    </row>
    <row r="1252" spans="1:3" s="1" customFormat="1">
      <c r="A1252" s="2"/>
      <c r="B1252" s="2"/>
      <c r="C1252" s="2"/>
    </row>
    <row r="1253" spans="1:3" s="1" customFormat="1">
      <c r="A1253" s="2"/>
      <c r="B1253" s="2"/>
      <c r="C1253" s="2"/>
    </row>
    <row r="1254" spans="1:3" s="1" customFormat="1">
      <c r="A1254" s="2"/>
      <c r="B1254" s="2"/>
      <c r="C1254" s="2"/>
    </row>
    <row r="1255" spans="1:3" s="1" customFormat="1">
      <c r="A1255" s="2"/>
      <c r="B1255" s="2"/>
      <c r="C1255" s="2"/>
    </row>
    <row r="1256" spans="1:3" s="1" customFormat="1">
      <c r="A1256" s="2"/>
      <c r="B1256" s="2"/>
      <c r="C1256" s="2"/>
    </row>
    <row r="1257" spans="1:3" s="1" customFormat="1">
      <c r="A1257" s="2"/>
      <c r="B1257" s="2"/>
      <c r="C1257" s="2"/>
    </row>
    <row r="1258" spans="1:3" s="1" customFormat="1">
      <c r="A1258" s="2"/>
      <c r="B1258" s="2"/>
      <c r="C1258" s="2"/>
    </row>
    <row r="1259" spans="1:3" s="1" customFormat="1">
      <c r="A1259" s="2"/>
      <c r="B1259" s="2"/>
      <c r="C1259" s="2"/>
    </row>
    <row r="1260" spans="1:3" s="1" customFormat="1">
      <c r="A1260" s="2"/>
      <c r="B1260" s="2"/>
      <c r="C1260" s="2"/>
    </row>
    <row r="1261" spans="1:3" s="1" customFormat="1">
      <c r="A1261" s="2"/>
      <c r="B1261" s="2"/>
      <c r="C1261" s="2"/>
    </row>
    <row r="1262" spans="1:3" s="1" customFormat="1">
      <c r="A1262" s="2"/>
      <c r="B1262" s="2"/>
      <c r="C1262" s="2"/>
    </row>
    <row r="1263" spans="1:3" s="1" customFormat="1">
      <c r="A1263" s="2"/>
      <c r="B1263" s="2"/>
      <c r="C1263" s="2"/>
    </row>
    <row r="1264" spans="1:3" s="1" customFormat="1">
      <c r="A1264" s="2"/>
      <c r="B1264" s="2"/>
      <c r="C1264" s="2"/>
    </row>
    <row r="1265" spans="1:3" s="1" customFormat="1">
      <c r="A1265" s="2"/>
      <c r="B1265" s="2"/>
      <c r="C1265" s="2"/>
    </row>
    <row r="1266" spans="1:3" s="1" customFormat="1">
      <c r="A1266" s="2"/>
      <c r="B1266" s="2"/>
      <c r="C1266" s="2"/>
    </row>
    <row r="1267" spans="1:3" s="1" customFormat="1">
      <c r="A1267" s="2"/>
      <c r="B1267" s="2"/>
      <c r="C1267" s="2"/>
    </row>
    <row r="1268" spans="1:3" s="1" customFormat="1">
      <c r="A1268" s="2"/>
      <c r="B1268" s="2"/>
      <c r="C1268" s="2"/>
    </row>
    <row r="1269" spans="1:3" s="1" customFormat="1">
      <c r="A1269" s="2"/>
      <c r="B1269" s="2"/>
      <c r="C1269" s="2"/>
    </row>
    <row r="1270" spans="1:3" s="1" customFormat="1">
      <c r="A1270" s="2"/>
      <c r="B1270" s="2"/>
      <c r="C1270" s="2"/>
    </row>
    <row r="1271" spans="1:3" s="1" customFormat="1">
      <c r="A1271" s="2"/>
      <c r="B1271" s="2"/>
      <c r="C1271" s="2"/>
    </row>
    <row r="1272" spans="1:3" s="1" customFormat="1">
      <c r="A1272" s="2"/>
      <c r="B1272" s="2"/>
      <c r="C1272" s="2"/>
    </row>
    <row r="1273" spans="1:3" s="1" customFormat="1">
      <c r="A1273" s="2"/>
      <c r="B1273" s="2"/>
      <c r="C1273" s="2"/>
    </row>
    <row r="1274" spans="1:3" s="1" customFormat="1">
      <c r="A1274" s="2"/>
      <c r="B1274" s="2"/>
      <c r="C1274" s="2"/>
    </row>
    <row r="1275" spans="1:3" s="1" customFormat="1">
      <c r="A1275" s="2"/>
      <c r="B1275" s="2"/>
      <c r="C1275" s="2"/>
    </row>
    <row r="1276" spans="1:3" s="1" customFormat="1">
      <c r="A1276" s="2"/>
      <c r="B1276" s="2"/>
      <c r="C1276" s="2"/>
    </row>
    <row r="1277" spans="1:3" s="1" customFormat="1">
      <c r="A1277" s="2"/>
      <c r="B1277" s="2"/>
      <c r="C1277" s="2"/>
    </row>
    <row r="1278" spans="1:3" s="1" customFormat="1">
      <c r="A1278" s="2"/>
      <c r="B1278" s="2"/>
      <c r="C1278" s="2"/>
    </row>
    <row r="1279" spans="1:3" s="1" customFormat="1">
      <c r="A1279" s="2"/>
      <c r="B1279" s="2"/>
      <c r="C1279" s="2"/>
    </row>
    <row r="1280" spans="1:3" s="1" customFormat="1">
      <c r="A1280" s="2"/>
      <c r="B1280" s="2"/>
      <c r="C1280" s="2"/>
    </row>
    <row r="1281" spans="1:3" s="1" customFormat="1">
      <c r="A1281" s="2"/>
      <c r="B1281" s="2"/>
      <c r="C1281" s="2"/>
    </row>
    <row r="1282" spans="1:3" s="1" customFormat="1">
      <c r="A1282" s="2"/>
      <c r="B1282" s="2"/>
      <c r="C1282" s="2"/>
    </row>
    <row r="1283" spans="1:3" s="1" customFormat="1">
      <c r="A1283" s="2"/>
      <c r="B1283" s="2"/>
      <c r="C1283" s="2"/>
    </row>
    <row r="1284" spans="1:3" s="1" customFormat="1">
      <c r="A1284" s="2"/>
      <c r="B1284" s="2"/>
      <c r="C1284" s="2"/>
    </row>
    <row r="1285" spans="1:3" s="1" customFormat="1">
      <c r="A1285" s="2"/>
      <c r="B1285" s="2"/>
      <c r="C1285" s="2"/>
    </row>
    <row r="1286" spans="1:3" s="1" customFormat="1">
      <c r="A1286" s="2"/>
      <c r="B1286" s="2"/>
      <c r="C1286" s="2"/>
    </row>
    <row r="1287" spans="1:3" s="1" customFormat="1">
      <c r="A1287" s="2"/>
      <c r="B1287" s="2"/>
      <c r="C1287" s="2"/>
    </row>
    <row r="1288" spans="1:3" s="1" customFormat="1">
      <c r="A1288" s="2"/>
      <c r="B1288" s="2"/>
      <c r="C1288" s="2"/>
    </row>
    <row r="1289" spans="1:3" s="1" customFormat="1">
      <c r="A1289" s="2"/>
      <c r="B1289" s="2"/>
      <c r="C1289" s="2"/>
    </row>
    <row r="1290" spans="1:3" s="1" customFormat="1">
      <c r="A1290" s="2"/>
      <c r="B1290" s="2"/>
      <c r="C1290" s="2"/>
    </row>
    <row r="1291" spans="1:3" s="1" customFormat="1">
      <c r="A1291" s="2"/>
      <c r="B1291" s="2"/>
      <c r="C1291" s="2"/>
    </row>
    <row r="1292" spans="1:3" s="1" customFormat="1">
      <c r="A1292" s="2"/>
      <c r="B1292" s="2"/>
      <c r="C1292" s="2"/>
    </row>
    <row r="1293" spans="1:3" s="1" customFormat="1">
      <c r="A1293" s="2"/>
      <c r="B1293" s="2"/>
      <c r="C1293" s="2"/>
    </row>
    <row r="1294" spans="1:3" s="1" customFormat="1">
      <c r="A1294" s="2"/>
      <c r="B1294" s="2"/>
      <c r="C1294" s="2"/>
    </row>
    <row r="1295" spans="1:3" s="1" customFormat="1">
      <c r="A1295" s="2"/>
      <c r="B1295" s="2"/>
      <c r="C1295" s="2"/>
    </row>
    <row r="1296" spans="1:3" s="1" customFormat="1">
      <c r="A1296" s="2"/>
      <c r="B1296" s="2"/>
      <c r="C1296" s="2"/>
    </row>
    <row r="1297" spans="1:3" s="1" customFormat="1">
      <c r="A1297" s="2"/>
      <c r="B1297" s="2"/>
      <c r="C1297" s="2"/>
    </row>
    <row r="1298" spans="1:3" s="1" customFormat="1">
      <c r="A1298" s="2"/>
      <c r="B1298" s="2"/>
      <c r="C1298" s="2"/>
    </row>
    <row r="1299" spans="1:3" s="1" customFormat="1">
      <c r="A1299" s="2"/>
      <c r="B1299" s="2"/>
      <c r="C1299" s="2"/>
    </row>
    <row r="1300" spans="1:3" s="1" customFormat="1">
      <c r="A1300" s="2"/>
      <c r="B1300" s="2"/>
      <c r="C1300" s="2"/>
    </row>
    <row r="1301" spans="1:3" s="1" customFormat="1">
      <c r="A1301" s="2"/>
      <c r="B1301" s="2"/>
      <c r="C1301" s="2"/>
    </row>
    <row r="1302" spans="1:3" s="1" customFormat="1">
      <c r="A1302" s="2"/>
      <c r="B1302" s="2"/>
      <c r="C1302" s="2"/>
    </row>
    <row r="1303" spans="1:3" s="1" customFormat="1">
      <c r="A1303" s="2"/>
      <c r="B1303" s="2"/>
      <c r="C1303" s="2"/>
    </row>
    <row r="1304" spans="1:3" s="1" customFormat="1">
      <c r="A1304" s="2"/>
      <c r="B1304" s="2"/>
      <c r="C1304" s="2"/>
    </row>
    <row r="1305" spans="1:3" s="1" customFormat="1">
      <c r="A1305" s="2"/>
      <c r="B1305" s="2"/>
      <c r="C1305" s="2"/>
    </row>
    <row r="1306" spans="1:3" s="1" customFormat="1">
      <c r="A1306" s="2"/>
      <c r="B1306" s="2"/>
      <c r="C1306" s="2"/>
    </row>
    <row r="1307" spans="1:3" s="1" customFormat="1">
      <c r="A1307" s="2"/>
      <c r="B1307" s="2"/>
      <c r="C1307" s="2"/>
    </row>
    <row r="1308" spans="1:3" s="1" customFormat="1">
      <c r="A1308" s="2"/>
      <c r="B1308" s="2"/>
      <c r="C1308" s="2"/>
    </row>
    <row r="1309" spans="1:3" s="1" customFormat="1">
      <c r="A1309" s="2"/>
      <c r="B1309" s="2"/>
      <c r="C1309" s="2"/>
    </row>
    <row r="1310" spans="1:3" s="1" customFormat="1">
      <c r="A1310" s="2"/>
      <c r="B1310" s="2"/>
      <c r="C1310" s="2"/>
    </row>
    <row r="1311" spans="1:3" s="1" customFormat="1">
      <c r="A1311" s="2"/>
      <c r="B1311" s="2"/>
      <c r="C1311" s="2"/>
    </row>
    <row r="1312" spans="1:3" s="1" customFormat="1">
      <c r="A1312" s="2"/>
      <c r="B1312" s="2"/>
      <c r="C1312" s="2"/>
    </row>
    <row r="1313" spans="1:3" s="1" customFormat="1">
      <c r="A1313" s="2"/>
      <c r="B1313" s="2"/>
      <c r="C1313" s="2"/>
    </row>
    <row r="1314" spans="1:3" s="1" customFormat="1">
      <c r="A1314" s="2"/>
      <c r="B1314" s="2"/>
      <c r="C1314" s="2"/>
    </row>
    <row r="1315" spans="1:3" s="1" customFormat="1">
      <c r="A1315" s="2"/>
      <c r="B1315" s="2"/>
      <c r="C1315" s="2"/>
    </row>
    <row r="1316" spans="1:3" s="1" customFormat="1">
      <c r="A1316" s="2"/>
      <c r="B1316" s="2"/>
      <c r="C1316" s="2"/>
    </row>
    <row r="1317" spans="1:3" s="1" customFormat="1">
      <c r="A1317" s="2"/>
      <c r="B1317" s="2"/>
      <c r="C1317" s="2"/>
    </row>
    <row r="1318" spans="1:3" s="1" customFormat="1"/>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C17747"/>
  <sheetViews>
    <sheetView workbookViewId="0">
      <pane ySplit="1" topLeftCell="A2" activePane="bottomLeft" state="frozen"/>
      <selection pane="bottomLeft" activeCell="A2" sqref="A2"/>
    </sheetView>
  </sheetViews>
  <sheetFormatPr baseColWidth="10" defaultRowHeight="15"/>
  <cols>
    <col min="1" max="1" width="29.5703125" style="5" customWidth="1"/>
    <col min="2" max="2" width="83.140625" style="5" customWidth="1"/>
    <col min="3" max="16384" width="11.42578125" style="5"/>
  </cols>
  <sheetData>
    <row r="1" spans="1:3" s="1" customFormat="1">
      <c r="A1" s="3" t="s">
        <v>2</v>
      </c>
      <c r="B1" s="3" t="s">
        <v>3</v>
      </c>
      <c r="C1" s="3" t="s">
        <v>1</v>
      </c>
    </row>
    <row r="2" spans="1:3" s="1" customFormat="1">
      <c r="A2" s="46" t="s">
        <v>11619</v>
      </c>
      <c r="B2" s="46" t="s">
        <v>11620</v>
      </c>
      <c r="C2" s="46">
        <v>1</v>
      </c>
    </row>
    <row r="3" spans="1:3" s="1" customFormat="1">
      <c r="A3" s="46" t="s">
        <v>2264</v>
      </c>
      <c r="B3" s="46" t="s">
        <v>2265</v>
      </c>
      <c r="C3" s="46">
        <v>1</v>
      </c>
    </row>
    <row r="4" spans="1:3" s="1" customFormat="1">
      <c r="A4" s="46" t="s">
        <v>2266</v>
      </c>
      <c r="B4" s="46" t="s">
        <v>2267</v>
      </c>
      <c r="C4" s="46">
        <v>2</v>
      </c>
    </row>
    <row r="5" spans="1:3" s="1" customFormat="1">
      <c r="A5" s="46" t="s">
        <v>2268</v>
      </c>
      <c r="B5" s="46" t="s">
        <v>2269</v>
      </c>
      <c r="C5" s="46">
        <v>1</v>
      </c>
    </row>
    <row r="6" spans="1:3" s="1" customFormat="1">
      <c r="A6" s="46" t="s">
        <v>11621</v>
      </c>
      <c r="B6" s="46" t="s">
        <v>11622</v>
      </c>
      <c r="C6" s="46">
        <v>1</v>
      </c>
    </row>
    <row r="7" spans="1:3" s="1" customFormat="1">
      <c r="A7" s="46" t="s">
        <v>2270</v>
      </c>
      <c r="B7" s="46" t="s">
        <v>11623</v>
      </c>
      <c r="C7" s="46">
        <v>1</v>
      </c>
    </row>
    <row r="8" spans="1:3" s="1" customFormat="1">
      <c r="A8" s="46" t="s">
        <v>11624</v>
      </c>
      <c r="B8" s="46" t="s">
        <v>11625</v>
      </c>
      <c r="C8" s="46">
        <v>3</v>
      </c>
    </row>
    <row r="9" spans="1:3" s="1" customFormat="1">
      <c r="A9" s="46" t="s">
        <v>11626</v>
      </c>
      <c r="B9" s="46" t="s">
        <v>11627</v>
      </c>
      <c r="C9" s="46">
        <v>1</v>
      </c>
    </row>
    <row r="10" spans="1:3" s="1" customFormat="1">
      <c r="A10" s="46" t="s">
        <v>11628</v>
      </c>
      <c r="B10" s="46" t="s">
        <v>11629</v>
      </c>
      <c r="C10" s="46">
        <v>1</v>
      </c>
    </row>
    <row r="11" spans="1:3" s="1" customFormat="1">
      <c r="A11" s="46" t="s">
        <v>11630</v>
      </c>
      <c r="B11" s="46" t="s">
        <v>11631</v>
      </c>
      <c r="C11" s="46">
        <v>1</v>
      </c>
    </row>
    <row r="12" spans="1:3" s="1" customFormat="1">
      <c r="A12" s="46" t="s">
        <v>11632</v>
      </c>
      <c r="B12" s="46" t="s">
        <v>11633</v>
      </c>
      <c r="C12" s="46">
        <v>1</v>
      </c>
    </row>
    <row r="13" spans="1:3" s="1" customFormat="1">
      <c r="A13" s="46" t="s">
        <v>2271</v>
      </c>
      <c r="B13" s="46" t="s">
        <v>2272</v>
      </c>
      <c r="C13" s="46">
        <v>3</v>
      </c>
    </row>
    <row r="14" spans="1:3" s="1" customFormat="1">
      <c r="A14" s="46" t="s">
        <v>11634</v>
      </c>
      <c r="B14" s="46" t="s">
        <v>11635</v>
      </c>
      <c r="C14" s="46">
        <v>2</v>
      </c>
    </row>
    <row r="15" spans="1:3" s="1" customFormat="1">
      <c r="A15" s="46" t="s">
        <v>11636</v>
      </c>
      <c r="B15" s="46" t="s">
        <v>11637</v>
      </c>
      <c r="C15" s="46">
        <v>2</v>
      </c>
    </row>
    <row r="16" spans="1:3" s="1" customFormat="1">
      <c r="A16" s="46" t="s">
        <v>11638</v>
      </c>
      <c r="B16" s="46" t="s">
        <v>11639</v>
      </c>
      <c r="C16" s="46">
        <v>3</v>
      </c>
    </row>
    <row r="17" spans="1:3" s="1" customFormat="1">
      <c r="A17" s="46" t="s">
        <v>11640</v>
      </c>
      <c r="B17" s="46" t="s">
        <v>11641</v>
      </c>
      <c r="C17" s="46">
        <v>2</v>
      </c>
    </row>
    <row r="18" spans="1:3" s="1" customFormat="1">
      <c r="A18" s="46" t="s">
        <v>11642</v>
      </c>
      <c r="B18" s="46" t="s">
        <v>11643</v>
      </c>
      <c r="C18" s="46">
        <v>3</v>
      </c>
    </row>
    <row r="19" spans="1:3" s="1" customFormat="1">
      <c r="A19" s="46" t="s">
        <v>11644</v>
      </c>
      <c r="B19" s="46" t="s">
        <v>11645</v>
      </c>
      <c r="C19" s="46">
        <v>2</v>
      </c>
    </row>
    <row r="20" spans="1:3" s="1" customFormat="1">
      <c r="A20" s="46" t="s">
        <v>2273</v>
      </c>
      <c r="B20" s="46" t="s">
        <v>2274</v>
      </c>
      <c r="C20" s="46">
        <v>1</v>
      </c>
    </row>
    <row r="21" spans="1:3" s="1" customFormat="1">
      <c r="A21" s="46" t="s">
        <v>11646</v>
      </c>
      <c r="B21" s="46" t="s">
        <v>11647</v>
      </c>
      <c r="C21" s="46">
        <v>2</v>
      </c>
    </row>
    <row r="22" spans="1:3" s="1" customFormat="1">
      <c r="A22" s="46" t="s">
        <v>11648</v>
      </c>
      <c r="B22" s="46" t="s">
        <v>11649</v>
      </c>
      <c r="C22" s="46">
        <v>1</v>
      </c>
    </row>
    <row r="23" spans="1:3" s="1" customFormat="1">
      <c r="A23" s="46" t="s">
        <v>2275</v>
      </c>
      <c r="B23" s="46" t="s">
        <v>2276</v>
      </c>
      <c r="C23" s="46">
        <v>1</v>
      </c>
    </row>
    <row r="24" spans="1:3" s="1" customFormat="1">
      <c r="A24" s="46" t="s">
        <v>11650</v>
      </c>
      <c r="B24" s="46" t="s">
        <v>11651</v>
      </c>
      <c r="C24" s="46">
        <v>1</v>
      </c>
    </row>
    <row r="25" spans="1:3" s="1" customFormat="1">
      <c r="A25" s="46" t="s">
        <v>2277</v>
      </c>
      <c r="B25" s="46" t="s">
        <v>2278</v>
      </c>
      <c r="C25" s="46">
        <v>1</v>
      </c>
    </row>
    <row r="26" spans="1:3" s="1" customFormat="1">
      <c r="A26" s="46" t="s">
        <v>11652</v>
      </c>
      <c r="B26" s="46" t="s">
        <v>11653</v>
      </c>
      <c r="C26" s="46">
        <v>2</v>
      </c>
    </row>
    <row r="27" spans="1:3" s="1" customFormat="1">
      <c r="A27" s="46" t="s">
        <v>11654</v>
      </c>
      <c r="B27" s="46" t="s">
        <v>11655</v>
      </c>
      <c r="C27" s="46">
        <v>1</v>
      </c>
    </row>
    <row r="28" spans="1:3" s="1" customFormat="1">
      <c r="A28" s="46" t="s">
        <v>11656</v>
      </c>
      <c r="B28" s="46" t="s">
        <v>11657</v>
      </c>
      <c r="C28" s="46">
        <v>2</v>
      </c>
    </row>
    <row r="29" spans="1:3" s="1" customFormat="1">
      <c r="A29" s="46" t="s">
        <v>11658</v>
      </c>
      <c r="B29" s="46" t="s">
        <v>11659</v>
      </c>
      <c r="C29" s="46">
        <v>1</v>
      </c>
    </row>
    <row r="30" spans="1:3" s="1" customFormat="1">
      <c r="A30" s="46" t="s">
        <v>11660</v>
      </c>
      <c r="B30" s="46" t="s">
        <v>11661</v>
      </c>
      <c r="C30" s="46">
        <v>1</v>
      </c>
    </row>
    <row r="31" spans="1:3" s="1" customFormat="1">
      <c r="A31" s="46" t="s">
        <v>11662</v>
      </c>
      <c r="B31" s="46" t="s">
        <v>11663</v>
      </c>
      <c r="C31" s="46">
        <v>1</v>
      </c>
    </row>
    <row r="32" spans="1:3" s="1" customFormat="1">
      <c r="A32" s="46" t="s">
        <v>2280</v>
      </c>
      <c r="B32" s="46" t="s">
        <v>2281</v>
      </c>
      <c r="C32" s="46">
        <v>1</v>
      </c>
    </row>
    <row r="33" spans="1:3" s="1" customFormat="1">
      <c r="A33" s="46" t="s">
        <v>11664</v>
      </c>
      <c r="B33" s="46" t="s">
        <v>11665</v>
      </c>
      <c r="C33" s="46">
        <v>4</v>
      </c>
    </row>
    <row r="34" spans="1:3" s="1" customFormat="1">
      <c r="A34" s="46" t="s">
        <v>11666</v>
      </c>
      <c r="B34" s="46" t="s">
        <v>2279</v>
      </c>
      <c r="C34" s="46">
        <v>1</v>
      </c>
    </row>
    <row r="35" spans="1:3" s="1" customFormat="1">
      <c r="A35" s="46" t="s">
        <v>11667</v>
      </c>
      <c r="B35" s="46" t="s">
        <v>11668</v>
      </c>
      <c r="C35" s="46">
        <v>2</v>
      </c>
    </row>
    <row r="36" spans="1:3" s="1" customFormat="1">
      <c r="A36" s="46" t="s">
        <v>11669</v>
      </c>
      <c r="B36" s="46" t="s">
        <v>11670</v>
      </c>
      <c r="C36" s="46">
        <v>1</v>
      </c>
    </row>
    <row r="37" spans="1:3" s="1" customFormat="1">
      <c r="A37" s="46" t="s">
        <v>11671</v>
      </c>
      <c r="B37" s="46" t="s">
        <v>11672</v>
      </c>
      <c r="C37" s="46">
        <v>1</v>
      </c>
    </row>
    <row r="38" spans="1:3" s="1" customFormat="1">
      <c r="A38" s="46" t="s">
        <v>11673</v>
      </c>
      <c r="B38" s="46" t="s">
        <v>11674</v>
      </c>
      <c r="C38" s="46">
        <v>1</v>
      </c>
    </row>
    <row r="39" spans="1:3" s="1" customFormat="1">
      <c r="A39" s="46" t="s">
        <v>11675</v>
      </c>
      <c r="B39" s="46" t="s">
        <v>11676</v>
      </c>
      <c r="C39" s="46">
        <v>1</v>
      </c>
    </row>
    <row r="40" spans="1:3" s="1" customFormat="1">
      <c r="A40" s="46" t="s">
        <v>11677</v>
      </c>
      <c r="B40" s="46" t="s">
        <v>11678</v>
      </c>
      <c r="C40" s="46">
        <v>1</v>
      </c>
    </row>
    <row r="41" spans="1:3" s="1" customFormat="1">
      <c r="A41" s="46" t="s">
        <v>11679</v>
      </c>
      <c r="B41" s="46" t="s">
        <v>11680</v>
      </c>
      <c r="C41" s="46">
        <v>1</v>
      </c>
    </row>
    <row r="42" spans="1:3" s="1" customFormat="1">
      <c r="A42" s="46" t="s">
        <v>11681</v>
      </c>
      <c r="B42" s="46" t="s">
        <v>11682</v>
      </c>
      <c r="C42" s="46">
        <v>1</v>
      </c>
    </row>
    <row r="43" spans="1:3" s="1" customFormat="1">
      <c r="A43" s="46" t="s">
        <v>11683</v>
      </c>
      <c r="B43" s="46" t="s">
        <v>11684</v>
      </c>
      <c r="C43" s="46">
        <v>2</v>
      </c>
    </row>
    <row r="44" spans="1:3" s="1" customFormat="1">
      <c r="A44" s="46" t="s">
        <v>11685</v>
      </c>
      <c r="B44" s="46" t="s">
        <v>11686</v>
      </c>
      <c r="C44" s="46">
        <v>3</v>
      </c>
    </row>
    <row r="45" spans="1:3" s="1" customFormat="1">
      <c r="A45" s="46" t="s">
        <v>11687</v>
      </c>
      <c r="B45" s="46" t="s">
        <v>11688</v>
      </c>
      <c r="C45" s="46">
        <v>1</v>
      </c>
    </row>
    <row r="46" spans="1:3" s="1" customFormat="1">
      <c r="A46" s="46" t="s">
        <v>11689</v>
      </c>
      <c r="B46" s="46" t="s">
        <v>11690</v>
      </c>
      <c r="C46" s="46">
        <v>2</v>
      </c>
    </row>
    <row r="47" spans="1:3" s="1" customFormat="1">
      <c r="A47" s="46" t="s">
        <v>11691</v>
      </c>
      <c r="B47" s="46" t="s">
        <v>11692</v>
      </c>
      <c r="C47" s="46">
        <v>1</v>
      </c>
    </row>
    <row r="48" spans="1:3" s="1" customFormat="1">
      <c r="A48" s="46" t="s">
        <v>11693</v>
      </c>
      <c r="B48" s="46" t="s">
        <v>11694</v>
      </c>
      <c r="C48" s="46">
        <v>1</v>
      </c>
    </row>
    <row r="49" spans="1:3" s="1" customFormat="1">
      <c r="A49" s="46" t="s">
        <v>11695</v>
      </c>
      <c r="B49" s="46" t="s">
        <v>11696</v>
      </c>
      <c r="C49" s="46">
        <v>1</v>
      </c>
    </row>
    <row r="50" spans="1:3" s="1" customFormat="1">
      <c r="A50" s="46" t="s">
        <v>11697</v>
      </c>
      <c r="B50" s="46" t="s">
        <v>11698</v>
      </c>
      <c r="C50" s="46">
        <v>1</v>
      </c>
    </row>
    <row r="51" spans="1:3" s="1" customFormat="1">
      <c r="A51" s="46" t="s">
        <v>11699</v>
      </c>
      <c r="B51" s="46" t="s">
        <v>11700</v>
      </c>
      <c r="C51" s="46">
        <v>1</v>
      </c>
    </row>
    <row r="52" spans="1:3" s="1" customFormat="1">
      <c r="A52" s="46" t="s">
        <v>2282</v>
      </c>
      <c r="B52" s="46" t="s">
        <v>2283</v>
      </c>
      <c r="C52" s="46">
        <v>1</v>
      </c>
    </row>
    <row r="53" spans="1:3" s="1" customFormat="1">
      <c r="A53" s="46" t="s">
        <v>11701</v>
      </c>
      <c r="B53" s="46" t="s">
        <v>11702</v>
      </c>
      <c r="C53" s="46">
        <v>1</v>
      </c>
    </row>
    <row r="54" spans="1:3" s="1" customFormat="1">
      <c r="A54" s="46" t="s">
        <v>11703</v>
      </c>
      <c r="B54" s="46" t="s">
        <v>11704</v>
      </c>
      <c r="C54" s="46">
        <v>1</v>
      </c>
    </row>
    <row r="55" spans="1:3" s="1" customFormat="1">
      <c r="A55" s="46" t="s">
        <v>11705</v>
      </c>
      <c r="B55" s="46" t="s">
        <v>11706</v>
      </c>
      <c r="C55" s="46">
        <v>1</v>
      </c>
    </row>
    <row r="56" spans="1:3" s="1" customFormat="1">
      <c r="A56" s="46" t="s">
        <v>11707</v>
      </c>
      <c r="B56" s="46" t="s">
        <v>11708</v>
      </c>
      <c r="C56" s="46">
        <v>1</v>
      </c>
    </row>
    <row r="57" spans="1:3" s="1" customFormat="1">
      <c r="A57" s="46" t="s">
        <v>11709</v>
      </c>
      <c r="B57" s="46" t="s">
        <v>11710</v>
      </c>
      <c r="C57" s="46">
        <v>1</v>
      </c>
    </row>
    <row r="58" spans="1:3" s="1" customFormat="1">
      <c r="A58" s="46" t="s">
        <v>11711</v>
      </c>
      <c r="B58" s="46" t="s">
        <v>11712</v>
      </c>
      <c r="C58" s="46">
        <v>1</v>
      </c>
    </row>
    <row r="59" spans="1:3" s="1" customFormat="1">
      <c r="A59" s="46" t="s">
        <v>2285</v>
      </c>
      <c r="B59" s="46" t="s">
        <v>2286</v>
      </c>
      <c r="C59" s="46">
        <v>4</v>
      </c>
    </row>
    <row r="60" spans="1:3" s="1" customFormat="1">
      <c r="A60" s="46" t="s">
        <v>11713</v>
      </c>
      <c r="B60" s="46" t="s">
        <v>11714</v>
      </c>
      <c r="C60" s="46">
        <v>2</v>
      </c>
    </row>
    <row r="61" spans="1:3" s="1" customFormat="1">
      <c r="A61" s="46" t="s">
        <v>11715</v>
      </c>
      <c r="B61" s="46" t="s">
        <v>11716</v>
      </c>
      <c r="C61" s="46">
        <v>2</v>
      </c>
    </row>
    <row r="62" spans="1:3" s="1" customFormat="1">
      <c r="A62" s="46" t="s">
        <v>11717</v>
      </c>
      <c r="B62" s="46" t="s">
        <v>11718</v>
      </c>
      <c r="C62" s="46">
        <v>1</v>
      </c>
    </row>
    <row r="63" spans="1:3" s="1" customFormat="1">
      <c r="A63" s="46" t="s">
        <v>2287</v>
      </c>
      <c r="B63" s="46" t="s">
        <v>2288</v>
      </c>
      <c r="C63" s="46">
        <v>1</v>
      </c>
    </row>
    <row r="64" spans="1:3" s="1" customFormat="1">
      <c r="A64" s="46" t="s">
        <v>2289</v>
      </c>
      <c r="B64" s="46" t="s">
        <v>2290</v>
      </c>
      <c r="C64" s="46">
        <v>1</v>
      </c>
    </row>
    <row r="65" spans="1:3" s="1" customFormat="1">
      <c r="A65" s="46" t="s">
        <v>11719</v>
      </c>
      <c r="B65" s="46" t="s">
        <v>11720</v>
      </c>
      <c r="C65" s="46">
        <v>1</v>
      </c>
    </row>
    <row r="66" spans="1:3" s="1" customFormat="1">
      <c r="A66" s="46" t="s">
        <v>11721</v>
      </c>
      <c r="B66" s="46" t="s">
        <v>11722</v>
      </c>
      <c r="C66" s="46">
        <v>1</v>
      </c>
    </row>
    <row r="67" spans="1:3" s="1" customFormat="1">
      <c r="A67" s="46" t="s">
        <v>11723</v>
      </c>
      <c r="B67" s="46" t="s">
        <v>11724</v>
      </c>
      <c r="C67" s="46">
        <v>2</v>
      </c>
    </row>
    <row r="68" spans="1:3" s="1" customFormat="1">
      <c r="A68" s="46" t="s">
        <v>11725</v>
      </c>
      <c r="B68" s="46" t="s">
        <v>11726</v>
      </c>
      <c r="C68" s="46">
        <v>1</v>
      </c>
    </row>
    <row r="69" spans="1:3" s="1" customFormat="1">
      <c r="A69" s="46" t="s">
        <v>11727</v>
      </c>
      <c r="B69" s="46" t="s">
        <v>11728</v>
      </c>
      <c r="C69" s="46">
        <v>4</v>
      </c>
    </row>
    <row r="70" spans="1:3" s="1" customFormat="1">
      <c r="A70" s="46" t="s">
        <v>11729</v>
      </c>
      <c r="B70" s="46" t="s">
        <v>11730</v>
      </c>
      <c r="C70" s="46">
        <v>3</v>
      </c>
    </row>
    <row r="71" spans="1:3" s="1" customFormat="1">
      <c r="A71" s="46" t="s">
        <v>11731</v>
      </c>
      <c r="B71" s="46" t="s">
        <v>11732</v>
      </c>
      <c r="C71" s="46">
        <v>1</v>
      </c>
    </row>
    <row r="72" spans="1:3" s="1" customFormat="1">
      <c r="A72" s="46" t="s">
        <v>11733</v>
      </c>
      <c r="B72" s="46" t="s">
        <v>11734</v>
      </c>
      <c r="C72" s="46">
        <v>1</v>
      </c>
    </row>
    <row r="73" spans="1:3" s="1" customFormat="1">
      <c r="A73" s="46" t="s">
        <v>2291</v>
      </c>
      <c r="B73" s="46" t="s">
        <v>2292</v>
      </c>
      <c r="C73" s="46">
        <v>2</v>
      </c>
    </row>
    <row r="74" spans="1:3" s="1" customFormat="1">
      <c r="A74" s="46" t="s">
        <v>2293</v>
      </c>
      <c r="B74" s="46" t="s">
        <v>2294</v>
      </c>
      <c r="C74" s="46">
        <v>1</v>
      </c>
    </row>
    <row r="75" spans="1:3" s="1" customFormat="1">
      <c r="A75" s="46" t="s">
        <v>11735</v>
      </c>
      <c r="B75" s="46" t="s">
        <v>11736</v>
      </c>
      <c r="C75" s="46">
        <v>1</v>
      </c>
    </row>
    <row r="76" spans="1:3" s="1" customFormat="1">
      <c r="A76" s="46" t="s">
        <v>11737</v>
      </c>
      <c r="B76" s="46" t="s">
        <v>11738</v>
      </c>
      <c r="C76" s="46">
        <v>2</v>
      </c>
    </row>
    <row r="77" spans="1:3" s="1" customFormat="1">
      <c r="A77" s="46" t="s">
        <v>2295</v>
      </c>
      <c r="B77" s="46" t="s">
        <v>2296</v>
      </c>
      <c r="C77" s="46">
        <v>3</v>
      </c>
    </row>
    <row r="78" spans="1:3" s="1" customFormat="1">
      <c r="A78" s="46" t="s">
        <v>11739</v>
      </c>
      <c r="B78" s="46" t="s">
        <v>11740</v>
      </c>
      <c r="C78" s="46">
        <v>1</v>
      </c>
    </row>
    <row r="79" spans="1:3" s="1" customFormat="1">
      <c r="A79" s="46" t="s">
        <v>11741</v>
      </c>
      <c r="B79" s="46" t="s">
        <v>11742</v>
      </c>
      <c r="C79" s="46">
        <v>2</v>
      </c>
    </row>
    <row r="80" spans="1:3" s="1" customFormat="1">
      <c r="A80" s="46" t="s">
        <v>11743</v>
      </c>
      <c r="B80" s="46" t="s">
        <v>11744</v>
      </c>
      <c r="C80" s="46">
        <v>1</v>
      </c>
    </row>
    <row r="81" spans="1:3" s="1" customFormat="1">
      <c r="A81" s="46" t="s">
        <v>2297</v>
      </c>
      <c r="B81" s="46" t="s">
        <v>2298</v>
      </c>
      <c r="C81" s="46">
        <v>1</v>
      </c>
    </row>
    <row r="82" spans="1:3" s="1" customFormat="1">
      <c r="A82" s="46" t="s">
        <v>11745</v>
      </c>
      <c r="B82" s="46" t="s">
        <v>11746</v>
      </c>
      <c r="C82" s="46">
        <v>2</v>
      </c>
    </row>
    <row r="83" spans="1:3" s="1" customFormat="1">
      <c r="A83" s="46" t="s">
        <v>11747</v>
      </c>
      <c r="B83" s="46" t="s">
        <v>11748</v>
      </c>
      <c r="C83" s="46">
        <v>1</v>
      </c>
    </row>
    <row r="84" spans="1:3" s="1" customFormat="1">
      <c r="A84" s="46" t="s">
        <v>11749</v>
      </c>
      <c r="B84" s="46" t="s">
        <v>2299</v>
      </c>
      <c r="C84" s="46">
        <v>7</v>
      </c>
    </row>
    <row r="85" spans="1:3" s="1" customFormat="1">
      <c r="A85" s="46" t="s">
        <v>11750</v>
      </c>
      <c r="B85" s="46" t="s">
        <v>11751</v>
      </c>
      <c r="C85" s="46">
        <v>2</v>
      </c>
    </row>
    <row r="86" spans="1:3" s="1" customFormat="1">
      <c r="A86" s="46" t="s">
        <v>11752</v>
      </c>
      <c r="B86" s="46" t="s">
        <v>11753</v>
      </c>
      <c r="C86" s="46">
        <v>1</v>
      </c>
    </row>
    <row r="87" spans="1:3" s="1" customFormat="1">
      <c r="A87" s="46" t="s">
        <v>11754</v>
      </c>
      <c r="B87" s="46" t="s">
        <v>11755</v>
      </c>
      <c r="C87" s="46">
        <v>2</v>
      </c>
    </row>
    <row r="88" spans="1:3" s="1" customFormat="1">
      <c r="A88" s="46" t="s">
        <v>11756</v>
      </c>
      <c r="B88" s="46" t="s">
        <v>11757</v>
      </c>
      <c r="C88" s="46">
        <v>2</v>
      </c>
    </row>
    <row r="89" spans="1:3" s="1" customFormat="1">
      <c r="A89" s="46" t="s">
        <v>11758</v>
      </c>
      <c r="B89" s="46" t="s">
        <v>11759</v>
      </c>
      <c r="C89" s="46">
        <v>6</v>
      </c>
    </row>
    <row r="90" spans="1:3" s="1" customFormat="1">
      <c r="A90" s="46" t="s">
        <v>11760</v>
      </c>
      <c r="B90" s="46" t="s">
        <v>11761</v>
      </c>
      <c r="C90" s="46">
        <v>1</v>
      </c>
    </row>
    <row r="91" spans="1:3" s="1" customFormat="1">
      <c r="A91" s="46" t="s">
        <v>11762</v>
      </c>
      <c r="B91" s="46" t="s">
        <v>11763</v>
      </c>
      <c r="C91" s="46">
        <v>2</v>
      </c>
    </row>
    <row r="92" spans="1:3" s="1" customFormat="1">
      <c r="A92" s="46" t="s">
        <v>11764</v>
      </c>
      <c r="B92" s="46" t="s">
        <v>11765</v>
      </c>
      <c r="C92" s="46">
        <v>1</v>
      </c>
    </row>
    <row r="93" spans="1:3" s="1" customFormat="1">
      <c r="A93" s="46" t="s">
        <v>2300</v>
      </c>
      <c r="B93" s="46" t="s">
        <v>2301</v>
      </c>
      <c r="C93" s="46">
        <v>2</v>
      </c>
    </row>
    <row r="94" spans="1:3" s="1" customFormat="1">
      <c r="A94" s="46" t="s">
        <v>11766</v>
      </c>
      <c r="B94" s="46" t="s">
        <v>11767</v>
      </c>
      <c r="C94" s="46">
        <v>2</v>
      </c>
    </row>
    <row r="95" spans="1:3" s="1" customFormat="1">
      <c r="A95" s="46" t="s">
        <v>11768</v>
      </c>
      <c r="B95" s="46" t="s">
        <v>11769</v>
      </c>
      <c r="C95" s="46">
        <v>1</v>
      </c>
    </row>
    <row r="96" spans="1:3" s="1" customFormat="1">
      <c r="A96" s="46" t="s">
        <v>11770</v>
      </c>
      <c r="B96" s="46" t="s">
        <v>11771</v>
      </c>
      <c r="C96" s="46">
        <v>1</v>
      </c>
    </row>
    <row r="97" spans="1:3" s="1" customFormat="1">
      <c r="A97" s="46" t="s">
        <v>11772</v>
      </c>
      <c r="B97" s="46" t="s">
        <v>11773</v>
      </c>
      <c r="C97" s="46">
        <v>1</v>
      </c>
    </row>
    <row r="98" spans="1:3" s="1" customFormat="1">
      <c r="A98" s="46" t="s">
        <v>11774</v>
      </c>
      <c r="B98" s="46" t="s">
        <v>11775</v>
      </c>
      <c r="C98" s="46">
        <v>1</v>
      </c>
    </row>
    <row r="99" spans="1:3" s="1" customFormat="1">
      <c r="A99" s="46" t="s">
        <v>11776</v>
      </c>
      <c r="B99" s="46" t="s">
        <v>11777</v>
      </c>
      <c r="C99" s="46">
        <v>1</v>
      </c>
    </row>
    <row r="100" spans="1:3" s="1" customFormat="1">
      <c r="A100" s="46" t="s">
        <v>11778</v>
      </c>
      <c r="B100" s="46" t="s">
        <v>11779</v>
      </c>
      <c r="C100" s="46">
        <v>4</v>
      </c>
    </row>
    <row r="101" spans="1:3" s="1" customFormat="1">
      <c r="A101" s="46" t="s">
        <v>11780</v>
      </c>
      <c r="B101" s="46" t="s">
        <v>11781</v>
      </c>
      <c r="C101" s="46">
        <v>1</v>
      </c>
    </row>
    <row r="102" spans="1:3" s="1" customFormat="1">
      <c r="A102" s="46" t="s">
        <v>11782</v>
      </c>
      <c r="B102" s="46" t="s">
        <v>11783</v>
      </c>
      <c r="C102" s="46">
        <v>3</v>
      </c>
    </row>
    <row r="103" spans="1:3" s="1" customFormat="1">
      <c r="A103" s="46" t="s">
        <v>11784</v>
      </c>
      <c r="B103" s="46" t="s">
        <v>11785</v>
      </c>
      <c r="C103" s="46">
        <v>1</v>
      </c>
    </row>
    <row r="104" spans="1:3" s="1" customFormat="1">
      <c r="A104" s="46" t="s">
        <v>11786</v>
      </c>
      <c r="B104" s="46" t="s">
        <v>11787</v>
      </c>
      <c r="C104" s="46">
        <v>2</v>
      </c>
    </row>
    <row r="105" spans="1:3" s="1" customFormat="1">
      <c r="A105" s="46" t="s">
        <v>2302</v>
      </c>
      <c r="B105" s="46" t="s">
        <v>2303</v>
      </c>
      <c r="C105" s="46">
        <v>1</v>
      </c>
    </row>
    <row r="106" spans="1:3" s="1" customFormat="1">
      <c r="A106" s="46" t="s">
        <v>11788</v>
      </c>
      <c r="B106" s="46" t="s">
        <v>11789</v>
      </c>
      <c r="C106" s="46">
        <v>1</v>
      </c>
    </row>
    <row r="107" spans="1:3" s="1" customFormat="1">
      <c r="A107" s="46" t="s">
        <v>11790</v>
      </c>
      <c r="B107" s="46" t="s">
        <v>11791</v>
      </c>
      <c r="C107" s="46">
        <v>1</v>
      </c>
    </row>
    <row r="108" spans="1:3" s="1" customFormat="1">
      <c r="A108" s="46" t="s">
        <v>2304</v>
      </c>
      <c r="B108" s="46" t="s">
        <v>2305</v>
      </c>
      <c r="C108" s="46">
        <v>1</v>
      </c>
    </row>
    <row r="109" spans="1:3" s="1" customFormat="1">
      <c r="A109" s="46" t="s">
        <v>11792</v>
      </c>
      <c r="B109" s="46" t="s">
        <v>11793</v>
      </c>
      <c r="C109" s="46">
        <v>2</v>
      </c>
    </row>
    <row r="110" spans="1:3" s="1" customFormat="1">
      <c r="A110" s="46" t="s">
        <v>11794</v>
      </c>
      <c r="B110" s="46" t="s">
        <v>11795</v>
      </c>
      <c r="C110" s="46">
        <v>1</v>
      </c>
    </row>
    <row r="111" spans="1:3" s="1" customFormat="1">
      <c r="A111" s="46" t="s">
        <v>11796</v>
      </c>
      <c r="B111" s="46" t="s">
        <v>11797</v>
      </c>
      <c r="C111" s="46">
        <v>1</v>
      </c>
    </row>
    <row r="112" spans="1:3" s="1" customFormat="1">
      <c r="A112" s="46" t="s">
        <v>11798</v>
      </c>
      <c r="B112" s="46" t="s">
        <v>11799</v>
      </c>
      <c r="C112" s="46">
        <v>1</v>
      </c>
    </row>
    <row r="113" spans="1:3" s="1" customFormat="1">
      <c r="A113" s="46" t="s">
        <v>11800</v>
      </c>
      <c r="B113" s="46" t="s">
        <v>11801</v>
      </c>
      <c r="C113" s="46">
        <v>1</v>
      </c>
    </row>
    <row r="114" spans="1:3" s="1" customFormat="1">
      <c r="A114" s="46" t="s">
        <v>11802</v>
      </c>
      <c r="B114" s="46" t="s">
        <v>2306</v>
      </c>
      <c r="C114" s="46">
        <v>1</v>
      </c>
    </row>
    <row r="115" spans="1:3" s="1" customFormat="1">
      <c r="A115" s="46" t="s">
        <v>11803</v>
      </c>
      <c r="B115" s="46" t="s">
        <v>11804</v>
      </c>
      <c r="C115" s="46">
        <v>1</v>
      </c>
    </row>
    <row r="116" spans="1:3" s="1" customFormat="1">
      <c r="A116" s="46" t="s">
        <v>11805</v>
      </c>
      <c r="B116" s="46" t="s">
        <v>11806</v>
      </c>
      <c r="C116" s="46">
        <v>1</v>
      </c>
    </row>
    <row r="117" spans="1:3" s="1" customFormat="1">
      <c r="A117" s="46" t="s">
        <v>11807</v>
      </c>
      <c r="B117" s="46" t="s">
        <v>11808</v>
      </c>
      <c r="C117" s="46">
        <v>1</v>
      </c>
    </row>
    <row r="118" spans="1:3" s="1" customFormat="1">
      <c r="A118" s="46" t="s">
        <v>11809</v>
      </c>
      <c r="B118" s="46" t="s">
        <v>11810</v>
      </c>
      <c r="C118" s="46">
        <v>1</v>
      </c>
    </row>
    <row r="119" spans="1:3" s="1" customFormat="1">
      <c r="A119" s="46" t="s">
        <v>11811</v>
      </c>
      <c r="B119" s="46" t="s">
        <v>11812</v>
      </c>
      <c r="C119" s="46">
        <v>4</v>
      </c>
    </row>
    <row r="120" spans="1:3" s="1" customFormat="1">
      <c r="A120" s="46" t="s">
        <v>11813</v>
      </c>
      <c r="B120" s="46" t="s">
        <v>11814</v>
      </c>
      <c r="C120" s="46">
        <v>1</v>
      </c>
    </row>
    <row r="121" spans="1:3" s="1" customFormat="1">
      <c r="A121" s="46" t="s">
        <v>11815</v>
      </c>
      <c r="B121" s="46" t="s">
        <v>11816</v>
      </c>
      <c r="C121" s="46">
        <v>1</v>
      </c>
    </row>
    <row r="122" spans="1:3" s="1" customFormat="1">
      <c r="A122" s="46" t="s">
        <v>11817</v>
      </c>
      <c r="B122" s="46" t="s">
        <v>11818</v>
      </c>
      <c r="C122" s="46">
        <v>1</v>
      </c>
    </row>
    <row r="123" spans="1:3" s="1" customFormat="1">
      <c r="A123" s="46" t="s">
        <v>2308</v>
      </c>
      <c r="B123" s="46" t="s">
        <v>2307</v>
      </c>
      <c r="C123" s="46">
        <v>1</v>
      </c>
    </row>
    <row r="124" spans="1:3" s="1" customFormat="1">
      <c r="A124" s="46" t="s">
        <v>11819</v>
      </c>
      <c r="B124" s="46" t="s">
        <v>11820</v>
      </c>
      <c r="C124" s="46">
        <v>2</v>
      </c>
    </row>
    <row r="125" spans="1:3" s="1" customFormat="1">
      <c r="A125" s="46" t="s">
        <v>11821</v>
      </c>
      <c r="B125" s="46" t="s">
        <v>11822</v>
      </c>
      <c r="C125" s="46">
        <v>1</v>
      </c>
    </row>
    <row r="126" spans="1:3" s="1" customFormat="1">
      <c r="A126" s="46" t="s">
        <v>11823</v>
      </c>
      <c r="B126" s="46" t="s">
        <v>11824</v>
      </c>
      <c r="C126" s="46">
        <v>1</v>
      </c>
    </row>
    <row r="127" spans="1:3" s="1" customFormat="1">
      <c r="A127" s="46" t="s">
        <v>11825</v>
      </c>
      <c r="B127" s="46" t="s">
        <v>11826</v>
      </c>
      <c r="C127" s="46">
        <v>1</v>
      </c>
    </row>
    <row r="128" spans="1:3" s="1" customFormat="1">
      <c r="A128" s="46" t="s">
        <v>2309</v>
      </c>
      <c r="B128" s="46" t="s">
        <v>2310</v>
      </c>
      <c r="C128" s="46">
        <v>1</v>
      </c>
    </row>
    <row r="129" spans="1:3" s="1" customFormat="1">
      <c r="A129" s="46" t="s">
        <v>2311</v>
      </c>
      <c r="B129" s="46" t="s">
        <v>11827</v>
      </c>
      <c r="C129" s="46">
        <v>1</v>
      </c>
    </row>
    <row r="130" spans="1:3" s="1" customFormat="1">
      <c r="A130" s="46" t="s">
        <v>11828</v>
      </c>
      <c r="B130" s="46" t="s">
        <v>11829</v>
      </c>
      <c r="C130" s="46">
        <v>1</v>
      </c>
    </row>
    <row r="131" spans="1:3" s="1" customFormat="1">
      <c r="A131" s="46" t="s">
        <v>2312</v>
      </c>
      <c r="B131" s="46" t="s">
        <v>2313</v>
      </c>
      <c r="C131" s="46">
        <v>1</v>
      </c>
    </row>
    <row r="132" spans="1:3" s="1" customFormat="1">
      <c r="A132" s="46" t="s">
        <v>11830</v>
      </c>
      <c r="B132" s="46" t="s">
        <v>11831</v>
      </c>
      <c r="C132" s="46">
        <v>1</v>
      </c>
    </row>
    <row r="133" spans="1:3" s="1" customFormat="1">
      <c r="A133" s="46" t="s">
        <v>2314</v>
      </c>
      <c r="B133" s="46" t="s">
        <v>2315</v>
      </c>
      <c r="C133" s="46">
        <v>1</v>
      </c>
    </row>
    <row r="134" spans="1:3" s="1" customFormat="1">
      <c r="A134" s="46" t="s">
        <v>11832</v>
      </c>
      <c r="B134" s="46" t="s">
        <v>11833</v>
      </c>
      <c r="C134" s="46">
        <v>1</v>
      </c>
    </row>
    <row r="135" spans="1:3" s="1" customFormat="1">
      <c r="A135" s="46" t="s">
        <v>11834</v>
      </c>
      <c r="B135" s="46" t="s">
        <v>11835</v>
      </c>
      <c r="C135" s="46">
        <v>2</v>
      </c>
    </row>
    <row r="136" spans="1:3" s="1" customFormat="1">
      <c r="A136" s="46" t="s">
        <v>11836</v>
      </c>
      <c r="B136" s="46" t="s">
        <v>11837</v>
      </c>
      <c r="C136" s="46">
        <v>1</v>
      </c>
    </row>
    <row r="137" spans="1:3" s="1" customFormat="1">
      <c r="A137" s="46" t="s">
        <v>11838</v>
      </c>
      <c r="B137" s="46" t="s">
        <v>11839</v>
      </c>
      <c r="C137" s="46">
        <v>1</v>
      </c>
    </row>
    <row r="138" spans="1:3" s="1" customFormat="1">
      <c r="A138" s="46" t="s">
        <v>11840</v>
      </c>
      <c r="B138" s="46" t="s">
        <v>11841</v>
      </c>
      <c r="C138" s="46">
        <v>1</v>
      </c>
    </row>
    <row r="139" spans="1:3" s="1" customFormat="1">
      <c r="A139" s="46" t="s">
        <v>11842</v>
      </c>
      <c r="B139" s="46" t="s">
        <v>11843</v>
      </c>
      <c r="C139" s="46">
        <v>1</v>
      </c>
    </row>
    <row r="140" spans="1:3" s="1" customFormat="1">
      <c r="A140" s="46" t="s">
        <v>2316</v>
      </c>
      <c r="B140" s="46" t="s">
        <v>2317</v>
      </c>
      <c r="C140" s="46">
        <v>1</v>
      </c>
    </row>
    <row r="141" spans="1:3" s="1" customFormat="1">
      <c r="A141" s="46" t="s">
        <v>2318</v>
      </c>
      <c r="B141" s="46" t="s">
        <v>11844</v>
      </c>
      <c r="C141" s="46">
        <v>1</v>
      </c>
    </row>
    <row r="142" spans="1:3" s="1" customFormat="1">
      <c r="A142" s="46" t="s">
        <v>11845</v>
      </c>
      <c r="B142" s="46" t="s">
        <v>11846</v>
      </c>
      <c r="C142" s="46">
        <v>1</v>
      </c>
    </row>
    <row r="143" spans="1:3" s="1" customFormat="1">
      <c r="A143" s="46" t="s">
        <v>11847</v>
      </c>
      <c r="B143" s="46" t="s">
        <v>11848</v>
      </c>
      <c r="C143" s="46">
        <v>3</v>
      </c>
    </row>
    <row r="144" spans="1:3" s="1" customFormat="1">
      <c r="A144" s="46" t="s">
        <v>2319</v>
      </c>
      <c r="B144" s="46" t="s">
        <v>2320</v>
      </c>
      <c r="C144" s="46">
        <v>1</v>
      </c>
    </row>
    <row r="145" spans="1:3" s="1" customFormat="1">
      <c r="A145" s="46" t="s">
        <v>2321</v>
      </c>
      <c r="B145" s="46" t="s">
        <v>2322</v>
      </c>
      <c r="C145" s="46">
        <v>2</v>
      </c>
    </row>
    <row r="146" spans="1:3" s="1" customFormat="1">
      <c r="A146" s="46" t="s">
        <v>11849</v>
      </c>
      <c r="B146" s="46" t="e">
        <v>#NAME?</v>
      </c>
      <c r="C146" s="46">
        <v>1</v>
      </c>
    </row>
    <row r="147" spans="1:3" s="1" customFormat="1">
      <c r="A147" s="46" t="s">
        <v>11849</v>
      </c>
      <c r="B147" s="46" t="e">
        <v>#NAME?</v>
      </c>
      <c r="C147" s="46">
        <v>3</v>
      </c>
    </row>
    <row r="148" spans="1:3" s="1" customFormat="1">
      <c r="A148" s="46" t="s">
        <v>11850</v>
      </c>
      <c r="B148" s="46" t="s">
        <v>11851</v>
      </c>
      <c r="C148" s="46">
        <v>1</v>
      </c>
    </row>
    <row r="149" spans="1:3" s="1" customFormat="1">
      <c r="A149" s="46" t="s">
        <v>11852</v>
      </c>
      <c r="B149" s="46" t="s">
        <v>11853</v>
      </c>
      <c r="C149" s="46">
        <v>5</v>
      </c>
    </row>
    <row r="150" spans="1:3" s="1" customFormat="1">
      <c r="A150" s="46" t="s">
        <v>2323</v>
      </c>
      <c r="B150" s="46" t="s">
        <v>2324</v>
      </c>
      <c r="C150" s="46">
        <v>1</v>
      </c>
    </row>
    <row r="151" spans="1:3" s="1" customFormat="1">
      <c r="A151" s="46" t="s">
        <v>2323</v>
      </c>
      <c r="B151" s="46" t="s">
        <v>2324</v>
      </c>
      <c r="C151" s="46">
        <v>16</v>
      </c>
    </row>
    <row r="152" spans="1:3" s="1" customFormat="1">
      <c r="A152" s="46" t="s">
        <v>11854</v>
      </c>
      <c r="B152" s="46" t="s">
        <v>2324</v>
      </c>
      <c r="C152" s="46">
        <v>3</v>
      </c>
    </row>
    <row r="153" spans="1:3" s="1" customFormat="1">
      <c r="A153" s="46" t="s">
        <v>11855</v>
      </c>
      <c r="B153" s="46" t="s">
        <v>11856</v>
      </c>
      <c r="C153" s="46">
        <v>1</v>
      </c>
    </row>
    <row r="154" spans="1:3" s="1" customFormat="1">
      <c r="A154" s="46" t="s">
        <v>11857</v>
      </c>
      <c r="B154" s="46" t="s">
        <v>11858</v>
      </c>
      <c r="C154" s="46">
        <v>1</v>
      </c>
    </row>
    <row r="155" spans="1:3" s="1" customFormat="1">
      <c r="A155" s="46" t="s">
        <v>11859</v>
      </c>
      <c r="B155" s="46" t="s">
        <v>11860</v>
      </c>
      <c r="C155" s="46">
        <v>1</v>
      </c>
    </row>
    <row r="156" spans="1:3" s="1" customFormat="1">
      <c r="A156" s="46" t="s">
        <v>11861</v>
      </c>
      <c r="B156" s="46" t="s">
        <v>11862</v>
      </c>
      <c r="C156" s="46">
        <v>1</v>
      </c>
    </row>
    <row r="157" spans="1:3" s="1" customFormat="1">
      <c r="A157" s="46" t="s">
        <v>2325</v>
      </c>
      <c r="B157" s="46" t="s">
        <v>2326</v>
      </c>
      <c r="C157" s="46">
        <v>2</v>
      </c>
    </row>
    <row r="158" spans="1:3" s="1" customFormat="1">
      <c r="A158" s="46" t="s">
        <v>11863</v>
      </c>
      <c r="B158" s="46" t="s">
        <v>11864</v>
      </c>
      <c r="C158" s="46">
        <v>1</v>
      </c>
    </row>
    <row r="159" spans="1:3" s="1" customFormat="1">
      <c r="A159" s="46" t="s">
        <v>11865</v>
      </c>
      <c r="B159" s="46" t="s">
        <v>11866</v>
      </c>
      <c r="C159" s="46">
        <v>1</v>
      </c>
    </row>
    <row r="160" spans="1:3" s="1" customFormat="1">
      <c r="A160" s="46" t="s">
        <v>11867</v>
      </c>
      <c r="B160" s="46" t="s">
        <v>11868</v>
      </c>
      <c r="C160" s="46">
        <v>2</v>
      </c>
    </row>
    <row r="161" spans="1:3" s="1" customFormat="1">
      <c r="A161" s="46" t="s">
        <v>11869</v>
      </c>
      <c r="B161" s="46" t="s">
        <v>11870</v>
      </c>
      <c r="C161" s="46">
        <v>1</v>
      </c>
    </row>
    <row r="162" spans="1:3" s="1" customFormat="1">
      <c r="A162" s="46" t="s">
        <v>11871</v>
      </c>
      <c r="B162" s="46" t="s">
        <v>11872</v>
      </c>
      <c r="C162" s="46">
        <v>1</v>
      </c>
    </row>
    <row r="163" spans="1:3" s="1" customFormat="1">
      <c r="A163" s="46" t="s">
        <v>11873</v>
      </c>
      <c r="B163" s="46" t="s">
        <v>2327</v>
      </c>
      <c r="C163" s="46">
        <v>2</v>
      </c>
    </row>
    <row r="164" spans="1:3" s="1" customFormat="1">
      <c r="A164" s="46" t="s">
        <v>11874</v>
      </c>
      <c r="B164" s="46" t="s">
        <v>11875</v>
      </c>
      <c r="C164" s="46">
        <v>1</v>
      </c>
    </row>
    <row r="165" spans="1:3" s="1" customFormat="1">
      <c r="A165" s="46" t="s">
        <v>11876</v>
      </c>
      <c r="B165" s="46" t="s">
        <v>11877</v>
      </c>
      <c r="C165" s="46">
        <v>1</v>
      </c>
    </row>
    <row r="166" spans="1:3" s="1" customFormat="1">
      <c r="A166" s="46" t="s">
        <v>11878</v>
      </c>
      <c r="B166" s="46" t="s">
        <v>11879</v>
      </c>
      <c r="C166" s="46">
        <v>1</v>
      </c>
    </row>
    <row r="167" spans="1:3" s="1" customFormat="1">
      <c r="A167" s="46" t="s">
        <v>11880</v>
      </c>
      <c r="B167" s="46" t="s">
        <v>11881</v>
      </c>
      <c r="C167" s="46">
        <v>1</v>
      </c>
    </row>
    <row r="168" spans="1:3" s="1" customFormat="1">
      <c r="A168" s="46" t="s">
        <v>11882</v>
      </c>
      <c r="B168" s="46" t="s">
        <v>11883</v>
      </c>
      <c r="C168" s="46">
        <v>1</v>
      </c>
    </row>
    <row r="169" spans="1:3" s="1" customFormat="1">
      <c r="A169" s="46" t="s">
        <v>11884</v>
      </c>
      <c r="B169" s="46" t="s">
        <v>11885</v>
      </c>
      <c r="C169" s="46">
        <v>1</v>
      </c>
    </row>
    <row r="170" spans="1:3" s="1" customFormat="1">
      <c r="A170" s="46" t="s">
        <v>11886</v>
      </c>
      <c r="B170" s="46" t="s">
        <v>11887</v>
      </c>
      <c r="C170" s="46">
        <v>1</v>
      </c>
    </row>
    <row r="171" spans="1:3" s="1" customFormat="1">
      <c r="A171" s="46" t="s">
        <v>11888</v>
      </c>
      <c r="B171" s="46" t="s">
        <v>11889</v>
      </c>
      <c r="C171" s="46">
        <v>1</v>
      </c>
    </row>
    <row r="172" spans="1:3" s="1" customFormat="1">
      <c r="A172" s="46" t="s">
        <v>11890</v>
      </c>
      <c r="B172" s="46" t="s">
        <v>11891</v>
      </c>
      <c r="C172" s="46">
        <v>1</v>
      </c>
    </row>
    <row r="173" spans="1:3" s="1" customFormat="1">
      <c r="A173" s="46" t="s">
        <v>2328</v>
      </c>
      <c r="B173" s="46" t="s">
        <v>2329</v>
      </c>
      <c r="C173" s="46">
        <v>1</v>
      </c>
    </row>
    <row r="174" spans="1:3" s="1" customFormat="1">
      <c r="A174" s="46" t="s">
        <v>11892</v>
      </c>
      <c r="B174" s="46" t="s">
        <v>11893</v>
      </c>
      <c r="C174" s="46">
        <v>1</v>
      </c>
    </row>
    <row r="175" spans="1:3" s="1" customFormat="1">
      <c r="A175" s="46" t="s">
        <v>11894</v>
      </c>
      <c r="B175" s="46" t="s">
        <v>11895</v>
      </c>
      <c r="C175" s="46">
        <v>3</v>
      </c>
    </row>
    <row r="176" spans="1:3" s="1" customFormat="1">
      <c r="A176" s="46" t="s">
        <v>11896</v>
      </c>
      <c r="B176" s="46" t="s">
        <v>11897</v>
      </c>
      <c r="C176" s="46">
        <v>1</v>
      </c>
    </row>
    <row r="177" spans="1:3" s="1" customFormat="1">
      <c r="A177" s="46" t="s">
        <v>11898</v>
      </c>
      <c r="B177" s="46" t="s">
        <v>2330</v>
      </c>
      <c r="C177" s="46">
        <v>1</v>
      </c>
    </row>
    <row r="178" spans="1:3" s="1" customFormat="1">
      <c r="A178" s="46" t="s">
        <v>11899</v>
      </c>
      <c r="B178" s="46" t="s">
        <v>11900</v>
      </c>
      <c r="C178" s="46">
        <v>2</v>
      </c>
    </row>
    <row r="179" spans="1:3" s="1" customFormat="1">
      <c r="A179" s="46" t="s">
        <v>11901</v>
      </c>
      <c r="B179" s="46" t="s">
        <v>11902</v>
      </c>
      <c r="C179" s="46">
        <v>1</v>
      </c>
    </row>
    <row r="180" spans="1:3" s="1" customFormat="1">
      <c r="A180" s="46" t="s">
        <v>2332</v>
      </c>
      <c r="B180" s="46" t="s">
        <v>2331</v>
      </c>
      <c r="C180" s="46">
        <v>1</v>
      </c>
    </row>
    <row r="181" spans="1:3" s="1" customFormat="1">
      <c r="A181" s="46" t="s">
        <v>11903</v>
      </c>
      <c r="B181" s="46" t="s">
        <v>11904</v>
      </c>
      <c r="C181" s="46">
        <v>1</v>
      </c>
    </row>
    <row r="182" spans="1:3" s="1" customFormat="1">
      <c r="A182" s="46" t="s">
        <v>11905</v>
      </c>
      <c r="B182" s="46" t="s">
        <v>11906</v>
      </c>
      <c r="C182" s="46">
        <v>2</v>
      </c>
    </row>
    <row r="183" spans="1:3" s="1" customFormat="1">
      <c r="A183" s="46" t="s">
        <v>11907</v>
      </c>
      <c r="B183" s="46" t="s">
        <v>11908</v>
      </c>
      <c r="C183" s="46">
        <v>1</v>
      </c>
    </row>
    <row r="184" spans="1:3" s="1" customFormat="1">
      <c r="A184" s="46" t="s">
        <v>2333</v>
      </c>
      <c r="B184" s="46" t="s">
        <v>2334</v>
      </c>
      <c r="C184" s="46">
        <v>2</v>
      </c>
    </row>
    <row r="185" spans="1:3" s="1" customFormat="1">
      <c r="A185" s="46" t="s">
        <v>11909</v>
      </c>
      <c r="B185" s="46" t="s">
        <v>11910</v>
      </c>
      <c r="C185" s="46">
        <v>2</v>
      </c>
    </row>
    <row r="186" spans="1:3" s="1" customFormat="1">
      <c r="A186" s="46" t="s">
        <v>11911</v>
      </c>
      <c r="B186" s="46" t="s">
        <v>2335</v>
      </c>
      <c r="C186" s="46">
        <v>3</v>
      </c>
    </row>
    <row r="187" spans="1:3" s="1" customFormat="1">
      <c r="A187" s="46" t="s">
        <v>2336</v>
      </c>
      <c r="B187" s="46" t="s">
        <v>2337</v>
      </c>
      <c r="C187" s="46">
        <v>4</v>
      </c>
    </row>
    <row r="188" spans="1:3" s="1" customFormat="1">
      <c r="A188" s="46" t="s">
        <v>11912</v>
      </c>
      <c r="B188" s="46" t="s">
        <v>11913</v>
      </c>
      <c r="C188" s="46">
        <v>1</v>
      </c>
    </row>
    <row r="189" spans="1:3" s="1" customFormat="1">
      <c r="A189" s="46" t="s">
        <v>11914</v>
      </c>
      <c r="B189" s="46" t="s">
        <v>11915</v>
      </c>
      <c r="C189" s="46">
        <v>1</v>
      </c>
    </row>
    <row r="190" spans="1:3" s="1" customFormat="1">
      <c r="A190" s="46" t="s">
        <v>11916</v>
      </c>
      <c r="B190" s="46" t="s">
        <v>11917</v>
      </c>
      <c r="C190" s="46">
        <v>2</v>
      </c>
    </row>
    <row r="191" spans="1:3" s="1" customFormat="1">
      <c r="A191" s="46" t="s">
        <v>2339</v>
      </c>
      <c r="B191" s="46" t="s">
        <v>2340</v>
      </c>
      <c r="C191" s="46">
        <v>1</v>
      </c>
    </row>
    <row r="192" spans="1:3" s="1" customFormat="1">
      <c r="A192" s="46" t="s">
        <v>2341</v>
      </c>
      <c r="B192" s="46" t="s">
        <v>2342</v>
      </c>
      <c r="C192" s="46">
        <v>4</v>
      </c>
    </row>
    <row r="193" spans="1:3" s="1" customFormat="1">
      <c r="A193" s="46" t="s">
        <v>11918</v>
      </c>
      <c r="B193" s="46" t="s">
        <v>11919</v>
      </c>
      <c r="C193" s="46">
        <v>1</v>
      </c>
    </row>
    <row r="194" spans="1:3" s="1" customFormat="1">
      <c r="A194" s="46" t="s">
        <v>11920</v>
      </c>
      <c r="B194" s="46" t="s">
        <v>11921</v>
      </c>
      <c r="C194" s="46">
        <v>3</v>
      </c>
    </row>
    <row r="195" spans="1:3" s="1" customFormat="1">
      <c r="A195" s="46" t="s">
        <v>11922</v>
      </c>
      <c r="B195" s="46" t="s">
        <v>11923</v>
      </c>
      <c r="C195" s="46">
        <v>1</v>
      </c>
    </row>
    <row r="196" spans="1:3" s="1" customFormat="1">
      <c r="A196" s="46" t="s">
        <v>11922</v>
      </c>
      <c r="B196" s="46" t="s">
        <v>11924</v>
      </c>
      <c r="C196" s="46">
        <v>4</v>
      </c>
    </row>
    <row r="197" spans="1:3" s="1" customFormat="1">
      <c r="A197" s="46" t="s">
        <v>11925</v>
      </c>
      <c r="B197" s="46" t="s">
        <v>11926</v>
      </c>
      <c r="C197" s="46">
        <v>2</v>
      </c>
    </row>
    <row r="198" spans="1:3" s="1" customFormat="1">
      <c r="A198" s="46" t="s">
        <v>2343</v>
      </c>
      <c r="B198" s="46" t="s">
        <v>2344</v>
      </c>
      <c r="C198" s="46">
        <v>3</v>
      </c>
    </row>
    <row r="199" spans="1:3" s="1" customFormat="1">
      <c r="A199" s="46" t="s">
        <v>11927</v>
      </c>
      <c r="B199" s="46" t="s">
        <v>11928</v>
      </c>
      <c r="C199" s="46">
        <v>1</v>
      </c>
    </row>
    <row r="200" spans="1:3" s="1" customFormat="1">
      <c r="A200" s="46" t="s">
        <v>11929</v>
      </c>
      <c r="B200" s="46" t="s">
        <v>11930</v>
      </c>
      <c r="C200" s="46">
        <v>2</v>
      </c>
    </row>
    <row r="201" spans="1:3" s="1" customFormat="1">
      <c r="A201" s="46" t="s">
        <v>11931</v>
      </c>
      <c r="B201" s="46" t="s">
        <v>11932</v>
      </c>
      <c r="C201" s="46">
        <v>1</v>
      </c>
    </row>
    <row r="202" spans="1:3" s="1" customFormat="1">
      <c r="A202" s="46" t="s">
        <v>11933</v>
      </c>
      <c r="B202" s="46" t="s">
        <v>11934</v>
      </c>
      <c r="C202" s="46">
        <v>1</v>
      </c>
    </row>
    <row r="203" spans="1:3" s="1" customFormat="1">
      <c r="A203" s="46" t="s">
        <v>11933</v>
      </c>
      <c r="B203" s="46" t="s">
        <v>11935</v>
      </c>
      <c r="C203" s="46">
        <v>4</v>
      </c>
    </row>
    <row r="204" spans="1:3" s="1" customFormat="1">
      <c r="A204" s="46" t="s">
        <v>2345</v>
      </c>
      <c r="B204" s="46" t="s">
        <v>2346</v>
      </c>
      <c r="C204" s="46">
        <v>1</v>
      </c>
    </row>
    <row r="205" spans="1:3" s="1" customFormat="1">
      <c r="A205" s="46" t="s">
        <v>11936</v>
      </c>
      <c r="B205" s="46" t="s">
        <v>2338</v>
      </c>
      <c r="C205" s="46">
        <v>1</v>
      </c>
    </row>
    <row r="206" spans="1:3" s="1" customFormat="1">
      <c r="A206" s="46" t="s">
        <v>11937</v>
      </c>
      <c r="B206" s="46" t="s">
        <v>11938</v>
      </c>
      <c r="C206" s="46">
        <v>2</v>
      </c>
    </row>
    <row r="207" spans="1:3" s="1" customFormat="1">
      <c r="A207" s="46" t="s">
        <v>2347</v>
      </c>
      <c r="B207" s="46" t="s">
        <v>2348</v>
      </c>
      <c r="C207" s="46">
        <v>1</v>
      </c>
    </row>
    <row r="208" spans="1:3" s="1" customFormat="1">
      <c r="A208" s="46" t="s">
        <v>11939</v>
      </c>
      <c r="B208" s="46" t="s">
        <v>11940</v>
      </c>
      <c r="C208" s="46">
        <v>3</v>
      </c>
    </row>
    <row r="209" spans="1:3" s="1" customFormat="1">
      <c r="A209" s="46" t="s">
        <v>11941</v>
      </c>
      <c r="B209" s="46" t="s">
        <v>11942</v>
      </c>
      <c r="C209" s="46">
        <v>2</v>
      </c>
    </row>
    <row r="210" spans="1:3" s="1" customFormat="1">
      <c r="A210" s="46" t="s">
        <v>11943</v>
      </c>
      <c r="B210" s="46" t="s">
        <v>11944</v>
      </c>
      <c r="C210" s="46">
        <v>1</v>
      </c>
    </row>
    <row r="211" spans="1:3" s="1" customFormat="1">
      <c r="A211" s="46" t="s">
        <v>11945</v>
      </c>
      <c r="B211" s="46" t="s">
        <v>11935</v>
      </c>
      <c r="C211" s="46">
        <v>5</v>
      </c>
    </row>
    <row r="212" spans="1:3" s="1" customFormat="1">
      <c r="A212" s="46" t="s">
        <v>2349</v>
      </c>
      <c r="B212" s="46" t="s">
        <v>2350</v>
      </c>
      <c r="C212" s="46">
        <v>4</v>
      </c>
    </row>
    <row r="213" spans="1:3" s="1" customFormat="1">
      <c r="A213" s="46" t="s">
        <v>11946</v>
      </c>
      <c r="B213" s="46" t="s">
        <v>11947</v>
      </c>
      <c r="C213" s="46">
        <v>1</v>
      </c>
    </row>
    <row r="214" spans="1:3" s="1" customFormat="1">
      <c r="A214" s="46" t="s">
        <v>11948</v>
      </c>
      <c r="B214" s="46" t="s">
        <v>11949</v>
      </c>
      <c r="C214" s="46">
        <v>1</v>
      </c>
    </row>
    <row r="215" spans="1:3" s="1" customFormat="1">
      <c r="A215" s="46" t="s">
        <v>2351</v>
      </c>
      <c r="B215" s="46" t="s">
        <v>2352</v>
      </c>
      <c r="C215" s="46">
        <v>1</v>
      </c>
    </row>
    <row r="216" spans="1:3" s="1" customFormat="1">
      <c r="A216" s="46" t="s">
        <v>11950</v>
      </c>
      <c r="B216" s="46" t="s">
        <v>11951</v>
      </c>
      <c r="C216" s="46">
        <v>1</v>
      </c>
    </row>
    <row r="217" spans="1:3" s="1" customFormat="1">
      <c r="A217" s="46" t="s">
        <v>2353</v>
      </c>
      <c r="B217" s="46" t="s">
        <v>2354</v>
      </c>
      <c r="C217" s="46">
        <v>1</v>
      </c>
    </row>
    <row r="218" spans="1:3" s="1" customFormat="1">
      <c r="A218" s="46" t="s">
        <v>11952</v>
      </c>
      <c r="B218" s="46" t="s">
        <v>11953</v>
      </c>
      <c r="C218" s="46">
        <v>2</v>
      </c>
    </row>
    <row r="219" spans="1:3" s="1" customFormat="1">
      <c r="A219" s="46" t="s">
        <v>2355</v>
      </c>
      <c r="B219" s="46" t="s">
        <v>2356</v>
      </c>
      <c r="C219" s="46">
        <v>2</v>
      </c>
    </row>
    <row r="220" spans="1:3" s="1" customFormat="1">
      <c r="A220" s="46" t="s">
        <v>2357</v>
      </c>
      <c r="B220" s="46" t="s">
        <v>2358</v>
      </c>
      <c r="C220" s="46">
        <v>3</v>
      </c>
    </row>
    <row r="221" spans="1:3" s="1" customFormat="1">
      <c r="A221" s="46" t="s">
        <v>11954</v>
      </c>
      <c r="B221" s="46" t="s">
        <v>11955</v>
      </c>
      <c r="C221" s="46">
        <v>2</v>
      </c>
    </row>
    <row r="222" spans="1:3" s="1" customFormat="1">
      <c r="A222" s="46" t="s">
        <v>11956</v>
      </c>
      <c r="B222" s="46" t="s">
        <v>11957</v>
      </c>
      <c r="C222" s="46">
        <v>1</v>
      </c>
    </row>
    <row r="223" spans="1:3" s="1" customFormat="1">
      <c r="A223" s="46" t="s">
        <v>11958</v>
      </c>
      <c r="B223" s="46" t="s">
        <v>11959</v>
      </c>
      <c r="C223" s="46">
        <v>1</v>
      </c>
    </row>
    <row r="224" spans="1:3" s="1" customFormat="1">
      <c r="A224" s="46" t="s">
        <v>11960</v>
      </c>
      <c r="B224" s="46" t="s">
        <v>11961</v>
      </c>
      <c r="C224" s="46">
        <v>1</v>
      </c>
    </row>
    <row r="225" spans="1:3" s="1" customFormat="1">
      <c r="A225" s="46" t="s">
        <v>2359</v>
      </c>
      <c r="B225" s="46" t="s">
        <v>2360</v>
      </c>
      <c r="C225" s="46">
        <v>3</v>
      </c>
    </row>
    <row r="226" spans="1:3" s="1" customFormat="1">
      <c r="A226" s="46" t="s">
        <v>2361</v>
      </c>
      <c r="B226" s="46" t="s">
        <v>2362</v>
      </c>
      <c r="C226" s="46">
        <v>1</v>
      </c>
    </row>
    <row r="227" spans="1:3" s="1" customFormat="1">
      <c r="A227" s="46" t="s">
        <v>11962</v>
      </c>
      <c r="B227" s="46" t="s">
        <v>11963</v>
      </c>
      <c r="C227" s="46">
        <v>1</v>
      </c>
    </row>
    <row r="228" spans="1:3" s="1" customFormat="1">
      <c r="A228" s="46" t="s">
        <v>11964</v>
      </c>
      <c r="B228" s="46" t="s">
        <v>11965</v>
      </c>
      <c r="C228" s="46">
        <v>1</v>
      </c>
    </row>
    <row r="229" spans="1:3" s="1" customFormat="1">
      <c r="A229" s="46" t="s">
        <v>11966</v>
      </c>
      <c r="B229" s="46" t="s">
        <v>11967</v>
      </c>
      <c r="C229" s="46">
        <v>3</v>
      </c>
    </row>
    <row r="230" spans="1:3" s="1" customFormat="1">
      <c r="A230" s="46" t="s">
        <v>2364</v>
      </c>
      <c r="B230" s="46" t="s">
        <v>2363</v>
      </c>
      <c r="C230" s="46">
        <v>2</v>
      </c>
    </row>
    <row r="231" spans="1:3" s="1" customFormat="1">
      <c r="A231" s="46" t="s">
        <v>11968</v>
      </c>
      <c r="B231" s="46" t="s">
        <v>11969</v>
      </c>
      <c r="C231" s="46">
        <v>1</v>
      </c>
    </row>
    <row r="232" spans="1:3" s="1" customFormat="1">
      <c r="A232" s="46" t="s">
        <v>11970</v>
      </c>
      <c r="B232" s="46" t="s">
        <v>11971</v>
      </c>
      <c r="C232" s="46">
        <v>3</v>
      </c>
    </row>
    <row r="233" spans="1:3" s="1" customFormat="1">
      <c r="A233" s="46" t="s">
        <v>11972</v>
      </c>
      <c r="B233" s="46" t="s">
        <v>11973</v>
      </c>
      <c r="C233" s="46">
        <v>1</v>
      </c>
    </row>
    <row r="234" spans="1:3" s="1" customFormat="1">
      <c r="A234" s="46" t="s">
        <v>2365</v>
      </c>
      <c r="B234" s="46" t="s">
        <v>2366</v>
      </c>
      <c r="C234" s="46">
        <v>1</v>
      </c>
    </row>
    <row r="235" spans="1:3" s="1" customFormat="1">
      <c r="A235" s="46" t="s">
        <v>11974</v>
      </c>
      <c r="B235" s="46" t="s">
        <v>11975</v>
      </c>
      <c r="C235" s="46">
        <v>1</v>
      </c>
    </row>
    <row r="236" spans="1:3" s="1" customFormat="1">
      <c r="A236" s="46" t="s">
        <v>11976</v>
      </c>
      <c r="B236" s="46" t="s">
        <v>11977</v>
      </c>
      <c r="C236" s="46">
        <v>1</v>
      </c>
    </row>
    <row r="237" spans="1:3" s="1" customFormat="1">
      <c r="A237" s="46" t="s">
        <v>11978</v>
      </c>
      <c r="B237" s="46" t="s">
        <v>11979</v>
      </c>
      <c r="C237" s="46">
        <v>1</v>
      </c>
    </row>
    <row r="238" spans="1:3" s="1" customFormat="1">
      <c r="A238" s="46" t="s">
        <v>11980</v>
      </c>
      <c r="B238" s="46" t="s">
        <v>2367</v>
      </c>
      <c r="C238" s="46">
        <v>2</v>
      </c>
    </row>
    <row r="239" spans="1:3" s="1" customFormat="1">
      <c r="A239" s="46" t="s">
        <v>11981</v>
      </c>
      <c r="B239" s="46" t="s">
        <v>11982</v>
      </c>
      <c r="C239" s="46">
        <v>5</v>
      </c>
    </row>
    <row r="240" spans="1:3" s="1" customFormat="1">
      <c r="A240" s="46" t="s">
        <v>11983</v>
      </c>
      <c r="B240" s="46" t="s">
        <v>11984</v>
      </c>
      <c r="C240" s="46">
        <v>3</v>
      </c>
    </row>
    <row r="241" spans="1:3" s="1" customFormat="1">
      <c r="A241" s="46" t="s">
        <v>11985</v>
      </c>
      <c r="B241" s="46" t="s">
        <v>11986</v>
      </c>
      <c r="C241" s="46">
        <v>1</v>
      </c>
    </row>
    <row r="242" spans="1:3" s="1" customFormat="1">
      <c r="A242" s="46" t="s">
        <v>2368</v>
      </c>
      <c r="B242" s="46" t="s">
        <v>2369</v>
      </c>
      <c r="C242" s="46">
        <v>4</v>
      </c>
    </row>
    <row r="243" spans="1:3" s="1" customFormat="1">
      <c r="A243" s="46" t="s">
        <v>11987</v>
      </c>
      <c r="B243" s="46" t="s">
        <v>11988</v>
      </c>
      <c r="C243" s="46">
        <v>3</v>
      </c>
    </row>
    <row r="244" spans="1:3" s="1" customFormat="1">
      <c r="A244" s="46" t="s">
        <v>11989</v>
      </c>
      <c r="B244" s="46" t="s">
        <v>11990</v>
      </c>
      <c r="C244" s="46">
        <v>1</v>
      </c>
    </row>
    <row r="245" spans="1:3" s="1" customFormat="1">
      <c r="A245" s="46" t="s">
        <v>11991</v>
      </c>
      <c r="B245" s="46" t="s">
        <v>11992</v>
      </c>
      <c r="C245" s="46">
        <v>1</v>
      </c>
    </row>
    <row r="246" spans="1:3" s="1" customFormat="1">
      <c r="A246" s="46" t="s">
        <v>2370</v>
      </c>
      <c r="B246" s="46" t="s">
        <v>2371</v>
      </c>
      <c r="C246" s="46">
        <v>1</v>
      </c>
    </row>
    <row r="247" spans="1:3" s="1" customFormat="1">
      <c r="A247" s="46" t="s">
        <v>11993</v>
      </c>
      <c r="B247" s="46" t="s">
        <v>11994</v>
      </c>
      <c r="C247" s="46">
        <v>1</v>
      </c>
    </row>
    <row r="248" spans="1:3" s="1" customFormat="1">
      <c r="A248" s="46" t="s">
        <v>11995</v>
      </c>
      <c r="B248" s="46" t="s">
        <v>11996</v>
      </c>
      <c r="C248" s="46">
        <v>1</v>
      </c>
    </row>
    <row r="249" spans="1:3" s="1" customFormat="1">
      <c r="A249" s="46" t="s">
        <v>2372</v>
      </c>
      <c r="B249" s="46" t="s">
        <v>2373</v>
      </c>
      <c r="C249" s="46">
        <v>2</v>
      </c>
    </row>
    <row r="250" spans="1:3" s="1" customFormat="1">
      <c r="A250" s="46" t="s">
        <v>11997</v>
      </c>
      <c r="B250" s="46" t="s">
        <v>11998</v>
      </c>
      <c r="C250" s="46">
        <v>1</v>
      </c>
    </row>
    <row r="251" spans="1:3" s="1" customFormat="1">
      <c r="A251" s="46" t="s">
        <v>11999</v>
      </c>
      <c r="B251" s="46" t="s">
        <v>12000</v>
      </c>
      <c r="C251" s="46">
        <v>2</v>
      </c>
    </row>
    <row r="252" spans="1:3" s="1" customFormat="1">
      <c r="A252" s="46" t="s">
        <v>12001</v>
      </c>
      <c r="B252" s="46" t="s">
        <v>12002</v>
      </c>
      <c r="C252" s="46">
        <v>1</v>
      </c>
    </row>
    <row r="253" spans="1:3" s="1" customFormat="1">
      <c r="A253" s="46" t="s">
        <v>12003</v>
      </c>
      <c r="B253" s="46" t="s">
        <v>12004</v>
      </c>
      <c r="C253" s="46">
        <v>1</v>
      </c>
    </row>
    <row r="254" spans="1:3" s="1" customFormat="1">
      <c r="A254" s="46" t="s">
        <v>12005</v>
      </c>
      <c r="B254" s="46" t="s">
        <v>12006</v>
      </c>
      <c r="C254" s="46">
        <v>3</v>
      </c>
    </row>
    <row r="255" spans="1:3" s="1" customFormat="1">
      <c r="A255" s="46" t="s">
        <v>12007</v>
      </c>
      <c r="B255" s="46" t="s">
        <v>12008</v>
      </c>
      <c r="C255" s="46">
        <v>1</v>
      </c>
    </row>
    <row r="256" spans="1:3" s="1" customFormat="1">
      <c r="A256" s="46" t="s">
        <v>12009</v>
      </c>
      <c r="B256" s="46" t="s">
        <v>2374</v>
      </c>
      <c r="C256" s="46">
        <v>1</v>
      </c>
    </row>
    <row r="257" spans="1:3" s="1" customFormat="1">
      <c r="A257" s="46" t="s">
        <v>12010</v>
      </c>
      <c r="B257" s="46" t="s">
        <v>12011</v>
      </c>
      <c r="C257" s="46">
        <v>4</v>
      </c>
    </row>
    <row r="258" spans="1:3" s="1" customFormat="1">
      <c r="A258" s="46" t="s">
        <v>12012</v>
      </c>
      <c r="B258" s="46" t="s">
        <v>12013</v>
      </c>
      <c r="C258" s="46">
        <v>1</v>
      </c>
    </row>
    <row r="259" spans="1:3" s="1" customFormat="1">
      <c r="A259" s="46" t="s">
        <v>12014</v>
      </c>
      <c r="B259" s="46" t="s">
        <v>12015</v>
      </c>
      <c r="C259" s="46">
        <v>1</v>
      </c>
    </row>
    <row r="260" spans="1:3" s="1" customFormat="1">
      <c r="A260" s="46" t="s">
        <v>12016</v>
      </c>
      <c r="B260" s="46" t="s">
        <v>12017</v>
      </c>
      <c r="C260" s="46">
        <v>3</v>
      </c>
    </row>
    <row r="261" spans="1:3" s="1" customFormat="1">
      <c r="A261" s="46" t="s">
        <v>12018</v>
      </c>
      <c r="B261" s="46" t="s">
        <v>12019</v>
      </c>
      <c r="C261" s="46">
        <v>3</v>
      </c>
    </row>
    <row r="262" spans="1:3" s="1" customFormat="1">
      <c r="A262" s="46" t="s">
        <v>12020</v>
      </c>
      <c r="B262" s="46" t="s">
        <v>12021</v>
      </c>
      <c r="C262" s="46">
        <v>2</v>
      </c>
    </row>
    <row r="263" spans="1:3" s="1" customFormat="1">
      <c r="A263" s="46" t="s">
        <v>12022</v>
      </c>
      <c r="B263" s="46" t="s">
        <v>12023</v>
      </c>
      <c r="C263" s="46">
        <v>4</v>
      </c>
    </row>
    <row r="264" spans="1:3" s="1" customFormat="1">
      <c r="A264" s="46" t="s">
        <v>2375</v>
      </c>
      <c r="B264" s="46" t="s">
        <v>2376</v>
      </c>
      <c r="C264" s="46">
        <v>1</v>
      </c>
    </row>
    <row r="265" spans="1:3" s="1" customFormat="1">
      <c r="A265" s="46" t="s">
        <v>12024</v>
      </c>
      <c r="B265" s="46" t="s">
        <v>12025</v>
      </c>
      <c r="C265" s="46">
        <v>3</v>
      </c>
    </row>
    <row r="266" spans="1:3" s="1" customFormat="1">
      <c r="A266" s="46" t="s">
        <v>12026</v>
      </c>
      <c r="B266" s="46" t="s">
        <v>12027</v>
      </c>
      <c r="C266" s="46">
        <v>1</v>
      </c>
    </row>
    <row r="267" spans="1:3" s="1" customFormat="1">
      <c r="A267" s="46" t="s">
        <v>2377</v>
      </c>
      <c r="B267" s="46" t="s">
        <v>2378</v>
      </c>
      <c r="C267" s="46">
        <v>3</v>
      </c>
    </row>
    <row r="268" spans="1:3" s="1" customFormat="1">
      <c r="A268" s="46" t="s">
        <v>12028</v>
      </c>
      <c r="B268" s="46" t="s">
        <v>12029</v>
      </c>
      <c r="C268" s="46">
        <v>3</v>
      </c>
    </row>
    <row r="269" spans="1:3" s="1" customFormat="1">
      <c r="A269" s="46" t="s">
        <v>12030</v>
      </c>
      <c r="B269" s="46" t="s">
        <v>12031</v>
      </c>
      <c r="C269" s="46">
        <v>1</v>
      </c>
    </row>
    <row r="270" spans="1:3" s="1" customFormat="1">
      <c r="A270" s="46" t="s">
        <v>2379</v>
      </c>
      <c r="B270" s="46" t="s">
        <v>2380</v>
      </c>
      <c r="C270" s="46">
        <v>1</v>
      </c>
    </row>
    <row r="271" spans="1:3" s="1" customFormat="1">
      <c r="A271" s="46" t="s">
        <v>12032</v>
      </c>
      <c r="B271" s="46" t="s">
        <v>12033</v>
      </c>
      <c r="C271" s="46">
        <v>1</v>
      </c>
    </row>
    <row r="272" spans="1:3" s="1" customFormat="1">
      <c r="A272" s="46" t="s">
        <v>12034</v>
      </c>
      <c r="B272" s="46" t="s">
        <v>12035</v>
      </c>
      <c r="C272" s="46">
        <v>1</v>
      </c>
    </row>
    <row r="273" spans="1:3" s="1" customFormat="1">
      <c r="A273" s="46" t="s">
        <v>12036</v>
      </c>
      <c r="B273" s="46" t="s">
        <v>12037</v>
      </c>
      <c r="C273" s="46">
        <v>2</v>
      </c>
    </row>
    <row r="274" spans="1:3" s="1" customFormat="1">
      <c r="A274" s="46" t="s">
        <v>2381</v>
      </c>
      <c r="B274" s="46" t="s">
        <v>2382</v>
      </c>
      <c r="C274" s="46">
        <v>1</v>
      </c>
    </row>
    <row r="275" spans="1:3" s="1" customFormat="1">
      <c r="A275" s="46" t="s">
        <v>12038</v>
      </c>
      <c r="B275" s="46" t="s">
        <v>12039</v>
      </c>
      <c r="C275" s="46">
        <v>1</v>
      </c>
    </row>
    <row r="276" spans="1:3" s="1" customFormat="1">
      <c r="A276" s="46" t="s">
        <v>2383</v>
      </c>
      <c r="B276" s="46" t="s">
        <v>2384</v>
      </c>
      <c r="C276" s="46">
        <v>2</v>
      </c>
    </row>
    <row r="277" spans="1:3" s="1" customFormat="1">
      <c r="A277" s="46" t="s">
        <v>2385</v>
      </c>
      <c r="B277" s="46" t="s">
        <v>2386</v>
      </c>
      <c r="C277" s="46">
        <v>1</v>
      </c>
    </row>
    <row r="278" spans="1:3" s="1" customFormat="1">
      <c r="A278" s="46" t="s">
        <v>2387</v>
      </c>
      <c r="B278" s="46" t="s">
        <v>2388</v>
      </c>
      <c r="C278" s="46">
        <v>1</v>
      </c>
    </row>
    <row r="279" spans="1:3" s="1" customFormat="1">
      <c r="A279" s="46" t="s">
        <v>2389</v>
      </c>
      <c r="B279" s="46" t="s">
        <v>2390</v>
      </c>
      <c r="C279" s="46">
        <v>1</v>
      </c>
    </row>
    <row r="280" spans="1:3" s="1" customFormat="1">
      <c r="A280" s="46" t="s">
        <v>2391</v>
      </c>
      <c r="B280" s="46" t="s">
        <v>2392</v>
      </c>
      <c r="C280" s="46">
        <v>1</v>
      </c>
    </row>
    <row r="281" spans="1:3" s="1" customFormat="1">
      <c r="A281" s="46" t="s">
        <v>12040</v>
      </c>
      <c r="B281" s="46" t="s">
        <v>151</v>
      </c>
      <c r="C281" s="46">
        <v>4</v>
      </c>
    </row>
    <row r="282" spans="1:3" s="1" customFormat="1">
      <c r="A282" s="46" t="s">
        <v>12041</v>
      </c>
      <c r="B282" s="46" t="s">
        <v>12042</v>
      </c>
      <c r="C282" s="46">
        <v>5</v>
      </c>
    </row>
    <row r="283" spans="1:3" s="1" customFormat="1">
      <c r="A283" s="46" t="s">
        <v>12043</v>
      </c>
      <c r="B283" s="46" t="s">
        <v>12044</v>
      </c>
      <c r="C283" s="46">
        <v>4</v>
      </c>
    </row>
    <row r="284" spans="1:3" s="1" customFormat="1">
      <c r="A284" s="46" t="s">
        <v>12045</v>
      </c>
      <c r="B284" s="46" t="s">
        <v>12046</v>
      </c>
      <c r="C284" s="46">
        <v>1</v>
      </c>
    </row>
    <row r="285" spans="1:3" s="1" customFormat="1">
      <c r="A285" s="46" t="s">
        <v>12047</v>
      </c>
      <c r="B285" s="46" t="s">
        <v>12048</v>
      </c>
      <c r="C285" s="46">
        <v>1</v>
      </c>
    </row>
    <row r="286" spans="1:3" s="1" customFormat="1">
      <c r="A286" s="46" t="s">
        <v>12049</v>
      </c>
      <c r="B286" s="46" t="s">
        <v>12050</v>
      </c>
      <c r="C286" s="46">
        <v>1</v>
      </c>
    </row>
    <row r="287" spans="1:3" s="1" customFormat="1">
      <c r="A287" s="46" t="s">
        <v>12051</v>
      </c>
      <c r="B287" s="46" t="s">
        <v>12052</v>
      </c>
      <c r="C287" s="46">
        <v>1</v>
      </c>
    </row>
    <row r="288" spans="1:3" s="1" customFormat="1">
      <c r="A288" s="46" t="s">
        <v>2393</v>
      </c>
      <c r="B288" s="46" t="s">
        <v>2394</v>
      </c>
      <c r="C288" s="46">
        <v>1</v>
      </c>
    </row>
    <row r="289" spans="1:3" s="1" customFormat="1">
      <c r="A289" s="46" t="s">
        <v>12053</v>
      </c>
      <c r="B289" s="46" t="s">
        <v>2395</v>
      </c>
      <c r="C289" s="46">
        <v>1</v>
      </c>
    </row>
    <row r="290" spans="1:3" s="1" customFormat="1">
      <c r="A290" s="46" t="s">
        <v>2396</v>
      </c>
      <c r="B290" s="46" t="s">
        <v>2397</v>
      </c>
      <c r="C290" s="46">
        <v>1</v>
      </c>
    </row>
    <row r="291" spans="1:3" s="1" customFormat="1">
      <c r="A291" s="46" t="s">
        <v>12054</v>
      </c>
      <c r="B291" s="46" t="s">
        <v>12055</v>
      </c>
      <c r="C291" s="46">
        <v>3</v>
      </c>
    </row>
    <row r="292" spans="1:3" s="1" customFormat="1">
      <c r="A292" s="46" t="s">
        <v>12056</v>
      </c>
      <c r="B292" s="46" t="s">
        <v>12057</v>
      </c>
      <c r="C292" s="46">
        <v>1</v>
      </c>
    </row>
    <row r="293" spans="1:3" s="1" customFormat="1">
      <c r="A293" s="46" t="s">
        <v>2398</v>
      </c>
      <c r="B293" s="46" t="s">
        <v>2399</v>
      </c>
      <c r="C293" s="46">
        <v>1</v>
      </c>
    </row>
    <row r="294" spans="1:3" s="1" customFormat="1">
      <c r="A294" s="46" t="s">
        <v>12058</v>
      </c>
      <c r="B294" s="46" t="s">
        <v>12059</v>
      </c>
      <c r="C294" s="46">
        <v>2</v>
      </c>
    </row>
    <row r="295" spans="1:3" s="1" customFormat="1">
      <c r="A295" s="46" t="s">
        <v>2400</v>
      </c>
      <c r="B295" s="46" t="s">
        <v>2401</v>
      </c>
      <c r="C295" s="46">
        <v>1</v>
      </c>
    </row>
    <row r="296" spans="1:3" s="1" customFormat="1">
      <c r="A296" s="46" t="s">
        <v>12060</v>
      </c>
      <c r="B296" s="46" t="s">
        <v>12061</v>
      </c>
      <c r="C296" s="46">
        <v>1</v>
      </c>
    </row>
    <row r="297" spans="1:3" s="1" customFormat="1">
      <c r="A297" s="46" t="s">
        <v>12062</v>
      </c>
      <c r="B297" s="46" t="s">
        <v>12063</v>
      </c>
      <c r="C297" s="46">
        <v>1</v>
      </c>
    </row>
    <row r="298" spans="1:3" s="1" customFormat="1">
      <c r="A298" s="46" t="s">
        <v>12064</v>
      </c>
      <c r="B298" s="46" t="s">
        <v>12065</v>
      </c>
      <c r="C298" s="46">
        <v>1</v>
      </c>
    </row>
    <row r="299" spans="1:3" s="1" customFormat="1">
      <c r="A299" s="46" t="s">
        <v>12066</v>
      </c>
      <c r="B299" s="46" t="s">
        <v>12067</v>
      </c>
      <c r="C299" s="46">
        <v>1</v>
      </c>
    </row>
    <row r="300" spans="1:3" s="1" customFormat="1">
      <c r="A300" s="46" t="s">
        <v>12068</v>
      </c>
      <c r="B300" s="46" t="s">
        <v>12069</v>
      </c>
      <c r="C300" s="46">
        <v>1</v>
      </c>
    </row>
    <row r="301" spans="1:3" s="1" customFormat="1">
      <c r="A301" s="46" t="s">
        <v>12070</v>
      </c>
      <c r="B301" s="46" t="s">
        <v>12071</v>
      </c>
      <c r="C301" s="46">
        <v>1</v>
      </c>
    </row>
    <row r="302" spans="1:3" s="1" customFormat="1">
      <c r="A302" s="46" t="s">
        <v>12072</v>
      </c>
      <c r="B302" s="46" t="s">
        <v>12073</v>
      </c>
      <c r="C302" s="46">
        <v>1</v>
      </c>
    </row>
    <row r="303" spans="1:3" s="1" customFormat="1">
      <c r="A303" s="46" t="s">
        <v>12074</v>
      </c>
      <c r="B303" s="46" t="s">
        <v>12075</v>
      </c>
      <c r="C303" s="46">
        <v>1</v>
      </c>
    </row>
    <row r="304" spans="1:3" s="1" customFormat="1">
      <c r="A304" s="46" t="s">
        <v>12076</v>
      </c>
      <c r="B304" s="46" t="s">
        <v>12077</v>
      </c>
      <c r="C304" s="46">
        <v>1</v>
      </c>
    </row>
    <row r="305" spans="1:3" s="1" customFormat="1">
      <c r="A305" s="46" t="s">
        <v>12078</v>
      </c>
      <c r="B305" s="46" t="s">
        <v>12079</v>
      </c>
      <c r="C305" s="46">
        <v>1</v>
      </c>
    </row>
    <row r="306" spans="1:3" s="1" customFormat="1">
      <c r="A306" s="46" t="s">
        <v>12080</v>
      </c>
      <c r="B306" s="46" t="s">
        <v>12081</v>
      </c>
      <c r="C306" s="46">
        <v>2</v>
      </c>
    </row>
    <row r="307" spans="1:3" s="1" customFormat="1">
      <c r="A307" s="46" t="s">
        <v>12082</v>
      </c>
      <c r="B307" s="46" t="s">
        <v>12083</v>
      </c>
      <c r="C307" s="46">
        <v>1</v>
      </c>
    </row>
    <row r="308" spans="1:3" s="1" customFormat="1">
      <c r="A308" s="46" t="s">
        <v>12084</v>
      </c>
      <c r="B308" s="46" t="s">
        <v>12085</v>
      </c>
      <c r="C308" s="46">
        <v>1</v>
      </c>
    </row>
    <row r="309" spans="1:3" s="1" customFormat="1">
      <c r="A309" s="46" t="s">
        <v>2402</v>
      </c>
      <c r="B309" s="46" t="s">
        <v>2403</v>
      </c>
      <c r="C309" s="46">
        <v>1</v>
      </c>
    </row>
    <row r="310" spans="1:3" s="1" customFormat="1">
      <c r="A310" s="46" t="s">
        <v>2404</v>
      </c>
      <c r="B310" s="46" t="s">
        <v>2405</v>
      </c>
      <c r="C310" s="46">
        <v>1</v>
      </c>
    </row>
    <row r="311" spans="1:3" s="1" customFormat="1">
      <c r="A311" s="46" t="s">
        <v>2406</v>
      </c>
      <c r="B311" s="46" t="s">
        <v>12086</v>
      </c>
      <c r="C311" s="46">
        <v>1</v>
      </c>
    </row>
    <row r="312" spans="1:3" s="1" customFormat="1">
      <c r="A312" s="46" t="s">
        <v>12087</v>
      </c>
      <c r="B312" s="46" t="s">
        <v>12088</v>
      </c>
      <c r="C312" s="46">
        <v>1</v>
      </c>
    </row>
    <row r="313" spans="1:3" s="1" customFormat="1">
      <c r="A313" s="46" t="s">
        <v>12089</v>
      </c>
      <c r="B313" s="46" t="s">
        <v>12090</v>
      </c>
      <c r="C313" s="46">
        <v>2</v>
      </c>
    </row>
    <row r="314" spans="1:3" s="1" customFormat="1">
      <c r="A314" s="46" t="s">
        <v>2407</v>
      </c>
      <c r="B314" s="46" t="s">
        <v>2408</v>
      </c>
      <c r="C314" s="46">
        <v>1</v>
      </c>
    </row>
    <row r="315" spans="1:3" s="1" customFormat="1">
      <c r="A315" s="46" t="s">
        <v>12091</v>
      </c>
      <c r="B315" s="46" t="s">
        <v>2409</v>
      </c>
      <c r="C315" s="46">
        <v>1</v>
      </c>
    </row>
    <row r="316" spans="1:3" s="1" customFormat="1">
      <c r="A316" s="46" t="s">
        <v>12092</v>
      </c>
      <c r="B316" s="46" t="s">
        <v>12093</v>
      </c>
      <c r="C316" s="46">
        <v>5</v>
      </c>
    </row>
    <row r="317" spans="1:3" s="1" customFormat="1">
      <c r="A317" s="46" t="s">
        <v>12094</v>
      </c>
      <c r="B317" s="46" t="s">
        <v>12095</v>
      </c>
      <c r="C317" s="46">
        <v>1</v>
      </c>
    </row>
    <row r="318" spans="1:3" s="1" customFormat="1">
      <c r="A318" s="46" t="s">
        <v>2410</v>
      </c>
      <c r="B318" s="46" t="s">
        <v>2411</v>
      </c>
      <c r="C318" s="46">
        <v>1</v>
      </c>
    </row>
    <row r="319" spans="1:3" s="1" customFormat="1">
      <c r="A319" s="46" t="s">
        <v>12096</v>
      </c>
      <c r="B319" s="46" t="s">
        <v>2412</v>
      </c>
      <c r="C319" s="46">
        <v>3</v>
      </c>
    </row>
    <row r="320" spans="1:3" s="1" customFormat="1">
      <c r="A320" s="46" t="s">
        <v>12097</v>
      </c>
      <c r="B320" s="46" t="s">
        <v>12098</v>
      </c>
      <c r="C320" s="46">
        <v>1</v>
      </c>
    </row>
    <row r="321" spans="1:3" s="1" customFormat="1">
      <c r="A321" s="46" t="s">
        <v>12099</v>
      </c>
      <c r="B321" s="46" t="s">
        <v>12100</v>
      </c>
      <c r="C321" s="46">
        <v>3</v>
      </c>
    </row>
    <row r="322" spans="1:3" s="1" customFormat="1">
      <c r="A322" s="46" t="s">
        <v>2413</v>
      </c>
      <c r="B322" s="46" t="s">
        <v>2414</v>
      </c>
      <c r="C322" s="46">
        <v>1</v>
      </c>
    </row>
    <row r="323" spans="1:3" s="1" customFormat="1">
      <c r="A323" s="46" t="s">
        <v>12101</v>
      </c>
      <c r="B323" s="46" t="s">
        <v>12102</v>
      </c>
      <c r="C323" s="46">
        <v>1</v>
      </c>
    </row>
    <row r="324" spans="1:3" s="1" customFormat="1">
      <c r="A324" s="46" t="s">
        <v>12103</v>
      </c>
      <c r="B324" s="46" t="s">
        <v>2415</v>
      </c>
      <c r="C324" s="46">
        <v>1</v>
      </c>
    </row>
    <row r="325" spans="1:3" s="1" customFormat="1">
      <c r="A325" s="46" t="s">
        <v>12104</v>
      </c>
      <c r="B325" s="46" t="s">
        <v>12105</v>
      </c>
      <c r="C325" s="46">
        <v>1</v>
      </c>
    </row>
    <row r="326" spans="1:3" s="1" customFormat="1">
      <c r="A326" s="46" t="s">
        <v>12106</v>
      </c>
      <c r="B326" s="46" t="s">
        <v>12107</v>
      </c>
      <c r="C326" s="46">
        <v>1</v>
      </c>
    </row>
    <row r="327" spans="1:3" s="1" customFormat="1">
      <c r="A327" s="46" t="s">
        <v>12108</v>
      </c>
      <c r="B327" s="46" t="s">
        <v>2416</v>
      </c>
      <c r="C327" s="46">
        <v>1</v>
      </c>
    </row>
    <row r="328" spans="1:3" s="1" customFormat="1">
      <c r="A328" s="46" t="s">
        <v>12109</v>
      </c>
      <c r="B328" s="46" t="s">
        <v>12110</v>
      </c>
      <c r="C328" s="46">
        <v>1</v>
      </c>
    </row>
    <row r="329" spans="1:3" s="1" customFormat="1">
      <c r="A329" s="46" t="s">
        <v>12111</v>
      </c>
      <c r="B329" s="46" t="s">
        <v>12112</v>
      </c>
      <c r="C329" s="46">
        <v>1</v>
      </c>
    </row>
    <row r="330" spans="1:3" s="1" customFormat="1">
      <c r="A330" s="46" t="s">
        <v>12113</v>
      </c>
      <c r="B330" s="46" t="s">
        <v>12114</v>
      </c>
      <c r="C330" s="46">
        <v>1</v>
      </c>
    </row>
    <row r="331" spans="1:3" s="1" customFormat="1">
      <c r="A331" s="46" t="s">
        <v>12115</v>
      </c>
      <c r="B331" s="46" t="s">
        <v>12116</v>
      </c>
      <c r="C331" s="46">
        <v>2</v>
      </c>
    </row>
    <row r="332" spans="1:3" s="1" customFormat="1">
      <c r="A332" s="46" t="s">
        <v>12117</v>
      </c>
      <c r="B332" s="46" t="s">
        <v>12118</v>
      </c>
      <c r="C332" s="46">
        <v>1</v>
      </c>
    </row>
    <row r="333" spans="1:3" s="1" customFormat="1">
      <c r="A333" s="46" t="s">
        <v>12119</v>
      </c>
      <c r="B333" s="46" t="s">
        <v>12120</v>
      </c>
      <c r="C333" s="46">
        <v>1</v>
      </c>
    </row>
    <row r="334" spans="1:3" s="1" customFormat="1">
      <c r="A334" s="46" t="s">
        <v>12121</v>
      </c>
      <c r="B334" s="46" t="s">
        <v>12122</v>
      </c>
      <c r="C334" s="46">
        <v>1</v>
      </c>
    </row>
    <row r="335" spans="1:3" s="1" customFormat="1">
      <c r="A335" s="46" t="s">
        <v>12123</v>
      </c>
      <c r="B335" s="46" t="s">
        <v>12124</v>
      </c>
      <c r="C335" s="46">
        <v>5</v>
      </c>
    </row>
    <row r="336" spans="1:3" s="1" customFormat="1">
      <c r="A336" s="46" t="s">
        <v>12125</v>
      </c>
      <c r="B336" s="46" t="s">
        <v>12126</v>
      </c>
      <c r="C336" s="46">
        <v>1</v>
      </c>
    </row>
    <row r="337" spans="1:3" s="1" customFormat="1">
      <c r="A337" s="46" t="s">
        <v>12127</v>
      </c>
      <c r="B337" s="46" t="s">
        <v>12128</v>
      </c>
      <c r="C337" s="46">
        <v>1</v>
      </c>
    </row>
    <row r="338" spans="1:3" s="1" customFormat="1">
      <c r="A338" s="46" t="s">
        <v>12129</v>
      </c>
      <c r="B338" s="46" t="s">
        <v>12130</v>
      </c>
      <c r="C338" s="46">
        <v>1</v>
      </c>
    </row>
    <row r="339" spans="1:3" s="1" customFormat="1">
      <c r="A339" s="46" t="s">
        <v>12131</v>
      </c>
      <c r="B339" s="46" t="s">
        <v>12132</v>
      </c>
      <c r="C339" s="46">
        <v>3</v>
      </c>
    </row>
    <row r="340" spans="1:3" s="1" customFormat="1">
      <c r="A340" s="46" t="s">
        <v>12133</v>
      </c>
      <c r="B340" s="46" t="s">
        <v>12134</v>
      </c>
      <c r="C340" s="46">
        <v>1</v>
      </c>
    </row>
    <row r="341" spans="1:3" s="1" customFormat="1">
      <c r="A341" s="46" t="s">
        <v>12135</v>
      </c>
      <c r="B341" s="46" t="s">
        <v>12136</v>
      </c>
      <c r="C341" s="46">
        <v>2</v>
      </c>
    </row>
    <row r="342" spans="1:3" s="1" customFormat="1">
      <c r="A342" s="46" t="s">
        <v>12137</v>
      </c>
      <c r="B342" s="46" t="s">
        <v>12138</v>
      </c>
      <c r="C342" s="46">
        <v>1</v>
      </c>
    </row>
    <row r="343" spans="1:3" s="1" customFormat="1">
      <c r="A343" s="46" t="s">
        <v>12139</v>
      </c>
      <c r="B343" s="46" t="s">
        <v>12140</v>
      </c>
      <c r="C343" s="46">
        <v>3</v>
      </c>
    </row>
    <row r="344" spans="1:3" s="1" customFormat="1">
      <c r="A344" s="46" t="s">
        <v>12141</v>
      </c>
      <c r="B344" s="46" t="s">
        <v>12142</v>
      </c>
      <c r="C344" s="46">
        <v>1</v>
      </c>
    </row>
    <row r="345" spans="1:3" s="1" customFormat="1">
      <c r="A345" s="46" t="s">
        <v>12143</v>
      </c>
      <c r="B345" s="46" t="s">
        <v>12144</v>
      </c>
      <c r="C345" s="46">
        <v>4</v>
      </c>
    </row>
    <row r="346" spans="1:3" s="1" customFormat="1">
      <c r="A346" s="46" t="s">
        <v>12145</v>
      </c>
      <c r="B346" s="46" t="s">
        <v>12146</v>
      </c>
      <c r="C346" s="46">
        <v>1</v>
      </c>
    </row>
    <row r="347" spans="1:3" s="1" customFormat="1">
      <c r="A347" s="46" t="s">
        <v>12145</v>
      </c>
      <c r="B347" s="46" t="s">
        <v>12147</v>
      </c>
      <c r="C347" s="46">
        <v>3</v>
      </c>
    </row>
    <row r="348" spans="1:3" s="1" customFormat="1">
      <c r="A348" s="46" t="s">
        <v>2417</v>
      </c>
      <c r="B348" s="46" t="s">
        <v>12148</v>
      </c>
      <c r="C348" s="46">
        <v>1</v>
      </c>
    </row>
    <row r="349" spans="1:3" s="1" customFormat="1">
      <c r="A349" s="46" t="s">
        <v>12149</v>
      </c>
      <c r="B349" s="46" t="s">
        <v>12150</v>
      </c>
      <c r="C349" s="46">
        <v>1</v>
      </c>
    </row>
    <row r="350" spans="1:3" s="1" customFormat="1">
      <c r="A350" s="46" t="s">
        <v>12151</v>
      </c>
      <c r="B350" s="46" t="s">
        <v>12152</v>
      </c>
      <c r="C350" s="46">
        <v>3</v>
      </c>
    </row>
    <row r="351" spans="1:3" s="1" customFormat="1">
      <c r="A351" s="46" t="s">
        <v>12153</v>
      </c>
      <c r="B351" s="46" t="s">
        <v>12154</v>
      </c>
      <c r="C351" s="46">
        <v>1</v>
      </c>
    </row>
    <row r="352" spans="1:3" s="1" customFormat="1">
      <c r="A352" s="46" t="s">
        <v>12155</v>
      </c>
      <c r="B352" s="46" t="s">
        <v>12156</v>
      </c>
      <c r="C352" s="46">
        <v>1</v>
      </c>
    </row>
    <row r="353" spans="1:3" s="1" customFormat="1">
      <c r="A353" s="46" t="s">
        <v>2418</v>
      </c>
      <c r="B353" s="46" t="s">
        <v>2419</v>
      </c>
      <c r="C353" s="46">
        <v>2</v>
      </c>
    </row>
    <row r="354" spans="1:3" s="1" customFormat="1">
      <c r="A354" s="46" t="s">
        <v>12157</v>
      </c>
      <c r="B354" s="46" t="s">
        <v>12158</v>
      </c>
      <c r="C354" s="46">
        <v>3</v>
      </c>
    </row>
    <row r="355" spans="1:3" s="1" customFormat="1">
      <c r="A355" s="46" t="s">
        <v>12159</v>
      </c>
      <c r="B355" s="46" t="s">
        <v>12160</v>
      </c>
      <c r="C355" s="46">
        <v>3</v>
      </c>
    </row>
    <row r="356" spans="1:3" s="1" customFormat="1">
      <c r="A356" s="46" t="s">
        <v>12161</v>
      </c>
      <c r="B356" s="46" t="s">
        <v>12162</v>
      </c>
      <c r="C356" s="46">
        <v>3</v>
      </c>
    </row>
    <row r="357" spans="1:3" s="1" customFormat="1">
      <c r="A357" s="46" t="s">
        <v>12163</v>
      </c>
      <c r="B357" s="46" t="s">
        <v>12164</v>
      </c>
      <c r="C357" s="46">
        <v>1</v>
      </c>
    </row>
    <row r="358" spans="1:3" s="1" customFormat="1">
      <c r="A358" s="46" t="s">
        <v>2421</v>
      </c>
      <c r="B358" s="46" t="s">
        <v>2420</v>
      </c>
      <c r="C358" s="46">
        <v>2</v>
      </c>
    </row>
    <row r="359" spans="1:3" s="1" customFormat="1">
      <c r="A359" s="46" t="s">
        <v>12165</v>
      </c>
      <c r="B359" s="46" t="s">
        <v>12166</v>
      </c>
      <c r="C359" s="46">
        <v>1</v>
      </c>
    </row>
    <row r="360" spans="1:3" s="1" customFormat="1">
      <c r="A360" s="46" t="s">
        <v>12167</v>
      </c>
      <c r="B360" s="46" t="s">
        <v>12168</v>
      </c>
      <c r="C360" s="46">
        <v>1</v>
      </c>
    </row>
    <row r="361" spans="1:3" s="1" customFormat="1">
      <c r="A361" s="46" t="s">
        <v>2422</v>
      </c>
      <c r="B361" s="46" t="s">
        <v>2423</v>
      </c>
      <c r="C361" s="46">
        <v>2</v>
      </c>
    </row>
    <row r="362" spans="1:3" s="1" customFormat="1">
      <c r="A362" s="46" t="s">
        <v>12169</v>
      </c>
      <c r="B362" s="46" t="s">
        <v>12170</v>
      </c>
      <c r="C362" s="46">
        <v>1</v>
      </c>
    </row>
    <row r="363" spans="1:3" s="1" customFormat="1">
      <c r="A363" s="46" t="s">
        <v>12171</v>
      </c>
      <c r="B363" s="46" t="s">
        <v>12172</v>
      </c>
      <c r="C363" s="46">
        <v>1</v>
      </c>
    </row>
    <row r="364" spans="1:3" s="1" customFormat="1">
      <c r="A364" s="46" t="s">
        <v>12173</v>
      </c>
      <c r="B364" s="46" t="s">
        <v>12174</v>
      </c>
      <c r="C364" s="46">
        <v>1</v>
      </c>
    </row>
    <row r="365" spans="1:3" s="1" customFormat="1">
      <c r="A365" s="46" t="s">
        <v>12175</v>
      </c>
      <c r="B365" s="46" t="s">
        <v>12176</v>
      </c>
      <c r="C365" s="46">
        <v>1</v>
      </c>
    </row>
    <row r="366" spans="1:3" s="1" customFormat="1">
      <c r="A366" s="46" t="s">
        <v>12177</v>
      </c>
      <c r="B366" s="46" t="s">
        <v>12178</v>
      </c>
      <c r="C366" s="46">
        <v>2</v>
      </c>
    </row>
    <row r="367" spans="1:3" s="1" customFormat="1">
      <c r="A367" s="46" t="s">
        <v>12179</v>
      </c>
      <c r="B367" s="46" t="s">
        <v>12180</v>
      </c>
      <c r="C367" s="46">
        <v>1</v>
      </c>
    </row>
    <row r="368" spans="1:3" s="1" customFormat="1">
      <c r="A368" s="46" t="s">
        <v>12181</v>
      </c>
      <c r="B368" s="46" t="s">
        <v>12182</v>
      </c>
      <c r="C368" s="46">
        <v>2</v>
      </c>
    </row>
    <row r="369" spans="1:3" s="1" customFormat="1">
      <c r="A369" s="46" t="s">
        <v>12181</v>
      </c>
      <c r="B369" s="46" t="s">
        <v>12182</v>
      </c>
      <c r="C369" s="46">
        <v>2</v>
      </c>
    </row>
    <row r="370" spans="1:3" s="1" customFormat="1">
      <c r="A370" s="46" t="s">
        <v>12183</v>
      </c>
      <c r="B370" s="46" t="s">
        <v>12184</v>
      </c>
      <c r="C370" s="46">
        <v>3</v>
      </c>
    </row>
    <row r="371" spans="1:3" s="1" customFormat="1">
      <c r="A371" s="46" t="s">
        <v>12185</v>
      </c>
      <c r="B371" s="46" t="s">
        <v>12186</v>
      </c>
      <c r="C371" s="46">
        <v>1</v>
      </c>
    </row>
    <row r="372" spans="1:3" s="1" customFormat="1">
      <c r="A372" s="46" t="s">
        <v>2424</v>
      </c>
      <c r="B372" s="46" t="s">
        <v>2425</v>
      </c>
      <c r="C372" s="46">
        <v>1</v>
      </c>
    </row>
    <row r="373" spans="1:3" s="1" customFormat="1">
      <c r="A373" s="46" t="s">
        <v>12187</v>
      </c>
      <c r="B373" s="46" t="s">
        <v>12188</v>
      </c>
      <c r="C373" s="46">
        <v>1</v>
      </c>
    </row>
    <row r="374" spans="1:3" s="1" customFormat="1">
      <c r="A374" s="46" t="s">
        <v>12189</v>
      </c>
      <c r="B374" s="46" t="s">
        <v>12190</v>
      </c>
      <c r="C374" s="46">
        <v>2</v>
      </c>
    </row>
    <row r="375" spans="1:3" s="1" customFormat="1">
      <c r="A375" s="46" t="s">
        <v>2427</v>
      </c>
      <c r="B375" s="46" t="s">
        <v>2426</v>
      </c>
      <c r="C375" s="46">
        <v>4</v>
      </c>
    </row>
    <row r="376" spans="1:3" s="1" customFormat="1">
      <c r="A376" s="46" t="s">
        <v>12191</v>
      </c>
      <c r="B376" s="46" t="s">
        <v>12192</v>
      </c>
      <c r="C376" s="46">
        <v>1</v>
      </c>
    </row>
    <row r="377" spans="1:3" s="1" customFormat="1">
      <c r="A377" s="46" t="s">
        <v>12193</v>
      </c>
      <c r="B377" s="46" t="s">
        <v>12194</v>
      </c>
      <c r="C377" s="46">
        <v>3</v>
      </c>
    </row>
    <row r="378" spans="1:3" s="1" customFormat="1">
      <c r="A378" s="46" t="s">
        <v>12195</v>
      </c>
      <c r="B378" s="46" t="s">
        <v>12196</v>
      </c>
      <c r="C378" s="46">
        <v>1</v>
      </c>
    </row>
    <row r="379" spans="1:3" s="1" customFormat="1">
      <c r="A379" s="46" t="s">
        <v>12197</v>
      </c>
      <c r="B379" s="46" t="s">
        <v>12198</v>
      </c>
      <c r="C379" s="46">
        <v>1</v>
      </c>
    </row>
    <row r="380" spans="1:3" s="1" customFormat="1">
      <c r="A380" s="46" t="s">
        <v>12199</v>
      </c>
      <c r="B380" s="46" t="s">
        <v>12200</v>
      </c>
      <c r="C380" s="46">
        <v>1</v>
      </c>
    </row>
    <row r="381" spans="1:3" s="1" customFormat="1">
      <c r="A381" s="46" t="s">
        <v>12201</v>
      </c>
      <c r="B381" s="46" t="s">
        <v>12202</v>
      </c>
      <c r="C381" s="46">
        <v>1</v>
      </c>
    </row>
    <row r="382" spans="1:3" s="1" customFormat="1">
      <c r="A382" s="46" t="s">
        <v>12203</v>
      </c>
      <c r="B382" s="46" t="s">
        <v>12204</v>
      </c>
      <c r="C382" s="46">
        <v>2</v>
      </c>
    </row>
    <row r="383" spans="1:3" s="1" customFormat="1">
      <c r="A383" s="46" t="s">
        <v>12205</v>
      </c>
      <c r="B383" s="46" t="s">
        <v>12206</v>
      </c>
      <c r="C383" s="46">
        <v>2</v>
      </c>
    </row>
    <row r="384" spans="1:3" s="1" customFormat="1">
      <c r="A384" s="46" t="s">
        <v>12207</v>
      </c>
      <c r="B384" s="46" t="s">
        <v>12208</v>
      </c>
      <c r="C384" s="46">
        <v>1</v>
      </c>
    </row>
    <row r="385" spans="1:3" s="1" customFormat="1">
      <c r="A385" s="46" t="s">
        <v>12209</v>
      </c>
      <c r="B385" s="46" t="s">
        <v>12210</v>
      </c>
      <c r="C385" s="46">
        <v>2</v>
      </c>
    </row>
    <row r="386" spans="1:3" s="1" customFormat="1">
      <c r="A386" s="46" t="s">
        <v>12211</v>
      </c>
      <c r="B386" s="46" t="s">
        <v>12212</v>
      </c>
      <c r="C386" s="46">
        <v>1</v>
      </c>
    </row>
    <row r="387" spans="1:3" s="1" customFormat="1">
      <c r="A387" s="46" t="s">
        <v>12213</v>
      </c>
      <c r="B387" s="46" t="s">
        <v>12214</v>
      </c>
      <c r="C387" s="46">
        <v>1</v>
      </c>
    </row>
    <row r="388" spans="1:3" s="1" customFormat="1">
      <c r="A388" s="46" t="s">
        <v>12215</v>
      </c>
      <c r="B388" s="46" t="s">
        <v>12216</v>
      </c>
      <c r="C388" s="46">
        <v>1</v>
      </c>
    </row>
    <row r="389" spans="1:3" s="1" customFormat="1">
      <c r="A389" s="46" t="s">
        <v>12217</v>
      </c>
      <c r="B389" s="46" t="s">
        <v>12218</v>
      </c>
      <c r="C389" s="46">
        <v>1</v>
      </c>
    </row>
    <row r="390" spans="1:3" s="1" customFormat="1">
      <c r="A390" s="46" t="s">
        <v>12219</v>
      </c>
      <c r="B390" s="46" t="s">
        <v>12220</v>
      </c>
      <c r="C390" s="46">
        <v>4</v>
      </c>
    </row>
    <row r="391" spans="1:3" s="1" customFormat="1">
      <c r="A391" s="46" t="s">
        <v>2428</v>
      </c>
      <c r="B391" s="46" t="s">
        <v>2429</v>
      </c>
      <c r="C391" s="46">
        <v>1</v>
      </c>
    </row>
    <row r="392" spans="1:3" s="1" customFormat="1">
      <c r="A392" s="46" t="s">
        <v>2430</v>
      </c>
      <c r="B392" s="46" t="s">
        <v>2431</v>
      </c>
      <c r="C392" s="46">
        <v>10</v>
      </c>
    </row>
    <row r="393" spans="1:3" s="1" customFormat="1">
      <c r="A393" s="46" t="s">
        <v>12221</v>
      </c>
      <c r="B393" s="46" t="s">
        <v>12222</v>
      </c>
      <c r="C393" s="46">
        <v>1</v>
      </c>
    </row>
    <row r="394" spans="1:3" s="1" customFormat="1">
      <c r="A394" s="46" t="s">
        <v>12223</v>
      </c>
      <c r="B394" s="46" t="s">
        <v>12224</v>
      </c>
      <c r="C394" s="46">
        <v>2</v>
      </c>
    </row>
    <row r="395" spans="1:3" s="1" customFormat="1">
      <c r="A395" s="46" t="s">
        <v>2432</v>
      </c>
      <c r="B395" s="46" t="s">
        <v>2433</v>
      </c>
      <c r="C395" s="46">
        <v>1</v>
      </c>
    </row>
    <row r="396" spans="1:3" s="1" customFormat="1">
      <c r="A396" s="46" t="s">
        <v>12225</v>
      </c>
      <c r="B396" s="46" t="s">
        <v>12226</v>
      </c>
      <c r="C396" s="46">
        <v>1</v>
      </c>
    </row>
    <row r="397" spans="1:3" s="1" customFormat="1">
      <c r="A397" s="46" t="s">
        <v>2434</v>
      </c>
      <c r="B397" s="46" t="s">
        <v>2435</v>
      </c>
      <c r="C397" s="46">
        <v>1</v>
      </c>
    </row>
    <row r="398" spans="1:3" s="1" customFormat="1">
      <c r="A398" s="46" t="s">
        <v>12227</v>
      </c>
      <c r="B398" s="46" t="s">
        <v>12228</v>
      </c>
      <c r="C398" s="46">
        <v>1</v>
      </c>
    </row>
    <row r="399" spans="1:3" s="1" customFormat="1">
      <c r="A399" s="46" t="s">
        <v>12229</v>
      </c>
      <c r="B399" s="46" t="s">
        <v>12230</v>
      </c>
      <c r="C399" s="46">
        <v>1</v>
      </c>
    </row>
    <row r="400" spans="1:3" s="1" customFormat="1">
      <c r="A400" s="46" t="s">
        <v>12231</v>
      </c>
      <c r="B400" s="46" t="s">
        <v>12232</v>
      </c>
      <c r="C400" s="46">
        <v>1</v>
      </c>
    </row>
    <row r="401" spans="1:3" s="1" customFormat="1">
      <c r="A401" s="46" t="s">
        <v>12233</v>
      </c>
      <c r="B401" s="46" t="s">
        <v>12234</v>
      </c>
      <c r="C401" s="46">
        <v>1</v>
      </c>
    </row>
    <row r="402" spans="1:3" s="1" customFormat="1">
      <c r="A402" s="46" t="s">
        <v>12235</v>
      </c>
      <c r="B402" s="46" t="s">
        <v>12236</v>
      </c>
      <c r="C402" s="46">
        <v>2</v>
      </c>
    </row>
    <row r="403" spans="1:3" s="1" customFormat="1">
      <c r="A403" s="46" t="s">
        <v>12237</v>
      </c>
      <c r="B403" s="46" t="s">
        <v>12238</v>
      </c>
      <c r="C403" s="46">
        <v>1</v>
      </c>
    </row>
    <row r="404" spans="1:3" s="1" customFormat="1">
      <c r="A404" s="46" t="s">
        <v>12239</v>
      </c>
      <c r="B404" s="46" t="s">
        <v>12240</v>
      </c>
      <c r="C404" s="46">
        <v>1</v>
      </c>
    </row>
    <row r="405" spans="1:3" s="1" customFormat="1">
      <c r="A405" s="46" t="s">
        <v>12241</v>
      </c>
      <c r="B405" s="46" t="s">
        <v>12242</v>
      </c>
      <c r="C405" s="46">
        <v>1</v>
      </c>
    </row>
    <row r="406" spans="1:3" s="1" customFormat="1">
      <c r="A406" s="46" t="s">
        <v>12243</v>
      </c>
      <c r="B406" s="46" t="s">
        <v>12244</v>
      </c>
      <c r="C406" s="46">
        <v>1</v>
      </c>
    </row>
    <row r="407" spans="1:3" s="1" customFormat="1">
      <c r="A407" s="46" t="s">
        <v>12245</v>
      </c>
      <c r="B407" s="46" t="s">
        <v>12246</v>
      </c>
      <c r="C407" s="46">
        <v>3</v>
      </c>
    </row>
    <row r="408" spans="1:3" s="1" customFormat="1">
      <c r="A408" s="46" t="s">
        <v>12247</v>
      </c>
      <c r="B408" s="46" t="s">
        <v>12248</v>
      </c>
      <c r="C408" s="46">
        <v>2</v>
      </c>
    </row>
    <row r="409" spans="1:3" s="1" customFormat="1">
      <c r="A409" s="46" t="s">
        <v>12249</v>
      </c>
      <c r="B409" s="46" t="s">
        <v>12250</v>
      </c>
      <c r="C409" s="46">
        <v>4</v>
      </c>
    </row>
    <row r="410" spans="1:3" s="1" customFormat="1">
      <c r="A410" s="46" t="s">
        <v>12251</v>
      </c>
      <c r="B410" s="46" t="s">
        <v>12252</v>
      </c>
      <c r="C410" s="46">
        <v>2</v>
      </c>
    </row>
    <row r="411" spans="1:3" s="1" customFormat="1">
      <c r="A411" s="46" t="s">
        <v>2436</v>
      </c>
      <c r="B411" s="46" t="s">
        <v>2437</v>
      </c>
      <c r="C411" s="46">
        <v>1</v>
      </c>
    </row>
    <row r="412" spans="1:3" s="1" customFormat="1">
      <c r="A412" s="46" t="s">
        <v>2438</v>
      </c>
      <c r="B412" s="46" t="s">
        <v>2439</v>
      </c>
      <c r="C412" s="46">
        <v>2</v>
      </c>
    </row>
    <row r="413" spans="1:3" s="1" customFormat="1">
      <c r="A413" s="46" t="s">
        <v>12253</v>
      </c>
      <c r="B413" s="46" t="s">
        <v>12254</v>
      </c>
      <c r="C413" s="46">
        <v>1</v>
      </c>
    </row>
    <row r="414" spans="1:3" s="1" customFormat="1">
      <c r="A414" s="46" t="s">
        <v>12255</v>
      </c>
      <c r="B414" s="46" t="s">
        <v>12256</v>
      </c>
      <c r="C414" s="46">
        <v>1</v>
      </c>
    </row>
    <row r="415" spans="1:3" s="1" customFormat="1">
      <c r="A415" s="46" t="s">
        <v>12257</v>
      </c>
      <c r="B415" s="46" t="s">
        <v>12258</v>
      </c>
      <c r="C415" s="46">
        <v>1</v>
      </c>
    </row>
    <row r="416" spans="1:3" s="1" customFormat="1">
      <c r="A416" s="46" t="s">
        <v>12259</v>
      </c>
      <c r="B416" s="46" t="s">
        <v>12260</v>
      </c>
      <c r="C416" s="46">
        <v>2</v>
      </c>
    </row>
    <row r="417" spans="1:3" s="1" customFormat="1">
      <c r="A417" s="46" t="s">
        <v>12261</v>
      </c>
      <c r="B417" s="46" t="s">
        <v>12262</v>
      </c>
      <c r="C417" s="46">
        <v>1</v>
      </c>
    </row>
    <row r="418" spans="1:3" s="1" customFormat="1">
      <c r="A418" s="46" t="s">
        <v>12263</v>
      </c>
      <c r="B418" s="46" t="s">
        <v>12264</v>
      </c>
      <c r="C418" s="46">
        <v>3</v>
      </c>
    </row>
    <row r="419" spans="1:3" s="1" customFormat="1">
      <c r="A419" s="46" t="s">
        <v>2440</v>
      </c>
      <c r="B419" s="46" t="s">
        <v>2441</v>
      </c>
      <c r="C419" s="46">
        <v>3</v>
      </c>
    </row>
    <row r="420" spans="1:3" s="1" customFormat="1">
      <c r="A420" s="46" t="s">
        <v>12265</v>
      </c>
      <c r="B420" s="46" t="s">
        <v>12266</v>
      </c>
      <c r="C420" s="46">
        <v>2</v>
      </c>
    </row>
    <row r="421" spans="1:3" s="1" customFormat="1">
      <c r="A421" s="46" t="s">
        <v>12267</v>
      </c>
      <c r="B421" s="46" t="s">
        <v>12268</v>
      </c>
      <c r="C421" s="46">
        <v>2</v>
      </c>
    </row>
    <row r="422" spans="1:3" s="1" customFormat="1">
      <c r="A422" s="46" t="s">
        <v>12269</v>
      </c>
      <c r="B422" s="46" t="s">
        <v>12270</v>
      </c>
      <c r="C422" s="46">
        <v>2</v>
      </c>
    </row>
    <row r="423" spans="1:3" s="1" customFormat="1">
      <c r="A423" s="46" t="s">
        <v>12271</v>
      </c>
      <c r="B423" s="46" t="s">
        <v>12272</v>
      </c>
      <c r="C423" s="46">
        <v>2</v>
      </c>
    </row>
    <row r="424" spans="1:3" s="1" customFormat="1">
      <c r="A424" s="46" t="s">
        <v>2442</v>
      </c>
      <c r="B424" s="46" t="s">
        <v>2443</v>
      </c>
      <c r="C424" s="46">
        <v>1</v>
      </c>
    </row>
    <row r="425" spans="1:3" s="1" customFormat="1">
      <c r="A425" s="46" t="s">
        <v>12273</v>
      </c>
      <c r="B425" s="46" t="s">
        <v>12274</v>
      </c>
      <c r="C425" s="46">
        <v>2</v>
      </c>
    </row>
    <row r="426" spans="1:3" s="1" customFormat="1">
      <c r="A426" s="46" t="s">
        <v>12275</v>
      </c>
      <c r="B426" s="46" t="s">
        <v>12276</v>
      </c>
      <c r="C426" s="46">
        <v>2</v>
      </c>
    </row>
    <row r="427" spans="1:3" s="1" customFormat="1">
      <c r="A427" s="46" t="s">
        <v>12277</v>
      </c>
      <c r="B427" s="46" t="s">
        <v>12278</v>
      </c>
      <c r="C427" s="46">
        <v>1</v>
      </c>
    </row>
    <row r="428" spans="1:3" s="1" customFormat="1">
      <c r="A428" s="46" t="s">
        <v>12279</v>
      </c>
      <c r="B428" s="46" t="s">
        <v>12280</v>
      </c>
      <c r="C428" s="46">
        <v>3</v>
      </c>
    </row>
    <row r="429" spans="1:3" s="1" customFormat="1">
      <c r="A429" s="46" t="s">
        <v>12281</v>
      </c>
      <c r="B429" s="46" t="s">
        <v>12282</v>
      </c>
      <c r="C429" s="46">
        <v>1</v>
      </c>
    </row>
    <row r="430" spans="1:3" s="1" customFormat="1">
      <c r="A430" s="46" t="s">
        <v>12283</v>
      </c>
      <c r="B430" s="46" t="s">
        <v>2444</v>
      </c>
      <c r="C430" s="46">
        <v>1</v>
      </c>
    </row>
    <row r="431" spans="1:3" s="1" customFormat="1">
      <c r="A431" s="46" t="s">
        <v>12284</v>
      </c>
      <c r="B431" s="46" t="s">
        <v>12285</v>
      </c>
      <c r="C431" s="46">
        <v>1</v>
      </c>
    </row>
    <row r="432" spans="1:3" s="1" customFormat="1">
      <c r="A432" s="46" t="s">
        <v>2445</v>
      </c>
      <c r="B432" s="46" t="s">
        <v>2446</v>
      </c>
      <c r="C432" s="46">
        <v>1</v>
      </c>
    </row>
    <row r="433" spans="1:3" s="1" customFormat="1">
      <c r="A433" s="46" t="s">
        <v>12286</v>
      </c>
      <c r="B433" s="46" t="s">
        <v>12287</v>
      </c>
      <c r="C433" s="46">
        <v>1</v>
      </c>
    </row>
    <row r="434" spans="1:3" s="1" customFormat="1">
      <c r="A434" s="46" t="s">
        <v>12288</v>
      </c>
      <c r="B434" s="46" t="s">
        <v>12289</v>
      </c>
      <c r="C434" s="46">
        <v>1</v>
      </c>
    </row>
    <row r="435" spans="1:3" s="1" customFormat="1">
      <c r="A435" s="46" t="s">
        <v>12290</v>
      </c>
      <c r="B435" s="46" t="s">
        <v>12291</v>
      </c>
      <c r="C435" s="46">
        <v>2</v>
      </c>
    </row>
    <row r="436" spans="1:3" s="1" customFormat="1">
      <c r="A436" s="46" t="s">
        <v>12292</v>
      </c>
      <c r="B436" s="46" t="s">
        <v>12293</v>
      </c>
      <c r="C436" s="46">
        <v>3</v>
      </c>
    </row>
    <row r="437" spans="1:3" s="1" customFormat="1">
      <c r="A437" s="46" t="s">
        <v>12294</v>
      </c>
      <c r="B437" s="46" t="s">
        <v>12295</v>
      </c>
      <c r="C437" s="46">
        <v>1</v>
      </c>
    </row>
    <row r="438" spans="1:3" s="1" customFormat="1">
      <c r="A438" s="46" t="s">
        <v>12296</v>
      </c>
      <c r="B438" s="46" t="s">
        <v>12297</v>
      </c>
      <c r="C438" s="46">
        <v>1</v>
      </c>
    </row>
    <row r="439" spans="1:3" s="1" customFormat="1">
      <c r="A439" s="46" t="s">
        <v>12298</v>
      </c>
      <c r="B439" s="46" t="s">
        <v>12299</v>
      </c>
      <c r="C439" s="46">
        <v>3</v>
      </c>
    </row>
    <row r="440" spans="1:3" s="1" customFormat="1">
      <c r="A440" s="46" t="s">
        <v>12300</v>
      </c>
      <c r="B440" s="46" t="s">
        <v>12301</v>
      </c>
      <c r="C440" s="46">
        <v>2</v>
      </c>
    </row>
    <row r="441" spans="1:3" s="1" customFormat="1">
      <c r="A441" s="46" t="s">
        <v>12302</v>
      </c>
      <c r="B441" s="46" t="s">
        <v>12303</v>
      </c>
      <c r="C441" s="46">
        <v>5</v>
      </c>
    </row>
    <row r="442" spans="1:3" s="1" customFormat="1">
      <c r="A442" s="46" t="s">
        <v>12304</v>
      </c>
      <c r="B442" s="46" t="s">
        <v>12305</v>
      </c>
      <c r="C442" s="46">
        <v>4</v>
      </c>
    </row>
    <row r="443" spans="1:3" s="1" customFormat="1">
      <c r="A443" s="46" t="s">
        <v>12306</v>
      </c>
      <c r="B443" s="46" t="s">
        <v>12307</v>
      </c>
      <c r="C443" s="46">
        <v>4</v>
      </c>
    </row>
    <row r="444" spans="1:3" s="1" customFormat="1">
      <c r="A444" s="46" t="s">
        <v>12308</v>
      </c>
      <c r="B444" s="46" t="s">
        <v>12309</v>
      </c>
      <c r="C444" s="46">
        <v>1</v>
      </c>
    </row>
    <row r="445" spans="1:3" s="1" customFormat="1">
      <c r="A445" s="46" t="s">
        <v>12310</v>
      </c>
      <c r="B445" s="46" t="s">
        <v>12311</v>
      </c>
      <c r="C445" s="46">
        <v>1</v>
      </c>
    </row>
    <row r="446" spans="1:3" s="1" customFormat="1">
      <c r="A446" s="46" t="s">
        <v>12312</v>
      </c>
      <c r="B446" s="46" t="s">
        <v>12313</v>
      </c>
      <c r="C446" s="46">
        <v>1</v>
      </c>
    </row>
    <row r="447" spans="1:3" s="1" customFormat="1">
      <c r="A447" s="46" t="s">
        <v>12314</v>
      </c>
      <c r="B447" s="46" t="s">
        <v>12315</v>
      </c>
      <c r="C447" s="46">
        <v>1</v>
      </c>
    </row>
    <row r="448" spans="1:3" s="1" customFormat="1">
      <c r="A448" s="46" t="s">
        <v>12316</v>
      </c>
      <c r="B448" s="46" t="s">
        <v>12317</v>
      </c>
      <c r="C448" s="46">
        <v>1</v>
      </c>
    </row>
    <row r="449" spans="1:3" s="1" customFormat="1">
      <c r="A449" s="46" t="s">
        <v>12318</v>
      </c>
      <c r="B449" s="46" t="s">
        <v>12319</v>
      </c>
      <c r="C449" s="46">
        <v>1</v>
      </c>
    </row>
    <row r="450" spans="1:3" s="1" customFormat="1">
      <c r="A450" s="46" t="s">
        <v>12320</v>
      </c>
      <c r="B450" s="46" t="s">
        <v>12321</v>
      </c>
      <c r="C450" s="46">
        <v>1</v>
      </c>
    </row>
    <row r="451" spans="1:3" s="1" customFormat="1">
      <c r="A451" s="46" t="s">
        <v>2447</v>
      </c>
      <c r="B451" s="46" t="s">
        <v>2448</v>
      </c>
      <c r="C451" s="46">
        <v>1</v>
      </c>
    </row>
    <row r="452" spans="1:3" s="1" customFormat="1">
      <c r="A452" s="46" t="s">
        <v>2449</v>
      </c>
      <c r="B452" s="46" t="s">
        <v>2450</v>
      </c>
      <c r="C452" s="46">
        <v>1</v>
      </c>
    </row>
    <row r="453" spans="1:3" s="1" customFormat="1">
      <c r="A453" s="46" t="s">
        <v>12322</v>
      </c>
      <c r="B453" s="46" t="s">
        <v>12323</v>
      </c>
      <c r="C453" s="46">
        <v>1</v>
      </c>
    </row>
    <row r="454" spans="1:3" s="1" customFormat="1">
      <c r="A454" s="46" t="s">
        <v>12324</v>
      </c>
      <c r="B454" s="46" t="s">
        <v>12325</v>
      </c>
      <c r="C454" s="46">
        <v>2</v>
      </c>
    </row>
    <row r="455" spans="1:3" s="1" customFormat="1">
      <c r="A455" s="46" t="s">
        <v>12326</v>
      </c>
      <c r="B455" s="46" t="s">
        <v>12327</v>
      </c>
      <c r="C455" s="46">
        <v>2</v>
      </c>
    </row>
    <row r="456" spans="1:3" s="1" customFormat="1">
      <c r="A456" s="46" t="s">
        <v>12328</v>
      </c>
      <c r="B456" s="46" t="s">
        <v>12329</v>
      </c>
      <c r="C456" s="46">
        <v>1</v>
      </c>
    </row>
    <row r="457" spans="1:3" s="1" customFormat="1">
      <c r="A457" s="46" t="s">
        <v>12330</v>
      </c>
      <c r="B457" s="46" t="s">
        <v>12331</v>
      </c>
      <c r="C457" s="46">
        <v>1</v>
      </c>
    </row>
    <row r="458" spans="1:3" s="1" customFormat="1">
      <c r="A458" s="46" t="s">
        <v>2451</v>
      </c>
      <c r="B458" s="46" t="s">
        <v>2452</v>
      </c>
      <c r="C458" s="46">
        <v>2</v>
      </c>
    </row>
    <row r="459" spans="1:3" s="1" customFormat="1">
      <c r="A459" s="46" t="s">
        <v>12332</v>
      </c>
      <c r="B459" s="46" t="s">
        <v>12333</v>
      </c>
      <c r="C459" s="46">
        <v>1</v>
      </c>
    </row>
    <row r="460" spans="1:3" s="1" customFormat="1">
      <c r="A460" s="46" t="s">
        <v>2453</v>
      </c>
      <c r="B460" s="46" t="s">
        <v>2454</v>
      </c>
      <c r="C460" s="46">
        <v>3</v>
      </c>
    </row>
    <row r="461" spans="1:3" s="1" customFormat="1">
      <c r="A461" s="46" t="s">
        <v>2455</v>
      </c>
      <c r="B461" s="46" t="s">
        <v>2456</v>
      </c>
      <c r="C461" s="46">
        <v>1</v>
      </c>
    </row>
    <row r="462" spans="1:3" s="1" customFormat="1">
      <c r="A462" s="46" t="s">
        <v>12334</v>
      </c>
      <c r="B462" s="46" t="s">
        <v>2457</v>
      </c>
      <c r="C462" s="46">
        <v>2</v>
      </c>
    </row>
    <row r="463" spans="1:3" s="1" customFormat="1">
      <c r="A463" s="46" t="s">
        <v>12335</v>
      </c>
      <c r="B463" s="46" t="s">
        <v>12336</v>
      </c>
      <c r="C463" s="46">
        <v>2</v>
      </c>
    </row>
    <row r="464" spans="1:3" s="1" customFormat="1">
      <c r="A464" s="46" t="s">
        <v>12337</v>
      </c>
      <c r="B464" s="46" t="s">
        <v>12338</v>
      </c>
      <c r="C464" s="46">
        <v>2</v>
      </c>
    </row>
    <row r="465" spans="1:3" s="1" customFormat="1">
      <c r="A465" s="46" t="s">
        <v>2458</v>
      </c>
      <c r="B465" s="46" t="s">
        <v>2459</v>
      </c>
      <c r="C465" s="46">
        <v>3</v>
      </c>
    </row>
    <row r="466" spans="1:3" s="1" customFormat="1">
      <c r="A466" s="46" t="s">
        <v>2460</v>
      </c>
      <c r="B466" s="46" t="s">
        <v>2461</v>
      </c>
      <c r="C466" s="46">
        <v>1</v>
      </c>
    </row>
    <row r="467" spans="1:3" s="1" customFormat="1">
      <c r="A467" s="46" t="s">
        <v>12339</v>
      </c>
      <c r="B467" s="46" t="s">
        <v>12340</v>
      </c>
      <c r="C467" s="46">
        <v>2</v>
      </c>
    </row>
    <row r="468" spans="1:3" s="1" customFormat="1">
      <c r="A468" s="46" t="s">
        <v>2462</v>
      </c>
      <c r="B468" s="46" t="s">
        <v>2463</v>
      </c>
      <c r="C468" s="46">
        <v>1</v>
      </c>
    </row>
    <row r="469" spans="1:3" s="1" customFormat="1">
      <c r="A469" s="46" t="s">
        <v>2464</v>
      </c>
      <c r="B469" s="46" t="s">
        <v>2465</v>
      </c>
      <c r="C469" s="46">
        <v>1</v>
      </c>
    </row>
    <row r="470" spans="1:3" s="1" customFormat="1">
      <c r="A470" s="46" t="s">
        <v>2466</v>
      </c>
      <c r="B470" s="46" t="s">
        <v>2467</v>
      </c>
      <c r="C470" s="46">
        <v>1</v>
      </c>
    </row>
    <row r="471" spans="1:3" s="1" customFormat="1">
      <c r="A471" s="46" t="s">
        <v>2468</v>
      </c>
      <c r="B471" s="46" t="s">
        <v>2469</v>
      </c>
      <c r="C471" s="46">
        <v>1</v>
      </c>
    </row>
    <row r="472" spans="1:3" s="1" customFormat="1">
      <c r="A472" s="46" t="s">
        <v>2471</v>
      </c>
      <c r="B472" s="46" t="s">
        <v>2470</v>
      </c>
      <c r="C472" s="46">
        <v>1</v>
      </c>
    </row>
    <row r="473" spans="1:3" s="1" customFormat="1">
      <c r="A473" s="46" t="s">
        <v>12341</v>
      </c>
      <c r="B473" s="46" t="s">
        <v>12342</v>
      </c>
      <c r="C473" s="46">
        <v>3</v>
      </c>
    </row>
    <row r="474" spans="1:3" s="1" customFormat="1">
      <c r="A474" s="46" t="s">
        <v>12343</v>
      </c>
      <c r="B474" s="46" t="s">
        <v>12344</v>
      </c>
      <c r="C474" s="46">
        <v>3</v>
      </c>
    </row>
    <row r="475" spans="1:3" s="1" customFormat="1">
      <c r="A475" s="46" t="s">
        <v>12345</v>
      </c>
      <c r="B475" s="46" t="s">
        <v>12346</v>
      </c>
      <c r="C475" s="46">
        <v>2</v>
      </c>
    </row>
    <row r="476" spans="1:3" s="1" customFormat="1">
      <c r="A476" s="46" t="s">
        <v>2472</v>
      </c>
      <c r="B476" s="46" t="s">
        <v>2473</v>
      </c>
      <c r="C476" s="46">
        <v>1</v>
      </c>
    </row>
    <row r="477" spans="1:3" s="1" customFormat="1">
      <c r="A477" s="46" t="s">
        <v>12347</v>
      </c>
      <c r="B477" s="46" t="s">
        <v>12348</v>
      </c>
      <c r="C477" s="46">
        <v>1</v>
      </c>
    </row>
    <row r="478" spans="1:3" s="1" customFormat="1">
      <c r="A478" s="46" t="s">
        <v>12349</v>
      </c>
      <c r="B478" s="46" t="s">
        <v>12350</v>
      </c>
      <c r="C478" s="46">
        <v>1</v>
      </c>
    </row>
    <row r="479" spans="1:3" s="1" customFormat="1">
      <c r="A479" s="46" t="s">
        <v>12351</v>
      </c>
      <c r="B479" s="46" t="s">
        <v>12352</v>
      </c>
      <c r="C479" s="46">
        <v>1</v>
      </c>
    </row>
    <row r="480" spans="1:3" s="1" customFormat="1">
      <c r="A480" s="46" t="s">
        <v>2474</v>
      </c>
      <c r="B480" s="46" t="s">
        <v>2475</v>
      </c>
      <c r="C480" s="46">
        <v>1</v>
      </c>
    </row>
    <row r="481" spans="1:3" s="1" customFormat="1">
      <c r="A481" s="46" t="s">
        <v>2476</v>
      </c>
      <c r="B481" s="46" t="s">
        <v>2477</v>
      </c>
      <c r="C481" s="46">
        <v>1</v>
      </c>
    </row>
    <row r="482" spans="1:3" s="1" customFormat="1">
      <c r="A482" s="46" t="s">
        <v>12353</v>
      </c>
      <c r="B482" s="46" t="s">
        <v>12354</v>
      </c>
      <c r="C482" s="46">
        <v>1</v>
      </c>
    </row>
    <row r="483" spans="1:3" s="1" customFormat="1">
      <c r="A483" s="46" t="s">
        <v>12355</v>
      </c>
      <c r="B483" s="46" t="s">
        <v>12356</v>
      </c>
      <c r="C483" s="46">
        <v>3</v>
      </c>
    </row>
    <row r="484" spans="1:3" s="1" customFormat="1">
      <c r="A484" s="46" t="s">
        <v>2478</v>
      </c>
      <c r="B484" s="46" t="s">
        <v>2479</v>
      </c>
      <c r="C484" s="46">
        <v>2</v>
      </c>
    </row>
    <row r="485" spans="1:3" s="1" customFormat="1">
      <c r="A485" s="46" t="s">
        <v>12357</v>
      </c>
      <c r="B485" s="46" t="s">
        <v>12358</v>
      </c>
      <c r="C485" s="46">
        <v>1</v>
      </c>
    </row>
    <row r="486" spans="1:3" s="1" customFormat="1">
      <c r="A486" s="46" t="s">
        <v>2480</v>
      </c>
      <c r="B486" s="46" t="s">
        <v>2481</v>
      </c>
      <c r="C486" s="46">
        <v>2</v>
      </c>
    </row>
    <row r="487" spans="1:3" s="1" customFormat="1">
      <c r="A487" s="46" t="s">
        <v>12359</v>
      </c>
      <c r="B487" s="46" t="s">
        <v>12360</v>
      </c>
      <c r="C487" s="46">
        <v>1</v>
      </c>
    </row>
    <row r="488" spans="1:3" s="1" customFormat="1">
      <c r="A488" s="46" t="s">
        <v>12361</v>
      </c>
      <c r="B488" s="46" t="s">
        <v>12362</v>
      </c>
      <c r="C488" s="46">
        <v>1</v>
      </c>
    </row>
    <row r="489" spans="1:3" s="1" customFormat="1">
      <c r="A489" s="46" t="s">
        <v>2482</v>
      </c>
      <c r="B489" s="46" t="s">
        <v>2483</v>
      </c>
      <c r="C489" s="46">
        <v>1</v>
      </c>
    </row>
    <row r="490" spans="1:3" s="1" customFormat="1">
      <c r="A490" s="46" t="s">
        <v>12363</v>
      </c>
      <c r="B490" s="46" t="s">
        <v>12364</v>
      </c>
      <c r="C490" s="46">
        <v>1</v>
      </c>
    </row>
    <row r="491" spans="1:3" s="1" customFormat="1">
      <c r="A491" s="46" t="s">
        <v>12365</v>
      </c>
      <c r="B491" s="46" t="s">
        <v>12366</v>
      </c>
      <c r="C491" s="46">
        <v>1</v>
      </c>
    </row>
    <row r="492" spans="1:3" s="1" customFormat="1">
      <c r="A492" s="46" t="s">
        <v>12367</v>
      </c>
      <c r="B492" s="46" t="s">
        <v>12368</v>
      </c>
      <c r="C492" s="46">
        <v>1</v>
      </c>
    </row>
    <row r="493" spans="1:3" s="1" customFormat="1">
      <c r="A493" s="46" t="s">
        <v>12369</v>
      </c>
      <c r="B493" s="46" t="s">
        <v>12370</v>
      </c>
      <c r="C493" s="46">
        <v>1</v>
      </c>
    </row>
    <row r="494" spans="1:3" s="1" customFormat="1">
      <c r="A494" s="46" t="s">
        <v>12371</v>
      </c>
      <c r="B494" s="46" t="s">
        <v>12372</v>
      </c>
      <c r="C494" s="46">
        <v>1</v>
      </c>
    </row>
    <row r="495" spans="1:3" s="1" customFormat="1">
      <c r="A495" s="46" t="s">
        <v>12373</v>
      </c>
      <c r="B495" s="46" t="s">
        <v>12374</v>
      </c>
      <c r="C495" s="46">
        <v>1</v>
      </c>
    </row>
    <row r="496" spans="1:3" s="1" customFormat="1">
      <c r="A496" s="46" t="s">
        <v>12375</v>
      </c>
      <c r="B496" s="46" t="s">
        <v>12376</v>
      </c>
      <c r="C496" s="46">
        <v>1</v>
      </c>
    </row>
    <row r="497" spans="1:3" s="1" customFormat="1">
      <c r="A497" s="46" t="s">
        <v>12377</v>
      </c>
      <c r="B497" s="46" t="s">
        <v>12378</v>
      </c>
      <c r="C497" s="46">
        <v>1</v>
      </c>
    </row>
    <row r="498" spans="1:3" s="1" customFormat="1">
      <c r="A498" s="46" t="s">
        <v>12379</v>
      </c>
      <c r="B498" s="46" t="s">
        <v>12380</v>
      </c>
      <c r="C498" s="46">
        <v>2</v>
      </c>
    </row>
    <row r="499" spans="1:3" s="1" customFormat="1">
      <c r="A499" s="46" t="s">
        <v>2484</v>
      </c>
      <c r="B499" s="46" t="s">
        <v>2485</v>
      </c>
      <c r="C499" s="46">
        <v>1</v>
      </c>
    </row>
    <row r="500" spans="1:3" s="1" customFormat="1">
      <c r="A500" s="46" t="s">
        <v>12381</v>
      </c>
      <c r="B500" s="46" t="s">
        <v>12382</v>
      </c>
      <c r="C500" s="46">
        <v>1</v>
      </c>
    </row>
    <row r="501" spans="1:3" s="1" customFormat="1">
      <c r="A501" s="46" t="s">
        <v>12383</v>
      </c>
      <c r="B501" s="46" t="s">
        <v>12384</v>
      </c>
      <c r="C501" s="46">
        <v>4</v>
      </c>
    </row>
    <row r="502" spans="1:3" s="1" customFormat="1">
      <c r="A502" s="46" t="s">
        <v>2486</v>
      </c>
      <c r="B502" s="46" t="s">
        <v>2487</v>
      </c>
      <c r="C502" s="46">
        <v>1</v>
      </c>
    </row>
    <row r="503" spans="1:3" s="1" customFormat="1">
      <c r="A503" s="46" t="s">
        <v>12385</v>
      </c>
      <c r="B503" s="46" t="s">
        <v>12386</v>
      </c>
      <c r="C503" s="46">
        <v>2</v>
      </c>
    </row>
    <row r="504" spans="1:3" s="1" customFormat="1">
      <c r="A504" s="46" t="s">
        <v>12387</v>
      </c>
      <c r="B504" s="46" t="s">
        <v>12388</v>
      </c>
      <c r="C504" s="46">
        <v>1</v>
      </c>
    </row>
    <row r="505" spans="1:3" s="1" customFormat="1">
      <c r="A505" s="46" t="s">
        <v>2488</v>
      </c>
      <c r="B505" s="46" t="s">
        <v>2489</v>
      </c>
      <c r="C505" s="46">
        <v>1</v>
      </c>
    </row>
    <row r="506" spans="1:3" s="1" customFormat="1">
      <c r="A506" s="46" t="s">
        <v>2490</v>
      </c>
      <c r="B506" s="46" t="s">
        <v>2491</v>
      </c>
      <c r="C506" s="46">
        <v>1</v>
      </c>
    </row>
    <row r="507" spans="1:3" s="1" customFormat="1">
      <c r="A507" s="46" t="s">
        <v>12389</v>
      </c>
      <c r="B507" s="46" t="s">
        <v>12390</v>
      </c>
      <c r="C507" s="46">
        <v>1</v>
      </c>
    </row>
    <row r="508" spans="1:3" s="1" customFormat="1">
      <c r="A508" s="46" t="s">
        <v>12391</v>
      </c>
      <c r="B508" s="46" t="s">
        <v>12392</v>
      </c>
      <c r="C508" s="46">
        <v>1</v>
      </c>
    </row>
    <row r="509" spans="1:3" s="1" customFormat="1">
      <c r="A509" s="46" t="s">
        <v>12393</v>
      </c>
      <c r="B509" s="46" t="s">
        <v>12394</v>
      </c>
      <c r="C509" s="46">
        <v>4</v>
      </c>
    </row>
    <row r="510" spans="1:3" s="1" customFormat="1">
      <c r="A510" s="46" t="s">
        <v>12395</v>
      </c>
      <c r="B510" s="46" t="s">
        <v>12396</v>
      </c>
      <c r="C510" s="46">
        <v>4</v>
      </c>
    </row>
    <row r="511" spans="1:3" s="1" customFormat="1">
      <c r="A511" s="46" t="s">
        <v>12397</v>
      </c>
      <c r="B511" s="46" t="s">
        <v>12398</v>
      </c>
      <c r="C511" s="46">
        <v>1</v>
      </c>
    </row>
    <row r="512" spans="1:3" s="1" customFormat="1">
      <c r="A512" s="46" t="s">
        <v>2492</v>
      </c>
      <c r="B512" s="46" t="s">
        <v>2493</v>
      </c>
      <c r="C512" s="46">
        <v>1</v>
      </c>
    </row>
    <row r="513" spans="1:3" s="1" customFormat="1">
      <c r="A513" s="46" t="s">
        <v>2494</v>
      </c>
      <c r="B513" s="46" t="s">
        <v>2495</v>
      </c>
      <c r="C513" s="46">
        <v>1</v>
      </c>
    </row>
    <row r="514" spans="1:3" s="1" customFormat="1">
      <c r="A514" s="46" t="s">
        <v>12399</v>
      </c>
      <c r="B514" s="46" t="s">
        <v>12400</v>
      </c>
      <c r="C514" s="46">
        <v>1</v>
      </c>
    </row>
    <row r="515" spans="1:3" s="1" customFormat="1">
      <c r="A515" s="46" t="s">
        <v>12401</v>
      </c>
      <c r="B515" s="46" t="s">
        <v>2496</v>
      </c>
      <c r="C515" s="46">
        <v>1</v>
      </c>
    </row>
    <row r="516" spans="1:3" s="1" customFormat="1">
      <c r="A516" s="46" t="s">
        <v>2497</v>
      </c>
      <c r="B516" s="46" t="s">
        <v>2498</v>
      </c>
      <c r="C516" s="46">
        <v>1</v>
      </c>
    </row>
    <row r="517" spans="1:3" s="1" customFormat="1">
      <c r="A517" s="46" t="s">
        <v>12402</v>
      </c>
      <c r="B517" s="46" t="s">
        <v>12403</v>
      </c>
      <c r="C517" s="46">
        <v>2</v>
      </c>
    </row>
    <row r="518" spans="1:3" s="1" customFormat="1">
      <c r="A518" s="46" t="s">
        <v>12404</v>
      </c>
      <c r="B518" s="46" t="s">
        <v>12405</v>
      </c>
      <c r="C518" s="46">
        <v>1</v>
      </c>
    </row>
    <row r="519" spans="1:3" s="1" customFormat="1">
      <c r="A519" s="46" t="s">
        <v>12406</v>
      </c>
      <c r="B519" s="46" t="s">
        <v>12407</v>
      </c>
      <c r="C519" s="46">
        <v>2</v>
      </c>
    </row>
    <row r="520" spans="1:3" s="1" customFormat="1">
      <c r="A520" s="46" t="s">
        <v>2499</v>
      </c>
      <c r="B520" s="46" t="s">
        <v>2500</v>
      </c>
      <c r="C520" s="46">
        <v>2</v>
      </c>
    </row>
    <row r="521" spans="1:3" s="1" customFormat="1">
      <c r="A521" s="46" t="s">
        <v>12408</v>
      </c>
      <c r="B521" s="46" t="s">
        <v>12409</v>
      </c>
      <c r="C521" s="46">
        <v>3</v>
      </c>
    </row>
    <row r="522" spans="1:3" s="1" customFormat="1">
      <c r="A522" s="46" t="s">
        <v>12410</v>
      </c>
      <c r="B522" s="46" t="s">
        <v>12411</v>
      </c>
      <c r="C522" s="46">
        <v>3</v>
      </c>
    </row>
    <row r="523" spans="1:3" s="1" customFormat="1">
      <c r="A523" s="46" t="s">
        <v>12412</v>
      </c>
      <c r="B523" s="46" t="s">
        <v>12413</v>
      </c>
      <c r="C523" s="46">
        <v>3</v>
      </c>
    </row>
    <row r="524" spans="1:3" s="1" customFormat="1">
      <c r="A524" s="46" t="s">
        <v>12414</v>
      </c>
      <c r="B524" s="46" t="s">
        <v>12415</v>
      </c>
      <c r="C524" s="46">
        <v>4</v>
      </c>
    </row>
    <row r="525" spans="1:3" s="1" customFormat="1">
      <c r="A525" s="46" t="s">
        <v>2501</v>
      </c>
      <c r="B525" s="46" t="s">
        <v>2502</v>
      </c>
      <c r="C525" s="46">
        <v>1</v>
      </c>
    </row>
    <row r="526" spans="1:3" s="1" customFormat="1">
      <c r="A526" s="46" t="s">
        <v>2503</v>
      </c>
      <c r="B526" s="46" t="s">
        <v>2504</v>
      </c>
      <c r="C526" s="46">
        <v>1</v>
      </c>
    </row>
    <row r="527" spans="1:3" s="1" customFormat="1">
      <c r="A527" s="46" t="s">
        <v>2505</v>
      </c>
      <c r="B527" s="46" t="s">
        <v>2506</v>
      </c>
      <c r="C527" s="46">
        <v>1</v>
      </c>
    </row>
    <row r="528" spans="1:3" s="1" customFormat="1">
      <c r="A528" s="46" t="s">
        <v>2507</v>
      </c>
      <c r="B528" s="46" t="s">
        <v>12416</v>
      </c>
      <c r="C528" s="46">
        <v>2</v>
      </c>
    </row>
    <row r="529" spans="1:3" s="1" customFormat="1">
      <c r="A529" s="46" t="s">
        <v>12417</v>
      </c>
      <c r="B529" s="46" t="s">
        <v>12418</v>
      </c>
      <c r="C529" s="46">
        <v>1</v>
      </c>
    </row>
    <row r="530" spans="1:3" s="1" customFormat="1">
      <c r="A530" s="46" t="s">
        <v>12419</v>
      </c>
      <c r="B530" s="46" t="s">
        <v>12420</v>
      </c>
      <c r="C530" s="46">
        <v>1</v>
      </c>
    </row>
    <row r="531" spans="1:3" s="1" customFormat="1">
      <c r="A531" s="46" t="s">
        <v>12421</v>
      </c>
      <c r="B531" s="46" t="s">
        <v>12422</v>
      </c>
      <c r="C531" s="46">
        <v>1</v>
      </c>
    </row>
    <row r="532" spans="1:3" s="1" customFormat="1">
      <c r="A532" s="46" t="s">
        <v>2508</v>
      </c>
      <c r="B532" s="46" t="s">
        <v>2509</v>
      </c>
      <c r="C532" s="46">
        <v>1</v>
      </c>
    </row>
    <row r="533" spans="1:3" s="1" customFormat="1">
      <c r="A533" s="46" t="s">
        <v>12423</v>
      </c>
      <c r="B533" s="46" t="s">
        <v>12424</v>
      </c>
      <c r="C533" s="46">
        <v>4</v>
      </c>
    </row>
    <row r="534" spans="1:3" s="1" customFormat="1">
      <c r="A534" s="46" t="s">
        <v>12425</v>
      </c>
      <c r="B534" s="46" t="s">
        <v>12426</v>
      </c>
      <c r="C534" s="46">
        <v>2</v>
      </c>
    </row>
    <row r="535" spans="1:3" s="1" customFormat="1">
      <c r="A535" s="46" t="s">
        <v>12427</v>
      </c>
      <c r="B535" s="46" t="s">
        <v>12428</v>
      </c>
      <c r="C535" s="46">
        <v>1</v>
      </c>
    </row>
    <row r="536" spans="1:3" s="1" customFormat="1">
      <c r="A536" s="46" t="s">
        <v>12429</v>
      </c>
      <c r="B536" s="46" t="s">
        <v>12430</v>
      </c>
      <c r="C536" s="46">
        <v>2</v>
      </c>
    </row>
    <row r="537" spans="1:3" s="1" customFormat="1">
      <c r="A537" s="46" t="s">
        <v>12431</v>
      </c>
      <c r="B537" s="46" t="s">
        <v>12432</v>
      </c>
      <c r="C537" s="46">
        <v>2</v>
      </c>
    </row>
    <row r="538" spans="1:3" s="1" customFormat="1">
      <c r="A538" s="46" t="s">
        <v>12433</v>
      </c>
      <c r="B538" s="46" t="s">
        <v>12434</v>
      </c>
      <c r="C538" s="46">
        <v>1</v>
      </c>
    </row>
    <row r="539" spans="1:3" s="1" customFormat="1">
      <c r="A539" s="46" t="s">
        <v>2510</v>
      </c>
      <c r="B539" s="46" t="s">
        <v>2511</v>
      </c>
      <c r="C539" s="46">
        <v>1</v>
      </c>
    </row>
    <row r="540" spans="1:3" s="1" customFormat="1">
      <c r="A540" s="46" t="s">
        <v>12435</v>
      </c>
      <c r="B540" s="46" t="s">
        <v>12436</v>
      </c>
      <c r="C540" s="46">
        <v>2</v>
      </c>
    </row>
    <row r="541" spans="1:3" s="1" customFormat="1">
      <c r="A541" s="46" t="s">
        <v>12437</v>
      </c>
      <c r="B541" s="46" t="s">
        <v>12438</v>
      </c>
      <c r="C541" s="46">
        <v>4</v>
      </c>
    </row>
    <row r="542" spans="1:3" s="1" customFormat="1">
      <c r="A542" s="46" t="s">
        <v>12439</v>
      </c>
      <c r="B542" s="46" t="s">
        <v>12440</v>
      </c>
      <c r="C542" s="46">
        <v>1</v>
      </c>
    </row>
    <row r="543" spans="1:3" s="1" customFormat="1">
      <c r="A543" s="46" t="s">
        <v>12441</v>
      </c>
      <c r="B543" s="46" t="s">
        <v>12442</v>
      </c>
      <c r="C543" s="46">
        <v>1</v>
      </c>
    </row>
    <row r="544" spans="1:3" s="1" customFormat="1">
      <c r="A544" s="46" t="s">
        <v>12443</v>
      </c>
      <c r="B544" s="46" t="s">
        <v>12444</v>
      </c>
      <c r="C544" s="46">
        <v>2</v>
      </c>
    </row>
    <row r="545" spans="1:3" s="1" customFormat="1">
      <c r="A545" s="46" t="s">
        <v>12445</v>
      </c>
      <c r="B545" s="46" t="s">
        <v>12446</v>
      </c>
      <c r="C545" s="46">
        <v>2</v>
      </c>
    </row>
    <row r="546" spans="1:3" s="1" customFormat="1">
      <c r="A546" s="46" t="s">
        <v>12447</v>
      </c>
      <c r="B546" s="46" t="s">
        <v>12448</v>
      </c>
      <c r="C546" s="46">
        <v>1</v>
      </c>
    </row>
    <row r="547" spans="1:3" s="1" customFormat="1">
      <c r="A547" s="46" t="s">
        <v>2512</v>
      </c>
      <c r="B547" s="46" t="s">
        <v>2513</v>
      </c>
      <c r="C547" s="46">
        <v>1</v>
      </c>
    </row>
    <row r="548" spans="1:3" s="1" customFormat="1">
      <c r="A548" s="46" t="s">
        <v>2514</v>
      </c>
      <c r="B548" s="46" t="s">
        <v>2515</v>
      </c>
      <c r="C548" s="46">
        <v>1</v>
      </c>
    </row>
    <row r="549" spans="1:3" s="1" customFormat="1">
      <c r="A549" s="46" t="s">
        <v>12449</v>
      </c>
      <c r="B549" s="46" t="s">
        <v>12450</v>
      </c>
      <c r="C549" s="46">
        <v>3</v>
      </c>
    </row>
    <row r="550" spans="1:3" s="1" customFormat="1">
      <c r="A550" s="46" t="s">
        <v>12451</v>
      </c>
      <c r="B550" s="46" t="s">
        <v>12452</v>
      </c>
      <c r="C550" s="46">
        <v>5</v>
      </c>
    </row>
    <row r="551" spans="1:3" s="1" customFormat="1">
      <c r="A551" s="46" t="s">
        <v>12453</v>
      </c>
      <c r="B551" s="46" t="s">
        <v>12454</v>
      </c>
      <c r="C551" s="46">
        <v>3</v>
      </c>
    </row>
    <row r="552" spans="1:3" s="1" customFormat="1">
      <c r="A552" s="46" t="s">
        <v>12455</v>
      </c>
      <c r="B552" s="46" t="s">
        <v>12456</v>
      </c>
      <c r="C552" s="46">
        <v>2</v>
      </c>
    </row>
    <row r="553" spans="1:3" s="1" customFormat="1">
      <c r="A553" s="46" t="s">
        <v>12457</v>
      </c>
      <c r="B553" s="46" t="s">
        <v>12458</v>
      </c>
      <c r="C553" s="46">
        <v>4</v>
      </c>
    </row>
    <row r="554" spans="1:3" s="1" customFormat="1">
      <c r="A554" s="46" t="s">
        <v>12459</v>
      </c>
      <c r="B554" s="46" t="s">
        <v>12460</v>
      </c>
      <c r="C554" s="46">
        <v>1</v>
      </c>
    </row>
    <row r="555" spans="1:3" s="1" customFormat="1">
      <c r="A555" s="46" t="s">
        <v>12461</v>
      </c>
      <c r="B555" s="46" t="s">
        <v>12462</v>
      </c>
      <c r="C555" s="46">
        <v>2</v>
      </c>
    </row>
    <row r="556" spans="1:3" s="1" customFormat="1">
      <c r="A556" s="46" t="s">
        <v>2516</v>
      </c>
      <c r="B556" s="46" t="s">
        <v>12463</v>
      </c>
      <c r="C556" s="46">
        <v>1</v>
      </c>
    </row>
    <row r="557" spans="1:3" s="1" customFormat="1">
      <c r="A557" s="46" t="s">
        <v>2517</v>
      </c>
      <c r="B557" s="46" t="s">
        <v>2518</v>
      </c>
      <c r="C557" s="46">
        <v>3</v>
      </c>
    </row>
    <row r="558" spans="1:3" s="1" customFormat="1">
      <c r="A558" s="46" t="s">
        <v>2519</v>
      </c>
      <c r="B558" s="46" t="s">
        <v>2520</v>
      </c>
      <c r="C558" s="46">
        <v>1</v>
      </c>
    </row>
    <row r="559" spans="1:3" s="1" customFormat="1">
      <c r="A559" s="46" t="s">
        <v>2521</v>
      </c>
      <c r="B559" s="46" t="s">
        <v>2522</v>
      </c>
      <c r="C559" s="46">
        <v>3</v>
      </c>
    </row>
    <row r="560" spans="1:3" s="1" customFormat="1">
      <c r="A560" s="46" t="s">
        <v>12464</v>
      </c>
      <c r="B560" s="46" t="s">
        <v>12465</v>
      </c>
      <c r="C560" s="46">
        <v>2</v>
      </c>
    </row>
    <row r="561" spans="1:3" s="1" customFormat="1">
      <c r="A561" s="46" t="s">
        <v>12466</v>
      </c>
      <c r="B561" s="46" t="s">
        <v>12467</v>
      </c>
      <c r="C561" s="46">
        <v>2</v>
      </c>
    </row>
    <row r="562" spans="1:3" s="1" customFormat="1">
      <c r="A562" s="46" t="s">
        <v>12468</v>
      </c>
      <c r="B562" s="46" t="s">
        <v>12469</v>
      </c>
      <c r="C562" s="46">
        <v>1</v>
      </c>
    </row>
    <row r="563" spans="1:3" s="1" customFormat="1">
      <c r="A563" s="46" t="s">
        <v>12470</v>
      </c>
      <c r="B563" s="46" t="s">
        <v>12471</v>
      </c>
      <c r="C563" s="46">
        <v>2</v>
      </c>
    </row>
    <row r="564" spans="1:3" s="1" customFormat="1">
      <c r="A564" s="46" t="s">
        <v>12472</v>
      </c>
      <c r="B564" s="46" t="s">
        <v>12473</v>
      </c>
      <c r="C564" s="46">
        <v>2</v>
      </c>
    </row>
    <row r="565" spans="1:3" s="1" customFormat="1">
      <c r="A565" s="46" t="s">
        <v>12474</v>
      </c>
      <c r="B565" s="46" t="s">
        <v>12475</v>
      </c>
      <c r="C565" s="46">
        <v>1</v>
      </c>
    </row>
    <row r="566" spans="1:3" s="1" customFormat="1">
      <c r="A566" s="46" t="s">
        <v>12476</v>
      </c>
      <c r="B566" s="46" t="s">
        <v>12477</v>
      </c>
      <c r="C566" s="46">
        <v>2</v>
      </c>
    </row>
    <row r="567" spans="1:3" s="1" customFormat="1">
      <c r="A567" s="46" t="s">
        <v>12478</v>
      </c>
      <c r="B567" s="46" t="s">
        <v>12479</v>
      </c>
      <c r="C567" s="46">
        <v>1</v>
      </c>
    </row>
    <row r="568" spans="1:3" s="1" customFormat="1">
      <c r="A568" s="46" t="s">
        <v>12480</v>
      </c>
      <c r="B568" s="46" t="s">
        <v>12481</v>
      </c>
      <c r="C568" s="46">
        <v>1</v>
      </c>
    </row>
    <row r="569" spans="1:3" s="1" customFormat="1">
      <c r="A569" s="46" t="s">
        <v>12482</v>
      </c>
      <c r="B569" s="46" t="s">
        <v>12483</v>
      </c>
      <c r="C569" s="46">
        <v>2</v>
      </c>
    </row>
    <row r="570" spans="1:3" s="1" customFormat="1">
      <c r="A570" s="46" t="s">
        <v>2523</v>
      </c>
      <c r="B570" s="46" t="s">
        <v>2524</v>
      </c>
      <c r="C570" s="46">
        <v>3</v>
      </c>
    </row>
    <row r="571" spans="1:3" s="1" customFormat="1">
      <c r="A571" s="46" t="s">
        <v>12484</v>
      </c>
      <c r="B571" s="46" t="s">
        <v>12485</v>
      </c>
      <c r="C571" s="46">
        <v>1</v>
      </c>
    </row>
    <row r="572" spans="1:3" s="1" customFormat="1">
      <c r="A572" s="46" t="s">
        <v>12486</v>
      </c>
      <c r="B572" s="46" t="s">
        <v>12487</v>
      </c>
      <c r="C572" s="46">
        <v>1</v>
      </c>
    </row>
    <row r="573" spans="1:3" s="1" customFormat="1">
      <c r="A573" s="46" t="s">
        <v>12488</v>
      </c>
      <c r="B573" s="46" t="s">
        <v>12489</v>
      </c>
      <c r="C573" s="46">
        <v>1</v>
      </c>
    </row>
    <row r="574" spans="1:3" s="1" customFormat="1">
      <c r="A574" s="46" t="s">
        <v>12490</v>
      </c>
      <c r="B574" s="46" t="s">
        <v>12491</v>
      </c>
      <c r="C574" s="46">
        <v>1</v>
      </c>
    </row>
    <row r="575" spans="1:3" s="1" customFormat="1">
      <c r="A575" s="46" t="s">
        <v>12492</v>
      </c>
      <c r="B575" s="46" t="s">
        <v>12493</v>
      </c>
      <c r="C575" s="46">
        <v>1</v>
      </c>
    </row>
    <row r="576" spans="1:3" s="1" customFormat="1">
      <c r="A576" s="46" t="s">
        <v>12494</v>
      </c>
      <c r="B576" s="46" t="s">
        <v>12495</v>
      </c>
      <c r="C576" s="46">
        <v>3</v>
      </c>
    </row>
    <row r="577" spans="1:3" s="1" customFormat="1">
      <c r="A577" s="46" t="s">
        <v>12496</v>
      </c>
      <c r="B577" s="46" t="s">
        <v>12497</v>
      </c>
      <c r="C577" s="46">
        <v>1</v>
      </c>
    </row>
    <row r="578" spans="1:3" s="1" customFormat="1">
      <c r="A578" s="46" t="s">
        <v>12498</v>
      </c>
      <c r="B578" s="46" t="s">
        <v>12499</v>
      </c>
      <c r="C578" s="46">
        <v>2</v>
      </c>
    </row>
    <row r="579" spans="1:3" s="1" customFormat="1">
      <c r="A579" s="46" t="s">
        <v>12500</v>
      </c>
      <c r="B579" s="46" t="s">
        <v>12501</v>
      </c>
      <c r="C579" s="46">
        <v>1</v>
      </c>
    </row>
    <row r="580" spans="1:3" s="1" customFormat="1">
      <c r="A580" s="46" t="s">
        <v>12502</v>
      </c>
      <c r="B580" s="46" t="s">
        <v>2525</v>
      </c>
      <c r="C580" s="46">
        <v>1</v>
      </c>
    </row>
    <row r="581" spans="1:3" s="1" customFormat="1">
      <c r="A581" s="46" t="s">
        <v>12503</v>
      </c>
      <c r="B581" s="46" t="s">
        <v>2525</v>
      </c>
      <c r="C581" s="46">
        <v>1</v>
      </c>
    </row>
    <row r="582" spans="1:3" s="1" customFormat="1">
      <c r="A582" s="46" t="s">
        <v>12504</v>
      </c>
      <c r="B582" s="46" t="s">
        <v>12505</v>
      </c>
      <c r="C582" s="46">
        <v>2</v>
      </c>
    </row>
    <row r="583" spans="1:3" s="1" customFormat="1">
      <c r="A583" s="46" t="s">
        <v>12506</v>
      </c>
      <c r="B583" s="46" t="s">
        <v>12507</v>
      </c>
      <c r="C583" s="46">
        <v>1</v>
      </c>
    </row>
    <row r="584" spans="1:3" s="1" customFormat="1">
      <c r="A584" s="46" t="s">
        <v>2526</v>
      </c>
      <c r="B584" s="46" t="s">
        <v>2527</v>
      </c>
      <c r="C584" s="46">
        <v>1</v>
      </c>
    </row>
    <row r="585" spans="1:3" s="1" customFormat="1">
      <c r="A585" s="46" t="s">
        <v>12508</v>
      </c>
      <c r="B585" s="46" t="s">
        <v>12509</v>
      </c>
      <c r="C585" s="46">
        <v>1</v>
      </c>
    </row>
    <row r="586" spans="1:3" s="1" customFormat="1">
      <c r="A586" s="46" t="s">
        <v>12510</v>
      </c>
      <c r="B586" s="46" t="s">
        <v>12511</v>
      </c>
      <c r="C586" s="46">
        <v>5</v>
      </c>
    </row>
    <row r="587" spans="1:3" s="1" customFormat="1">
      <c r="A587" s="46" t="s">
        <v>12512</v>
      </c>
      <c r="B587" s="46" t="s">
        <v>12513</v>
      </c>
      <c r="C587" s="46">
        <v>3</v>
      </c>
    </row>
    <row r="588" spans="1:3" s="1" customFormat="1">
      <c r="A588" s="46" t="s">
        <v>12514</v>
      </c>
      <c r="B588" s="46" t="s">
        <v>12515</v>
      </c>
      <c r="C588" s="46">
        <v>2</v>
      </c>
    </row>
    <row r="589" spans="1:3" s="1" customFormat="1">
      <c r="A589" s="46" t="s">
        <v>12516</v>
      </c>
      <c r="B589" s="46" t="s">
        <v>12517</v>
      </c>
      <c r="C589" s="46">
        <v>2</v>
      </c>
    </row>
    <row r="590" spans="1:3" s="1" customFormat="1">
      <c r="A590" s="46" t="s">
        <v>12518</v>
      </c>
      <c r="B590" s="46" t="s">
        <v>12519</v>
      </c>
      <c r="C590" s="46">
        <v>2</v>
      </c>
    </row>
    <row r="591" spans="1:3" s="1" customFormat="1">
      <c r="A591" s="46" t="s">
        <v>2528</v>
      </c>
      <c r="B591" s="46" t="s">
        <v>2529</v>
      </c>
      <c r="C591" s="46">
        <v>5</v>
      </c>
    </row>
    <row r="592" spans="1:3" s="1" customFormat="1">
      <c r="A592" s="46" t="s">
        <v>12520</v>
      </c>
      <c r="B592" s="46" t="s">
        <v>12521</v>
      </c>
      <c r="C592" s="46">
        <v>1</v>
      </c>
    </row>
    <row r="593" spans="1:3" s="1" customFormat="1">
      <c r="A593" s="46" t="s">
        <v>12522</v>
      </c>
      <c r="B593" s="46" t="s">
        <v>12523</v>
      </c>
      <c r="C593" s="46">
        <v>1</v>
      </c>
    </row>
    <row r="594" spans="1:3" s="1" customFormat="1">
      <c r="A594" s="46" t="s">
        <v>12524</v>
      </c>
      <c r="B594" s="46" t="s">
        <v>2530</v>
      </c>
      <c r="C594" s="46">
        <v>1</v>
      </c>
    </row>
    <row r="595" spans="1:3" s="1" customFormat="1">
      <c r="A595" s="46" t="s">
        <v>12525</v>
      </c>
      <c r="B595" s="46" t="s">
        <v>12526</v>
      </c>
      <c r="C595" s="46">
        <v>4</v>
      </c>
    </row>
    <row r="596" spans="1:3" s="1" customFormat="1">
      <c r="A596" s="46" t="s">
        <v>2531</v>
      </c>
      <c r="B596" s="46" t="s">
        <v>2532</v>
      </c>
      <c r="C596" s="46">
        <v>1</v>
      </c>
    </row>
    <row r="597" spans="1:3" s="1" customFormat="1">
      <c r="A597" s="46" t="s">
        <v>2533</v>
      </c>
      <c r="B597" s="46" t="s">
        <v>2534</v>
      </c>
      <c r="C597" s="46">
        <v>2</v>
      </c>
    </row>
    <row r="598" spans="1:3" s="1" customFormat="1">
      <c r="A598" s="46" t="s">
        <v>2535</v>
      </c>
      <c r="B598" s="46" t="s">
        <v>2536</v>
      </c>
      <c r="C598" s="46">
        <v>1</v>
      </c>
    </row>
    <row r="599" spans="1:3" s="1" customFormat="1">
      <c r="A599" s="46" t="s">
        <v>12527</v>
      </c>
      <c r="B599" s="46" t="s">
        <v>12528</v>
      </c>
      <c r="C599" s="46">
        <v>1</v>
      </c>
    </row>
    <row r="600" spans="1:3" s="1" customFormat="1">
      <c r="A600" s="46" t="s">
        <v>2537</v>
      </c>
      <c r="B600" s="46" t="s">
        <v>2538</v>
      </c>
      <c r="C600" s="46">
        <v>2</v>
      </c>
    </row>
    <row r="601" spans="1:3" s="1" customFormat="1">
      <c r="A601" s="46" t="s">
        <v>12529</v>
      </c>
      <c r="B601" s="46" t="s">
        <v>12530</v>
      </c>
      <c r="C601" s="46">
        <v>1</v>
      </c>
    </row>
    <row r="602" spans="1:3" s="1" customFormat="1">
      <c r="A602" s="46" t="s">
        <v>2539</v>
      </c>
      <c r="B602" s="46" t="s">
        <v>2540</v>
      </c>
      <c r="C602" s="46">
        <v>1</v>
      </c>
    </row>
    <row r="603" spans="1:3" s="1" customFormat="1">
      <c r="A603" s="46" t="s">
        <v>2541</v>
      </c>
      <c r="B603" s="46" t="s">
        <v>2542</v>
      </c>
      <c r="C603" s="46">
        <v>1</v>
      </c>
    </row>
    <row r="604" spans="1:3" s="1" customFormat="1">
      <c r="A604" s="46" t="s">
        <v>12531</v>
      </c>
      <c r="B604" s="46" t="s">
        <v>12532</v>
      </c>
      <c r="C604" s="46">
        <v>1</v>
      </c>
    </row>
    <row r="605" spans="1:3" s="1" customFormat="1">
      <c r="A605" s="46" t="s">
        <v>2543</v>
      </c>
      <c r="B605" s="46" t="s">
        <v>2544</v>
      </c>
      <c r="C605" s="46">
        <v>3</v>
      </c>
    </row>
    <row r="606" spans="1:3" s="1" customFormat="1">
      <c r="A606" s="46" t="s">
        <v>2545</v>
      </c>
      <c r="B606" s="46" t="s">
        <v>2546</v>
      </c>
      <c r="C606" s="46">
        <v>1</v>
      </c>
    </row>
    <row r="607" spans="1:3" s="1" customFormat="1">
      <c r="A607" s="46" t="s">
        <v>12533</v>
      </c>
      <c r="B607" s="46" t="s">
        <v>12534</v>
      </c>
      <c r="C607" s="46">
        <v>2</v>
      </c>
    </row>
    <row r="608" spans="1:3" s="1" customFormat="1">
      <c r="A608" s="46" t="s">
        <v>12535</v>
      </c>
      <c r="B608" s="46" t="s">
        <v>2547</v>
      </c>
      <c r="C608" s="46">
        <v>1</v>
      </c>
    </row>
    <row r="609" spans="1:3" s="1" customFormat="1">
      <c r="A609" s="46" t="s">
        <v>12536</v>
      </c>
      <c r="B609" s="46" t="s">
        <v>12537</v>
      </c>
      <c r="C609" s="46">
        <v>1</v>
      </c>
    </row>
    <row r="610" spans="1:3" s="1" customFormat="1">
      <c r="A610" s="46" t="s">
        <v>2548</v>
      </c>
      <c r="B610" s="46" t="s">
        <v>2549</v>
      </c>
      <c r="C610" s="46">
        <v>1</v>
      </c>
    </row>
    <row r="611" spans="1:3" s="1" customFormat="1">
      <c r="A611" s="46" t="s">
        <v>12538</v>
      </c>
      <c r="B611" s="46" t="s">
        <v>12539</v>
      </c>
      <c r="C611" s="46">
        <v>1</v>
      </c>
    </row>
    <row r="612" spans="1:3" s="1" customFormat="1">
      <c r="A612" s="46" t="s">
        <v>2550</v>
      </c>
      <c r="B612" s="46" t="s">
        <v>2551</v>
      </c>
      <c r="C612" s="46">
        <v>1</v>
      </c>
    </row>
    <row r="613" spans="1:3" s="1" customFormat="1">
      <c r="A613" s="46" t="s">
        <v>12540</v>
      </c>
      <c r="B613" s="46" t="s">
        <v>12541</v>
      </c>
      <c r="C613" s="46">
        <v>1</v>
      </c>
    </row>
    <row r="614" spans="1:3" s="1" customFormat="1">
      <c r="A614" s="46" t="s">
        <v>12542</v>
      </c>
      <c r="B614" s="46" t="s">
        <v>12543</v>
      </c>
      <c r="C614" s="46">
        <v>1</v>
      </c>
    </row>
    <row r="615" spans="1:3" s="1" customFormat="1">
      <c r="A615" s="46" t="s">
        <v>12544</v>
      </c>
      <c r="B615" s="46" t="s">
        <v>12545</v>
      </c>
      <c r="C615" s="46">
        <v>1</v>
      </c>
    </row>
    <row r="616" spans="1:3" s="1" customFormat="1">
      <c r="A616" s="46" t="s">
        <v>12546</v>
      </c>
      <c r="B616" s="46" t="s">
        <v>12547</v>
      </c>
      <c r="C616" s="46">
        <v>1</v>
      </c>
    </row>
    <row r="617" spans="1:3" s="1" customFormat="1">
      <c r="A617" s="46" t="s">
        <v>2552</v>
      </c>
      <c r="B617" s="46" t="s">
        <v>2553</v>
      </c>
      <c r="C617" s="46">
        <v>1</v>
      </c>
    </row>
    <row r="618" spans="1:3" s="1" customFormat="1">
      <c r="A618" s="46" t="s">
        <v>12548</v>
      </c>
      <c r="B618" s="46" t="s">
        <v>2554</v>
      </c>
      <c r="C618" s="46">
        <v>3</v>
      </c>
    </row>
    <row r="619" spans="1:3" s="1" customFormat="1">
      <c r="A619" s="46" t="s">
        <v>12549</v>
      </c>
      <c r="B619" s="46" t="s">
        <v>12550</v>
      </c>
      <c r="C619" s="46">
        <v>2</v>
      </c>
    </row>
    <row r="620" spans="1:3" s="1" customFormat="1">
      <c r="A620" s="46" t="s">
        <v>12551</v>
      </c>
      <c r="B620" s="46" t="s">
        <v>12552</v>
      </c>
      <c r="C620" s="46">
        <v>2</v>
      </c>
    </row>
    <row r="621" spans="1:3" s="1" customFormat="1">
      <c r="A621" s="46" t="s">
        <v>12553</v>
      </c>
      <c r="B621" s="46" t="s">
        <v>12554</v>
      </c>
      <c r="C621" s="46">
        <v>1</v>
      </c>
    </row>
    <row r="622" spans="1:3" s="1" customFormat="1">
      <c r="A622" s="46" t="s">
        <v>12555</v>
      </c>
      <c r="B622" s="46" t="s">
        <v>12556</v>
      </c>
      <c r="C622" s="46">
        <v>2</v>
      </c>
    </row>
    <row r="623" spans="1:3" s="1" customFormat="1">
      <c r="A623" s="46" t="s">
        <v>12557</v>
      </c>
      <c r="B623" s="46" t="s">
        <v>12558</v>
      </c>
      <c r="C623" s="46">
        <v>1</v>
      </c>
    </row>
    <row r="624" spans="1:3" s="1" customFormat="1">
      <c r="A624" s="46" t="s">
        <v>12559</v>
      </c>
      <c r="B624" s="46" t="s">
        <v>12560</v>
      </c>
      <c r="C624" s="46">
        <v>2</v>
      </c>
    </row>
    <row r="625" spans="1:3" s="1" customFormat="1">
      <c r="A625" s="46" t="s">
        <v>12561</v>
      </c>
      <c r="B625" s="46" t="s">
        <v>12562</v>
      </c>
      <c r="C625" s="46">
        <v>2</v>
      </c>
    </row>
    <row r="626" spans="1:3" s="1" customFormat="1">
      <c r="A626" s="46" t="s">
        <v>12563</v>
      </c>
      <c r="B626" s="46" t="s">
        <v>12564</v>
      </c>
      <c r="C626" s="46">
        <v>2</v>
      </c>
    </row>
    <row r="627" spans="1:3" s="1" customFormat="1">
      <c r="A627" s="46" t="s">
        <v>12565</v>
      </c>
      <c r="B627" s="46" t="s">
        <v>12566</v>
      </c>
      <c r="C627" s="46">
        <v>2</v>
      </c>
    </row>
    <row r="628" spans="1:3" s="1" customFormat="1">
      <c r="A628" s="46" t="s">
        <v>2555</v>
      </c>
      <c r="B628" s="46" t="s">
        <v>2556</v>
      </c>
      <c r="C628" s="46">
        <v>1</v>
      </c>
    </row>
    <row r="629" spans="1:3" s="1" customFormat="1">
      <c r="A629" s="46" t="s">
        <v>12567</v>
      </c>
      <c r="B629" s="46" t="s">
        <v>12568</v>
      </c>
      <c r="C629" s="46">
        <v>1</v>
      </c>
    </row>
    <row r="630" spans="1:3" s="1" customFormat="1">
      <c r="A630" s="46" t="s">
        <v>12569</v>
      </c>
      <c r="B630" s="46" t="s">
        <v>12570</v>
      </c>
      <c r="C630" s="46">
        <v>3</v>
      </c>
    </row>
    <row r="631" spans="1:3" s="1" customFormat="1">
      <c r="A631" s="46" t="s">
        <v>12571</v>
      </c>
      <c r="B631" s="46" t="s">
        <v>12572</v>
      </c>
      <c r="C631" s="46">
        <v>1</v>
      </c>
    </row>
    <row r="632" spans="1:3" s="1" customFormat="1">
      <c r="A632" s="46" t="s">
        <v>12573</v>
      </c>
      <c r="B632" s="46" t="s">
        <v>12574</v>
      </c>
      <c r="C632" s="46">
        <v>2</v>
      </c>
    </row>
    <row r="633" spans="1:3" s="1" customFormat="1">
      <c r="A633" s="46" t="s">
        <v>12575</v>
      </c>
      <c r="B633" s="46" t="s">
        <v>12576</v>
      </c>
      <c r="C633" s="46">
        <v>2</v>
      </c>
    </row>
    <row r="634" spans="1:3" s="1" customFormat="1">
      <c r="A634" s="46" t="s">
        <v>12577</v>
      </c>
      <c r="B634" s="46" t="s">
        <v>12578</v>
      </c>
      <c r="C634" s="46">
        <v>1</v>
      </c>
    </row>
    <row r="635" spans="1:3" s="1" customFormat="1">
      <c r="A635" s="46" t="s">
        <v>12579</v>
      </c>
      <c r="B635" s="46" t="s">
        <v>12580</v>
      </c>
      <c r="C635" s="46">
        <v>2</v>
      </c>
    </row>
    <row r="636" spans="1:3" s="1" customFormat="1">
      <c r="A636" s="46" t="s">
        <v>12581</v>
      </c>
      <c r="B636" s="46" t="s">
        <v>12582</v>
      </c>
      <c r="C636" s="46">
        <v>2</v>
      </c>
    </row>
    <row r="637" spans="1:3" s="1" customFormat="1">
      <c r="A637" s="46" t="s">
        <v>12583</v>
      </c>
      <c r="B637" s="46" t="s">
        <v>12584</v>
      </c>
      <c r="C637" s="46">
        <v>2</v>
      </c>
    </row>
    <row r="638" spans="1:3" s="1" customFormat="1">
      <c r="A638" s="46" t="s">
        <v>12585</v>
      </c>
      <c r="B638" s="46" t="s">
        <v>12586</v>
      </c>
      <c r="C638" s="46">
        <v>2</v>
      </c>
    </row>
    <row r="639" spans="1:3" s="1" customFormat="1">
      <c r="A639" s="46" t="s">
        <v>12587</v>
      </c>
      <c r="B639" s="46" t="s">
        <v>12588</v>
      </c>
      <c r="C639" s="46">
        <v>3</v>
      </c>
    </row>
    <row r="640" spans="1:3" s="1" customFormat="1">
      <c r="A640" s="46" t="s">
        <v>12589</v>
      </c>
      <c r="B640" s="46" t="s">
        <v>12590</v>
      </c>
      <c r="C640" s="46">
        <v>1</v>
      </c>
    </row>
    <row r="641" spans="1:3" s="1" customFormat="1">
      <c r="A641" s="46" t="s">
        <v>12591</v>
      </c>
      <c r="B641" s="46" t="s">
        <v>12592</v>
      </c>
      <c r="C641" s="46">
        <v>2</v>
      </c>
    </row>
    <row r="642" spans="1:3" s="1" customFormat="1">
      <c r="A642" s="46" t="s">
        <v>12593</v>
      </c>
      <c r="B642" s="46" t="s">
        <v>12594</v>
      </c>
      <c r="C642" s="46">
        <v>1</v>
      </c>
    </row>
    <row r="643" spans="1:3" s="1" customFormat="1">
      <c r="A643" s="46" t="s">
        <v>12595</v>
      </c>
      <c r="B643" s="46" t="s">
        <v>12596</v>
      </c>
      <c r="C643" s="46">
        <v>2</v>
      </c>
    </row>
    <row r="644" spans="1:3" s="1" customFormat="1">
      <c r="A644" s="46" t="s">
        <v>12597</v>
      </c>
      <c r="B644" s="46" t="s">
        <v>12598</v>
      </c>
      <c r="C644" s="46">
        <v>2</v>
      </c>
    </row>
    <row r="645" spans="1:3" s="1" customFormat="1">
      <c r="A645" s="46" t="s">
        <v>12599</v>
      </c>
      <c r="B645" s="46" t="s">
        <v>12600</v>
      </c>
      <c r="C645" s="46">
        <v>1</v>
      </c>
    </row>
    <row r="646" spans="1:3" s="1" customFormat="1">
      <c r="A646" s="46" t="s">
        <v>2557</v>
      </c>
      <c r="B646" s="46" t="s">
        <v>2558</v>
      </c>
      <c r="C646" s="46">
        <v>2</v>
      </c>
    </row>
    <row r="647" spans="1:3" s="1" customFormat="1">
      <c r="A647" s="46" t="s">
        <v>12601</v>
      </c>
      <c r="B647" s="46" t="s">
        <v>12602</v>
      </c>
      <c r="C647" s="46">
        <v>3</v>
      </c>
    </row>
    <row r="648" spans="1:3" s="1" customFormat="1">
      <c r="A648" s="46" t="s">
        <v>2559</v>
      </c>
      <c r="B648" s="46" t="s">
        <v>2560</v>
      </c>
      <c r="C648" s="46">
        <v>2</v>
      </c>
    </row>
    <row r="649" spans="1:3" s="1" customFormat="1">
      <c r="A649" s="46" t="s">
        <v>12603</v>
      </c>
      <c r="B649" s="46" t="s">
        <v>12604</v>
      </c>
      <c r="C649" s="46">
        <v>2</v>
      </c>
    </row>
    <row r="650" spans="1:3" s="1" customFormat="1">
      <c r="A650" s="46" t="s">
        <v>12605</v>
      </c>
      <c r="B650" s="46" t="s">
        <v>12606</v>
      </c>
      <c r="C650" s="46">
        <v>3</v>
      </c>
    </row>
    <row r="651" spans="1:3" s="1" customFormat="1">
      <c r="A651" s="46" t="s">
        <v>2561</v>
      </c>
      <c r="B651" s="46" t="s">
        <v>2562</v>
      </c>
      <c r="C651" s="46">
        <v>1</v>
      </c>
    </row>
    <row r="652" spans="1:3" s="1" customFormat="1">
      <c r="A652" s="46" t="s">
        <v>2563</v>
      </c>
      <c r="B652" s="46" t="s">
        <v>2564</v>
      </c>
      <c r="C652" s="46">
        <v>1</v>
      </c>
    </row>
    <row r="653" spans="1:3" s="1" customFormat="1">
      <c r="A653" s="46" t="s">
        <v>12607</v>
      </c>
      <c r="B653" s="46" t="s">
        <v>12608</v>
      </c>
      <c r="C653" s="46">
        <v>4</v>
      </c>
    </row>
    <row r="654" spans="1:3" s="1" customFormat="1">
      <c r="A654" s="46" t="s">
        <v>12609</v>
      </c>
      <c r="B654" s="46" t="s">
        <v>12610</v>
      </c>
      <c r="C654" s="46">
        <v>2</v>
      </c>
    </row>
    <row r="655" spans="1:3" s="1" customFormat="1">
      <c r="A655" s="46" t="s">
        <v>12611</v>
      </c>
      <c r="B655" s="46" t="s">
        <v>12612</v>
      </c>
      <c r="C655" s="46">
        <v>1</v>
      </c>
    </row>
    <row r="656" spans="1:3" s="1" customFormat="1">
      <c r="A656" s="46" t="s">
        <v>2565</v>
      </c>
      <c r="B656" s="46" t="s">
        <v>2566</v>
      </c>
      <c r="C656" s="46">
        <v>2</v>
      </c>
    </row>
    <row r="657" spans="1:3" s="1" customFormat="1">
      <c r="A657" s="46" t="s">
        <v>12613</v>
      </c>
      <c r="B657" s="46" t="s">
        <v>12614</v>
      </c>
      <c r="C657" s="46">
        <v>3</v>
      </c>
    </row>
    <row r="658" spans="1:3" s="1" customFormat="1">
      <c r="A658" s="46" t="s">
        <v>12615</v>
      </c>
      <c r="B658" s="46" t="s">
        <v>12616</v>
      </c>
      <c r="C658" s="46">
        <v>1</v>
      </c>
    </row>
    <row r="659" spans="1:3" s="1" customFormat="1">
      <c r="A659" s="46" t="s">
        <v>12617</v>
      </c>
      <c r="B659" s="46" t="s">
        <v>12618</v>
      </c>
      <c r="C659" s="46">
        <v>2</v>
      </c>
    </row>
    <row r="660" spans="1:3" s="1" customFormat="1">
      <c r="A660" s="46" t="s">
        <v>2567</v>
      </c>
      <c r="B660" s="46" t="s">
        <v>2568</v>
      </c>
      <c r="C660" s="46">
        <v>1</v>
      </c>
    </row>
    <row r="661" spans="1:3" s="1" customFormat="1">
      <c r="A661" s="46" t="s">
        <v>12619</v>
      </c>
      <c r="B661" s="46" t="s">
        <v>12620</v>
      </c>
      <c r="C661" s="46">
        <v>2</v>
      </c>
    </row>
    <row r="662" spans="1:3" s="1" customFormat="1">
      <c r="A662" s="46" t="s">
        <v>12621</v>
      </c>
      <c r="B662" s="46" t="s">
        <v>12622</v>
      </c>
      <c r="C662" s="46">
        <v>1</v>
      </c>
    </row>
    <row r="663" spans="1:3" s="1" customFormat="1">
      <c r="A663" s="46" t="s">
        <v>12623</v>
      </c>
      <c r="B663" s="46" t="s">
        <v>12624</v>
      </c>
      <c r="C663" s="46">
        <v>1</v>
      </c>
    </row>
    <row r="664" spans="1:3" s="1" customFormat="1">
      <c r="A664" s="46" t="s">
        <v>12625</v>
      </c>
      <c r="B664" s="46" t="s">
        <v>12626</v>
      </c>
      <c r="C664" s="46">
        <v>1</v>
      </c>
    </row>
    <row r="665" spans="1:3" s="1" customFormat="1">
      <c r="A665" s="46" t="s">
        <v>12627</v>
      </c>
      <c r="B665" s="46" t="s">
        <v>12628</v>
      </c>
      <c r="C665" s="46">
        <v>1</v>
      </c>
    </row>
    <row r="666" spans="1:3" s="1" customFormat="1">
      <c r="A666" s="46" t="s">
        <v>12629</v>
      </c>
      <c r="B666" s="46" t="s">
        <v>12630</v>
      </c>
      <c r="C666" s="46">
        <v>2</v>
      </c>
    </row>
    <row r="667" spans="1:3" s="1" customFormat="1">
      <c r="A667" s="46" t="s">
        <v>12631</v>
      </c>
      <c r="B667" s="46" t="s">
        <v>12632</v>
      </c>
      <c r="C667" s="46">
        <v>2</v>
      </c>
    </row>
    <row r="668" spans="1:3" s="1" customFormat="1">
      <c r="A668" s="46" t="s">
        <v>12633</v>
      </c>
      <c r="B668" s="46" t="s">
        <v>12634</v>
      </c>
      <c r="C668" s="46">
        <v>1</v>
      </c>
    </row>
    <row r="669" spans="1:3" s="1" customFormat="1">
      <c r="A669" s="46" t="s">
        <v>2569</v>
      </c>
      <c r="B669" s="46" t="s">
        <v>12635</v>
      </c>
      <c r="C669" s="46">
        <v>1</v>
      </c>
    </row>
    <row r="670" spans="1:3" s="1" customFormat="1">
      <c r="A670" s="46" t="s">
        <v>12636</v>
      </c>
      <c r="B670" s="46" t="s">
        <v>12637</v>
      </c>
      <c r="C670" s="46">
        <v>3</v>
      </c>
    </row>
    <row r="671" spans="1:3" s="1" customFormat="1">
      <c r="A671" s="46" t="s">
        <v>2570</v>
      </c>
      <c r="B671" s="46" t="s">
        <v>2571</v>
      </c>
      <c r="C671" s="46">
        <v>1</v>
      </c>
    </row>
    <row r="672" spans="1:3" s="1" customFormat="1">
      <c r="A672" s="46" t="s">
        <v>12638</v>
      </c>
      <c r="B672" s="46" t="s">
        <v>12639</v>
      </c>
      <c r="C672" s="46">
        <v>4</v>
      </c>
    </row>
    <row r="673" spans="1:3" s="1" customFormat="1">
      <c r="A673" s="46" t="s">
        <v>12640</v>
      </c>
      <c r="B673" s="46" t="s">
        <v>2572</v>
      </c>
      <c r="C673" s="46">
        <v>1</v>
      </c>
    </row>
    <row r="674" spans="1:3" s="1" customFormat="1">
      <c r="A674" s="46" t="s">
        <v>12641</v>
      </c>
      <c r="B674" s="46" t="s">
        <v>12642</v>
      </c>
      <c r="C674" s="46">
        <v>1</v>
      </c>
    </row>
    <row r="675" spans="1:3" s="1" customFormat="1">
      <c r="A675" s="46" t="s">
        <v>12643</v>
      </c>
      <c r="B675" s="46" t="s">
        <v>12644</v>
      </c>
      <c r="C675" s="46">
        <v>2</v>
      </c>
    </row>
    <row r="676" spans="1:3" s="1" customFormat="1">
      <c r="A676" s="46" t="s">
        <v>12645</v>
      </c>
      <c r="B676" s="46" t="s">
        <v>12646</v>
      </c>
      <c r="C676" s="46">
        <v>3</v>
      </c>
    </row>
    <row r="677" spans="1:3" s="1" customFormat="1">
      <c r="A677" s="46" t="s">
        <v>12647</v>
      </c>
      <c r="B677" s="46" t="s">
        <v>12648</v>
      </c>
      <c r="C677" s="46">
        <v>1</v>
      </c>
    </row>
    <row r="678" spans="1:3" s="1" customFormat="1">
      <c r="A678" s="46" t="s">
        <v>2573</v>
      </c>
      <c r="B678" s="46" t="s">
        <v>2574</v>
      </c>
      <c r="C678" s="46">
        <v>1</v>
      </c>
    </row>
    <row r="679" spans="1:3" s="1" customFormat="1">
      <c r="A679" s="46" t="s">
        <v>12649</v>
      </c>
      <c r="B679" s="46" t="s">
        <v>12650</v>
      </c>
      <c r="C679" s="46">
        <v>1</v>
      </c>
    </row>
    <row r="680" spans="1:3" s="1" customFormat="1">
      <c r="A680" s="46" t="s">
        <v>12651</v>
      </c>
      <c r="B680" s="46" t="s">
        <v>12652</v>
      </c>
      <c r="C680" s="46">
        <v>1</v>
      </c>
    </row>
    <row r="681" spans="1:3" s="1" customFormat="1">
      <c r="A681" s="46" t="s">
        <v>2575</v>
      </c>
      <c r="B681" s="46" t="s">
        <v>2576</v>
      </c>
      <c r="C681" s="46">
        <v>1</v>
      </c>
    </row>
    <row r="682" spans="1:3" s="1" customFormat="1">
      <c r="A682" s="46" t="s">
        <v>12653</v>
      </c>
      <c r="B682" s="46" t="s">
        <v>12654</v>
      </c>
      <c r="C682" s="46">
        <v>1</v>
      </c>
    </row>
    <row r="683" spans="1:3" s="1" customFormat="1">
      <c r="A683" s="46" t="s">
        <v>12655</v>
      </c>
      <c r="B683" s="46" t="s">
        <v>12656</v>
      </c>
      <c r="C683" s="46">
        <v>1</v>
      </c>
    </row>
    <row r="684" spans="1:3" s="1" customFormat="1">
      <c r="A684" s="46" t="s">
        <v>2577</v>
      </c>
      <c r="B684" s="46" t="s">
        <v>2578</v>
      </c>
      <c r="C684" s="46">
        <v>1</v>
      </c>
    </row>
    <row r="685" spans="1:3" s="1" customFormat="1">
      <c r="A685" s="46" t="s">
        <v>12657</v>
      </c>
      <c r="B685" s="46" t="s">
        <v>12658</v>
      </c>
      <c r="C685" s="46">
        <v>1</v>
      </c>
    </row>
    <row r="686" spans="1:3" s="1" customFormat="1">
      <c r="A686" s="46" t="s">
        <v>12659</v>
      </c>
      <c r="B686" s="46" t="s">
        <v>12660</v>
      </c>
      <c r="C686" s="46">
        <v>1</v>
      </c>
    </row>
    <row r="687" spans="1:3" s="1" customFormat="1">
      <c r="A687" s="46" t="s">
        <v>12661</v>
      </c>
      <c r="B687" s="46" t="s">
        <v>12662</v>
      </c>
      <c r="C687" s="46">
        <v>1</v>
      </c>
    </row>
    <row r="688" spans="1:3" s="1" customFormat="1">
      <c r="A688" s="46" t="s">
        <v>12663</v>
      </c>
      <c r="B688" s="46" t="s">
        <v>12664</v>
      </c>
      <c r="C688" s="46">
        <v>1</v>
      </c>
    </row>
    <row r="689" spans="1:3" s="1" customFormat="1">
      <c r="A689" s="46" t="s">
        <v>12665</v>
      </c>
      <c r="B689" s="46" t="s">
        <v>12666</v>
      </c>
      <c r="C689" s="46">
        <v>2</v>
      </c>
    </row>
    <row r="690" spans="1:3" s="1" customFormat="1">
      <c r="A690" s="46" t="s">
        <v>12667</v>
      </c>
      <c r="B690" s="46" t="s">
        <v>12668</v>
      </c>
      <c r="C690" s="46">
        <v>2</v>
      </c>
    </row>
    <row r="691" spans="1:3" s="1" customFormat="1">
      <c r="A691" s="46" t="s">
        <v>2579</v>
      </c>
      <c r="B691" s="46" t="s">
        <v>2580</v>
      </c>
      <c r="C691" s="46">
        <v>1</v>
      </c>
    </row>
    <row r="692" spans="1:3" s="1" customFormat="1">
      <c r="A692" s="46" t="s">
        <v>12669</v>
      </c>
      <c r="B692" s="46" t="s">
        <v>2581</v>
      </c>
      <c r="C692" s="46">
        <v>1</v>
      </c>
    </row>
    <row r="693" spans="1:3" s="1" customFormat="1">
      <c r="A693" s="46" t="s">
        <v>12670</v>
      </c>
      <c r="B693" s="46" t="s">
        <v>12671</v>
      </c>
      <c r="C693" s="46">
        <v>1</v>
      </c>
    </row>
    <row r="694" spans="1:3" s="1" customFormat="1">
      <c r="A694" s="46" t="s">
        <v>12672</v>
      </c>
      <c r="B694" s="46" t="s">
        <v>12673</v>
      </c>
      <c r="C694" s="46">
        <v>1</v>
      </c>
    </row>
    <row r="695" spans="1:3" s="1" customFormat="1">
      <c r="A695" s="46" t="s">
        <v>12674</v>
      </c>
      <c r="B695" s="46" t="s">
        <v>12675</v>
      </c>
      <c r="C695" s="46">
        <v>1</v>
      </c>
    </row>
    <row r="696" spans="1:3" s="1" customFormat="1">
      <c r="A696" s="46" t="s">
        <v>12676</v>
      </c>
      <c r="B696" s="46" t="s">
        <v>12677</v>
      </c>
      <c r="C696" s="46">
        <v>1</v>
      </c>
    </row>
    <row r="697" spans="1:3" s="1" customFormat="1">
      <c r="A697" s="46" t="s">
        <v>12678</v>
      </c>
      <c r="B697" s="46" t="s">
        <v>12679</v>
      </c>
      <c r="C697" s="46">
        <v>1</v>
      </c>
    </row>
    <row r="698" spans="1:3" s="1" customFormat="1">
      <c r="A698" s="46" t="s">
        <v>12680</v>
      </c>
      <c r="B698" s="46" t="s">
        <v>12681</v>
      </c>
      <c r="C698" s="46">
        <v>1</v>
      </c>
    </row>
    <row r="699" spans="1:3" s="1" customFormat="1">
      <c r="A699" s="46" t="s">
        <v>12682</v>
      </c>
      <c r="B699" s="46" t="s">
        <v>12683</v>
      </c>
      <c r="C699" s="46">
        <v>1</v>
      </c>
    </row>
    <row r="700" spans="1:3" s="1" customFormat="1">
      <c r="A700" s="46" t="s">
        <v>2582</v>
      </c>
      <c r="B700" s="46" t="s">
        <v>2583</v>
      </c>
      <c r="C700" s="46">
        <v>1</v>
      </c>
    </row>
    <row r="701" spans="1:3" s="1" customFormat="1">
      <c r="A701" s="46" t="s">
        <v>12684</v>
      </c>
      <c r="B701" s="46" t="s">
        <v>12685</v>
      </c>
      <c r="C701" s="46">
        <v>2</v>
      </c>
    </row>
    <row r="702" spans="1:3" s="1" customFormat="1">
      <c r="A702" s="46" t="s">
        <v>12686</v>
      </c>
      <c r="B702" s="46" t="s">
        <v>12687</v>
      </c>
      <c r="C702" s="46">
        <v>1</v>
      </c>
    </row>
    <row r="703" spans="1:3" s="1" customFormat="1">
      <c r="A703" s="46" t="s">
        <v>12688</v>
      </c>
      <c r="B703" s="46" t="s">
        <v>12689</v>
      </c>
      <c r="C703" s="46">
        <v>1</v>
      </c>
    </row>
    <row r="704" spans="1:3" s="1" customFormat="1">
      <c r="A704" s="46" t="s">
        <v>12690</v>
      </c>
      <c r="B704" s="46" t="s">
        <v>12691</v>
      </c>
      <c r="C704" s="46">
        <v>4</v>
      </c>
    </row>
    <row r="705" spans="1:3" s="1" customFormat="1">
      <c r="A705" s="46" t="s">
        <v>12692</v>
      </c>
      <c r="B705" s="46" t="s">
        <v>12693</v>
      </c>
      <c r="C705" s="46">
        <v>1</v>
      </c>
    </row>
    <row r="706" spans="1:3" s="1" customFormat="1">
      <c r="A706" s="46" t="s">
        <v>12694</v>
      </c>
      <c r="B706" s="46" t="s">
        <v>12695</v>
      </c>
      <c r="C706" s="46">
        <v>3</v>
      </c>
    </row>
    <row r="707" spans="1:3" s="1" customFormat="1">
      <c r="A707" s="46" t="s">
        <v>12696</v>
      </c>
      <c r="B707" s="46" t="s">
        <v>12697</v>
      </c>
      <c r="C707" s="46">
        <v>2</v>
      </c>
    </row>
    <row r="708" spans="1:3" s="1" customFormat="1">
      <c r="A708" s="46" t="s">
        <v>12698</v>
      </c>
      <c r="B708" s="46" t="s">
        <v>12699</v>
      </c>
      <c r="C708" s="46">
        <v>1</v>
      </c>
    </row>
    <row r="709" spans="1:3" s="1" customFormat="1">
      <c r="A709" s="46" t="s">
        <v>2584</v>
      </c>
      <c r="B709" s="46" t="s">
        <v>2585</v>
      </c>
      <c r="C709" s="46">
        <v>2</v>
      </c>
    </row>
    <row r="710" spans="1:3" s="1" customFormat="1">
      <c r="A710" s="46" t="s">
        <v>12700</v>
      </c>
      <c r="B710" s="46" t="s">
        <v>12701</v>
      </c>
      <c r="C710" s="46">
        <v>2</v>
      </c>
    </row>
    <row r="711" spans="1:3" s="1" customFormat="1">
      <c r="A711" s="46" t="s">
        <v>2586</v>
      </c>
      <c r="B711" s="46" t="s">
        <v>2587</v>
      </c>
      <c r="C711" s="46">
        <v>1</v>
      </c>
    </row>
    <row r="712" spans="1:3" s="1" customFormat="1">
      <c r="A712" s="46" t="s">
        <v>12702</v>
      </c>
      <c r="B712" s="46" t="s">
        <v>12703</v>
      </c>
      <c r="C712" s="46">
        <v>2</v>
      </c>
    </row>
    <row r="713" spans="1:3" s="1" customFormat="1">
      <c r="A713" s="46" t="s">
        <v>12704</v>
      </c>
      <c r="B713" s="46" t="s">
        <v>12705</v>
      </c>
      <c r="C713" s="46">
        <v>1</v>
      </c>
    </row>
    <row r="714" spans="1:3" s="1" customFormat="1">
      <c r="A714" s="46" t="s">
        <v>12706</v>
      </c>
      <c r="B714" s="46" t="s">
        <v>12707</v>
      </c>
      <c r="C714" s="46">
        <v>2</v>
      </c>
    </row>
    <row r="715" spans="1:3" s="1" customFormat="1">
      <c r="A715" s="46" t="s">
        <v>12708</v>
      </c>
      <c r="B715" s="46" t="s">
        <v>12709</v>
      </c>
      <c r="C715" s="46">
        <v>1</v>
      </c>
    </row>
    <row r="716" spans="1:3" s="1" customFormat="1">
      <c r="A716" s="46" t="s">
        <v>12710</v>
      </c>
      <c r="B716" s="46" t="s">
        <v>12711</v>
      </c>
      <c r="C716" s="46">
        <v>3</v>
      </c>
    </row>
    <row r="717" spans="1:3" s="1" customFormat="1">
      <c r="A717" s="46" t="s">
        <v>12712</v>
      </c>
      <c r="B717" s="46" t="s">
        <v>12713</v>
      </c>
      <c r="C717" s="46">
        <v>1</v>
      </c>
    </row>
    <row r="718" spans="1:3" s="1" customFormat="1">
      <c r="A718" s="46" t="s">
        <v>12714</v>
      </c>
      <c r="B718" s="46" t="s">
        <v>12715</v>
      </c>
      <c r="C718" s="46">
        <v>1</v>
      </c>
    </row>
    <row r="719" spans="1:3" s="1" customFormat="1">
      <c r="A719" s="46" t="s">
        <v>12716</v>
      </c>
      <c r="B719" s="46" t="s">
        <v>12717</v>
      </c>
      <c r="C719" s="46">
        <v>1</v>
      </c>
    </row>
    <row r="720" spans="1:3" s="1" customFormat="1">
      <c r="A720" s="46" t="s">
        <v>12718</v>
      </c>
      <c r="B720" s="46" t="s">
        <v>12719</v>
      </c>
      <c r="C720" s="46">
        <v>2</v>
      </c>
    </row>
    <row r="721" spans="1:3" s="1" customFormat="1">
      <c r="A721" s="46" t="s">
        <v>12720</v>
      </c>
      <c r="B721" s="46" t="s">
        <v>12721</v>
      </c>
      <c r="C721" s="46">
        <v>1</v>
      </c>
    </row>
    <row r="722" spans="1:3" s="1" customFormat="1">
      <c r="A722" s="46" t="s">
        <v>2588</v>
      </c>
      <c r="B722" s="46" t="s">
        <v>2589</v>
      </c>
      <c r="C722" s="46">
        <v>1</v>
      </c>
    </row>
    <row r="723" spans="1:3" s="1" customFormat="1">
      <c r="A723" s="46" t="s">
        <v>12722</v>
      </c>
      <c r="B723" s="46" t="s">
        <v>12723</v>
      </c>
      <c r="C723" s="46">
        <v>1</v>
      </c>
    </row>
    <row r="724" spans="1:3" s="1" customFormat="1">
      <c r="A724" s="46" t="s">
        <v>12724</v>
      </c>
      <c r="B724" s="46" t="s">
        <v>12725</v>
      </c>
      <c r="C724" s="46">
        <v>2</v>
      </c>
    </row>
    <row r="725" spans="1:3" s="1" customFormat="1">
      <c r="A725" s="46" t="s">
        <v>2590</v>
      </c>
      <c r="B725" s="46" t="s">
        <v>2591</v>
      </c>
      <c r="C725" s="46">
        <v>2</v>
      </c>
    </row>
    <row r="726" spans="1:3" s="1" customFormat="1">
      <c r="A726" s="46" t="s">
        <v>2592</v>
      </c>
      <c r="B726" s="46" t="s">
        <v>2593</v>
      </c>
      <c r="C726" s="46">
        <v>1</v>
      </c>
    </row>
    <row r="727" spans="1:3" s="1" customFormat="1">
      <c r="A727" s="46" t="s">
        <v>12726</v>
      </c>
      <c r="B727" s="46" t="s">
        <v>12727</v>
      </c>
      <c r="C727" s="46">
        <v>1</v>
      </c>
    </row>
    <row r="728" spans="1:3" s="1" customFormat="1">
      <c r="A728" s="46" t="s">
        <v>12728</v>
      </c>
      <c r="B728" s="46" t="s">
        <v>12729</v>
      </c>
      <c r="C728" s="46">
        <v>2</v>
      </c>
    </row>
    <row r="729" spans="1:3" s="1" customFormat="1">
      <c r="A729" s="46" t="s">
        <v>2594</v>
      </c>
      <c r="B729" s="46" t="s">
        <v>2595</v>
      </c>
      <c r="C729" s="46">
        <v>2</v>
      </c>
    </row>
    <row r="730" spans="1:3" s="1" customFormat="1">
      <c r="A730" s="46" t="s">
        <v>12730</v>
      </c>
      <c r="B730" s="46" t="s">
        <v>12731</v>
      </c>
      <c r="C730" s="46">
        <v>2</v>
      </c>
    </row>
    <row r="731" spans="1:3" s="1" customFormat="1">
      <c r="A731" s="46" t="s">
        <v>12732</v>
      </c>
      <c r="B731" s="46" t="s">
        <v>12733</v>
      </c>
      <c r="C731" s="46">
        <v>2</v>
      </c>
    </row>
    <row r="732" spans="1:3" s="1" customFormat="1">
      <c r="A732" s="46" t="s">
        <v>12734</v>
      </c>
      <c r="B732" s="46" t="s">
        <v>12735</v>
      </c>
      <c r="C732" s="46">
        <v>2</v>
      </c>
    </row>
    <row r="733" spans="1:3" s="1" customFormat="1">
      <c r="A733" s="46" t="s">
        <v>12736</v>
      </c>
      <c r="B733" s="46" t="s">
        <v>12737</v>
      </c>
      <c r="C733" s="46">
        <v>3</v>
      </c>
    </row>
    <row r="734" spans="1:3" s="1" customFormat="1">
      <c r="A734" s="46" t="s">
        <v>2596</v>
      </c>
      <c r="B734" s="46" t="s">
        <v>2597</v>
      </c>
      <c r="C734" s="46">
        <v>1</v>
      </c>
    </row>
    <row r="735" spans="1:3" s="1" customFormat="1">
      <c r="A735" s="46" t="s">
        <v>12738</v>
      </c>
      <c r="B735" s="46" t="s">
        <v>12739</v>
      </c>
      <c r="C735" s="46">
        <v>2</v>
      </c>
    </row>
    <row r="736" spans="1:3" s="1" customFormat="1">
      <c r="A736" s="46" t="s">
        <v>2598</v>
      </c>
      <c r="B736" s="46" t="s">
        <v>2599</v>
      </c>
      <c r="C736" s="46">
        <v>1</v>
      </c>
    </row>
    <row r="737" spans="1:3" s="1" customFormat="1">
      <c r="A737" s="46" t="s">
        <v>2600</v>
      </c>
      <c r="B737" s="46" t="s">
        <v>2601</v>
      </c>
      <c r="C737" s="46">
        <v>2</v>
      </c>
    </row>
    <row r="738" spans="1:3" s="1" customFormat="1">
      <c r="A738" s="46" t="s">
        <v>12740</v>
      </c>
      <c r="B738" s="46" t="s">
        <v>12741</v>
      </c>
      <c r="C738" s="46">
        <v>1</v>
      </c>
    </row>
    <row r="739" spans="1:3" s="1" customFormat="1">
      <c r="A739" s="46" t="s">
        <v>2602</v>
      </c>
      <c r="B739" s="46" t="s">
        <v>2603</v>
      </c>
      <c r="C739" s="46">
        <v>1</v>
      </c>
    </row>
    <row r="740" spans="1:3" s="1" customFormat="1">
      <c r="A740" s="46" t="s">
        <v>2604</v>
      </c>
      <c r="B740" s="46" t="s">
        <v>2605</v>
      </c>
      <c r="C740" s="46">
        <v>1</v>
      </c>
    </row>
    <row r="741" spans="1:3" s="1" customFormat="1">
      <c r="A741" s="46" t="s">
        <v>12742</v>
      </c>
      <c r="B741" s="46" t="s">
        <v>12743</v>
      </c>
      <c r="C741" s="46">
        <v>3</v>
      </c>
    </row>
    <row r="742" spans="1:3" s="1" customFormat="1">
      <c r="A742" s="46" t="s">
        <v>2606</v>
      </c>
      <c r="B742" s="46" t="s">
        <v>2607</v>
      </c>
      <c r="C742" s="46">
        <v>1</v>
      </c>
    </row>
    <row r="743" spans="1:3" s="1" customFormat="1">
      <c r="A743" s="46" t="s">
        <v>12744</v>
      </c>
      <c r="B743" s="46" t="s">
        <v>2608</v>
      </c>
      <c r="C743" s="46">
        <v>1</v>
      </c>
    </row>
    <row r="744" spans="1:3" s="1" customFormat="1">
      <c r="A744" s="46" t="s">
        <v>12745</v>
      </c>
      <c r="B744" s="46" t="s">
        <v>12746</v>
      </c>
      <c r="C744" s="46">
        <v>1</v>
      </c>
    </row>
    <row r="745" spans="1:3" s="1" customFormat="1">
      <c r="A745" s="46" t="s">
        <v>12747</v>
      </c>
      <c r="B745" s="46" t="s">
        <v>12748</v>
      </c>
      <c r="C745" s="46">
        <v>2</v>
      </c>
    </row>
    <row r="746" spans="1:3" s="1" customFormat="1">
      <c r="A746" s="46" t="s">
        <v>12749</v>
      </c>
      <c r="B746" s="46" t="s">
        <v>12750</v>
      </c>
      <c r="C746" s="46">
        <v>3</v>
      </c>
    </row>
    <row r="747" spans="1:3" s="1" customFormat="1">
      <c r="A747" s="46" t="s">
        <v>12751</v>
      </c>
      <c r="B747" s="46" t="s">
        <v>12752</v>
      </c>
      <c r="C747" s="46">
        <v>1</v>
      </c>
    </row>
    <row r="748" spans="1:3" s="1" customFormat="1">
      <c r="A748" s="46" t="s">
        <v>12753</v>
      </c>
      <c r="B748" s="46" t="s">
        <v>12754</v>
      </c>
      <c r="C748" s="46">
        <v>5</v>
      </c>
    </row>
    <row r="749" spans="1:3" s="1" customFormat="1">
      <c r="A749" s="46" t="s">
        <v>12755</v>
      </c>
      <c r="B749" s="46" t="s">
        <v>12756</v>
      </c>
      <c r="C749" s="46">
        <v>1</v>
      </c>
    </row>
    <row r="750" spans="1:3" s="1" customFormat="1">
      <c r="A750" s="46" t="s">
        <v>12757</v>
      </c>
      <c r="B750" s="46" t="s">
        <v>12758</v>
      </c>
      <c r="C750" s="46">
        <v>1</v>
      </c>
    </row>
    <row r="751" spans="1:3" s="1" customFormat="1">
      <c r="A751" s="46" t="s">
        <v>12759</v>
      </c>
      <c r="B751" s="46" t="s">
        <v>12760</v>
      </c>
      <c r="C751" s="46">
        <v>2</v>
      </c>
    </row>
    <row r="752" spans="1:3" s="1" customFormat="1">
      <c r="A752" s="46" t="s">
        <v>2609</v>
      </c>
      <c r="B752" s="46" t="s">
        <v>2610</v>
      </c>
      <c r="C752" s="46">
        <v>1</v>
      </c>
    </row>
    <row r="753" spans="1:3" s="1" customFormat="1">
      <c r="A753" s="46" t="s">
        <v>12761</v>
      </c>
      <c r="B753" s="46" t="s">
        <v>12762</v>
      </c>
      <c r="C753" s="46">
        <v>1</v>
      </c>
    </row>
    <row r="754" spans="1:3" s="1" customFormat="1">
      <c r="A754" s="46" t="s">
        <v>2611</v>
      </c>
      <c r="B754" s="46" t="s">
        <v>2612</v>
      </c>
      <c r="C754" s="46">
        <v>1</v>
      </c>
    </row>
    <row r="755" spans="1:3" s="1" customFormat="1">
      <c r="A755" s="46" t="s">
        <v>12763</v>
      </c>
      <c r="B755" s="46" t="s">
        <v>12764</v>
      </c>
      <c r="C755" s="46">
        <v>1</v>
      </c>
    </row>
    <row r="756" spans="1:3" s="1" customFormat="1">
      <c r="A756" s="46" t="s">
        <v>12765</v>
      </c>
      <c r="B756" s="46" t="s">
        <v>12766</v>
      </c>
      <c r="C756" s="46">
        <v>6</v>
      </c>
    </row>
    <row r="757" spans="1:3" s="1" customFormat="1">
      <c r="A757" s="46" t="s">
        <v>2613</v>
      </c>
      <c r="B757" s="46" t="s">
        <v>2614</v>
      </c>
      <c r="C757" s="46">
        <v>1</v>
      </c>
    </row>
    <row r="758" spans="1:3" s="1" customFormat="1">
      <c r="A758" s="46" t="s">
        <v>12767</v>
      </c>
      <c r="B758" s="46" t="s">
        <v>12768</v>
      </c>
      <c r="C758" s="46">
        <v>3</v>
      </c>
    </row>
    <row r="759" spans="1:3" s="1" customFormat="1">
      <c r="A759" s="46" t="s">
        <v>12769</v>
      </c>
      <c r="B759" s="46" t="s">
        <v>12770</v>
      </c>
      <c r="C759" s="46">
        <v>1</v>
      </c>
    </row>
    <row r="760" spans="1:3" s="1" customFormat="1">
      <c r="A760" s="46" t="s">
        <v>2615</v>
      </c>
      <c r="B760" s="46" t="s">
        <v>2616</v>
      </c>
      <c r="C760" s="46">
        <v>1</v>
      </c>
    </row>
    <row r="761" spans="1:3" s="1" customFormat="1">
      <c r="A761" s="46" t="s">
        <v>12771</v>
      </c>
      <c r="B761" s="46" t="s">
        <v>2617</v>
      </c>
      <c r="C761" s="46">
        <v>3</v>
      </c>
    </row>
    <row r="762" spans="1:3" s="1" customFormat="1">
      <c r="A762" s="46" t="s">
        <v>2618</v>
      </c>
      <c r="B762" s="46" t="s">
        <v>2619</v>
      </c>
      <c r="C762" s="46">
        <v>2</v>
      </c>
    </row>
    <row r="763" spans="1:3" s="1" customFormat="1">
      <c r="A763" s="46" t="s">
        <v>2620</v>
      </c>
      <c r="B763" s="46" t="s">
        <v>2621</v>
      </c>
      <c r="C763" s="46">
        <v>1</v>
      </c>
    </row>
    <row r="764" spans="1:3" s="1" customFormat="1">
      <c r="A764" s="46" t="s">
        <v>12772</v>
      </c>
      <c r="B764" s="46" t="s">
        <v>12773</v>
      </c>
      <c r="C764" s="46">
        <v>3</v>
      </c>
    </row>
    <row r="765" spans="1:3" s="1" customFormat="1">
      <c r="A765" s="46" t="s">
        <v>12774</v>
      </c>
      <c r="B765" s="46" t="s">
        <v>12775</v>
      </c>
      <c r="C765" s="46">
        <v>1</v>
      </c>
    </row>
    <row r="766" spans="1:3" s="1" customFormat="1">
      <c r="A766" s="46" t="s">
        <v>12776</v>
      </c>
      <c r="B766" s="46" t="s">
        <v>12777</v>
      </c>
      <c r="C766" s="46">
        <v>1</v>
      </c>
    </row>
    <row r="767" spans="1:3" s="1" customFormat="1">
      <c r="A767" s="46" t="s">
        <v>2622</v>
      </c>
      <c r="B767" s="46" t="s">
        <v>2623</v>
      </c>
      <c r="C767" s="46">
        <v>1</v>
      </c>
    </row>
    <row r="768" spans="1:3" s="1" customFormat="1">
      <c r="A768" s="46" t="s">
        <v>2624</v>
      </c>
      <c r="B768" s="46" t="s">
        <v>2625</v>
      </c>
      <c r="C768" s="46">
        <v>1</v>
      </c>
    </row>
    <row r="769" spans="1:3" s="1" customFormat="1">
      <c r="A769" s="46" t="s">
        <v>2626</v>
      </c>
      <c r="B769" s="46" t="s">
        <v>12778</v>
      </c>
      <c r="C769" s="46">
        <v>1</v>
      </c>
    </row>
    <row r="770" spans="1:3" s="1" customFormat="1">
      <c r="A770" s="46" t="s">
        <v>12779</v>
      </c>
      <c r="B770" s="46" t="s">
        <v>12360</v>
      </c>
      <c r="C770" s="46">
        <v>1</v>
      </c>
    </row>
    <row r="771" spans="1:3" s="1" customFormat="1">
      <c r="A771" s="46" t="s">
        <v>12780</v>
      </c>
      <c r="B771" s="46" t="s">
        <v>12781</v>
      </c>
      <c r="C771" s="46">
        <v>2</v>
      </c>
    </row>
    <row r="772" spans="1:3" s="1" customFormat="1">
      <c r="A772" s="46" t="s">
        <v>2627</v>
      </c>
      <c r="B772" s="46" t="s">
        <v>2628</v>
      </c>
      <c r="C772" s="46">
        <v>1</v>
      </c>
    </row>
    <row r="773" spans="1:3" s="1" customFormat="1">
      <c r="A773" s="46" t="s">
        <v>12782</v>
      </c>
      <c r="B773" s="46" t="s">
        <v>12783</v>
      </c>
      <c r="C773" s="46">
        <v>1</v>
      </c>
    </row>
    <row r="774" spans="1:3" s="1" customFormat="1">
      <c r="A774" s="46" t="s">
        <v>12784</v>
      </c>
      <c r="B774" s="46" t="s">
        <v>12785</v>
      </c>
      <c r="C774" s="46">
        <v>1</v>
      </c>
    </row>
    <row r="775" spans="1:3" s="1" customFormat="1">
      <c r="A775" s="46" t="s">
        <v>12786</v>
      </c>
      <c r="B775" s="46" t="s">
        <v>12787</v>
      </c>
      <c r="C775" s="46">
        <v>1</v>
      </c>
    </row>
    <row r="776" spans="1:3" s="1" customFormat="1">
      <c r="A776" s="46" t="s">
        <v>12788</v>
      </c>
      <c r="B776" s="46" t="s">
        <v>12789</v>
      </c>
      <c r="C776" s="46">
        <v>1</v>
      </c>
    </row>
    <row r="777" spans="1:3" s="1" customFormat="1">
      <c r="A777" s="46" t="s">
        <v>12790</v>
      </c>
      <c r="B777" s="46" t="s">
        <v>12791</v>
      </c>
      <c r="C777" s="46">
        <v>1</v>
      </c>
    </row>
    <row r="778" spans="1:3" s="1" customFormat="1">
      <c r="A778" s="46" t="s">
        <v>12792</v>
      </c>
      <c r="B778" s="46" t="s">
        <v>12793</v>
      </c>
      <c r="C778" s="46">
        <v>1</v>
      </c>
    </row>
    <row r="779" spans="1:3" s="1" customFormat="1">
      <c r="A779" s="46" t="s">
        <v>12794</v>
      </c>
      <c r="B779" s="46" t="s">
        <v>12795</v>
      </c>
      <c r="C779" s="46">
        <v>1</v>
      </c>
    </row>
    <row r="780" spans="1:3" s="1" customFormat="1">
      <c r="A780" s="46" t="s">
        <v>12796</v>
      </c>
      <c r="B780" s="46" t="s">
        <v>12797</v>
      </c>
      <c r="C780" s="46">
        <v>1</v>
      </c>
    </row>
    <row r="781" spans="1:3" s="1" customFormat="1">
      <c r="A781" s="46" t="s">
        <v>12798</v>
      </c>
      <c r="B781" s="46" t="s">
        <v>12799</v>
      </c>
      <c r="C781" s="46">
        <v>5</v>
      </c>
    </row>
    <row r="782" spans="1:3" s="1" customFormat="1">
      <c r="A782" s="46" t="s">
        <v>12800</v>
      </c>
      <c r="B782" s="46" t="s">
        <v>12801</v>
      </c>
      <c r="C782" s="46">
        <v>1</v>
      </c>
    </row>
    <row r="783" spans="1:3" s="1" customFormat="1">
      <c r="A783" s="46" t="s">
        <v>2629</v>
      </c>
      <c r="B783" s="46" t="s">
        <v>2630</v>
      </c>
      <c r="C783" s="46">
        <v>1</v>
      </c>
    </row>
    <row r="784" spans="1:3" s="1" customFormat="1">
      <c r="A784" s="46" t="s">
        <v>2631</v>
      </c>
      <c r="B784" s="46" t="s">
        <v>2632</v>
      </c>
      <c r="C784" s="46">
        <v>1</v>
      </c>
    </row>
    <row r="785" spans="1:3" s="1" customFormat="1">
      <c r="A785" s="46" t="s">
        <v>12802</v>
      </c>
      <c r="B785" s="46" t="s">
        <v>12803</v>
      </c>
      <c r="C785" s="46">
        <v>2</v>
      </c>
    </row>
    <row r="786" spans="1:3" s="1" customFormat="1">
      <c r="A786" s="46" t="s">
        <v>12804</v>
      </c>
      <c r="B786" s="46" t="s">
        <v>12805</v>
      </c>
      <c r="C786" s="46">
        <v>2</v>
      </c>
    </row>
    <row r="787" spans="1:3" s="1" customFormat="1">
      <c r="A787" s="46" t="s">
        <v>12806</v>
      </c>
      <c r="B787" s="46" t="s">
        <v>12807</v>
      </c>
      <c r="C787" s="46">
        <v>1</v>
      </c>
    </row>
    <row r="788" spans="1:3" s="1" customFormat="1">
      <c r="A788" s="46" t="s">
        <v>12808</v>
      </c>
      <c r="B788" s="46" t="s">
        <v>12809</v>
      </c>
      <c r="C788" s="46">
        <v>1</v>
      </c>
    </row>
    <row r="789" spans="1:3" s="1" customFormat="1">
      <c r="A789" s="46" t="s">
        <v>12810</v>
      </c>
      <c r="B789" s="46" t="s">
        <v>12811</v>
      </c>
      <c r="C789" s="46">
        <v>1</v>
      </c>
    </row>
    <row r="790" spans="1:3" s="1" customFormat="1">
      <c r="A790" s="46" t="s">
        <v>12812</v>
      </c>
      <c r="B790" s="46" t="s">
        <v>12813</v>
      </c>
      <c r="C790" s="46">
        <v>4</v>
      </c>
    </row>
    <row r="791" spans="1:3" s="1" customFormat="1">
      <c r="A791" s="46" t="s">
        <v>12814</v>
      </c>
      <c r="B791" s="46" t="s">
        <v>12815</v>
      </c>
      <c r="C791" s="46">
        <v>3</v>
      </c>
    </row>
    <row r="792" spans="1:3" s="1" customFormat="1">
      <c r="A792" s="46" t="s">
        <v>12816</v>
      </c>
      <c r="B792" s="46" t="s">
        <v>12817</v>
      </c>
      <c r="C792" s="46">
        <v>2</v>
      </c>
    </row>
    <row r="793" spans="1:3" s="1" customFormat="1">
      <c r="A793" s="46" t="s">
        <v>12818</v>
      </c>
      <c r="B793" s="46" t="s">
        <v>12819</v>
      </c>
      <c r="C793" s="46">
        <v>4</v>
      </c>
    </row>
    <row r="794" spans="1:3" s="1" customFormat="1">
      <c r="A794" s="46" t="s">
        <v>12820</v>
      </c>
      <c r="B794" s="46" t="s">
        <v>12821</v>
      </c>
      <c r="C794" s="46">
        <v>2</v>
      </c>
    </row>
    <row r="795" spans="1:3" s="1" customFormat="1">
      <c r="A795" s="46" t="s">
        <v>12822</v>
      </c>
      <c r="B795" s="46" t="s">
        <v>12823</v>
      </c>
      <c r="C795" s="46">
        <v>2</v>
      </c>
    </row>
    <row r="796" spans="1:3" s="1" customFormat="1">
      <c r="A796" s="46" t="s">
        <v>12824</v>
      </c>
      <c r="B796" s="46" t="s">
        <v>12825</v>
      </c>
      <c r="C796" s="46">
        <v>1</v>
      </c>
    </row>
    <row r="797" spans="1:3" s="1" customFormat="1">
      <c r="A797" s="46" t="s">
        <v>12826</v>
      </c>
      <c r="B797" s="46" t="s">
        <v>12827</v>
      </c>
      <c r="C797" s="46">
        <v>1</v>
      </c>
    </row>
    <row r="798" spans="1:3" s="1" customFormat="1">
      <c r="A798" s="46" t="s">
        <v>12828</v>
      </c>
      <c r="B798" s="46" t="s">
        <v>12829</v>
      </c>
      <c r="C798" s="46">
        <v>2</v>
      </c>
    </row>
    <row r="799" spans="1:3" s="1" customFormat="1">
      <c r="A799" s="46" t="s">
        <v>12830</v>
      </c>
      <c r="B799" s="46" t="s">
        <v>12831</v>
      </c>
      <c r="C799" s="46">
        <v>1</v>
      </c>
    </row>
    <row r="800" spans="1:3" s="1" customFormat="1">
      <c r="A800" s="46" t="s">
        <v>12832</v>
      </c>
      <c r="B800" s="46" t="s">
        <v>12833</v>
      </c>
      <c r="C800" s="46">
        <v>1</v>
      </c>
    </row>
    <row r="801" spans="1:3" s="1" customFormat="1">
      <c r="A801" s="46" t="s">
        <v>12834</v>
      </c>
      <c r="B801" s="46" t="s">
        <v>12835</v>
      </c>
      <c r="C801" s="46">
        <v>2</v>
      </c>
    </row>
    <row r="802" spans="1:3" s="1" customFormat="1">
      <c r="A802" s="46" t="s">
        <v>12836</v>
      </c>
      <c r="B802" s="46" t="s">
        <v>12837</v>
      </c>
      <c r="C802" s="46">
        <v>2</v>
      </c>
    </row>
    <row r="803" spans="1:3" s="1" customFormat="1">
      <c r="A803" s="46" t="s">
        <v>12838</v>
      </c>
      <c r="B803" s="46" t="s">
        <v>12839</v>
      </c>
      <c r="C803" s="46">
        <v>1</v>
      </c>
    </row>
    <row r="804" spans="1:3" s="1" customFormat="1">
      <c r="A804" s="46" t="s">
        <v>2633</v>
      </c>
      <c r="B804" s="46" t="s">
        <v>2634</v>
      </c>
      <c r="C804" s="46">
        <v>2</v>
      </c>
    </row>
    <row r="805" spans="1:3" s="1" customFormat="1">
      <c r="A805" s="46" t="s">
        <v>2635</v>
      </c>
      <c r="B805" s="46" t="s">
        <v>2636</v>
      </c>
      <c r="C805" s="46">
        <v>1</v>
      </c>
    </row>
    <row r="806" spans="1:3" s="1" customFormat="1">
      <c r="A806" s="46" t="s">
        <v>12840</v>
      </c>
      <c r="B806" s="46" t="s">
        <v>12841</v>
      </c>
      <c r="C806" s="46">
        <v>1</v>
      </c>
    </row>
    <row r="807" spans="1:3" s="1" customFormat="1">
      <c r="A807" s="46" t="s">
        <v>12842</v>
      </c>
      <c r="B807" s="46" t="s">
        <v>12843</v>
      </c>
      <c r="C807" s="46">
        <v>1</v>
      </c>
    </row>
    <row r="808" spans="1:3" s="1" customFormat="1">
      <c r="A808" s="46" t="s">
        <v>12844</v>
      </c>
      <c r="B808" s="46" t="s">
        <v>12845</v>
      </c>
      <c r="C808" s="46">
        <v>1</v>
      </c>
    </row>
    <row r="809" spans="1:3" s="1" customFormat="1">
      <c r="A809" s="46" t="s">
        <v>12846</v>
      </c>
      <c r="B809" s="46" t="s">
        <v>12847</v>
      </c>
      <c r="C809" s="46">
        <v>1</v>
      </c>
    </row>
    <row r="810" spans="1:3" s="1" customFormat="1">
      <c r="A810" s="46" t="s">
        <v>12848</v>
      </c>
      <c r="B810" s="46" t="s">
        <v>12849</v>
      </c>
      <c r="C810" s="46">
        <v>5</v>
      </c>
    </row>
    <row r="811" spans="1:3" s="1" customFormat="1">
      <c r="A811" s="46" t="s">
        <v>2637</v>
      </c>
      <c r="B811" s="46" t="s">
        <v>12850</v>
      </c>
      <c r="C811" s="46">
        <v>1</v>
      </c>
    </row>
    <row r="812" spans="1:3" s="1" customFormat="1">
      <c r="A812" s="46" t="s">
        <v>12851</v>
      </c>
      <c r="B812" s="46" t="s">
        <v>12852</v>
      </c>
      <c r="C812" s="46">
        <v>1</v>
      </c>
    </row>
    <row r="813" spans="1:3" s="1" customFormat="1">
      <c r="A813" s="46" t="s">
        <v>12853</v>
      </c>
      <c r="B813" s="46" t="s">
        <v>12854</v>
      </c>
      <c r="C813" s="46">
        <v>2</v>
      </c>
    </row>
    <row r="814" spans="1:3" s="1" customFormat="1">
      <c r="A814" s="46" t="s">
        <v>12855</v>
      </c>
      <c r="B814" s="46" t="s">
        <v>12856</v>
      </c>
      <c r="C814" s="46">
        <v>1</v>
      </c>
    </row>
    <row r="815" spans="1:3" s="1" customFormat="1">
      <c r="A815" s="46" t="s">
        <v>2638</v>
      </c>
      <c r="B815" s="46" t="s">
        <v>2639</v>
      </c>
      <c r="C815" s="46">
        <v>1</v>
      </c>
    </row>
    <row r="816" spans="1:3" s="1" customFormat="1">
      <c r="A816" s="46" t="s">
        <v>12857</v>
      </c>
      <c r="B816" s="46" t="s">
        <v>12858</v>
      </c>
      <c r="C816" s="46">
        <v>1</v>
      </c>
    </row>
    <row r="817" spans="1:3" s="1" customFormat="1">
      <c r="A817" s="46" t="s">
        <v>12859</v>
      </c>
      <c r="B817" s="46" t="s">
        <v>12860</v>
      </c>
      <c r="C817" s="46">
        <v>1</v>
      </c>
    </row>
    <row r="818" spans="1:3" s="1" customFormat="1">
      <c r="A818" s="46" t="s">
        <v>12861</v>
      </c>
      <c r="B818" s="46" t="s">
        <v>12862</v>
      </c>
      <c r="C818" s="46">
        <v>2</v>
      </c>
    </row>
    <row r="819" spans="1:3" s="1" customFormat="1">
      <c r="A819" s="46" t="s">
        <v>12863</v>
      </c>
      <c r="B819" s="46" t="s">
        <v>12864</v>
      </c>
      <c r="C819" s="46">
        <v>2</v>
      </c>
    </row>
    <row r="820" spans="1:3" s="1" customFormat="1">
      <c r="A820" s="46" t="s">
        <v>2640</v>
      </c>
      <c r="B820" s="46" t="s">
        <v>2641</v>
      </c>
      <c r="C820" s="46">
        <v>1</v>
      </c>
    </row>
    <row r="821" spans="1:3" s="1" customFormat="1">
      <c r="A821" s="46" t="s">
        <v>12865</v>
      </c>
      <c r="B821" s="46" t="s">
        <v>12866</v>
      </c>
      <c r="C821" s="46">
        <v>1</v>
      </c>
    </row>
    <row r="822" spans="1:3" s="1" customFormat="1">
      <c r="A822" s="46" t="s">
        <v>12867</v>
      </c>
      <c r="B822" s="46" t="s">
        <v>12868</v>
      </c>
      <c r="C822" s="46">
        <v>2</v>
      </c>
    </row>
    <row r="823" spans="1:3" s="1" customFormat="1">
      <c r="A823" s="46" t="s">
        <v>12869</v>
      </c>
      <c r="B823" s="46" t="s">
        <v>12870</v>
      </c>
      <c r="C823" s="46">
        <v>1</v>
      </c>
    </row>
    <row r="824" spans="1:3" s="1" customFormat="1">
      <c r="A824" s="46" t="s">
        <v>2642</v>
      </c>
      <c r="B824" s="46" t="s">
        <v>2643</v>
      </c>
      <c r="C824" s="46">
        <v>1</v>
      </c>
    </row>
    <row r="825" spans="1:3" s="1" customFormat="1">
      <c r="A825" s="46" t="s">
        <v>12871</v>
      </c>
      <c r="B825" s="46" t="s">
        <v>12872</v>
      </c>
      <c r="C825" s="46">
        <v>1</v>
      </c>
    </row>
    <row r="826" spans="1:3" s="1" customFormat="1">
      <c r="A826" s="46" t="s">
        <v>12873</v>
      </c>
      <c r="B826" s="46" t="s">
        <v>12874</v>
      </c>
      <c r="C826" s="46">
        <v>2</v>
      </c>
    </row>
    <row r="827" spans="1:3" s="1" customFormat="1">
      <c r="A827" s="46" t="s">
        <v>12875</v>
      </c>
      <c r="B827" s="46" t="s">
        <v>12876</v>
      </c>
      <c r="C827" s="46">
        <v>1</v>
      </c>
    </row>
    <row r="828" spans="1:3" s="1" customFormat="1">
      <c r="A828" s="46" t="s">
        <v>2644</v>
      </c>
      <c r="B828" s="46" t="s">
        <v>2645</v>
      </c>
      <c r="C828" s="46">
        <v>1</v>
      </c>
    </row>
    <row r="829" spans="1:3" s="1" customFormat="1">
      <c r="A829" s="46" t="s">
        <v>2646</v>
      </c>
      <c r="B829" s="46" t="s">
        <v>2647</v>
      </c>
      <c r="C829" s="46">
        <v>1</v>
      </c>
    </row>
    <row r="830" spans="1:3" s="1" customFormat="1">
      <c r="A830" s="46" t="s">
        <v>2648</v>
      </c>
      <c r="B830" s="46" t="s">
        <v>2649</v>
      </c>
      <c r="C830" s="46">
        <v>1</v>
      </c>
    </row>
    <row r="831" spans="1:3" s="1" customFormat="1">
      <c r="A831" s="46" t="s">
        <v>12877</v>
      </c>
      <c r="B831" s="46" t="s">
        <v>12878</v>
      </c>
      <c r="C831" s="46">
        <v>1</v>
      </c>
    </row>
    <row r="832" spans="1:3" s="1" customFormat="1">
      <c r="A832" s="46" t="s">
        <v>2650</v>
      </c>
      <c r="B832" s="46" t="s">
        <v>2651</v>
      </c>
      <c r="C832" s="46">
        <v>1</v>
      </c>
    </row>
    <row r="833" spans="1:3" s="1" customFormat="1">
      <c r="A833" s="46" t="s">
        <v>12879</v>
      </c>
      <c r="B833" s="46" t="s">
        <v>12880</v>
      </c>
      <c r="C833" s="46">
        <v>1</v>
      </c>
    </row>
    <row r="834" spans="1:3" s="1" customFormat="1">
      <c r="A834" s="46" t="s">
        <v>12881</v>
      </c>
      <c r="B834" s="46" t="s">
        <v>12882</v>
      </c>
      <c r="C834" s="46">
        <v>2</v>
      </c>
    </row>
    <row r="835" spans="1:3" s="1" customFormat="1">
      <c r="A835" s="46" t="s">
        <v>12883</v>
      </c>
      <c r="B835" s="46" t="s">
        <v>12884</v>
      </c>
      <c r="C835" s="46">
        <v>1</v>
      </c>
    </row>
    <row r="836" spans="1:3" s="1" customFormat="1">
      <c r="A836" s="46" t="s">
        <v>12885</v>
      </c>
      <c r="B836" s="46" t="s">
        <v>12886</v>
      </c>
      <c r="C836" s="46">
        <v>1</v>
      </c>
    </row>
    <row r="837" spans="1:3" s="1" customFormat="1">
      <c r="A837" s="46" t="s">
        <v>12887</v>
      </c>
      <c r="B837" s="46" t="s">
        <v>12888</v>
      </c>
      <c r="C837" s="46">
        <v>1</v>
      </c>
    </row>
    <row r="838" spans="1:3" s="1" customFormat="1">
      <c r="A838" s="46" t="s">
        <v>12889</v>
      </c>
      <c r="B838" s="46" t="s">
        <v>12890</v>
      </c>
      <c r="C838" s="46">
        <v>1</v>
      </c>
    </row>
    <row r="839" spans="1:3" s="1" customFormat="1">
      <c r="A839" s="46" t="s">
        <v>12891</v>
      </c>
      <c r="B839" s="46" t="s">
        <v>12892</v>
      </c>
      <c r="C839" s="46">
        <v>1</v>
      </c>
    </row>
    <row r="840" spans="1:3" s="1" customFormat="1">
      <c r="A840" s="46" t="s">
        <v>12893</v>
      </c>
      <c r="B840" s="46" t="s">
        <v>2652</v>
      </c>
      <c r="C840" s="46">
        <v>1</v>
      </c>
    </row>
    <row r="841" spans="1:3" s="1" customFormat="1">
      <c r="A841" s="46" t="s">
        <v>12894</v>
      </c>
      <c r="B841" s="46" t="s">
        <v>12895</v>
      </c>
      <c r="C841" s="46">
        <v>3</v>
      </c>
    </row>
    <row r="842" spans="1:3" s="1" customFormat="1">
      <c r="A842" s="46" t="s">
        <v>12896</v>
      </c>
      <c r="B842" s="46" t="s">
        <v>12897</v>
      </c>
      <c r="C842" s="46">
        <v>1</v>
      </c>
    </row>
    <row r="843" spans="1:3" s="1" customFormat="1">
      <c r="A843" s="46" t="s">
        <v>12898</v>
      </c>
      <c r="B843" s="46" t="s">
        <v>12899</v>
      </c>
      <c r="C843" s="46">
        <v>1</v>
      </c>
    </row>
    <row r="844" spans="1:3" s="1" customFormat="1">
      <c r="A844" s="46" t="s">
        <v>12900</v>
      </c>
      <c r="B844" s="46" t="s">
        <v>12901</v>
      </c>
      <c r="C844" s="46">
        <v>1</v>
      </c>
    </row>
    <row r="845" spans="1:3" s="1" customFormat="1">
      <c r="A845" s="46" t="s">
        <v>12902</v>
      </c>
      <c r="B845" s="46" t="s">
        <v>12903</v>
      </c>
      <c r="C845" s="46">
        <v>1</v>
      </c>
    </row>
    <row r="846" spans="1:3" s="1" customFormat="1">
      <c r="A846" s="46" t="s">
        <v>12904</v>
      </c>
      <c r="B846" s="46" t="s">
        <v>10526</v>
      </c>
      <c r="C846" s="46">
        <v>2</v>
      </c>
    </row>
    <row r="847" spans="1:3" s="1" customFormat="1">
      <c r="A847" s="46" t="s">
        <v>12905</v>
      </c>
      <c r="B847" s="46" t="s">
        <v>12906</v>
      </c>
      <c r="C847" s="46">
        <v>2</v>
      </c>
    </row>
    <row r="848" spans="1:3" s="1" customFormat="1">
      <c r="A848" s="46" t="s">
        <v>12907</v>
      </c>
      <c r="B848" s="46" t="s">
        <v>12908</v>
      </c>
      <c r="C848" s="46">
        <v>2</v>
      </c>
    </row>
    <row r="849" spans="1:3" s="1" customFormat="1">
      <c r="A849" s="46" t="s">
        <v>2653</v>
      </c>
      <c r="B849" s="46" t="s">
        <v>2654</v>
      </c>
      <c r="C849" s="46">
        <v>16</v>
      </c>
    </row>
    <row r="850" spans="1:3" s="1" customFormat="1">
      <c r="A850" s="46" t="s">
        <v>12909</v>
      </c>
      <c r="B850" s="46" t="s">
        <v>12910</v>
      </c>
      <c r="C850" s="46">
        <v>1</v>
      </c>
    </row>
    <row r="851" spans="1:3" s="1" customFormat="1">
      <c r="A851" s="46" t="s">
        <v>12911</v>
      </c>
      <c r="B851" s="46" t="s">
        <v>12912</v>
      </c>
      <c r="C851" s="46">
        <v>2</v>
      </c>
    </row>
    <row r="852" spans="1:3" s="1" customFormat="1">
      <c r="A852" s="2"/>
      <c r="B852" s="2"/>
      <c r="C852" s="2"/>
    </row>
    <row r="853" spans="1:3" s="1" customFormat="1">
      <c r="A853" s="2"/>
      <c r="B853" s="2"/>
      <c r="C853" s="2"/>
    </row>
    <row r="854" spans="1:3" s="1" customFormat="1">
      <c r="A854" s="2"/>
      <c r="B854" s="2"/>
      <c r="C854" s="2"/>
    </row>
    <row r="855" spans="1:3" s="1" customFormat="1">
      <c r="A855" s="2"/>
      <c r="B855" s="2"/>
      <c r="C855" s="2"/>
    </row>
    <row r="856" spans="1:3" s="1" customFormat="1">
      <c r="A856" s="2"/>
      <c r="B856" s="2"/>
      <c r="C856" s="2"/>
    </row>
    <row r="857" spans="1:3" s="1" customFormat="1">
      <c r="A857" s="2"/>
      <c r="B857" s="2"/>
      <c r="C857" s="2"/>
    </row>
    <row r="858" spans="1:3" s="1" customFormat="1">
      <c r="A858" s="2"/>
      <c r="B858" s="2"/>
      <c r="C858" s="2"/>
    </row>
    <row r="859" spans="1:3" s="1" customFormat="1">
      <c r="A859" s="2"/>
      <c r="B859" s="2"/>
      <c r="C859" s="2"/>
    </row>
    <row r="860" spans="1:3" s="1" customFormat="1">
      <c r="A860" s="2"/>
      <c r="B860" s="2"/>
      <c r="C860" s="2"/>
    </row>
    <row r="861" spans="1:3" s="1" customFormat="1">
      <c r="A861" s="2"/>
      <c r="B861" s="2"/>
      <c r="C861" s="2"/>
    </row>
    <row r="862" spans="1:3" s="1" customFormat="1">
      <c r="A862" s="2"/>
      <c r="B862" s="2"/>
      <c r="C862" s="2"/>
    </row>
    <row r="863" spans="1:3" s="1" customFormat="1">
      <c r="A863" s="2"/>
      <c r="B863" s="2"/>
      <c r="C863" s="2"/>
    </row>
    <row r="864" spans="1:3" s="1" customFormat="1">
      <c r="A864" s="2"/>
      <c r="B864" s="2"/>
      <c r="C864" s="2"/>
    </row>
    <row r="865" spans="1:3" s="1" customFormat="1">
      <c r="A865" s="2"/>
      <c r="B865" s="2"/>
      <c r="C865" s="2"/>
    </row>
    <row r="866" spans="1:3" s="1" customFormat="1">
      <c r="A866" s="2"/>
      <c r="B866" s="2"/>
      <c r="C866" s="2"/>
    </row>
    <row r="867" spans="1:3" s="1" customFormat="1">
      <c r="A867" s="2"/>
      <c r="B867" s="2"/>
      <c r="C867" s="2"/>
    </row>
    <row r="868" spans="1:3" s="1" customFormat="1">
      <c r="A868" s="2"/>
      <c r="B868" s="2"/>
      <c r="C868" s="2"/>
    </row>
    <row r="869" spans="1:3" s="1" customFormat="1">
      <c r="A869" s="2"/>
      <c r="B869" s="2"/>
      <c r="C869" s="2"/>
    </row>
    <row r="870" spans="1:3" s="1" customFormat="1">
      <c r="A870" s="2"/>
      <c r="B870" s="2"/>
      <c r="C870" s="2"/>
    </row>
    <row r="871" spans="1:3" s="1" customFormat="1">
      <c r="A871" s="2"/>
      <c r="B871" s="2"/>
      <c r="C871" s="2"/>
    </row>
    <row r="872" spans="1:3" s="1" customFormat="1">
      <c r="A872" s="2"/>
      <c r="B872" s="2"/>
      <c r="C872" s="2"/>
    </row>
    <row r="873" spans="1:3" s="1" customFormat="1">
      <c r="A873" s="2"/>
      <c r="B873" s="2"/>
      <c r="C873" s="2"/>
    </row>
    <row r="874" spans="1:3" s="1" customFormat="1">
      <c r="A874" s="2"/>
      <c r="B874" s="2"/>
      <c r="C874" s="2"/>
    </row>
    <row r="875" spans="1:3" s="1" customFormat="1">
      <c r="A875" s="2"/>
      <c r="B875" s="2"/>
      <c r="C875" s="2"/>
    </row>
    <row r="876" spans="1:3" s="1" customFormat="1">
      <c r="A876" s="2"/>
      <c r="B876" s="2"/>
      <c r="C876" s="2"/>
    </row>
    <row r="877" spans="1:3" s="1" customFormat="1">
      <c r="A877" s="2"/>
      <c r="B877" s="2"/>
      <c r="C877" s="2"/>
    </row>
    <row r="878" spans="1:3" s="1" customFormat="1">
      <c r="A878" s="2"/>
      <c r="B878" s="2"/>
      <c r="C878" s="2"/>
    </row>
    <row r="879" spans="1:3" s="1" customFormat="1">
      <c r="A879" s="2"/>
      <c r="B879" s="2"/>
      <c r="C879" s="2"/>
    </row>
    <row r="880" spans="1:3" s="1" customFormat="1">
      <c r="A880" s="2"/>
      <c r="B880" s="2"/>
      <c r="C880" s="2"/>
    </row>
    <row r="881" spans="1:3" s="1" customFormat="1">
      <c r="A881" s="2"/>
      <c r="B881" s="2"/>
      <c r="C881" s="2"/>
    </row>
    <row r="882" spans="1:3" s="1" customFormat="1">
      <c r="A882" s="2"/>
      <c r="B882" s="2"/>
      <c r="C882" s="2"/>
    </row>
    <row r="883" spans="1:3" s="1" customFormat="1">
      <c r="A883" s="2"/>
      <c r="B883" s="2"/>
      <c r="C883" s="2"/>
    </row>
    <row r="884" spans="1:3" s="1" customFormat="1">
      <c r="A884" s="2"/>
      <c r="B884" s="2"/>
      <c r="C884" s="2"/>
    </row>
    <row r="885" spans="1:3" s="1" customFormat="1">
      <c r="A885" s="2"/>
      <c r="B885" s="2"/>
      <c r="C885" s="2"/>
    </row>
    <row r="886" spans="1:3" s="1" customFormat="1">
      <c r="A886" s="2"/>
      <c r="B886" s="2"/>
      <c r="C886" s="2"/>
    </row>
    <row r="887" spans="1:3" s="1" customFormat="1">
      <c r="A887" s="2"/>
      <c r="B887" s="2"/>
      <c r="C887" s="2"/>
    </row>
    <row r="888" spans="1:3" s="1" customFormat="1">
      <c r="A888" s="2"/>
      <c r="B888" s="2"/>
      <c r="C888" s="2"/>
    </row>
    <row r="889" spans="1:3" s="1" customFormat="1">
      <c r="A889" s="2"/>
      <c r="B889" s="2"/>
      <c r="C889" s="2"/>
    </row>
    <row r="890" spans="1:3" s="1" customFormat="1">
      <c r="A890" s="2"/>
      <c r="B890" s="2"/>
      <c r="C890" s="2"/>
    </row>
    <row r="891" spans="1:3" s="1" customFormat="1">
      <c r="A891" s="2"/>
      <c r="B891" s="2"/>
      <c r="C891" s="2"/>
    </row>
    <row r="892" spans="1:3" s="1" customFormat="1">
      <c r="A892" s="2"/>
      <c r="B892" s="2"/>
      <c r="C892" s="2"/>
    </row>
    <row r="893" spans="1:3" s="1" customFormat="1">
      <c r="A893" s="2"/>
      <c r="B893" s="2"/>
      <c r="C893" s="2"/>
    </row>
    <row r="894" spans="1:3" s="1" customFormat="1">
      <c r="A894" s="2"/>
      <c r="B894" s="2"/>
      <c r="C894" s="2"/>
    </row>
    <row r="895" spans="1:3" s="1" customFormat="1">
      <c r="A895" s="2"/>
      <c r="B895" s="2"/>
      <c r="C895" s="2"/>
    </row>
    <row r="896" spans="1:3" s="1" customFormat="1">
      <c r="A896" s="2"/>
      <c r="B896" s="2"/>
      <c r="C896" s="2"/>
    </row>
    <row r="897" spans="1:3" s="1" customFormat="1">
      <c r="A897" s="2"/>
      <c r="B897" s="2"/>
      <c r="C897" s="2"/>
    </row>
    <row r="898" spans="1:3" s="1" customFormat="1">
      <c r="A898" s="2"/>
      <c r="B898" s="2"/>
      <c r="C898" s="2"/>
    </row>
    <row r="899" spans="1:3" s="1" customFormat="1">
      <c r="A899" s="2"/>
      <c r="B899" s="2"/>
      <c r="C899" s="2"/>
    </row>
    <row r="900" spans="1:3" s="1" customFormat="1">
      <c r="A900" s="2"/>
      <c r="B900" s="2"/>
      <c r="C900" s="2"/>
    </row>
    <row r="901" spans="1:3" s="1" customFormat="1">
      <c r="A901" s="2"/>
      <c r="B901" s="2"/>
      <c r="C901" s="2"/>
    </row>
    <row r="902" spans="1:3" s="1" customFormat="1">
      <c r="A902" s="2"/>
      <c r="B902" s="2"/>
      <c r="C902" s="2"/>
    </row>
    <row r="903" spans="1:3" s="1" customFormat="1">
      <c r="A903" s="2"/>
      <c r="B903" s="2"/>
      <c r="C903" s="2"/>
    </row>
    <row r="904" spans="1:3" s="1" customFormat="1">
      <c r="A904" s="2"/>
      <c r="B904" s="2"/>
      <c r="C904" s="2"/>
    </row>
    <row r="905" spans="1:3" s="1" customFormat="1">
      <c r="A905" s="2"/>
      <c r="B905" s="2"/>
      <c r="C905" s="2"/>
    </row>
    <row r="906" spans="1:3" s="1" customFormat="1">
      <c r="A906" s="2"/>
      <c r="B906" s="2"/>
      <c r="C906" s="2"/>
    </row>
    <row r="907" spans="1:3" s="1" customFormat="1">
      <c r="A907" s="2"/>
      <c r="B907" s="2"/>
      <c r="C907" s="2"/>
    </row>
    <row r="908" spans="1:3" s="1" customFormat="1">
      <c r="A908" s="2"/>
      <c r="B908" s="2"/>
      <c r="C908" s="2"/>
    </row>
    <row r="909" spans="1:3" s="1" customFormat="1">
      <c r="A909" s="2"/>
      <c r="B909" s="2"/>
      <c r="C909" s="2"/>
    </row>
    <row r="910" spans="1:3" s="1" customFormat="1">
      <c r="A910" s="2"/>
      <c r="B910" s="2"/>
      <c r="C910" s="2"/>
    </row>
    <row r="911" spans="1:3" s="1" customFormat="1">
      <c r="A911" s="2"/>
      <c r="B911" s="2"/>
      <c r="C911" s="2"/>
    </row>
    <row r="912" spans="1:3" s="1" customFormat="1">
      <c r="A912" s="2"/>
      <c r="B912" s="2"/>
      <c r="C912" s="2"/>
    </row>
    <row r="913" spans="1:3" s="1" customFormat="1">
      <c r="A913" s="2"/>
      <c r="B913" s="2"/>
      <c r="C913" s="2"/>
    </row>
    <row r="914" spans="1:3" s="1" customFormat="1">
      <c r="A914" s="2"/>
      <c r="B914" s="2"/>
      <c r="C914" s="2"/>
    </row>
    <row r="915" spans="1:3" s="1" customFormat="1">
      <c r="A915" s="2"/>
      <c r="B915" s="2"/>
      <c r="C915" s="2"/>
    </row>
    <row r="916" spans="1:3" s="1" customFormat="1">
      <c r="A916" s="2"/>
      <c r="B916" s="2"/>
      <c r="C916" s="2"/>
    </row>
    <row r="917" spans="1:3" s="1" customFormat="1">
      <c r="A917" s="2"/>
      <c r="B917" s="2"/>
      <c r="C917" s="2"/>
    </row>
    <row r="918" spans="1:3" s="1" customFormat="1">
      <c r="A918" s="2"/>
      <c r="B918" s="2"/>
      <c r="C918" s="2"/>
    </row>
    <row r="919" spans="1:3" s="1" customFormat="1">
      <c r="A919" s="2"/>
      <c r="B919" s="2"/>
      <c r="C919" s="2"/>
    </row>
    <row r="920" spans="1:3" s="1" customFormat="1">
      <c r="A920" s="2"/>
      <c r="B920" s="2"/>
      <c r="C920" s="2"/>
    </row>
    <row r="921" spans="1:3" s="1" customFormat="1">
      <c r="A921" s="2"/>
      <c r="B921" s="2"/>
      <c r="C921" s="2"/>
    </row>
    <row r="922" spans="1:3" s="1" customFormat="1">
      <c r="A922" s="2"/>
      <c r="B922" s="2"/>
      <c r="C922" s="2"/>
    </row>
    <row r="923" spans="1:3" s="1" customFormat="1">
      <c r="A923" s="2"/>
      <c r="B923" s="2"/>
      <c r="C923" s="2"/>
    </row>
    <row r="924" spans="1:3" s="1" customFormat="1">
      <c r="A924" s="2"/>
      <c r="B924" s="2"/>
      <c r="C924" s="2"/>
    </row>
    <row r="925" spans="1:3" s="1" customFormat="1">
      <c r="A925" s="2"/>
      <c r="B925" s="2"/>
      <c r="C925" s="2"/>
    </row>
    <row r="926" spans="1:3" s="1" customFormat="1">
      <c r="A926" s="2"/>
      <c r="B926" s="2"/>
      <c r="C926" s="2"/>
    </row>
    <row r="927" spans="1:3" s="1" customFormat="1">
      <c r="A927" s="2"/>
      <c r="B927" s="2"/>
      <c r="C927" s="2"/>
    </row>
    <row r="928" spans="1:3" s="1" customFormat="1">
      <c r="A928" s="2"/>
      <c r="B928" s="2"/>
      <c r="C928" s="2"/>
    </row>
    <row r="929" spans="1:3" s="1" customFormat="1">
      <c r="A929" s="2"/>
      <c r="B929" s="2"/>
      <c r="C929" s="2"/>
    </row>
    <row r="930" spans="1:3" s="1" customFormat="1">
      <c r="A930" s="2"/>
      <c r="B930" s="2"/>
      <c r="C930" s="2"/>
    </row>
    <row r="931" spans="1:3" s="1" customFormat="1">
      <c r="A931" s="2"/>
      <c r="B931" s="2"/>
      <c r="C931" s="2"/>
    </row>
    <row r="932" spans="1:3" s="1" customFormat="1">
      <c r="A932" s="2"/>
      <c r="B932" s="2"/>
      <c r="C932" s="2"/>
    </row>
    <row r="933" spans="1:3" s="1" customFormat="1">
      <c r="A933" s="2"/>
      <c r="B933" s="2"/>
      <c r="C933" s="2"/>
    </row>
    <row r="934" spans="1:3" s="1" customFormat="1">
      <c r="A934" s="2"/>
      <c r="B934" s="2"/>
      <c r="C934" s="2"/>
    </row>
    <row r="935" spans="1:3" s="1" customFormat="1">
      <c r="A935" s="2"/>
      <c r="B935" s="2"/>
      <c r="C935" s="2"/>
    </row>
    <row r="936" spans="1:3" s="1" customFormat="1">
      <c r="A936" s="2"/>
      <c r="B936" s="2"/>
      <c r="C936" s="2"/>
    </row>
    <row r="937" spans="1:3" s="1" customFormat="1">
      <c r="A937" s="2"/>
      <c r="B937" s="2"/>
      <c r="C937" s="2"/>
    </row>
    <row r="938" spans="1:3" s="1" customFormat="1">
      <c r="A938" s="2"/>
      <c r="B938" s="2"/>
      <c r="C938" s="2"/>
    </row>
    <row r="939" spans="1:3" s="1" customFormat="1">
      <c r="A939" s="2"/>
      <c r="B939" s="2"/>
      <c r="C939" s="2"/>
    </row>
    <row r="940" spans="1:3" s="1" customFormat="1">
      <c r="A940" s="2"/>
      <c r="B940" s="2"/>
      <c r="C940" s="2"/>
    </row>
    <row r="941" spans="1:3" s="1" customFormat="1">
      <c r="A941" s="2"/>
      <c r="B941" s="2"/>
      <c r="C941" s="2"/>
    </row>
    <row r="942" spans="1:3" s="1" customFormat="1">
      <c r="A942" s="2"/>
      <c r="B942" s="2"/>
      <c r="C942" s="2"/>
    </row>
    <row r="943" spans="1:3" s="1" customFormat="1">
      <c r="A943" s="2"/>
      <c r="B943" s="2"/>
      <c r="C943" s="2"/>
    </row>
    <row r="944" spans="1:3" s="1" customFormat="1">
      <c r="A944" s="2"/>
      <c r="B944" s="2"/>
      <c r="C944" s="2"/>
    </row>
    <row r="945" spans="1:3" s="1" customFormat="1">
      <c r="A945" s="2"/>
      <c r="B945" s="2"/>
      <c r="C945" s="2"/>
    </row>
    <row r="946" spans="1:3" s="1" customFormat="1">
      <c r="A946" s="2"/>
      <c r="B946" s="2"/>
      <c r="C946" s="2"/>
    </row>
    <row r="947" spans="1:3" s="1" customFormat="1">
      <c r="A947" s="2"/>
      <c r="B947" s="2"/>
      <c r="C947" s="2"/>
    </row>
    <row r="948" spans="1:3" s="1" customFormat="1">
      <c r="A948" s="2"/>
      <c r="B948" s="2"/>
      <c r="C948" s="2"/>
    </row>
    <row r="949" spans="1:3" s="1" customFormat="1">
      <c r="A949" s="2"/>
      <c r="B949" s="2"/>
      <c r="C949" s="2"/>
    </row>
    <row r="950" spans="1:3" s="1" customFormat="1">
      <c r="A950" s="2"/>
      <c r="B950" s="2"/>
      <c r="C950" s="2"/>
    </row>
    <row r="951" spans="1:3" s="1" customFormat="1">
      <c r="A951" s="2"/>
      <c r="B951" s="2"/>
      <c r="C951" s="2"/>
    </row>
    <row r="952" spans="1:3" s="1" customFormat="1">
      <c r="A952" s="2"/>
      <c r="B952" s="2"/>
      <c r="C952" s="2"/>
    </row>
    <row r="953" spans="1:3" s="1" customFormat="1">
      <c r="A953" s="2"/>
      <c r="B953" s="2"/>
      <c r="C953" s="2"/>
    </row>
    <row r="954" spans="1:3" s="1" customFormat="1">
      <c r="A954" s="2"/>
      <c r="B954" s="2"/>
      <c r="C954" s="2"/>
    </row>
    <row r="955" spans="1:3" s="1" customFormat="1">
      <c r="A955" s="2"/>
      <c r="B955" s="2"/>
      <c r="C955" s="2"/>
    </row>
    <row r="956" spans="1:3" s="1" customFormat="1">
      <c r="A956" s="2"/>
      <c r="B956" s="2"/>
      <c r="C956" s="2"/>
    </row>
    <row r="957" spans="1:3" s="1" customFormat="1">
      <c r="A957" s="2"/>
      <c r="B957" s="2"/>
      <c r="C957" s="2"/>
    </row>
    <row r="958" spans="1:3" s="1" customFormat="1">
      <c r="A958" s="2"/>
      <c r="B958" s="2"/>
      <c r="C958" s="2"/>
    </row>
    <row r="959" spans="1:3" s="1" customFormat="1">
      <c r="A959" s="2"/>
      <c r="B959" s="2"/>
      <c r="C959" s="2"/>
    </row>
    <row r="960" spans="1:3" s="1" customFormat="1">
      <c r="A960" s="2"/>
      <c r="B960" s="2"/>
      <c r="C960" s="2"/>
    </row>
    <row r="961" spans="1:3" s="1" customFormat="1">
      <c r="A961" s="2"/>
      <c r="B961" s="2"/>
      <c r="C961" s="2"/>
    </row>
    <row r="962" spans="1:3" s="1" customFormat="1">
      <c r="A962" s="2"/>
      <c r="B962" s="2"/>
      <c r="C962" s="2"/>
    </row>
    <row r="963" spans="1:3" s="1" customFormat="1">
      <c r="A963" s="2"/>
      <c r="B963" s="2"/>
      <c r="C963" s="2"/>
    </row>
    <row r="964" spans="1:3" s="1" customFormat="1">
      <c r="A964" s="2"/>
      <c r="B964" s="2"/>
      <c r="C964" s="2"/>
    </row>
    <row r="965" spans="1:3" s="1" customFormat="1">
      <c r="A965" s="2"/>
      <c r="B965" s="2"/>
      <c r="C965" s="2"/>
    </row>
    <row r="966" spans="1:3" s="1" customFormat="1">
      <c r="A966" s="2"/>
      <c r="B966" s="2"/>
      <c r="C966" s="2"/>
    </row>
    <row r="967" spans="1:3" s="1" customFormat="1">
      <c r="A967" s="2"/>
      <c r="B967" s="2"/>
      <c r="C967" s="2"/>
    </row>
    <row r="968" spans="1:3" s="1" customFormat="1">
      <c r="A968" s="2"/>
      <c r="B968" s="2"/>
      <c r="C968" s="2"/>
    </row>
    <row r="969" spans="1:3" s="1" customFormat="1">
      <c r="A969" s="2"/>
      <c r="B969" s="2"/>
      <c r="C969" s="2"/>
    </row>
    <row r="970" spans="1:3" s="1" customFormat="1">
      <c r="A970" s="2"/>
      <c r="B970" s="2"/>
      <c r="C970" s="2"/>
    </row>
    <row r="971" spans="1:3" s="1" customFormat="1">
      <c r="A971" s="2"/>
      <c r="B971" s="2"/>
      <c r="C971" s="2"/>
    </row>
    <row r="972" spans="1:3" s="1" customFormat="1">
      <c r="A972" s="2"/>
      <c r="B972" s="2"/>
      <c r="C972" s="2"/>
    </row>
    <row r="973" spans="1:3" s="1" customFormat="1">
      <c r="A973" s="2"/>
      <c r="B973" s="2"/>
      <c r="C973" s="2"/>
    </row>
    <row r="974" spans="1:3" s="1" customFormat="1">
      <c r="A974" s="2"/>
      <c r="B974" s="2"/>
      <c r="C974" s="2"/>
    </row>
    <row r="975" spans="1:3" s="1" customFormat="1">
      <c r="A975" s="2"/>
      <c r="B975" s="2"/>
      <c r="C975" s="2"/>
    </row>
    <row r="976" spans="1:3" s="1" customFormat="1">
      <c r="A976" s="2"/>
      <c r="B976" s="2"/>
      <c r="C976" s="2"/>
    </row>
    <row r="977" spans="1:3" s="1" customFormat="1">
      <c r="A977" s="2"/>
      <c r="B977" s="2"/>
      <c r="C977" s="2"/>
    </row>
    <row r="978" spans="1:3" s="1" customFormat="1">
      <c r="A978" s="2"/>
      <c r="B978" s="2"/>
      <c r="C978" s="2"/>
    </row>
    <row r="979" spans="1:3" s="1" customFormat="1">
      <c r="A979" s="2"/>
      <c r="B979" s="2"/>
      <c r="C979" s="2"/>
    </row>
    <row r="980" spans="1:3" s="1" customFormat="1">
      <c r="A980" s="2"/>
      <c r="B980" s="2"/>
      <c r="C980" s="2"/>
    </row>
    <row r="981" spans="1:3" s="1" customFormat="1">
      <c r="A981" s="2"/>
      <c r="B981" s="2"/>
      <c r="C981" s="2"/>
    </row>
    <row r="982" spans="1:3" s="1" customFormat="1">
      <c r="A982" s="2"/>
      <c r="B982" s="2"/>
      <c r="C982" s="2"/>
    </row>
    <row r="983" spans="1:3" s="1" customFormat="1">
      <c r="A983" s="2"/>
      <c r="B983" s="2"/>
      <c r="C983" s="2"/>
    </row>
    <row r="984" spans="1:3" s="1" customFormat="1">
      <c r="A984" s="2"/>
      <c r="B984" s="2"/>
      <c r="C984" s="2"/>
    </row>
    <row r="985" spans="1:3" s="1" customFormat="1">
      <c r="A985" s="2"/>
      <c r="B985" s="2"/>
      <c r="C985" s="2"/>
    </row>
    <row r="986" spans="1:3" s="1" customFormat="1">
      <c r="A986" s="2"/>
      <c r="B986" s="2"/>
      <c r="C986" s="2"/>
    </row>
    <row r="987" spans="1:3" s="1" customFormat="1">
      <c r="A987" s="2"/>
      <c r="B987" s="2"/>
      <c r="C987" s="2"/>
    </row>
    <row r="988" spans="1:3" s="1" customFormat="1">
      <c r="A988" s="2"/>
      <c r="B988" s="2"/>
      <c r="C988" s="2"/>
    </row>
    <row r="989" spans="1:3" s="1" customFormat="1">
      <c r="A989" s="2"/>
      <c r="B989" s="2"/>
      <c r="C989" s="2"/>
    </row>
    <row r="990" spans="1:3" s="1" customFormat="1">
      <c r="A990" s="2"/>
      <c r="B990" s="2"/>
      <c r="C990" s="2"/>
    </row>
    <row r="991" spans="1:3" s="1" customFormat="1">
      <c r="A991" s="2"/>
      <c r="B991" s="2"/>
      <c r="C991" s="2"/>
    </row>
    <row r="992" spans="1:3" s="1" customFormat="1">
      <c r="A992" s="2"/>
      <c r="B992" s="2"/>
      <c r="C992" s="2"/>
    </row>
    <row r="993" spans="1:3" s="1" customFormat="1">
      <c r="A993" s="2"/>
      <c r="B993" s="2"/>
      <c r="C993" s="2"/>
    </row>
    <row r="994" spans="1:3" s="1" customFormat="1">
      <c r="A994" s="2"/>
      <c r="B994" s="2"/>
      <c r="C994" s="2"/>
    </row>
    <row r="995" spans="1:3" s="1" customFormat="1">
      <c r="A995" s="2"/>
      <c r="B995" s="2"/>
      <c r="C995" s="2"/>
    </row>
    <row r="996" spans="1:3" s="1" customFormat="1">
      <c r="A996" s="2"/>
      <c r="B996" s="2"/>
      <c r="C996" s="2"/>
    </row>
    <row r="997" spans="1:3" s="1" customFormat="1">
      <c r="A997" s="2"/>
      <c r="B997" s="2"/>
      <c r="C997" s="2"/>
    </row>
    <row r="998" spans="1:3" s="1" customFormat="1">
      <c r="A998" s="2"/>
      <c r="B998" s="2"/>
      <c r="C998" s="2"/>
    </row>
    <row r="999" spans="1:3" s="1" customFormat="1">
      <c r="A999" s="2"/>
      <c r="B999" s="2"/>
      <c r="C999" s="2"/>
    </row>
    <row r="1000" spans="1:3" s="1" customFormat="1">
      <c r="A1000" s="2"/>
      <c r="B1000" s="2"/>
      <c r="C1000" s="2"/>
    </row>
    <row r="1001" spans="1:3" s="1" customFormat="1">
      <c r="A1001" s="2"/>
      <c r="B1001" s="2"/>
      <c r="C1001" s="2"/>
    </row>
    <row r="1002" spans="1:3" s="1" customFormat="1">
      <c r="A1002" s="2"/>
      <c r="B1002" s="2"/>
      <c r="C1002" s="2"/>
    </row>
    <row r="1003" spans="1:3" s="1" customFormat="1">
      <c r="A1003" s="2"/>
      <c r="B1003" s="2"/>
      <c r="C1003" s="2"/>
    </row>
    <row r="1004" spans="1:3" s="1" customFormat="1">
      <c r="A1004" s="2"/>
      <c r="B1004" s="2"/>
      <c r="C1004" s="2"/>
    </row>
    <row r="1005" spans="1:3" s="1" customFormat="1">
      <c r="A1005" s="2"/>
      <c r="B1005" s="2"/>
      <c r="C1005" s="2"/>
    </row>
    <row r="1006" spans="1:3" s="1" customFormat="1">
      <c r="A1006" s="2"/>
      <c r="B1006" s="2"/>
      <c r="C1006" s="2"/>
    </row>
    <row r="1007" spans="1:3" s="1" customFormat="1">
      <c r="A1007" s="2"/>
      <c r="B1007" s="2"/>
      <c r="C1007" s="2"/>
    </row>
    <row r="1008" spans="1:3" s="1" customFormat="1">
      <c r="A1008" s="2"/>
      <c r="B1008" s="2"/>
      <c r="C1008" s="2"/>
    </row>
    <row r="1009" spans="1:3" s="1" customFormat="1">
      <c r="A1009" s="2"/>
      <c r="B1009" s="2"/>
      <c r="C1009" s="2"/>
    </row>
    <row r="1010" spans="1:3" s="1" customFormat="1">
      <c r="A1010" s="2"/>
      <c r="B1010" s="2"/>
      <c r="C1010" s="2"/>
    </row>
    <row r="1011" spans="1:3" s="1" customFormat="1">
      <c r="A1011" s="2"/>
      <c r="B1011" s="2"/>
      <c r="C1011" s="2"/>
    </row>
    <row r="1012" spans="1:3" s="1" customFormat="1">
      <c r="A1012" s="2"/>
      <c r="B1012" s="2"/>
      <c r="C1012" s="2"/>
    </row>
    <row r="1013" spans="1:3" s="1" customFormat="1">
      <c r="A1013" s="2"/>
      <c r="B1013" s="2"/>
      <c r="C1013" s="2"/>
    </row>
    <row r="1014" spans="1:3" s="1" customFormat="1">
      <c r="A1014" s="2"/>
      <c r="B1014" s="2"/>
      <c r="C1014" s="2"/>
    </row>
    <row r="1015" spans="1:3" s="1" customFormat="1">
      <c r="A1015" s="2"/>
      <c r="B1015" s="2"/>
      <c r="C1015" s="2"/>
    </row>
    <row r="1016" spans="1:3" s="1" customFormat="1">
      <c r="A1016" s="2"/>
      <c r="B1016" s="2"/>
      <c r="C1016" s="2"/>
    </row>
    <row r="1017" spans="1:3" s="1" customFormat="1">
      <c r="A1017" s="2"/>
      <c r="B1017" s="2"/>
      <c r="C1017" s="2"/>
    </row>
    <row r="1018" spans="1:3" s="1" customFormat="1">
      <c r="A1018" s="2"/>
      <c r="B1018" s="2"/>
      <c r="C1018" s="2"/>
    </row>
    <row r="1019" spans="1:3" s="1" customFormat="1">
      <c r="A1019" s="2"/>
      <c r="B1019" s="2"/>
      <c r="C1019" s="2"/>
    </row>
    <row r="1020" spans="1:3" s="1" customFormat="1">
      <c r="A1020" s="2"/>
      <c r="B1020" s="2"/>
      <c r="C1020" s="2"/>
    </row>
    <row r="1021" spans="1:3" s="1" customFormat="1">
      <c r="A1021" s="2"/>
      <c r="B1021" s="2"/>
      <c r="C1021" s="2"/>
    </row>
    <row r="1022" spans="1:3" s="1" customFormat="1">
      <c r="A1022" s="2"/>
      <c r="B1022" s="2"/>
      <c r="C1022" s="2"/>
    </row>
    <row r="1023" spans="1:3" s="1" customFormat="1">
      <c r="A1023" s="2"/>
      <c r="B1023" s="2"/>
      <c r="C1023" s="2"/>
    </row>
    <row r="1024" spans="1:3" s="1" customFormat="1">
      <c r="A1024" s="2"/>
      <c r="B1024" s="2"/>
      <c r="C1024" s="2"/>
    </row>
    <row r="1025" spans="1:3" s="1" customFormat="1">
      <c r="A1025" s="2"/>
      <c r="B1025" s="2"/>
      <c r="C1025" s="2"/>
    </row>
    <row r="1026" spans="1:3" s="1" customFormat="1">
      <c r="A1026" s="2"/>
      <c r="B1026" s="2"/>
      <c r="C1026" s="2"/>
    </row>
    <row r="1027" spans="1:3" s="1" customFormat="1">
      <c r="A1027" s="2"/>
      <c r="B1027" s="2"/>
      <c r="C1027" s="2"/>
    </row>
    <row r="1028" spans="1:3" s="1" customFormat="1">
      <c r="A1028" s="2"/>
      <c r="B1028" s="2"/>
      <c r="C1028" s="2"/>
    </row>
    <row r="1029" spans="1:3" s="1" customFormat="1">
      <c r="A1029" s="2"/>
      <c r="B1029" s="2"/>
      <c r="C1029" s="2"/>
    </row>
    <row r="1030" spans="1:3" s="1" customFormat="1">
      <c r="A1030" s="2"/>
      <c r="B1030" s="2"/>
      <c r="C1030" s="2"/>
    </row>
    <row r="1031" spans="1:3" s="1" customFormat="1">
      <c r="A1031" s="2"/>
      <c r="B1031" s="2"/>
      <c r="C1031" s="2"/>
    </row>
    <row r="1032" spans="1:3" s="1" customFormat="1">
      <c r="A1032" s="2"/>
      <c r="B1032" s="2"/>
      <c r="C1032" s="2"/>
    </row>
    <row r="1033" spans="1:3" s="1" customFormat="1">
      <c r="A1033" s="2"/>
      <c r="B1033" s="2"/>
      <c r="C1033" s="2"/>
    </row>
    <row r="1034" spans="1:3" s="1" customFormat="1">
      <c r="A1034" s="2"/>
      <c r="B1034" s="2"/>
      <c r="C1034" s="2"/>
    </row>
    <row r="1035" spans="1:3" s="1" customFormat="1">
      <c r="A1035" s="2"/>
      <c r="B1035" s="2"/>
      <c r="C1035" s="2"/>
    </row>
    <row r="1036" spans="1:3" s="1" customFormat="1">
      <c r="A1036" s="2"/>
      <c r="B1036" s="2"/>
      <c r="C1036" s="2"/>
    </row>
    <row r="1037" spans="1:3" s="1" customFormat="1">
      <c r="A1037" s="2"/>
      <c r="B1037" s="2"/>
      <c r="C1037" s="2"/>
    </row>
    <row r="1038" spans="1:3" s="1" customFormat="1">
      <c r="A1038" s="2"/>
      <c r="B1038" s="2"/>
      <c r="C1038" s="2"/>
    </row>
    <row r="1039" spans="1:3" s="1" customFormat="1">
      <c r="A1039" s="2"/>
      <c r="B1039" s="2"/>
      <c r="C1039" s="2"/>
    </row>
    <row r="1040" spans="1:3" s="1" customFormat="1">
      <c r="A1040" s="2"/>
      <c r="B1040" s="2"/>
      <c r="C1040" s="2"/>
    </row>
    <row r="1041" spans="1:3" s="1" customFormat="1">
      <c r="A1041" s="2"/>
      <c r="B1041" s="2"/>
      <c r="C1041" s="2"/>
    </row>
    <row r="1042" spans="1:3" s="1" customFormat="1">
      <c r="A1042" s="2"/>
      <c r="B1042" s="2"/>
      <c r="C1042" s="2"/>
    </row>
    <row r="1043" spans="1:3" s="1" customFormat="1">
      <c r="A1043" s="2"/>
      <c r="B1043" s="2"/>
      <c r="C1043" s="2"/>
    </row>
    <row r="1044" spans="1:3" s="1" customFormat="1">
      <c r="A1044" s="2"/>
      <c r="B1044" s="2"/>
      <c r="C1044" s="2"/>
    </row>
    <row r="1045" spans="1:3" s="1" customFormat="1">
      <c r="A1045" s="2"/>
      <c r="B1045" s="2"/>
      <c r="C1045" s="2"/>
    </row>
    <row r="1046" spans="1:3" s="1" customFormat="1">
      <c r="A1046" s="2"/>
      <c r="B1046" s="2"/>
      <c r="C1046" s="2"/>
    </row>
    <row r="1047" spans="1:3" s="1" customFormat="1">
      <c r="A1047" s="2"/>
      <c r="B1047" s="2"/>
      <c r="C1047" s="2"/>
    </row>
    <row r="1048" spans="1:3" s="1" customFormat="1">
      <c r="A1048" s="2"/>
      <c r="B1048" s="2"/>
      <c r="C1048" s="2"/>
    </row>
    <row r="1049" spans="1:3" s="1" customFormat="1">
      <c r="A1049" s="2"/>
      <c r="B1049" s="2"/>
      <c r="C1049" s="2"/>
    </row>
    <row r="1050" spans="1:3" s="1" customFormat="1">
      <c r="A1050" s="2"/>
      <c r="B1050" s="2"/>
      <c r="C1050" s="2"/>
    </row>
    <row r="1051" spans="1:3" s="1" customFormat="1">
      <c r="A1051" s="2"/>
      <c r="B1051" s="2"/>
      <c r="C1051" s="2"/>
    </row>
    <row r="1052" spans="1:3" s="1" customFormat="1">
      <c r="A1052" s="2"/>
      <c r="B1052" s="2"/>
      <c r="C1052" s="2"/>
    </row>
    <row r="1053" spans="1:3" s="1" customFormat="1">
      <c r="A1053" s="2"/>
      <c r="B1053" s="2"/>
      <c r="C1053" s="2"/>
    </row>
    <row r="1054" spans="1:3" s="1" customFormat="1">
      <c r="A1054" s="2"/>
      <c r="B1054" s="2"/>
      <c r="C1054" s="2"/>
    </row>
    <row r="1055" spans="1:3" s="1" customFormat="1">
      <c r="A1055" s="2"/>
      <c r="B1055" s="2"/>
      <c r="C1055" s="2"/>
    </row>
    <row r="1056" spans="1:3" s="1" customFormat="1">
      <c r="A1056" s="2"/>
      <c r="B1056" s="2"/>
      <c r="C1056" s="2"/>
    </row>
    <row r="1057" spans="1:3" s="1" customFormat="1">
      <c r="A1057" s="2"/>
      <c r="B1057" s="2"/>
      <c r="C1057" s="2"/>
    </row>
    <row r="1058" spans="1:3" s="1" customFormat="1">
      <c r="A1058" s="2"/>
      <c r="B1058" s="2"/>
      <c r="C1058" s="2"/>
    </row>
    <row r="1059" spans="1:3" s="1" customFormat="1">
      <c r="A1059" s="2"/>
      <c r="B1059" s="2"/>
      <c r="C1059" s="2"/>
    </row>
    <row r="1060" spans="1:3" s="1" customFormat="1">
      <c r="A1060" s="2"/>
      <c r="B1060" s="2"/>
      <c r="C1060" s="2"/>
    </row>
    <row r="1061" spans="1:3" s="1" customFormat="1">
      <c r="A1061" s="2"/>
      <c r="B1061" s="2"/>
      <c r="C1061" s="2"/>
    </row>
    <row r="1062" spans="1:3" s="1" customFormat="1">
      <c r="A1062" s="2"/>
      <c r="B1062" s="2"/>
      <c r="C1062" s="2"/>
    </row>
    <row r="1063" spans="1:3" s="1" customFormat="1">
      <c r="A1063" s="2"/>
      <c r="B1063" s="2"/>
      <c r="C1063" s="2"/>
    </row>
    <row r="1064" spans="1:3" s="1" customFormat="1">
      <c r="A1064" s="2"/>
      <c r="B1064" s="2"/>
      <c r="C1064" s="2"/>
    </row>
    <row r="1065" spans="1:3" s="1" customFormat="1">
      <c r="A1065" s="2"/>
      <c r="B1065" s="2"/>
      <c r="C1065" s="2"/>
    </row>
    <row r="1066" spans="1:3" s="1" customFormat="1">
      <c r="A1066" s="2"/>
      <c r="B1066" s="2"/>
      <c r="C1066" s="2"/>
    </row>
    <row r="1067" spans="1:3" s="1" customFormat="1">
      <c r="A1067" s="2"/>
      <c r="B1067" s="2"/>
      <c r="C1067" s="2"/>
    </row>
    <row r="1068" spans="1:3" s="1" customFormat="1">
      <c r="A1068" s="2"/>
      <c r="B1068" s="2"/>
      <c r="C1068" s="2"/>
    </row>
    <row r="1069" spans="1:3" s="1" customFormat="1">
      <c r="A1069" s="2"/>
      <c r="B1069" s="2"/>
      <c r="C1069" s="2"/>
    </row>
    <row r="1070" spans="1:3" s="1" customFormat="1">
      <c r="A1070" s="2"/>
      <c r="B1070" s="2"/>
      <c r="C1070" s="2"/>
    </row>
    <row r="1071" spans="1:3" s="1" customFormat="1">
      <c r="A1071" s="2"/>
      <c r="B1071" s="2"/>
      <c r="C1071" s="2"/>
    </row>
    <row r="1072" spans="1:3" s="1" customFormat="1">
      <c r="A1072" s="2"/>
      <c r="B1072" s="2"/>
      <c r="C1072" s="2"/>
    </row>
    <row r="1073" spans="1:3" s="1" customFormat="1">
      <c r="A1073" s="2"/>
      <c r="B1073" s="2"/>
      <c r="C1073" s="2"/>
    </row>
    <row r="1074" spans="1:3" s="1" customFormat="1">
      <c r="A1074" s="2"/>
      <c r="B1074" s="2"/>
      <c r="C1074" s="2"/>
    </row>
    <row r="1075" spans="1:3" s="1" customFormat="1">
      <c r="A1075" s="2"/>
      <c r="B1075" s="2"/>
      <c r="C1075" s="2"/>
    </row>
    <row r="1076" spans="1:3" s="1" customFormat="1">
      <c r="A1076" s="2"/>
      <c r="B1076" s="2"/>
      <c r="C1076" s="2"/>
    </row>
    <row r="1077" spans="1:3" s="1" customFormat="1">
      <c r="A1077" s="2"/>
      <c r="B1077" s="2"/>
      <c r="C1077" s="2"/>
    </row>
    <row r="1078" spans="1:3" s="1" customFormat="1">
      <c r="A1078" s="2"/>
      <c r="B1078" s="2"/>
      <c r="C1078" s="2"/>
    </row>
    <row r="1079" spans="1:3" s="1" customFormat="1">
      <c r="A1079" s="2"/>
      <c r="B1079" s="2"/>
      <c r="C1079" s="2"/>
    </row>
    <row r="1080" spans="1:3" s="1" customFormat="1">
      <c r="A1080" s="2"/>
      <c r="B1080" s="2"/>
      <c r="C1080" s="2"/>
    </row>
    <row r="1081" spans="1:3" s="1" customFormat="1">
      <c r="A1081" s="2"/>
      <c r="B1081" s="2"/>
      <c r="C1081" s="2"/>
    </row>
    <row r="1082" spans="1:3" s="1" customFormat="1">
      <c r="A1082" s="2"/>
      <c r="B1082" s="2"/>
      <c r="C1082" s="2"/>
    </row>
    <row r="1083" spans="1:3" s="1" customFormat="1">
      <c r="A1083" s="2"/>
      <c r="B1083" s="2"/>
      <c r="C1083" s="2"/>
    </row>
    <row r="1084" spans="1:3" s="1" customFormat="1">
      <c r="A1084" s="2"/>
      <c r="B1084" s="2"/>
      <c r="C1084" s="2"/>
    </row>
    <row r="1085" spans="1:3" s="1" customFormat="1">
      <c r="A1085" s="2"/>
      <c r="B1085" s="2"/>
      <c r="C1085" s="2"/>
    </row>
    <row r="1086" spans="1:3" s="1" customFormat="1">
      <c r="A1086" s="2"/>
      <c r="B1086" s="2"/>
      <c r="C1086" s="2"/>
    </row>
    <row r="1087" spans="1:3" s="1" customFormat="1">
      <c r="A1087" s="2"/>
      <c r="B1087" s="2"/>
      <c r="C1087" s="2"/>
    </row>
    <row r="1088" spans="1:3" s="1" customFormat="1">
      <c r="A1088" s="2"/>
      <c r="B1088" s="2"/>
      <c r="C1088" s="2"/>
    </row>
    <row r="1089" spans="1:3" s="1" customFormat="1">
      <c r="A1089" s="2"/>
      <c r="B1089" s="2"/>
      <c r="C1089" s="2"/>
    </row>
    <row r="1090" spans="1:3" s="1" customFormat="1">
      <c r="A1090" s="2"/>
      <c r="B1090" s="2"/>
      <c r="C1090" s="2"/>
    </row>
    <row r="1091" spans="1:3" s="1" customFormat="1">
      <c r="A1091" s="2"/>
      <c r="B1091" s="2"/>
      <c r="C1091" s="2"/>
    </row>
    <row r="1092" spans="1:3" s="1" customFormat="1">
      <c r="A1092" s="2"/>
      <c r="B1092" s="2"/>
      <c r="C1092" s="2"/>
    </row>
    <row r="1093" spans="1:3" s="1" customFormat="1">
      <c r="A1093" s="2"/>
      <c r="B1093" s="2"/>
      <c r="C1093" s="2"/>
    </row>
    <row r="1094" spans="1:3" s="1" customFormat="1">
      <c r="A1094" s="2"/>
      <c r="B1094" s="2"/>
      <c r="C1094" s="2"/>
    </row>
    <row r="1095" spans="1:3" s="1" customFormat="1">
      <c r="A1095" s="2"/>
      <c r="B1095" s="2"/>
      <c r="C1095" s="2"/>
    </row>
    <row r="1096" spans="1:3" s="1" customFormat="1">
      <c r="A1096" s="2"/>
      <c r="B1096" s="2"/>
      <c r="C1096" s="2"/>
    </row>
    <row r="1097" spans="1:3" s="1" customFormat="1">
      <c r="A1097" s="2"/>
      <c r="B1097" s="2"/>
      <c r="C1097" s="2"/>
    </row>
    <row r="1098" spans="1:3" s="1" customFormat="1">
      <c r="A1098" s="2"/>
      <c r="B1098" s="2"/>
      <c r="C1098" s="2"/>
    </row>
    <row r="1099" spans="1:3" s="1" customFormat="1">
      <c r="A1099" s="2"/>
      <c r="B1099" s="2"/>
      <c r="C1099" s="2"/>
    </row>
    <row r="1100" spans="1:3" s="1" customFormat="1">
      <c r="A1100" s="2"/>
      <c r="B1100" s="2"/>
      <c r="C1100" s="2"/>
    </row>
    <row r="1101" spans="1:3" s="1" customFormat="1">
      <c r="A1101" s="2"/>
      <c r="B1101" s="2"/>
      <c r="C1101" s="2"/>
    </row>
    <row r="1102" spans="1:3" s="1" customFormat="1">
      <c r="A1102" s="2"/>
      <c r="B1102" s="2"/>
      <c r="C1102" s="2"/>
    </row>
    <row r="1103" spans="1:3" s="1" customFormat="1">
      <c r="A1103" s="2"/>
      <c r="B1103" s="2"/>
      <c r="C1103" s="2"/>
    </row>
    <row r="1104" spans="1:3" s="1" customFormat="1">
      <c r="A1104" s="2"/>
      <c r="B1104" s="2"/>
      <c r="C1104" s="2"/>
    </row>
    <row r="1105" spans="1:3" s="1" customFormat="1">
      <c r="A1105" s="2"/>
      <c r="B1105" s="2"/>
      <c r="C1105" s="2"/>
    </row>
    <row r="1106" spans="1:3" s="1" customFormat="1">
      <c r="A1106" s="2"/>
      <c r="B1106" s="2"/>
      <c r="C1106" s="2"/>
    </row>
    <row r="1107" spans="1:3" s="1" customFormat="1">
      <c r="A1107" s="2"/>
      <c r="B1107" s="2"/>
      <c r="C1107" s="2"/>
    </row>
    <row r="1108" spans="1:3" s="1" customFormat="1">
      <c r="A1108" s="2"/>
      <c r="B1108" s="2"/>
      <c r="C1108" s="2"/>
    </row>
    <row r="1109" spans="1:3" s="1" customFormat="1">
      <c r="A1109" s="2"/>
      <c r="B1109" s="2"/>
      <c r="C1109" s="2"/>
    </row>
    <row r="1110" spans="1:3" s="1" customFormat="1">
      <c r="A1110" s="2"/>
      <c r="B1110" s="2"/>
      <c r="C1110" s="2"/>
    </row>
    <row r="1111" spans="1:3" s="1" customFormat="1">
      <c r="A1111" s="2"/>
      <c r="B1111" s="2"/>
      <c r="C1111" s="2"/>
    </row>
    <row r="1112" spans="1:3" s="1" customFormat="1">
      <c r="A1112" s="2"/>
      <c r="B1112" s="2"/>
      <c r="C1112" s="2"/>
    </row>
    <row r="1113" spans="1:3" s="1" customFormat="1">
      <c r="A1113" s="2"/>
      <c r="B1113" s="2"/>
      <c r="C1113" s="2"/>
    </row>
    <row r="1114" spans="1:3" s="1" customFormat="1">
      <c r="A1114" s="2"/>
      <c r="B1114" s="2"/>
      <c r="C1114" s="2"/>
    </row>
    <row r="1115" spans="1:3" s="1" customFormat="1">
      <c r="A1115" s="2"/>
      <c r="B1115" s="2"/>
      <c r="C1115" s="2"/>
    </row>
    <row r="1116" spans="1:3" s="1" customFormat="1">
      <c r="A1116" s="2"/>
      <c r="B1116" s="2"/>
      <c r="C1116" s="2"/>
    </row>
    <row r="1117" spans="1:3" s="1" customFormat="1">
      <c r="A1117" s="2"/>
      <c r="B1117" s="2"/>
      <c r="C1117" s="2"/>
    </row>
    <row r="1118" spans="1:3" s="1" customFormat="1">
      <c r="A1118" s="2"/>
      <c r="B1118" s="2"/>
      <c r="C1118" s="2"/>
    </row>
    <row r="1119" spans="1:3" s="1" customFormat="1">
      <c r="A1119" s="2"/>
      <c r="B1119" s="2"/>
      <c r="C1119" s="2"/>
    </row>
    <row r="1120" spans="1:3" s="1" customFormat="1">
      <c r="A1120" s="2"/>
      <c r="B1120" s="2"/>
      <c r="C1120" s="2"/>
    </row>
    <row r="1121" spans="1:3" s="1" customFormat="1">
      <c r="A1121" s="2"/>
      <c r="B1121" s="2"/>
      <c r="C1121" s="2"/>
    </row>
    <row r="1122" spans="1:3" s="1" customFormat="1">
      <c r="A1122" s="2"/>
      <c r="B1122" s="2"/>
      <c r="C1122" s="2"/>
    </row>
    <row r="1123" spans="1:3" s="1" customFormat="1">
      <c r="A1123" s="2"/>
      <c r="B1123" s="2"/>
      <c r="C1123" s="2"/>
    </row>
    <row r="1124" spans="1:3" s="1" customFormat="1">
      <c r="A1124" s="2"/>
      <c r="B1124" s="2"/>
      <c r="C1124" s="2"/>
    </row>
    <row r="1125" spans="1:3" s="1" customFormat="1">
      <c r="A1125" s="2"/>
      <c r="B1125" s="2"/>
      <c r="C1125" s="2"/>
    </row>
    <row r="1126" spans="1:3" s="1" customFormat="1">
      <c r="A1126" s="2"/>
      <c r="B1126" s="2"/>
      <c r="C1126" s="2"/>
    </row>
    <row r="1127" spans="1:3" s="1" customFormat="1">
      <c r="A1127" s="2"/>
      <c r="B1127" s="2"/>
      <c r="C1127" s="2"/>
    </row>
    <row r="1128" spans="1:3" s="1" customFormat="1">
      <c r="A1128" s="2"/>
      <c r="B1128" s="2"/>
      <c r="C1128" s="2"/>
    </row>
    <row r="1129" spans="1:3" s="1" customFormat="1">
      <c r="A1129" s="2"/>
      <c r="B1129" s="2"/>
      <c r="C1129" s="2"/>
    </row>
    <row r="1130" spans="1:3" s="1" customFormat="1">
      <c r="A1130" s="2"/>
      <c r="B1130" s="2"/>
      <c r="C1130" s="2"/>
    </row>
    <row r="1131" spans="1:3" s="1" customFormat="1">
      <c r="A1131" s="2"/>
      <c r="B1131" s="2"/>
      <c r="C1131" s="2"/>
    </row>
    <row r="1132" spans="1:3" s="1" customFormat="1">
      <c r="A1132" s="2"/>
      <c r="B1132" s="2"/>
      <c r="C1132" s="2"/>
    </row>
    <row r="1133" spans="1:3" s="1" customFormat="1">
      <c r="A1133" s="2"/>
      <c r="B1133" s="2"/>
      <c r="C1133" s="2"/>
    </row>
    <row r="1134" spans="1:3" s="1" customFormat="1">
      <c r="A1134" s="2"/>
      <c r="B1134" s="2"/>
      <c r="C1134" s="2"/>
    </row>
    <row r="1135" spans="1:3" s="1" customFormat="1">
      <c r="A1135" s="2"/>
      <c r="B1135" s="2"/>
      <c r="C1135" s="2"/>
    </row>
    <row r="1136" spans="1:3" s="1" customFormat="1">
      <c r="A1136" s="2"/>
      <c r="B1136" s="2"/>
      <c r="C1136" s="2"/>
    </row>
    <row r="1137" spans="1:3" s="1" customFormat="1">
      <c r="A1137" s="2"/>
      <c r="B1137" s="2"/>
      <c r="C1137" s="2"/>
    </row>
    <row r="1138" spans="1:3" s="1" customFormat="1">
      <c r="A1138" s="2"/>
      <c r="B1138" s="2"/>
      <c r="C1138" s="2"/>
    </row>
    <row r="1139" spans="1:3" s="1" customFormat="1">
      <c r="A1139" s="2"/>
      <c r="B1139" s="2"/>
      <c r="C1139" s="2"/>
    </row>
    <row r="1140" spans="1:3" s="1" customFormat="1">
      <c r="A1140" s="2"/>
      <c r="B1140" s="2"/>
      <c r="C1140" s="2"/>
    </row>
    <row r="1141" spans="1:3" s="1" customFormat="1">
      <c r="A1141" s="2"/>
      <c r="B1141" s="2"/>
      <c r="C1141" s="2"/>
    </row>
    <row r="1142" spans="1:3" s="1" customFormat="1">
      <c r="A1142" s="2"/>
      <c r="B1142" s="2"/>
      <c r="C1142" s="2"/>
    </row>
    <row r="1143" spans="1:3" s="1" customFormat="1">
      <c r="A1143" s="2"/>
      <c r="B1143" s="2"/>
      <c r="C1143" s="2"/>
    </row>
    <row r="1144" spans="1:3" s="1" customFormat="1">
      <c r="A1144" s="2"/>
      <c r="B1144" s="2"/>
      <c r="C1144" s="2"/>
    </row>
    <row r="1145" spans="1:3" s="1" customFormat="1">
      <c r="A1145" s="2"/>
      <c r="B1145" s="2"/>
      <c r="C1145" s="2"/>
    </row>
    <row r="1146" spans="1:3" s="1" customFormat="1">
      <c r="A1146" s="2"/>
      <c r="B1146" s="2"/>
      <c r="C1146" s="2"/>
    </row>
    <row r="1147" spans="1:3" s="1" customFormat="1">
      <c r="A1147" s="2"/>
      <c r="B1147" s="2"/>
      <c r="C1147" s="2"/>
    </row>
    <row r="1148" spans="1:3" s="1" customFormat="1">
      <c r="A1148" s="2"/>
      <c r="B1148" s="2"/>
      <c r="C1148" s="2"/>
    </row>
    <row r="1149" spans="1:3" s="1" customFormat="1">
      <c r="A1149" s="2"/>
      <c r="B1149" s="2"/>
      <c r="C1149" s="2"/>
    </row>
    <row r="1150" spans="1:3" s="1" customFormat="1">
      <c r="A1150" s="2"/>
      <c r="B1150" s="2"/>
      <c r="C1150" s="2"/>
    </row>
    <row r="1151" spans="1:3" s="1" customFormat="1">
      <c r="A1151" s="2"/>
      <c r="B1151" s="2"/>
      <c r="C1151" s="2"/>
    </row>
    <row r="1152" spans="1:3" s="1" customFormat="1">
      <c r="A1152" s="2"/>
      <c r="B1152" s="2"/>
      <c r="C1152" s="2"/>
    </row>
    <row r="1153" spans="1:3" s="1" customFormat="1">
      <c r="A1153" s="2"/>
      <c r="B1153" s="2"/>
      <c r="C1153" s="2"/>
    </row>
    <row r="1154" spans="1:3" s="1" customFormat="1">
      <c r="A1154" s="2"/>
      <c r="B1154" s="2"/>
      <c r="C1154" s="2"/>
    </row>
    <row r="1155" spans="1:3" s="1" customFormat="1">
      <c r="A1155" s="2"/>
      <c r="B1155" s="2"/>
      <c r="C1155" s="2"/>
    </row>
    <row r="1156" spans="1:3" s="1" customFormat="1">
      <c r="A1156" s="2"/>
      <c r="B1156" s="2"/>
      <c r="C1156" s="2"/>
    </row>
    <row r="1157" spans="1:3" s="1" customFormat="1">
      <c r="A1157" s="2"/>
      <c r="B1157" s="2"/>
      <c r="C1157" s="2"/>
    </row>
    <row r="1158" spans="1:3" s="1" customFormat="1">
      <c r="A1158" s="2"/>
      <c r="B1158" s="2"/>
      <c r="C1158" s="2"/>
    </row>
    <row r="1159" spans="1:3" s="1" customFormat="1">
      <c r="A1159" s="2"/>
      <c r="B1159" s="2"/>
      <c r="C1159" s="2"/>
    </row>
    <row r="1160" spans="1:3" s="1" customFormat="1">
      <c r="A1160" s="2"/>
      <c r="B1160" s="2"/>
      <c r="C1160" s="2"/>
    </row>
    <row r="1161" spans="1:3" s="1" customFormat="1">
      <c r="A1161" s="2"/>
      <c r="B1161" s="2"/>
      <c r="C1161" s="2"/>
    </row>
    <row r="1162" spans="1:3" s="1" customFormat="1">
      <c r="A1162" s="2"/>
      <c r="B1162" s="2"/>
      <c r="C1162" s="2"/>
    </row>
    <row r="1163" spans="1:3" s="1" customFormat="1">
      <c r="A1163" s="2"/>
      <c r="B1163" s="2"/>
      <c r="C1163" s="2"/>
    </row>
    <row r="1164" spans="1:3" s="1" customFormat="1">
      <c r="A1164" s="2"/>
      <c r="B1164" s="2"/>
      <c r="C1164" s="2"/>
    </row>
    <row r="1165" spans="1:3" s="1" customFormat="1">
      <c r="A1165" s="2"/>
      <c r="B1165" s="2"/>
      <c r="C1165" s="2"/>
    </row>
    <row r="1166" spans="1:3" s="1" customFormat="1">
      <c r="A1166" s="2"/>
      <c r="B1166" s="2"/>
      <c r="C1166" s="2"/>
    </row>
    <row r="1167" spans="1:3" s="1" customFormat="1">
      <c r="A1167" s="2"/>
      <c r="B1167" s="2"/>
      <c r="C1167" s="2"/>
    </row>
    <row r="1168" spans="1:3" s="1" customFormat="1">
      <c r="A1168" s="2"/>
      <c r="B1168" s="2"/>
      <c r="C1168" s="2"/>
    </row>
    <row r="1169" spans="1:3" s="1" customFormat="1">
      <c r="A1169" s="2"/>
      <c r="B1169" s="2"/>
      <c r="C1169" s="2"/>
    </row>
    <row r="1170" spans="1:3" s="1" customFormat="1">
      <c r="A1170" s="2"/>
      <c r="B1170" s="2"/>
      <c r="C1170" s="2"/>
    </row>
    <row r="1171" spans="1:3" s="1" customFormat="1">
      <c r="A1171" s="2"/>
      <c r="B1171" s="2"/>
      <c r="C1171" s="2"/>
    </row>
    <row r="1172" spans="1:3" s="1" customFormat="1">
      <c r="A1172" s="2"/>
      <c r="B1172" s="2"/>
      <c r="C1172" s="2"/>
    </row>
    <row r="1173" spans="1:3" s="1" customFormat="1">
      <c r="A1173" s="2"/>
      <c r="B1173" s="2"/>
      <c r="C1173" s="2"/>
    </row>
    <row r="1174" spans="1:3" s="1" customFormat="1">
      <c r="A1174" s="2"/>
      <c r="B1174" s="2"/>
      <c r="C1174" s="2"/>
    </row>
    <row r="1175" spans="1:3" s="1" customFormat="1">
      <c r="A1175" s="2"/>
      <c r="B1175" s="2"/>
      <c r="C1175" s="2"/>
    </row>
    <row r="1176" spans="1:3" s="1" customFormat="1">
      <c r="A1176" s="2"/>
      <c r="B1176" s="2"/>
      <c r="C1176" s="2"/>
    </row>
    <row r="1177" spans="1:3" s="1" customFormat="1">
      <c r="A1177" s="2"/>
      <c r="B1177" s="2"/>
      <c r="C1177" s="2"/>
    </row>
    <row r="1178" spans="1:3" s="1" customFormat="1">
      <c r="A1178" s="2"/>
      <c r="B1178" s="2"/>
      <c r="C1178" s="2"/>
    </row>
    <row r="1179" spans="1:3" s="1" customFormat="1">
      <c r="A1179" s="2"/>
      <c r="B1179" s="2"/>
      <c r="C1179" s="2"/>
    </row>
    <row r="1180" spans="1:3" s="1" customFormat="1">
      <c r="A1180" s="2"/>
      <c r="B1180" s="2"/>
      <c r="C1180" s="2"/>
    </row>
    <row r="1181" spans="1:3" s="1" customFormat="1">
      <c r="A1181" s="2"/>
      <c r="B1181" s="2"/>
      <c r="C1181" s="2"/>
    </row>
    <row r="1182" spans="1:3" s="1" customFormat="1">
      <c r="A1182" s="2"/>
      <c r="B1182" s="2"/>
      <c r="C1182" s="2"/>
    </row>
    <row r="1183" spans="1:3" s="1" customFormat="1">
      <c r="A1183" s="2"/>
      <c r="B1183" s="2"/>
      <c r="C1183" s="2"/>
    </row>
    <row r="1184" spans="1:3" s="1" customFormat="1">
      <c r="A1184" s="2"/>
      <c r="B1184" s="2"/>
      <c r="C1184" s="2"/>
    </row>
    <row r="1185" spans="1:3" s="1" customFormat="1">
      <c r="A1185" s="2"/>
      <c r="B1185" s="2"/>
      <c r="C1185" s="2"/>
    </row>
    <row r="1186" spans="1:3" s="1" customFormat="1">
      <c r="A1186" s="2"/>
      <c r="B1186" s="2"/>
      <c r="C1186" s="2"/>
    </row>
    <row r="1187" spans="1:3" s="1" customFormat="1">
      <c r="A1187" s="2"/>
      <c r="B1187" s="2"/>
      <c r="C1187" s="2"/>
    </row>
    <row r="1188" spans="1:3" s="1" customFormat="1">
      <c r="A1188" s="2"/>
      <c r="B1188" s="2"/>
      <c r="C1188" s="2"/>
    </row>
    <row r="1189" spans="1:3" s="1" customFormat="1">
      <c r="A1189" s="2"/>
      <c r="B1189" s="2"/>
      <c r="C1189" s="2"/>
    </row>
    <row r="1190" spans="1:3" s="1" customFormat="1">
      <c r="A1190" s="2"/>
      <c r="B1190" s="2"/>
      <c r="C1190" s="2"/>
    </row>
    <row r="1191" spans="1:3" s="1" customFormat="1">
      <c r="A1191" s="2"/>
      <c r="B1191" s="2"/>
      <c r="C1191" s="2"/>
    </row>
    <row r="1192" spans="1:3" s="1" customFormat="1">
      <c r="A1192" s="2"/>
      <c r="B1192" s="2"/>
      <c r="C1192" s="2"/>
    </row>
    <row r="1193" spans="1:3" s="1" customFormat="1">
      <c r="A1193" s="2"/>
      <c r="B1193" s="2"/>
      <c r="C1193" s="2"/>
    </row>
    <row r="1194" spans="1:3" s="1" customFormat="1">
      <c r="A1194" s="2"/>
      <c r="B1194" s="2"/>
      <c r="C1194" s="2"/>
    </row>
    <row r="1195" spans="1:3" s="1" customFormat="1">
      <c r="A1195" s="2"/>
      <c r="B1195" s="2"/>
      <c r="C1195" s="2"/>
    </row>
    <row r="1196" spans="1:3" s="1" customFormat="1">
      <c r="A1196" s="2"/>
      <c r="B1196" s="2"/>
      <c r="C1196" s="2"/>
    </row>
    <row r="1197" spans="1:3" s="1" customFormat="1">
      <c r="A1197" s="2"/>
      <c r="B1197" s="2"/>
      <c r="C1197" s="2"/>
    </row>
    <row r="1198" spans="1:3" s="1" customFormat="1">
      <c r="A1198" s="2"/>
      <c r="B1198" s="2"/>
      <c r="C1198" s="2"/>
    </row>
    <row r="1199" spans="1:3" s="1" customFormat="1">
      <c r="A1199" s="2"/>
      <c r="B1199" s="2"/>
      <c r="C1199" s="2"/>
    </row>
    <row r="1200" spans="1:3" s="1" customFormat="1">
      <c r="A1200" s="2"/>
      <c r="B1200" s="2"/>
      <c r="C1200" s="2"/>
    </row>
    <row r="1201" spans="1:3" s="1" customFormat="1">
      <c r="A1201" s="2"/>
      <c r="B1201" s="2"/>
      <c r="C1201" s="2"/>
    </row>
    <row r="1202" spans="1:3" s="1" customFormat="1">
      <c r="A1202" s="2"/>
      <c r="B1202" s="2"/>
      <c r="C1202" s="2"/>
    </row>
    <row r="1203" spans="1:3" s="1" customFormat="1">
      <c r="A1203" s="2"/>
      <c r="B1203" s="2"/>
      <c r="C1203" s="2"/>
    </row>
    <row r="1204" spans="1:3" s="1" customFormat="1">
      <c r="A1204" s="2"/>
      <c r="B1204" s="2"/>
      <c r="C1204" s="2"/>
    </row>
    <row r="1205" spans="1:3" s="1" customFormat="1">
      <c r="A1205" s="2"/>
      <c r="B1205" s="2"/>
      <c r="C1205" s="2"/>
    </row>
    <row r="1206" spans="1:3" s="1" customFormat="1">
      <c r="A1206" s="2"/>
      <c r="B1206" s="2"/>
      <c r="C1206" s="2"/>
    </row>
    <row r="1207" spans="1:3" s="1" customFormat="1">
      <c r="A1207" s="2"/>
      <c r="B1207" s="2"/>
      <c r="C1207" s="2"/>
    </row>
    <row r="1208" spans="1:3" s="1" customFormat="1">
      <c r="A1208" s="2"/>
      <c r="B1208" s="2"/>
      <c r="C1208" s="2"/>
    </row>
    <row r="1209" spans="1:3" s="1" customFormat="1">
      <c r="A1209" s="2"/>
      <c r="B1209" s="2"/>
      <c r="C1209" s="2"/>
    </row>
    <row r="1210" spans="1:3" s="1" customFormat="1">
      <c r="A1210" s="2"/>
      <c r="B1210" s="2"/>
      <c r="C1210" s="2"/>
    </row>
    <row r="1211" spans="1:3" s="1" customFormat="1">
      <c r="A1211" s="2"/>
      <c r="B1211" s="2"/>
      <c r="C1211" s="2"/>
    </row>
    <row r="1212" spans="1:3" s="1" customFormat="1">
      <c r="A1212" s="2"/>
      <c r="B1212" s="2"/>
      <c r="C1212" s="2"/>
    </row>
    <row r="1213" spans="1:3" s="1" customFormat="1">
      <c r="A1213" s="2"/>
      <c r="B1213" s="2"/>
      <c r="C1213" s="2"/>
    </row>
    <row r="1214" spans="1:3" s="1" customFormat="1">
      <c r="A1214" s="2"/>
      <c r="B1214" s="2"/>
      <c r="C1214" s="2"/>
    </row>
    <row r="1215" spans="1:3" s="1" customFormat="1">
      <c r="A1215" s="2"/>
      <c r="B1215" s="2"/>
      <c r="C1215" s="2"/>
    </row>
    <row r="1216" spans="1:3" s="1" customFormat="1">
      <c r="A1216" s="2"/>
      <c r="B1216" s="2"/>
      <c r="C1216" s="2"/>
    </row>
    <row r="1217" spans="1:3" s="1" customFormat="1">
      <c r="A1217" s="2"/>
      <c r="B1217" s="2"/>
      <c r="C1217" s="2"/>
    </row>
    <row r="1218" spans="1:3" s="1" customFormat="1">
      <c r="A1218" s="2"/>
      <c r="B1218" s="2"/>
      <c r="C1218" s="2"/>
    </row>
    <row r="1219" spans="1:3" s="1" customFormat="1">
      <c r="A1219" s="2"/>
      <c r="B1219" s="2"/>
      <c r="C1219" s="2"/>
    </row>
    <row r="1220" spans="1:3" s="1" customFormat="1">
      <c r="A1220" s="2"/>
      <c r="B1220" s="2"/>
      <c r="C1220" s="2"/>
    </row>
    <row r="1221" spans="1:3" s="1" customFormat="1">
      <c r="A1221" s="2"/>
      <c r="B1221" s="2"/>
      <c r="C1221" s="2"/>
    </row>
    <row r="1222" spans="1:3" s="1" customFormat="1">
      <c r="A1222" s="2"/>
      <c r="B1222" s="2"/>
      <c r="C1222" s="2"/>
    </row>
    <row r="1223" spans="1:3" s="1" customFormat="1">
      <c r="A1223" s="2"/>
      <c r="B1223" s="2"/>
      <c r="C1223" s="2"/>
    </row>
    <row r="1224" spans="1:3" s="1" customFormat="1">
      <c r="A1224" s="2"/>
      <c r="B1224" s="2"/>
      <c r="C1224" s="2"/>
    </row>
    <row r="1225" spans="1:3" s="1" customFormat="1">
      <c r="A1225" s="2"/>
      <c r="B1225" s="2"/>
      <c r="C1225" s="2"/>
    </row>
    <row r="1226" spans="1:3" s="1" customFormat="1">
      <c r="A1226" s="2"/>
      <c r="B1226" s="2"/>
      <c r="C1226" s="2"/>
    </row>
    <row r="1227" spans="1:3" s="1" customFormat="1">
      <c r="A1227" s="2"/>
      <c r="B1227" s="2"/>
      <c r="C1227" s="2"/>
    </row>
    <row r="1228" spans="1:3" s="1" customFormat="1">
      <c r="A1228" s="2"/>
      <c r="B1228" s="2"/>
      <c r="C1228" s="2"/>
    </row>
    <row r="1229" spans="1:3" s="1" customFormat="1">
      <c r="A1229" s="2"/>
      <c r="B1229" s="2"/>
      <c r="C1229" s="2"/>
    </row>
    <row r="1230" spans="1:3" s="1" customFormat="1">
      <c r="A1230" s="2"/>
      <c r="B1230" s="2"/>
      <c r="C1230" s="2"/>
    </row>
    <row r="1231" spans="1:3" s="1" customFormat="1">
      <c r="A1231" s="2"/>
      <c r="B1231" s="2"/>
      <c r="C1231" s="2"/>
    </row>
    <row r="1232" spans="1:3" s="1" customFormat="1">
      <c r="A1232" s="2"/>
      <c r="B1232" s="2"/>
      <c r="C1232" s="2"/>
    </row>
    <row r="1233" spans="1:3" s="1" customFormat="1">
      <c r="A1233" s="2"/>
      <c r="B1233" s="2"/>
      <c r="C1233" s="2"/>
    </row>
    <row r="1234" spans="1:3" s="1" customFormat="1">
      <c r="A1234" s="2"/>
      <c r="B1234" s="2"/>
      <c r="C1234" s="2"/>
    </row>
    <row r="1235" spans="1:3" s="1" customFormat="1">
      <c r="A1235" s="2"/>
      <c r="B1235" s="2"/>
      <c r="C1235" s="2"/>
    </row>
    <row r="1236" spans="1:3" s="1" customFormat="1">
      <c r="A1236" s="2"/>
      <c r="B1236" s="2"/>
      <c r="C1236" s="2"/>
    </row>
    <row r="1237" spans="1:3" s="1" customFormat="1">
      <c r="A1237" s="2"/>
      <c r="B1237" s="2"/>
      <c r="C1237" s="2"/>
    </row>
    <row r="1238" spans="1:3" s="1" customFormat="1">
      <c r="A1238" s="2"/>
      <c r="B1238" s="2"/>
      <c r="C1238" s="2"/>
    </row>
    <row r="1239" spans="1:3" s="1" customFormat="1">
      <c r="A1239" s="2"/>
      <c r="B1239" s="2"/>
      <c r="C1239" s="2"/>
    </row>
    <row r="1240" spans="1:3" s="1" customFormat="1">
      <c r="A1240" s="2"/>
      <c r="B1240" s="2"/>
      <c r="C1240" s="2"/>
    </row>
    <row r="1241" spans="1:3" s="1" customFormat="1">
      <c r="A1241" s="2"/>
      <c r="B1241" s="2"/>
      <c r="C1241" s="2"/>
    </row>
    <row r="1242" spans="1:3" s="1" customFormat="1">
      <c r="A1242" s="2"/>
      <c r="B1242" s="2"/>
      <c r="C1242" s="2"/>
    </row>
    <row r="1243" spans="1:3" s="1" customFormat="1">
      <c r="A1243" s="2"/>
      <c r="B1243" s="2"/>
      <c r="C1243" s="2"/>
    </row>
    <row r="1244" spans="1:3" s="1" customFormat="1">
      <c r="A1244" s="2"/>
      <c r="B1244" s="2"/>
      <c r="C1244" s="2"/>
    </row>
    <row r="1245" spans="1:3" s="1" customFormat="1">
      <c r="A1245" s="2"/>
      <c r="B1245" s="2"/>
      <c r="C1245" s="2"/>
    </row>
    <row r="1246" spans="1:3" s="1" customFormat="1">
      <c r="A1246" s="2"/>
      <c r="B1246" s="2"/>
      <c r="C1246" s="2"/>
    </row>
    <row r="1247" spans="1:3" s="1" customFormat="1">
      <c r="A1247" s="2"/>
      <c r="B1247" s="2"/>
      <c r="C1247" s="2"/>
    </row>
    <row r="1248" spans="1:3" s="1" customFormat="1">
      <c r="A1248" s="2"/>
      <c r="B1248" s="2"/>
      <c r="C1248" s="2"/>
    </row>
    <row r="1249" spans="1:3" s="1" customFormat="1">
      <c r="A1249" s="2"/>
      <c r="B1249" s="2"/>
      <c r="C1249" s="2"/>
    </row>
    <row r="1250" spans="1:3" s="1" customFormat="1">
      <c r="A1250" s="2"/>
      <c r="B1250" s="2"/>
      <c r="C1250" s="2"/>
    </row>
    <row r="1251" spans="1:3" s="1" customFormat="1">
      <c r="A1251" s="2"/>
      <c r="B1251" s="2"/>
      <c r="C1251" s="2"/>
    </row>
    <row r="1252" spans="1:3" s="1" customFormat="1">
      <c r="A1252" s="2"/>
      <c r="B1252" s="2"/>
      <c r="C1252" s="2"/>
    </row>
    <row r="1253" spans="1:3" s="1" customFormat="1">
      <c r="A1253" s="2"/>
      <c r="B1253" s="2"/>
      <c r="C1253" s="2"/>
    </row>
    <row r="1254" spans="1:3" s="1" customFormat="1">
      <c r="A1254" s="2"/>
      <c r="B1254" s="2"/>
      <c r="C1254" s="2"/>
    </row>
    <row r="1255" spans="1:3" s="1" customFormat="1">
      <c r="A1255" s="2"/>
      <c r="B1255" s="2"/>
      <c r="C1255" s="2"/>
    </row>
    <row r="1256" spans="1:3" s="1" customFormat="1">
      <c r="A1256" s="2"/>
      <c r="B1256" s="2"/>
      <c r="C1256" s="2"/>
    </row>
    <row r="1257" spans="1:3" s="1" customFormat="1">
      <c r="A1257" s="2"/>
      <c r="B1257" s="2"/>
      <c r="C1257" s="2"/>
    </row>
    <row r="1258" spans="1:3" s="1" customFormat="1">
      <c r="A1258" s="2"/>
      <c r="B1258" s="2"/>
      <c r="C1258" s="2"/>
    </row>
    <row r="1259" spans="1:3" s="1" customFormat="1">
      <c r="A1259" s="2"/>
      <c r="B1259" s="2"/>
      <c r="C1259" s="2"/>
    </row>
    <row r="1260" spans="1:3" s="1" customFormat="1">
      <c r="A1260" s="2"/>
      <c r="B1260" s="2"/>
      <c r="C1260" s="2"/>
    </row>
    <row r="1261" spans="1:3" s="1" customFormat="1">
      <c r="A1261" s="2"/>
      <c r="B1261" s="2"/>
      <c r="C1261" s="2"/>
    </row>
    <row r="1262" spans="1:3" s="1" customFormat="1">
      <c r="A1262" s="2"/>
      <c r="B1262" s="2"/>
      <c r="C1262" s="2"/>
    </row>
    <row r="1263" spans="1:3" s="1" customFormat="1">
      <c r="A1263" s="2"/>
      <c r="B1263" s="2"/>
      <c r="C1263" s="2"/>
    </row>
    <row r="1264" spans="1:3" s="1" customFormat="1">
      <c r="A1264" s="2"/>
      <c r="B1264" s="2"/>
      <c r="C1264" s="2"/>
    </row>
    <row r="1265" spans="1:3" s="1" customFormat="1">
      <c r="A1265" s="2"/>
      <c r="B1265" s="2"/>
      <c r="C1265" s="2"/>
    </row>
    <row r="1266" spans="1:3" s="1" customFormat="1">
      <c r="A1266" s="2"/>
      <c r="B1266" s="2"/>
      <c r="C1266" s="2"/>
    </row>
    <row r="1267" spans="1:3" s="1" customFormat="1">
      <c r="A1267" s="2"/>
      <c r="B1267" s="2"/>
      <c r="C1267" s="2"/>
    </row>
    <row r="1268" spans="1:3" s="1" customFormat="1">
      <c r="A1268" s="2"/>
      <c r="B1268" s="2"/>
      <c r="C1268" s="2"/>
    </row>
    <row r="1269" spans="1:3" s="1" customFormat="1">
      <c r="A1269" s="2"/>
      <c r="B1269" s="2"/>
      <c r="C1269" s="2"/>
    </row>
    <row r="1270" spans="1:3" s="1" customFormat="1">
      <c r="A1270" s="2"/>
      <c r="B1270" s="2"/>
      <c r="C1270" s="2"/>
    </row>
    <row r="1271" spans="1:3" s="1" customFormat="1">
      <c r="A1271" s="2"/>
      <c r="B1271" s="2"/>
      <c r="C1271" s="2"/>
    </row>
    <row r="1272" spans="1:3" s="1" customFormat="1">
      <c r="A1272" s="2"/>
      <c r="B1272" s="2"/>
      <c r="C1272" s="2"/>
    </row>
    <row r="1273" spans="1:3" s="1" customFormat="1">
      <c r="A1273" s="2"/>
      <c r="B1273" s="2"/>
      <c r="C1273" s="2"/>
    </row>
    <row r="1274" spans="1:3" s="1" customFormat="1">
      <c r="A1274" s="2"/>
      <c r="B1274" s="2"/>
      <c r="C1274" s="2"/>
    </row>
    <row r="1275" spans="1:3" s="1" customFormat="1">
      <c r="A1275" s="2"/>
      <c r="B1275" s="2"/>
      <c r="C1275" s="2"/>
    </row>
    <row r="1276" spans="1:3" s="1" customFormat="1">
      <c r="A1276" s="2"/>
      <c r="B1276" s="2"/>
      <c r="C1276" s="2"/>
    </row>
    <row r="1277" spans="1:3" s="1" customFormat="1">
      <c r="A1277" s="2"/>
      <c r="B1277" s="2"/>
      <c r="C1277" s="2"/>
    </row>
    <row r="1278" spans="1:3" s="1" customFormat="1">
      <c r="A1278" s="2"/>
      <c r="B1278" s="2"/>
      <c r="C1278" s="2"/>
    </row>
    <row r="1279" spans="1:3" s="1" customFormat="1">
      <c r="A1279" s="2"/>
      <c r="B1279" s="2"/>
      <c r="C1279" s="2"/>
    </row>
    <row r="1280" spans="1:3" s="1" customFormat="1">
      <c r="A1280" s="2"/>
      <c r="B1280" s="2"/>
      <c r="C1280" s="2"/>
    </row>
    <row r="1281" spans="1:3" s="1" customFormat="1">
      <c r="A1281" s="2"/>
      <c r="B1281" s="2"/>
      <c r="C1281" s="2"/>
    </row>
    <row r="1282" spans="1:3" s="1" customFormat="1">
      <c r="A1282" s="2"/>
      <c r="B1282" s="2"/>
      <c r="C1282" s="2"/>
    </row>
    <row r="1283" spans="1:3" s="1" customFormat="1">
      <c r="A1283" s="2"/>
      <c r="B1283" s="2"/>
      <c r="C1283" s="2"/>
    </row>
    <row r="1284" spans="1:3" s="1" customFormat="1">
      <c r="A1284" s="2"/>
      <c r="B1284" s="2"/>
      <c r="C1284" s="2"/>
    </row>
    <row r="1285" spans="1:3" s="1" customFormat="1">
      <c r="A1285" s="2"/>
      <c r="B1285" s="2"/>
      <c r="C1285" s="2"/>
    </row>
    <row r="1286" spans="1:3" s="1" customFormat="1">
      <c r="A1286" s="2"/>
      <c r="B1286" s="2"/>
      <c r="C1286" s="2"/>
    </row>
    <row r="1287" spans="1:3" s="1" customFormat="1">
      <c r="A1287" s="2"/>
      <c r="B1287" s="2"/>
      <c r="C1287" s="2"/>
    </row>
    <row r="1288" spans="1:3" s="1" customFormat="1">
      <c r="A1288" s="2"/>
      <c r="B1288" s="2"/>
      <c r="C1288" s="2"/>
    </row>
    <row r="1289" spans="1:3" s="1" customFormat="1">
      <c r="A1289" s="2"/>
      <c r="B1289" s="2"/>
      <c r="C1289" s="2"/>
    </row>
    <row r="1290" spans="1:3" s="1" customFormat="1">
      <c r="A1290" s="2"/>
      <c r="B1290" s="2"/>
      <c r="C1290" s="2"/>
    </row>
    <row r="1291" spans="1:3" s="1" customFormat="1">
      <c r="A1291" s="2"/>
      <c r="B1291" s="2"/>
      <c r="C1291" s="2"/>
    </row>
    <row r="1292" spans="1:3" s="1" customFormat="1">
      <c r="A1292" s="2"/>
      <c r="B1292" s="2"/>
      <c r="C1292" s="2"/>
    </row>
    <row r="1293" spans="1:3" s="1" customFormat="1">
      <c r="A1293" s="2"/>
      <c r="B1293" s="2"/>
      <c r="C1293" s="2"/>
    </row>
    <row r="1294" spans="1:3" s="1" customFormat="1">
      <c r="A1294" s="2"/>
      <c r="B1294" s="2"/>
      <c r="C1294" s="2"/>
    </row>
    <row r="1295" spans="1:3" s="1" customFormat="1">
      <c r="A1295" s="2"/>
      <c r="B1295" s="2"/>
      <c r="C1295" s="2"/>
    </row>
    <row r="1296" spans="1:3" s="1" customFormat="1">
      <c r="A1296" s="2"/>
      <c r="B1296" s="2"/>
      <c r="C1296" s="2"/>
    </row>
    <row r="1297" spans="1:3" s="1" customFormat="1">
      <c r="A1297" s="2"/>
      <c r="B1297" s="2"/>
      <c r="C1297" s="2"/>
    </row>
    <row r="1298" spans="1:3" s="1" customFormat="1">
      <c r="A1298" s="2"/>
      <c r="B1298" s="2"/>
      <c r="C1298" s="2"/>
    </row>
    <row r="1299" spans="1:3" s="1" customFormat="1">
      <c r="A1299" s="2"/>
      <c r="B1299" s="2"/>
      <c r="C1299" s="2"/>
    </row>
    <row r="1300" spans="1:3" s="1" customFormat="1">
      <c r="A1300" s="2"/>
      <c r="B1300" s="2"/>
      <c r="C1300" s="2"/>
    </row>
    <row r="1301" spans="1:3" s="1" customFormat="1">
      <c r="A1301" s="2"/>
      <c r="B1301" s="2"/>
      <c r="C1301" s="2"/>
    </row>
    <row r="1302" spans="1:3" s="1" customFormat="1">
      <c r="A1302" s="2"/>
      <c r="B1302" s="2"/>
      <c r="C1302" s="2"/>
    </row>
    <row r="1303" spans="1:3" s="1" customFormat="1">
      <c r="A1303" s="2"/>
      <c r="B1303" s="2"/>
      <c r="C1303" s="2"/>
    </row>
    <row r="1304" spans="1:3" s="1" customFormat="1">
      <c r="A1304" s="2"/>
      <c r="B1304" s="2"/>
      <c r="C1304" s="2"/>
    </row>
    <row r="1305" spans="1:3" s="1" customFormat="1">
      <c r="A1305" s="2"/>
      <c r="B1305" s="2"/>
      <c r="C1305" s="2"/>
    </row>
    <row r="1306" spans="1:3" s="1" customFormat="1">
      <c r="A1306" s="2"/>
      <c r="B1306" s="2"/>
      <c r="C1306" s="2"/>
    </row>
    <row r="1307" spans="1:3" s="1" customFormat="1">
      <c r="A1307" s="2"/>
      <c r="B1307" s="2"/>
      <c r="C1307" s="2"/>
    </row>
    <row r="1308" spans="1:3" s="1" customFormat="1">
      <c r="A1308" s="2"/>
      <c r="B1308" s="2"/>
      <c r="C1308" s="2"/>
    </row>
    <row r="1309" spans="1:3" s="1" customFormat="1">
      <c r="A1309" s="2"/>
      <c r="B1309" s="2"/>
      <c r="C1309" s="2"/>
    </row>
    <row r="1310" spans="1:3" s="1" customFormat="1">
      <c r="A1310" s="2"/>
      <c r="B1310" s="2"/>
      <c r="C1310" s="2"/>
    </row>
    <row r="1311" spans="1:3" s="1" customFormat="1">
      <c r="A1311" s="2"/>
      <c r="B1311" s="2"/>
      <c r="C1311" s="2"/>
    </row>
    <row r="1312" spans="1:3" s="1" customFormat="1">
      <c r="A1312" s="2"/>
      <c r="B1312" s="2"/>
      <c r="C1312" s="2"/>
    </row>
    <row r="1313" spans="1:3" s="1" customFormat="1">
      <c r="A1313" s="2"/>
      <c r="B1313" s="2"/>
      <c r="C1313" s="2"/>
    </row>
    <row r="1314" spans="1:3" s="1" customFormat="1">
      <c r="A1314" s="2"/>
      <c r="B1314" s="2"/>
      <c r="C1314" s="2"/>
    </row>
    <row r="1315" spans="1:3" s="1" customFormat="1">
      <c r="A1315" s="2"/>
      <c r="B1315" s="2"/>
      <c r="C1315" s="2"/>
    </row>
    <row r="1316" spans="1:3" s="1" customFormat="1">
      <c r="A1316" s="2"/>
      <c r="B1316" s="2"/>
      <c r="C1316" s="2"/>
    </row>
    <row r="1317" spans="1:3" s="1" customFormat="1">
      <c r="A1317" s="2"/>
      <c r="B1317" s="2"/>
      <c r="C1317" s="2"/>
    </row>
    <row r="1318" spans="1:3" s="1" customFormat="1">
      <c r="A1318" s="2"/>
      <c r="B1318" s="2"/>
      <c r="C1318" s="2"/>
    </row>
    <row r="1319" spans="1:3" s="1" customFormat="1">
      <c r="A1319" s="2"/>
      <c r="B1319" s="2"/>
      <c r="C1319" s="2"/>
    </row>
    <row r="1320" spans="1:3" s="1" customFormat="1">
      <c r="A1320" s="2"/>
      <c r="B1320" s="2"/>
      <c r="C1320" s="2"/>
    </row>
    <row r="1321" spans="1:3" s="1" customFormat="1">
      <c r="A1321" s="2"/>
      <c r="B1321" s="2"/>
      <c r="C1321" s="2"/>
    </row>
    <row r="1322" spans="1:3" s="1" customFormat="1">
      <c r="A1322" s="2"/>
      <c r="B1322" s="2"/>
      <c r="C1322" s="2"/>
    </row>
    <row r="1323" spans="1:3" s="1" customFormat="1">
      <c r="A1323" s="2"/>
      <c r="B1323" s="2"/>
      <c r="C1323" s="2"/>
    </row>
    <row r="1324" spans="1:3" s="1" customFormat="1">
      <c r="A1324" s="2"/>
      <c r="B1324" s="2"/>
      <c r="C1324" s="2"/>
    </row>
    <row r="1325" spans="1:3" s="1" customFormat="1">
      <c r="A1325" s="2"/>
      <c r="B1325" s="2"/>
      <c r="C1325" s="2"/>
    </row>
    <row r="1326" spans="1:3" s="1" customFormat="1">
      <c r="A1326" s="2"/>
      <c r="B1326" s="2"/>
      <c r="C1326" s="2"/>
    </row>
    <row r="1327" spans="1:3" s="1" customFormat="1">
      <c r="A1327" s="2"/>
      <c r="B1327" s="2"/>
      <c r="C1327" s="2"/>
    </row>
    <row r="1328" spans="1:3" s="1" customFormat="1">
      <c r="A1328" s="2"/>
      <c r="B1328" s="2"/>
      <c r="C1328" s="2"/>
    </row>
    <row r="1329" spans="1:3" s="1" customFormat="1">
      <c r="A1329" s="2"/>
      <c r="B1329" s="2"/>
      <c r="C1329" s="2"/>
    </row>
    <row r="1330" spans="1:3" s="1" customFormat="1">
      <c r="A1330" s="2"/>
      <c r="B1330" s="2"/>
      <c r="C1330" s="2"/>
    </row>
    <row r="1331" spans="1:3" s="1" customFormat="1">
      <c r="A1331" s="2"/>
      <c r="B1331" s="2"/>
      <c r="C1331" s="2"/>
    </row>
    <row r="1332" spans="1:3" s="1" customFormat="1">
      <c r="A1332" s="2"/>
      <c r="B1332" s="2"/>
      <c r="C1332" s="2"/>
    </row>
    <row r="1333" spans="1:3" s="1" customFormat="1">
      <c r="A1333" s="2"/>
      <c r="B1333" s="2"/>
      <c r="C1333" s="2"/>
    </row>
    <row r="1334" spans="1:3" s="1" customFormat="1">
      <c r="A1334" s="2"/>
      <c r="B1334" s="2"/>
      <c r="C1334" s="2"/>
    </row>
    <row r="1335" spans="1:3" s="1" customFormat="1">
      <c r="A1335" s="2"/>
      <c r="B1335" s="2"/>
      <c r="C1335" s="2"/>
    </row>
    <row r="1336" spans="1:3" s="1" customFormat="1">
      <c r="A1336" s="2"/>
      <c r="B1336" s="2"/>
      <c r="C1336" s="2"/>
    </row>
    <row r="1337" spans="1:3" s="1" customFormat="1">
      <c r="A1337" s="2"/>
      <c r="B1337" s="2"/>
      <c r="C1337" s="2"/>
    </row>
    <row r="1338" spans="1:3" s="1" customFormat="1">
      <c r="A1338" s="2"/>
      <c r="B1338" s="2"/>
      <c r="C1338" s="2"/>
    </row>
    <row r="1339" spans="1:3" s="1" customFormat="1">
      <c r="A1339" s="2"/>
      <c r="B1339" s="2"/>
      <c r="C1339" s="2"/>
    </row>
    <row r="1340" spans="1:3" s="1" customFormat="1">
      <c r="A1340" s="2"/>
      <c r="B1340" s="2"/>
      <c r="C1340" s="2"/>
    </row>
    <row r="1341" spans="1:3" s="1" customFormat="1">
      <c r="A1341" s="2"/>
      <c r="B1341" s="2"/>
      <c r="C1341" s="2"/>
    </row>
    <row r="1342" spans="1:3" s="1" customFormat="1">
      <c r="A1342" s="2"/>
      <c r="B1342" s="2"/>
      <c r="C1342" s="2"/>
    </row>
    <row r="1343" spans="1:3" s="1" customFormat="1">
      <c r="A1343" s="2"/>
      <c r="B1343" s="2"/>
      <c r="C1343" s="2"/>
    </row>
    <row r="1344" spans="1:3" s="1" customFormat="1">
      <c r="A1344" s="2"/>
      <c r="B1344" s="2"/>
      <c r="C1344" s="2"/>
    </row>
    <row r="1345" spans="1:3" s="1" customFormat="1">
      <c r="A1345" s="2"/>
      <c r="B1345" s="2"/>
      <c r="C1345" s="2"/>
    </row>
    <row r="1346" spans="1:3" s="1" customFormat="1">
      <c r="A1346" s="2"/>
      <c r="B1346" s="2"/>
      <c r="C1346" s="2"/>
    </row>
    <row r="1347" spans="1:3" s="1" customFormat="1">
      <c r="A1347" s="2"/>
      <c r="B1347" s="2"/>
      <c r="C1347" s="2"/>
    </row>
    <row r="1348" spans="1:3" s="1" customFormat="1">
      <c r="A1348" s="2"/>
      <c r="B1348" s="2"/>
      <c r="C1348" s="2"/>
    </row>
    <row r="1349" spans="1:3" s="1" customFormat="1">
      <c r="A1349" s="2"/>
      <c r="B1349" s="2"/>
      <c r="C1349" s="2"/>
    </row>
    <row r="1350" spans="1:3" s="1" customFormat="1">
      <c r="A1350" s="2"/>
      <c r="B1350" s="2"/>
      <c r="C1350" s="2"/>
    </row>
    <row r="1351" spans="1:3" s="1" customFormat="1">
      <c r="A1351" s="2"/>
      <c r="B1351" s="2"/>
      <c r="C1351" s="2"/>
    </row>
    <row r="1352" spans="1:3" s="1" customFormat="1">
      <c r="A1352" s="2"/>
      <c r="B1352" s="2"/>
      <c r="C1352" s="2"/>
    </row>
    <row r="1353" spans="1:3" s="1" customFormat="1">
      <c r="A1353" s="2"/>
      <c r="B1353" s="2"/>
      <c r="C1353" s="2"/>
    </row>
    <row r="1354" spans="1:3" s="1" customFormat="1">
      <c r="A1354" s="2"/>
      <c r="B1354" s="2"/>
      <c r="C1354" s="2"/>
    </row>
    <row r="1355" spans="1:3" s="1" customFormat="1">
      <c r="A1355" s="2"/>
      <c r="B1355" s="2"/>
      <c r="C1355" s="2"/>
    </row>
    <row r="1356" spans="1:3" s="1" customFormat="1">
      <c r="A1356" s="2"/>
      <c r="B1356" s="2"/>
      <c r="C1356" s="2"/>
    </row>
    <row r="1357" spans="1:3" s="1" customFormat="1">
      <c r="A1357" s="2"/>
      <c r="B1357" s="2"/>
      <c r="C1357" s="2"/>
    </row>
    <row r="1358" spans="1:3" s="1" customFormat="1">
      <c r="A1358" s="2"/>
      <c r="B1358" s="2"/>
      <c r="C1358" s="2"/>
    </row>
    <row r="1359" spans="1:3" s="1" customFormat="1">
      <c r="A1359" s="2"/>
      <c r="B1359" s="2"/>
      <c r="C1359" s="2"/>
    </row>
    <row r="1360" spans="1:3" s="1" customFormat="1">
      <c r="A1360" s="2"/>
      <c r="B1360" s="2"/>
      <c r="C1360" s="2"/>
    </row>
    <row r="1361" spans="1:3" s="1" customFormat="1">
      <c r="A1361" s="2"/>
      <c r="B1361" s="2"/>
      <c r="C1361" s="2"/>
    </row>
    <row r="1362" spans="1:3" s="1" customFormat="1">
      <c r="A1362" s="2"/>
      <c r="B1362" s="2"/>
      <c r="C1362" s="2"/>
    </row>
    <row r="1363" spans="1:3" s="1" customFormat="1">
      <c r="A1363" s="2"/>
      <c r="B1363" s="2"/>
      <c r="C1363" s="2"/>
    </row>
    <row r="1364" spans="1:3" s="1" customFormat="1">
      <c r="A1364" s="2"/>
      <c r="B1364" s="2"/>
      <c r="C1364" s="2"/>
    </row>
    <row r="1365" spans="1:3" s="1" customFormat="1">
      <c r="A1365" s="2"/>
      <c r="B1365" s="2"/>
      <c r="C1365" s="2"/>
    </row>
    <row r="1366" spans="1:3" s="1" customFormat="1">
      <c r="A1366" s="2"/>
      <c r="B1366" s="2"/>
      <c r="C1366" s="2"/>
    </row>
    <row r="1367" spans="1:3" s="1" customFormat="1">
      <c r="A1367" s="2"/>
      <c r="B1367" s="2"/>
      <c r="C1367" s="2"/>
    </row>
    <row r="1368" spans="1:3" s="1" customFormat="1">
      <c r="A1368" s="2"/>
      <c r="B1368" s="2"/>
      <c r="C1368" s="2"/>
    </row>
    <row r="1369" spans="1:3" s="1" customFormat="1">
      <c r="A1369" s="2"/>
      <c r="B1369" s="2"/>
      <c r="C1369" s="2"/>
    </row>
    <row r="1370" spans="1:3" s="1" customFormat="1">
      <c r="A1370" s="2"/>
      <c r="B1370" s="2"/>
      <c r="C1370" s="2"/>
    </row>
    <row r="1371" spans="1:3" s="1" customFormat="1">
      <c r="A1371" s="2"/>
      <c r="B1371" s="2"/>
      <c r="C1371" s="2"/>
    </row>
    <row r="1372" spans="1:3" s="1" customFormat="1">
      <c r="A1372" s="2"/>
      <c r="B1372" s="2"/>
      <c r="C1372" s="2"/>
    </row>
    <row r="1373" spans="1:3" s="1" customFormat="1">
      <c r="A1373" s="2"/>
      <c r="B1373" s="2"/>
      <c r="C1373" s="2"/>
    </row>
    <row r="1374" spans="1:3" s="1" customFormat="1">
      <c r="A1374" s="2"/>
      <c r="B1374" s="2"/>
      <c r="C1374" s="2"/>
    </row>
    <row r="1375" spans="1:3" s="1" customFormat="1">
      <c r="A1375" s="2"/>
      <c r="B1375" s="2"/>
      <c r="C1375" s="2"/>
    </row>
    <row r="1376" spans="1:3" s="1" customFormat="1">
      <c r="A1376" s="2"/>
      <c r="B1376" s="2"/>
      <c r="C1376" s="2"/>
    </row>
    <row r="1377" spans="1:3" s="1" customFormat="1">
      <c r="A1377" s="2"/>
      <c r="B1377" s="2"/>
      <c r="C1377" s="2"/>
    </row>
    <row r="1378" spans="1:3" s="1" customFormat="1">
      <c r="A1378" s="2"/>
      <c r="B1378" s="2"/>
      <c r="C1378" s="2"/>
    </row>
    <row r="1379" spans="1:3" s="1" customFormat="1">
      <c r="A1379" s="2"/>
      <c r="B1379" s="2"/>
      <c r="C1379" s="2"/>
    </row>
    <row r="1380" spans="1:3" s="1" customFormat="1">
      <c r="A1380" s="2"/>
      <c r="B1380" s="2"/>
      <c r="C1380" s="2"/>
    </row>
    <row r="1381" spans="1:3" s="1" customFormat="1">
      <c r="A1381" s="2"/>
      <c r="B1381" s="2"/>
      <c r="C1381" s="2"/>
    </row>
    <row r="1382" spans="1:3" s="1" customFormat="1">
      <c r="A1382" s="2"/>
      <c r="B1382" s="2"/>
      <c r="C1382" s="2"/>
    </row>
    <row r="1383" spans="1:3" s="1" customFormat="1">
      <c r="A1383" s="2"/>
      <c r="B1383" s="2"/>
      <c r="C1383" s="2"/>
    </row>
    <row r="1384" spans="1:3" s="1" customFormat="1">
      <c r="A1384" s="2"/>
      <c r="B1384" s="2"/>
      <c r="C1384" s="2"/>
    </row>
    <row r="1385" spans="1:3" s="1" customFormat="1">
      <c r="A1385" s="2"/>
      <c r="B1385" s="2"/>
      <c r="C1385" s="2"/>
    </row>
    <row r="1386" spans="1:3" s="1" customFormat="1">
      <c r="A1386" s="2"/>
      <c r="B1386" s="2"/>
      <c r="C1386" s="2"/>
    </row>
    <row r="1387" spans="1:3" s="1" customFormat="1">
      <c r="A1387" s="2"/>
      <c r="B1387" s="2"/>
      <c r="C1387" s="2"/>
    </row>
    <row r="1388" spans="1:3" s="1" customFormat="1">
      <c r="A1388" s="2"/>
      <c r="B1388" s="2"/>
      <c r="C1388" s="2"/>
    </row>
    <row r="1389" spans="1:3" s="1" customFormat="1">
      <c r="A1389" s="2"/>
      <c r="B1389" s="2"/>
      <c r="C1389" s="2"/>
    </row>
    <row r="1390" spans="1:3" s="1" customFormat="1">
      <c r="A1390" s="2"/>
      <c r="B1390" s="2"/>
      <c r="C1390" s="2"/>
    </row>
    <row r="1391" spans="1:3" s="1" customFormat="1">
      <c r="A1391" s="2"/>
      <c r="B1391" s="2"/>
      <c r="C1391" s="2"/>
    </row>
    <row r="1392" spans="1:3" s="1" customFormat="1">
      <c r="A1392" s="2"/>
      <c r="B1392" s="2"/>
      <c r="C1392" s="2"/>
    </row>
    <row r="1393" spans="1:3" s="1" customFormat="1">
      <c r="A1393" s="2"/>
      <c r="B1393" s="2"/>
      <c r="C1393" s="2"/>
    </row>
    <row r="1394" spans="1:3" s="1" customFormat="1">
      <c r="A1394" s="2"/>
      <c r="B1394" s="2"/>
      <c r="C1394" s="2"/>
    </row>
    <row r="1395" spans="1:3" s="1" customFormat="1">
      <c r="A1395" s="2"/>
      <c r="B1395" s="2"/>
      <c r="C1395" s="2"/>
    </row>
    <row r="1396" spans="1:3" s="1" customFormat="1">
      <c r="A1396" s="2"/>
      <c r="B1396" s="2"/>
      <c r="C1396" s="2"/>
    </row>
    <row r="1397" spans="1:3" s="1" customFormat="1">
      <c r="A1397" s="2"/>
      <c r="B1397" s="2"/>
      <c r="C1397" s="2"/>
    </row>
    <row r="1398" spans="1:3" s="1" customFormat="1">
      <c r="A1398" s="2"/>
      <c r="B1398" s="2"/>
      <c r="C1398" s="2"/>
    </row>
    <row r="1399" spans="1:3" s="1" customFormat="1">
      <c r="A1399" s="2"/>
      <c r="B1399" s="2"/>
      <c r="C1399" s="2"/>
    </row>
    <row r="1400" spans="1:3" s="1" customFormat="1">
      <c r="A1400" s="2"/>
      <c r="B1400" s="2"/>
      <c r="C1400" s="2"/>
    </row>
    <row r="1401" spans="1:3" s="1" customFormat="1">
      <c r="A1401" s="2"/>
      <c r="B1401" s="2"/>
      <c r="C1401" s="2"/>
    </row>
    <row r="1402" spans="1:3" s="1" customFormat="1">
      <c r="A1402" s="2"/>
      <c r="B1402" s="2"/>
      <c r="C1402" s="2"/>
    </row>
    <row r="1403" spans="1:3" s="1" customFormat="1">
      <c r="A1403" s="2"/>
      <c r="B1403" s="2"/>
      <c r="C1403" s="2"/>
    </row>
    <row r="1404" spans="1:3" s="1" customFormat="1">
      <c r="A1404" s="2"/>
      <c r="B1404" s="2"/>
      <c r="C1404" s="2"/>
    </row>
    <row r="1405" spans="1:3" s="1" customFormat="1">
      <c r="A1405" s="2"/>
      <c r="B1405" s="2"/>
      <c r="C1405" s="2"/>
    </row>
    <row r="1406" spans="1:3" s="1" customFormat="1">
      <c r="A1406" s="2"/>
      <c r="B1406" s="2"/>
      <c r="C1406" s="2"/>
    </row>
    <row r="1407" spans="1:3" s="1" customFormat="1">
      <c r="A1407" s="2"/>
      <c r="B1407" s="2"/>
      <c r="C1407" s="2"/>
    </row>
    <row r="1408" spans="1:3" s="1" customFormat="1">
      <c r="A1408" s="2"/>
      <c r="B1408" s="2"/>
      <c r="C1408" s="2"/>
    </row>
    <row r="1409" spans="1:3" s="1" customFormat="1">
      <c r="A1409" s="2"/>
      <c r="B1409" s="2"/>
      <c r="C1409" s="2"/>
    </row>
    <row r="1410" spans="1:3" s="1" customFormat="1">
      <c r="A1410" s="2"/>
      <c r="B1410" s="2"/>
      <c r="C1410" s="2"/>
    </row>
    <row r="1411" spans="1:3" s="1" customFormat="1">
      <c r="A1411" s="2"/>
      <c r="B1411" s="2"/>
      <c r="C1411" s="2"/>
    </row>
    <row r="1412" spans="1:3" s="1" customFormat="1">
      <c r="A1412" s="2"/>
      <c r="B1412" s="2"/>
      <c r="C1412" s="2"/>
    </row>
    <row r="1413" spans="1:3" s="1" customFormat="1">
      <c r="A1413" s="2"/>
      <c r="B1413" s="2"/>
      <c r="C1413" s="2"/>
    </row>
    <row r="1414" spans="1:3" s="1" customFormat="1">
      <c r="A1414" s="2"/>
      <c r="B1414" s="2"/>
      <c r="C1414" s="2"/>
    </row>
    <row r="1415" spans="1:3" s="1" customFormat="1">
      <c r="A1415" s="2"/>
      <c r="B1415" s="2"/>
      <c r="C1415" s="2"/>
    </row>
    <row r="1416" spans="1:3" s="1" customFormat="1">
      <c r="A1416" s="2"/>
      <c r="B1416" s="2"/>
      <c r="C1416" s="2"/>
    </row>
    <row r="1417" spans="1:3" s="1" customFormat="1">
      <c r="A1417" s="2"/>
      <c r="B1417" s="2"/>
      <c r="C1417" s="2"/>
    </row>
    <row r="1418" spans="1:3" s="1" customFormat="1">
      <c r="A1418" s="2"/>
      <c r="B1418" s="2"/>
      <c r="C1418" s="2"/>
    </row>
    <row r="1419" spans="1:3" s="1" customFormat="1">
      <c r="A1419" s="2"/>
      <c r="B1419" s="2"/>
      <c r="C1419" s="2"/>
    </row>
    <row r="1420" spans="1:3" s="1" customFormat="1">
      <c r="A1420" s="2"/>
      <c r="B1420" s="2"/>
      <c r="C1420" s="2"/>
    </row>
    <row r="1421" spans="1:3" s="1" customFormat="1">
      <c r="A1421" s="2"/>
      <c r="B1421" s="2"/>
      <c r="C1421" s="2"/>
    </row>
    <row r="1422" spans="1:3" s="1" customFormat="1">
      <c r="A1422" s="2"/>
      <c r="B1422" s="2"/>
      <c r="C1422" s="2"/>
    </row>
    <row r="1423" spans="1:3" s="1" customFormat="1">
      <c r="A1423" s="2"/>
      <c r="B1423" s="2"/>
      <c r="C1423" s="2"/>
    </row>
    <row r="1424" spans="1:3" s="1" customFormat="1">
      <c r="A1424" s="2"/>
      <c r="B1424" s="2"/>
      <c r="C1424" s="2"/>
    </row>
    <row r="1425" spans="1:3" s="1" customFormat="1">
      <c r="A1425" s="2"/>
      <c r="B1425" s="2"/>
      <c r="C1425" s="2"/>
    </row>
    <row r="1426" spans="1:3" s="1" customFormat="1">
      <c r="A1426" s="2"/>
      <c r="B1426" s="2"/>
      <c r="C1426" s="2"/>
    </row>
    <row r="1427" spans="1:3" s="1" customFormat="1">
      <c r="A1427" s="2"/>
      <c r="B1427" s="2"/>
      <c r="C1427" s="2"/>
    </row>
    <row r="1428" spans="1:3" s="1" customFormat="1">
      <c r="A1428" s="2"/>
      <c r="B1428" s="2"/>
      <c r="C1428" s="2"/>
    </row>
    <row r="1429" spans="1:3" s="1" customFormat="1">
      <c r="A1429" s="2"/>
      <c r="B1429" s="2"/>
      <c r="C1429" s="2"/>
    </row>
    <row r="1430" spans="1:3" s="1" customFormat="1">
      <c r="A1430" s="2"/>
      <c r="B1430" s="2"/>
      <c r="C1430" s="2"/>
    </row>
    <row r="1431" spans="1:3" s="1" customFormat="1">
      <c r="A1431" s="2"/>
      <c r="B1431" s="2"/>
      <c r="C1431" s="2"/>
    </row>
    <row r="1432" spans="1:3" s="1" customFormat="1">
      <c r="A1432" s="2"/>
      <c r="B1432" s="2"/>
      <c r="C1432" s="2"/>
    </row>
    <row r="1433" spans="1:3" s="1" customFormat="1">
      <c r="A1433" s="2"/>
      <c r="B1433" s="2"/>
      <c r="C1433" s="2"/>
    </row>
    <row r="1434" spans="1:3" s="1" customFormat="1">
      <c r="A1434" s="2"/>
      <c r="B1434" s="2"/>
      <c r="C1434" s="2"/>
    </row>
    <row r="1435" spans="1:3" s="1" customFormat="1">
      <c r="A1435" s="2"/>
      <c r="B1435" s="2"/>
      <c r="C1435" s="2"/>
    </row>
    <row r="1436" spans="1:3" s="1" customFormat="1">
      <c r="A1436" s="2"/>
      <c r="B1436" s="2"/>
      <c r="C1436" s="2"/>
    </row>
    <row r="1437" spans="1:3" s="1" customFormat="1">
      <c r="A1437" s="2"/>
      <c r="B1437" s="2"/>
      <c r="C1437" s="2"/>
    </row>
    <row r="1438" spans="1:3" s="1" customFormat="1">
      <c r="A1438" s="2"/>
      <c r="B1438" s="2"/>
      <c r="C1438" s="2"/>
    </row>
    <row r="1439" spans="1:3" s="1" customFormat="1">
      <c r="A1439" s="2"/>
      <c r="B1439" s="2"/>
      <c r="C1439" s="2"/>
    </row>
    <row r="1440" spans="1:3" s="1" customFormat="1">
      <c r="A1440" s="2"/>
      <c r="B1440" s="2"/>
      <c r="C1440" s="2"/>
    </row>
    <row r="1441" spans="1:3" s="1" customFormat="1">
      <c r="A1441" s="2"/>
      <c r="B1441" s="2"/>
      <c r="C1441" s="2"/>
    </row>
    <row r="1442" spans="1:3" s="1" customFormat="1">
      <c r="A1442" s="2"/>
      <c r="B1442" s="2"/>
      <c r="C1442" s="2"/>
    </row>
    <row r="1443" spans="1:3" s="1" customFormat="1">
      <c r="A1443" s="2"/>
      <c r="B1443" s="2"/>
      <c r="C1443" s="2"/>
    </row>
    <row r="1444" spans="1:3" s="1" customFormat="1">
      <c r="A1444" s="2"/>
      <c r="B1444" s="2"/>
      <c r="C1444" s="2"/>
    </row>
    <row r="1445" spans="1:3" s="1" customFormat="1">
      <c r="A1445" s="2"/>
      <c r="B1445" s="2"/>
      <c r="C1445" s="2"/>
    </row>
    <row r="1446" spans="1:3" s="1" customFormat="1">
      <c r="A1446" s="2"/>
      <c r="B1446" s="2"/>
      <c r="C1446" s="2"/>
    </row>
    <row r="1447" spans="1:3" s="1" customFormat="1">
      <c r="A1447" s="2"/>
      <c r="B1447" s="2"/>
      <c r="C1447" s="2"/>
    </row>
    <row r="1448" spans="1:3" s="1" customFormat="1">
      <c r="A1448" s="2"/>
      <c r="B1448" s="2"/>
      <c r="C1448" s="2"/>
    </row>
    <row r="1449" spans="1:3" s="1" customFormat="1">
      <c r="A1449" s="2"/>
      <c r="B1449" s="2"/>
      <c r="C1449" s="2"/>
    </row>
    <row r="1450" spans="1:3" s="1" customFormat="1">
      <c r="A1450" s="2"/>
      <c r="B1450" s="2"/>
      <c r="C1450" s="2"/>
    </row>
    <row r="1451" spans="1:3" s="1" customFormat="1">
      <c r="A1451" s="2"/>
      <c r="B1451" s="2"/>
      <c r="C1451" s="2"/>
    </row>
    <row r="1452" spans="1:3" s="1" customFormat="1">
      <c r="A1452" s="2"/>
      <c r="B1452" s="2"/>
      <c r="C1452" s="2"/>
    </row>
    <row r="1453" spans="1:3" s="1" customFormat="1">
      <c r="A1453" s="2"/>
      <c r="B1453" s="2"/>
      <c r="C1453" s="2"/>
    </row>
    <row r="1454" spans="1:3" s="1" customFormat="1">
      <c r="A1454" s="2"/>
      <c r="B1454" s="2"/>
      <c r="C1454" s="2"/>
    </row>
    <row r="1455" spans="1:3" s="1" customFormat="1">
      <c r="A1455" s="2"/>
      <c r="B1455" s="2"/>
      <c r="C1455" s="2"/>
    </row>
    <row r="1456" spans="1:3" s="1" customFormat="1">
      <c r="A1456" s="2"/>
      <c r="B1456" s="2"/>
      <c r="C1456" s="2"/>
    </row>
    <row r="1457" spans="1:3" s="1" customFormat="1">
      <c r="A1457" s="2"/>
      <c r="B1457" s="2"/>
      <c r="C1457" s="2"/>
    </row>
    <row r="1458" spans="1:3" s="1" customFormat="1">
      <c r="A1458" s="2"/>
      <c r="B1458" s="2"/>
      <c r="C1458" s="2"/>
    </row>
    <row r="1459" spans="1:3" s="1" customFormat="1">
      <c r="A1459" s="2"/>
      <c r="B1459" s="2"/>
      <c r="C1459" s="2"/>
    </row>
    <row r="1460" spans="1:3" s="1" customFormat="1">
      <c r="A1460" s="2"/>
      <c r="B1460" s="2"/>
      <c r="C1460" s="2"/>
    </row>
    <row r="1461" spans="1:3" s="1" customFormat="1">
      <c r="A1461" s="2"/>
      <c r="B1461" s="2"/>
      <c r="C1461" s="2"/>
    </row>
    <row r="1462" spans="1:3" s="1" customFormat="1">
      <c r="A1462" s="2"/>
      <c r="B1462" s="2"/>
      <c r="C1462" s="2"/>
    </row>
    <row r="1463" spans="1:3" s="1" customFormat="1">
      <c r="A1463" s="2"/>
      <c r="B1463" s="2"/>
      <c r="C1463" s="2"/>
    </row>
    <row r="1464" spans="1:3" s="1" customFormat="1">
      <c r="A1464" s="2"/>
      <c r="B1464" s="2"/>
      <c r="C1464" s="2"/>
    </row>
    <row r="1465" spans="1:3" s="1" customFormat="1">
      <c r="A1465" s="2"/>
      <c r="B1465" s="2"/>
      <c r="C1465" s="2"/>
    </row>
    <row r="1466" spans="1:3" s="1" customFormat="1">
      <c r="A1466" s="2"/>
      <c r="B1466" s="2"/>
      <c r="C1466" s="2"/>
    </row>
    <row r="1467" spans="1:3" s="1" customFormat="1">
      <c r="A1467" s="2"/>
      <c r="B1467" s="2"/>
      <c r="C1467" s="2"/>
    </row>
    <row r="1468" spans="1:3" s="1" customFormat="1">
      <c r="A1468" s="2"/>
      <c r="B1468" s="2"/>
      <c r="C1468" s="2"/>
    </row>
    <row r="1469" spans="1:3" s="1" customFormat="1">
      <c r="A1469" s="2"/>
      <c r="B1469" s="2"/>
      <c r="C1469" s="2"/>
    </row>
    <row r="1470" spans="1:3" s="1" customFormat="1">
      <c r="A1470" s="2"/>
      <c r="B1470" s="2"/>
      <c r="C1470" s="2"/>
    </row>
    <row r="1471" spans="1:3" s="1" customFormat="1">
      <c r="A1471" s="2"/>
      <c r="B1471" s="2"/>
      <c r="C1471" s="2"/>
    </row>
    <row r="1472" spans="1:3" s="1" customFormat="1">
      <c r="A1472" s="2"/>
      <c r="B1472" s="2"/>
      <c r="C1472" s="2"/>
    </row>
    <row r="1473" spans="1:3" s="1" customFormat="1">
      <c r="A1473" s="2"/>
      <c r="B1473" s="2"/>
      <c r="C1473" s="2"/>
    </row>
    <row r="1474" spans="1:3" s="1" customFormat="1">
      <c r="A1474" s="2"/>
      <c r="B1474" s="2"/>
      <c r="C1474" s="2"/>
    </row>
    <row r="1475" spans="1:3" s="1" customFormat="1">
      <c r="A1475" s="2"/>
      <c r="B1475" s="2"/>
      <c r="C1475" s="2"/>
    </row>
    <row r="1476" spans="1:3" s="1" customFormat="1">
      <c r="A1476" s="2"/>
      <c r="B1476" s="2"/>
      <c r="C1476" s="2"/>
    </row>
    <row r="1477" spans="1:3" s="1" customFormat="1">
      <c r="A1477" s="2"/>
      <c r="B1477" s="2"/>
      <c r="C1477" s="2"/>
    </row>
    <row r="1478" spans="1:3" s="1" customFormat="1">
      <c r="A1478" s="2"/>
      <c r="B1478" s="2"/>
      <c r="C1478" s="2"/>
    </row>
    <row r="1479" spans="1:3" s="1" customFormat="1">
      <c r="A1479" s="2"/>
      <c r="B1479" s="2"/>
      <c r="C1479" s="2"/>
    </row>
    <row r="1480" spans="1:3" s="1" customFormat="1">
      <c r="A1480" s="2"/>
      <c r="B1480" s="2"/>
      <c r="C1480" s="2"/>
    </row>
    <row r="1481" spans="1:3" s="1" customFormat="1">
      <c r="A1481" s="2"/>
      <c r="B1481" s="2"/>
      <c r="C1481" s="2"/>
    </row>
    <row r="1482" spans="1:3" s="1" customFormat="1">
      <c r="A1482" s="2"/>
      <c r="B1482" s="2"/>
      <c r="C1482" s="2"/>
    </row>
    <row r="1483" spans="1:3" s="1" customFormat="1">
      <c r="A1483" s="2"/>
      <c r="B1483" s="2"/>
      <c r="C1483" s="2"/>
    </row>
    <row r="1484" spans="1:3" s="1" customFormat="1">
      <c r="A1484" s="2"/>
      <c r="B1484" s="2"/>
      <c r="C1484" s="2"/>
    </row>
    <row r="1485" spans="1:3" s="1" customFormat="1">
      <c r="A1485" s="2"/>
      <c r="B1485" s="2"/>
      <c r="C1485" s="2"/>
    </row>
    <row r="1486" spans="1:3" s="1" customFormat="1">
      <c r="A1486" s="2"/>
      <c r="B1486" s="2"/>
      <c r="C1486" s="2"/>
    </row>
    <row r="1487" spans="1:3" s="1" customFormat="1">
      <c r="A1487" s="2"/>
      <c r="B1487" s="2"/>
      <c r="C1487" s="2"/>
    </row>
    <row r="1488" spans="1:3" s="1" customFormat="1">
      <c r="A1488" s="2"/>
      <c r="B1488" s="2"/>
      <c r="C1488" s="2"/>
    </row>
    <row r="1489" spans="1:3" s="1" customFormat="1">
      <c r="A1489" s="2"/>
      <c r="B1489" s="2"/>
      <c r="C1489" s="2"/>
    </row>
    <row r="1490" spans="1:3" s="1" customFormat="1">
      <c r="A1490" s="2"/>
      <c r="B1490" s="2"/>
      <c r="C1490" s="2"/>
    </row>
    <row r="1491" spans="1:3" s="1" customFormat="1">
      <c r="A1491" s="2"/>
      <c r="B1491" s="2"/>
      <c r="C1491" s="2"/>
    </row>
    <row r="1492" spans="1:3" s="1" customFormat="1">
      <c r="A1492" s="2"/>
      <c r="B1492" s="2"/>
      <c r="C1492" s="2"/>
    </row>
    <row r="1493" spans="1:3" s="1" customFormat="1">
      <c r="A1493" s="2"/>
      <c r="B1493" s="2"/>
      <c r="C1493" s="2"/>
    </row>
    <row r="1494" spans="1:3" s="1" customFormat="1">
      <c r="A1494" s="2"/>
      <c r="B1494" s="2"/>
      <c r="C1494" s="2"/>
    </row>
    <row r="1495" spans="1:3" s="1" customFormat="1">
      <c r="A1495" s="2"/>
      <c r="B1495" s="2"/>
      <c r="C1495" s="2"/>
    </row>
    <row r="1496" spans="1:3" s="1" customFormat="1">
      <c r="A1496" s="2"/>
      <c r="B1496" s="2"/>
      <c r="C1496" s="2"/>
    </row>
    <row r="1497" spans="1:3" s="1" customFormat="1">
      <c r="A1497" s="2"/>
      <c r="B1497" s="2"/>
      <c r="C1497" s="2"/>
    </row>
    <row r="1498" spans="1:3" s="1" customFormat="1">
      <c r="A1498" s="2"/>
      <c r="B1498" s="2"/>
      <c r="C1498" s="2"/>
    </row>
    <row r="1499" spans="1:3" s="1" customFormat="1">
      <c r="A1499" s="2"/>
      <c r="B1499" s="2"/>
      <c r="C1499" s="2"/>
    </row>
    <row r="1500" spans="1:3" s="1" customFormat="1">
      <c r="A1500" s="2"/>
      <c r="B1500" s="2"/>
      <c r="C1500" s="2"/>
    </row>
    <row r="1501" spans="1:3" s="1" customFormat="1">
      <c r="A1501" s="2"/>
      <c r="B1501" s="2"/>
      <c r="C1501" s="2"/>
    </row>
    <row r="1502" spans="1:3" s="1" customFormat="1">
      <c r="A1502" s="2"/>
      <c r="B1502" s="2"/>
      <c r="C1502" s="2"/>
    </row>
    <row r="1503" spans="1:3" s="1" customFormat="1">
      <c r="A1503" s="2"/>
      <c r="B1503" s="2"/>
      <c r="C1503" s="2"/>
    </row>
    <row r="1504" spans="1:3" s="1" customFormat="1">
      <c r="A1504" s="2"/>
      <c r="B1504" s="2"/>
      <c r="C1504" s="2"/>
    </row>
    <row r="1505" spans="1:3" s="1" customFormat="1">
      <c r="A1505" s="2"/>
      <c r="B1505" s="2"/>
      <c r="C1505" s="2"/>
    </row>
    <row r="1506" spans="1:3" s="1" customFormat="1">
      <c r="A1506" s="2"/>
      <c r="B1506" s="2"/>
      <c r="C1506" s="2"/>
    </row>
    <row r="1507" spans="1:3" s="1" customFormat="1">
      <c r="A1507" s="2"/>
      <c r="B1507" s="2"/>
      <c r="C1507" s="2"/>
    </row>
    <row r="1508" spans="1:3" s="1" customFormat="1">
      <c r="A1508" s="2"/>
      <c r="B1508" s="2"/>
      <c r="C1508" s="2"/>
    </row>
    <row r="1509" spans="1:3" s="1" customFormat="1">
      <c r="A1509" s="2"/>
      <c r="B1509" s="2"/>
      <c r="C1509" s="2"/>
    </row>
    <row r="1510" spans="1:3" s="1" customFormat="1">
      <c r="A1510" s="2"/>
      <c r="B1510" s="2"/>
      <c r="C1510" s="2"/>
    </row>
    <row r="1511" spans="1:3" s="1" customFormat="1">
      <c r="A1511" s="2"/>
      <c r="B1511" s="2"/>
      <c r="C1511" s="2"/>
    </row>
    <row r="1512" spans="1:3" s="1" customFormat="1">
      <c r="A1512" s="2"/>
      <c r="B1512" s="2"/>
      <c r="C1512" s="2"/>
    </row>
    <row r="1513" spans="1:3" s="1" customFormat="1">
      <c r="A1513" s="2"/>
      <c r="B1513" s="2"/>
      <c r="C1513" s="2"/>
    </row>
    <row r="1514" spans="1:3" s="1" customFormat="1">
      <c r="A1514" s="2"/>
      <c r="B1514" s="2"/>
      <c r="C1514" s="2"/>
    </row>
    <row r="1515" spans="1:3" s="1" customFormat="1">
      <c r="A1515" s="2"/>
      <c r="B1515" s="2"/>
      <c r="C1515" s="2"/>
    </row>
    <row r="1516" spans="1:3" s="1" customFormat="1">
      <c r="A1516" s="2"/>
      <c r="B1516" s="2"/>
      <c r="C1516" s="2"/>
    </row>
    <row r="1517" spans="1:3" s="1" customFormat="1">
      <c r="A1517" s="2"/>
      <c r="B1517" s="2"/>
      <c r="C1517" s="2"/>
    </row>
    <row r="1518" spans="1:3" s="1" customFormat="1">
      <c r="A1518" s="2"/>
      <c r="B1518" s="2"/>
      <c r="C1518" s="2"/>
    </row>
    <row r="1519" spans="1:3" s="1" customFormat="1">
      <c r="A1519" s="2"/>
      <c r="B1519" s="2"/>
      <c r="C1519" s="2"/>
    </row>
    <row r="1520" spans="1:3" s="1" customFormat="1">
      <c r="A1520" s="2"/>
      <c r="B1520" s="2"/>
      <c r="C1520" s="2"/>
    </row>
    <row r="1521" spans="1:3" s="1" customFormat="1">
      <c r="A1521" s="2"/>
      <c r="B1521" s="2"/>
      <c r="C1521" s="2"/>
    </row>
    <row r="1522" spans="1:3" s="1" customFormat="1">
      <c r="A1522" s="2"/>
      <c r="B1522" s="2"/>
      <c r="C1522" s="2"/>
    </row>
    <row r="1523" spans="1:3" s="1" customFormat="1">
      <c r="A1523" s="2"/>
      <c r="B1523" s="2"/>
      <c r="C1523" s="2"/>
    </row>
    <row r="1524" spans="1:3" s="1" customFormat="1">
      <c r="A1524" s="2"/>
      <c r="B1524" s="2"/>
      <c r="C1524" s="2"/>
    </row>
    <row r="1525" spans="1:3" s="1" customFormat="1">
      <c r="A1525" s="2"/>
      <c r="B1525" s="2"/>
      <c r="C1525" s="2"/>
    </row>
    <row r="1526" spans="1:3" s="1" customFormat="1">
      <c r="A1526" s="2"/>
      <c r="B1526" s="2"/>
      <c r="C1526" s="2"/>
    </row>
    <row r="1527" spans="1:3" s="1" customFormat="1">
      <c r="A1527" s="2"/>
      <c r="B1527" s="2"/>
      <c r="C1527" s="2"/>
    </row>
    <row r="1528" spans="1:3" s="1" customFormat="1">
      <c r="A1528" s="2"/>
      <c r="B1528" s="2"/>
      <c r="C1528" s="2"/>
    </row>
    <row r="1529" spans="1:3" s="1" customFormat="1">
      <c r="A1529" s="2"/>
      <c r="B1529" s="2"/>
      <c r="C1529" s="2"/>
    </row>
    <row r="1530" spans="1:3" s="1" customFormat="1">
      <c r="A1530" s="2"/>
      <c r="B1530" s="2"/>
      <c r="C1530" s="2"/>
    </row>
    <row r="1531" spans="1:3" s="1" customFormat="1">
      <c r="A1531" s="2"/>
      <c r="B1531" s="2"/>
      <c r="C1531" s="2"/>
    </row>
    <row r="1532" spans="1:3" s="1" customFormat="1">
      <c r="A1532" s="2"/>
      <c r="B1532" s="2"/>
      <c r="C1532" s="2"/>
    </row>
    <row r="1533" spans="1:3" s="1" customFormat="1">
      <c r="A1533" s="2"/>
      <c r="B1533" s="2"/>
      <c r="C1533" s="2"/>
    </row>
    <row r="1534" spans="1:3" s="1" customFormat="1">
      <c r="A1534" s="2"/>
      <c r="B1534" s="2"/>
      <c r="C1534" s="2"/>
    </row>
    <row r="1535" spans="1:3" s="1" customFormat="1">
      <c r="A1535" s="2"/>
      <c r="B1535" s="2"/>
      <c r="C1535" s="2"/>
    </row>
    <row r="1536" spans="1:3" s="1" customFormat="1">
      <c r="A1536" s="2"/>
      <c r="B1536" s="2"/>
      <c r="C1536" s="2"/>
    </row>
    <row r="1537" spans="1:3" s="1" customFormat="1">
      <c r="A1537" s="2"/>
      <c r="B1537" s="2"/>
      <c r="C1537" s="2"/>
    </row>
    <row r="1538" spans="1:3" s="1" customFormat="1">
      <c r="A1538" s="2"/>
      <c r="B1538" s="2"/>
      <c r="C1538" s="2"/>
    </row>
    <row r="1539" spans="1:3" s="1" customFormat="1">
      <c r="A1539" s="2"/>
      <c r="B1539" s="2"/>
      <c r="C1539" s="2"/>
    </row>
    <row r="1540" spans="1:3" s="1" customFormat="1">
      <c r="A1540" s="2"/>
      <c r="B1540" s="2"/>
      <c r="C1540" s="2"/>
    </row>
    <row r="1541" spans="1:3" s="1" customFormat="1">
      <c r="A1541" s="2"/>
      <c r="B1541" s="2"/>
      <c r="C1541" s="2"/>
    </row>
    <row r="1542" spans="1:3" s="1" customFormat="1">
      <c r="A1542" s="2"/>
      <c r="B1542" s="2"/>
      <c r="C1542" s="2"/>
    </row>
    <row r="1543" spans="1:3" s="1" customFormat="1">
      <c r="A1543" s="2"/>
      <c r="B1543" s="2"/>
      <c r="C1543" s="2"/>
    </row>
    <row r="1544" spans="1:3" s="1" customFormat="1">
      <c r="A1544" s="2"/>
      <c r="B1544" s="2"/>
      <c r="C1544" s="2"/>
    </row>
    <row r="1545" spans="1:3" s="1" customFormat="1">
      <c r="A1545" s="2"/>
      <c r="B1545" s="2"/>
      <c r="C1545" s="2"/>
    </row>
    <row r="1546" spans="1:3" s="1" customFormat="1">
      <c r="A1546" s="2"/>
      <c r="B1546" s="2"/>
      <c r="C1546" s="2"/>
    </row>
    <row r="1547" spans="1:3" s="1" customFormat="1">
      <c r="A1547" s="2"/>
      <c r="B1547" s="2"/>
      <c r="C1547" s="2"/>
    </row>
    <row r="1548" spans="1:3" s="1" customFormat="1">
      <c r="A1548" s="2"/>
      <c r="B1548" s="2"/>
      <c r="C1548" s="2"/>
    </row>
    <row r="1549" spans="1:3" s="1" customFormat="1">
      <c r="A1549" s="2"/>
      <c r="B1549" s="2"/>
      <c r="C1549" s="2"/>
    </row>
    <row r="1550" spans="1:3" s="1" customFormat="1">
      <c r="A1550" s="2"/>
      <c r="B1550" s="2"/>
      <c r="C1550" s="2"/>
    </row>
    <row r="1551" spans="1:3" s="1" customFormat="1">
      <c r="A1551" s="2"/>
      <c r="B1551" s="2"/>
      <c r="C1551" s="2"/>
    </row>
    <row r="1552" spans="1:3" s="1" customFormat="1">
      <c r="A1552" s="2"/>
      <c r="B1552" s="2"/>
      <c r="C1552" s="2"/>
    </row>
    <row r="1553" spans="1:3" s="1" customFormat="1">
      <c r="A1553" s="2"/>
      <c r="B1553" s="2"/>
      <c r="C1553" s="2"/>
    </row>
    <row r="1554" spans="1:3" s="1" customFormat="1">
      <c r="A1554" s="2"/>
      <c r="B1554" s="2"/>
      <c r="C1554" s="2"/>
    </row>
    <row r="1555" spans="1:3" s="1" customFormat="1">
      <c r="A1555" s="2"/>
      <c r="B1555" s="2"/>
      <c r="C1555" s="2"/>
    </row>
    <row r="1556" spans="1:3" s="1" customFormat="1">
      <c r="A1556" s="2"/>
      <c r="B1556" s="2"/>
      <c r="C1556" s="2"/>
    </row>
    <row r="1557" spans="1:3" s="1" customFormat="1">
      <c r="A1557" s="2"/>
      <c r="B1557" s="2"/>
      <c r="C1557" s="2"/>
    </row>
    <row r="1558" spans="1:3" s="1" customFormat="1">
      <c r="A1558" s="2"/>
      <c r="B1558" s="2"/>
      <c r="C1558" s="2"/>
    </row>
    <row r="1559" spans="1:3" s="1" customFormat="1">
      <c r="A1559" s="2"/>
      <c r="B1559" s="2"/>
      <c r="C1559" s="2"/>
    </row>
    <row r="1560" spans="1:3" s="1" customFormat="1">
      <c r="A1560" s="2"/>
      <c r="B1560" s="2"/>
      <c r="C1560" s="2"/>
    </row>
    <row r="1561" spans="1:3" s="1" customFormat="1">
      <c r="A1561" s="2"/>
      <c r="B1561" s="2"/>
      <c r="C1561" s="2"/>
    </row>
    <row r="1562" spans="1:3" s="1" customFormat="1">
      <c r="A1562" s="2"/>
      <c r="B1562" s="2"/>
      <c r="C1562" s="2"/>
    </row>
    <row r="1563" spans="1:3" s="1" customFormat="1">
      <c r="A1563" s="2"/>
      <c r="B1563" s="2"/>
      <c r="C1563" s="2"/>
    </row>
    <row r="1564" spans="1:3" s="1" customFormat="1">
      <c r="A1564" s="2"/>
      <c r="B1564" s="2"/>
      <c r="C1564" s="2"/>
    </row>
    <row r="1565" spans="1:3" s="1" customFormat="1">
      <c r="A1565" s="2"/>
      <c r="B1565" s="2"/>
      <c r="C1565" s="2"/>
    </row>
    <row r="1566" spans="1:3" s="1" customFormat="1">
      <c r="A1566" s="2"/>
      <c r="B1566" s="2"/>
      <c r="C1566" s="2"/>
    </row>
    <row r="1567" spans="1:3" s="1" customFormat="1">
      <c r="A1567" s="2"/>
      <c r="B1567" s="2"/>
      <c r="C1567" s="2"/>
    </row>
    <row r="1568" spans="1:3" s="1" customFormat="1">
      <c r="A1568" s="2"/>
      <c r="B1568" s="2"/>
      <c r="C1568" s="2"/>
    </row>
    <row r="1569" spans="1:3" s="1" customFormat="1">
      <c r="A1569" s="2"/>
      <c r="B1569" s="2"/>
      <c r="C1569" s="2"/>
    </row>
    <row r="1570" spans="1:3" s="1" customFormat="1">
      <c r="A1570" s="2"/>
      <c r="B1570" s="2"/>
      <c r="C1570" s="2"/>
    </row>
    <row r="1571" spans="1:3" s="1" customFormat="1">
      <c r="A1571" s="2"/>
      <c r="B1571" s="2"/>
      <c r="C1571" s="2"/>
    </row>
    <row r="1572" spans="1:3" s="1" customFormat="1">
      <c r="A1572" s="2"/>
      <c r="B1572" s="2"/>
      <c r="C1572" s="2"/>
    </row>
    <row r="1573" spans="1:3" s="1" customFormat="1">
      <c r="A1573" s="2"/>
      <c r="B1573" s="2"/>
      <c r="C1573" s="2"/>
    </row>
    <row r="1574" spans="1:3" s="1" customFormat="1">
      <c r="A1574" s="2"/>
      <c r="B1574" s="2"/>
      <c r="C1574" s="2"/>
    </row>
    <row r="1575" spans="1:3" s="1" customFormat="1">
      <c r="A1575" s="2"/>
      <c r="B1575" s="2"/>
      <c r="C1575" s="2"/>
    </row>
    <row r="1576" spans="1:3" s="1" customFormat="1">
      <c r="A1576" s="2"/>
      <c r="B1576" s="2"/>
      <c r="C1576" s="2"/>
    </row>
    <row r="1577" spans="1:3" s="1" customFormat="1">
      <c r="A1577" s="2"/>
      <c r="B1577" s="2"/>
      <c r="C1577" s="2"/>
    </row>
    <row r="1578" spans="1:3" s="1" customFormat="1">
      <c r="A1578" s="2"/>
      <c r="B1578" s="2"/>
      <c r="C1578" s="2"/>
    </row>
    <row r="1579" spans="1:3" s="1" customFormat="1">
      <c r="A1579" s="2"/>
      <c r="B1579" s="2"/>
      <c r="C1579" s="2"/>
    </row>
    <row r="1580" spans="1:3" s="1" customFormat="1">
      <c r="A1580" s="2"/>
      <c r="B1580" s="2"/>
      <c r="C1580" s="2"/>
    </row>
    <row r="1581" spans="1:3" s="1" customFormat="1">
      <c r="A1581" s="2"/>
      <c r="B1581" s="2"/>
      <c r="C1581" s="2"/>
    </row>
    <row r="1582" spans="1:3" s="1" customFormat="1">
      <c r="A1582" s="2"/>
      <c r="B1582" s="2"/>
      <c r="C1582" s="2"/>
    </row>
    <row r="1583" spans="1:3" s="1" customFormat="1">
      <c r="A1583" s="2"/>
      <c r="B1583" s="2"/>
      <c r="C1583" s="2"/>
    </row>
    <row r="1584" spans="1:3" s="1" customFormat="1">
      <c r="A1584" s="2"/>
      <c r="B1584" s="2"/>
      <c r="C1584" s="2"/>
    </row>
    <row r="1585" spans="1:3" s="1" customFormat="1">
      <c r="A1585" s="2"/>
      <c r="B1585" s="2"/>
      <c r="C1585" s="2"/>
    </row>
    <row r="1586" spans="1:3" s="1" customFormat="1">
      <c r="A1586" s="2"/>
      <c r="B1586" s="2"/>
      <c r="C1586" s="2"/>
    </row>
    <row r="1587" spans="1:3" s="1" customFormat="1">
      <c r="A1587" s="2"/>
      <c r="B1587" s="2"/>
      <c r="C1587" s="2"/>
    </row>
    <row r="1588" spans="1:3" s="1" customFormat="1">
      <c r="A1588" s="2"/>
      <c r="B1588" s="2"/>
      <c r="C1588" s="2"/>
    </row>
    <row r="1589" spans="1:3" s="1" customFormat="1">
      <c r="A1589" s="2"/>
      <c r="B1589" s="2"/>
      <c r="C1589" s="2"/>
    </row>
    <row r="1590" spans="1:3" s="1" customFormat="1">
      <c r="A1590" s="2"/>
      <c r="B1590" s="2"/>
      <c r="C1590" s="2"/>
    </row>
    <row r="1591" spans="1:3" s="1" customFormat="1">
      <c r="A1591" s="2"/>
      <c r="B1591" s="2"/>
      <c r="C1591" s="2"/>
    </row>
    <row r="1592" spans="1:3" s="1" customFormat="1">
      <c r="A1592" s="2"/>
      <c r="B1592" s="2"/>
      <c r="C1592" s="2"/>
    </row>
    <row r="1593" spans="1:3" s="1" customFormat="1">
      <c r="A1593" s="2"/>
      <c r="B1593" s="2"/>
      <c r="C1593" s="2"/>
    </row>
    <row r="1594" spans="1:3" s="1" customFormat="1">
      <c r="A1594" s="2"/>
      <c r="B1594" s="2"/>
      <c r="C1594" s="2"/>
    </row>
    <row r="1595" spans="1:3" s="1" customFormat="1">
      <c r="A1595" s="2"/>
      <c r="B1595" s="2"/>
      <c r="C1595" s="2"/>
    </row>
    <row r="1596" spans="1:3" s="1" customFormat="1">
      <c r="A1596" s="2"/>
      <c r="B1596" s="2"/>
      <c r="C1596" s="2"/>
    </row>
    <row r="1597" spans="1:3" s="1" customFormat="1">
      <c r="A1597" s="2"/>
      <c r="B1597" s="2"/>
      <c r="C1597" s="2"/>
    </row>
    <row r="1598" spans="1:3" s="1" customFormat="1">
      <c r="A1598" s="2"/>
      <c r="B1598" s="2"/>
      <c r="C1598" s="2"/>
    </row>
    <row r="1599" spans="1:3" s="1" customFormat="1">
      <c r="A1599" s="2"/>
      <c r="B1599" s="2"/>
      <c r="C1599" s="2"/>
    </row>
    <row r="1600" spans="1:3" s="1" customFormat="1">
      <c r="A1600" s="2"/>
      <c r="B1600" s="2"/>
      <c r="C1600" s="2"/>
    </row>
    <row r="1601" spans="1:3" s="1" customFormat="1">
      <c r="A1601" s="2"/>
      <c r="B1601" s="2"/>
      <c r="C1601" s="2"/>
    </row>
    <row r="1602" spans="1:3" s="1" customFormat="1">
      <c r="A1602" s="2"/>
      <c r="B1602" s="2"/>
      <c r="C1602" s="2"/>
    </row>
    <row r="1603" spans="1:3" s="1" customFormat="1">
      <c r="A1603" s="2"/>
      <c r="B1603" s="2"/>
      <c r="C1603" s="2"/>
    </row>
    <row r="1604" spans="1:3" s="1" customFormat="1">
      <c r="A1604" s="2"/>
      <c r="B1604" s="2"/>
      <c r="C1604" s="2"/>
    </row>
    <row r="1605" spans="1:3" s="1" customFormat="1">
      <c r="A1605" s="2"/>
      <c r="B1605" s="2"/>
      <c r="C1605" s="2"/>
    </row>
    <row r="1606" spans="1:3" s="1" customFormat="1">
      <c r="A1606" s="2"/>
      <c r="B1606" s="2"/>
      <c r="C1606" s="2"/>
    </row>
    <row r="1607" spans="1:3" s="1" customFormat="1">
      <c r="A1607" s="2"/>
      <c r="B1607" s="2"/>
      <c r="C1607" s="2"/>
    </row>
    <row r="1608" spans="1:3" s="1" customFormat="1">
      <c r="A1608" s="2"/>
      <c r="B1608" s="2"/>
      <c r="C1608" s="2"/>
    </row>
    <row r="1609" spans="1:3" s="1" customFormat="1">
      <c r="A1609" s="2"/>
      <c r="B1609" s="2"/>
      <c r="C1609" s="2"/>
    </row>
    <row r="1610" spans="1:3" s="1" customFormat="1">
      <c r="A1610" s="2"/>
      <c r="B1610" s="2"/>
      <c r="C1610" s="2"/>
    </row>
    <row r="1611" spans="1:3" s="1" customFormat="1">
      <c r="A1611" s="2"/>
      <c r="B1611" s="2"/>
      <c r="C1611" s="2"/>
    </row>
    <row r="1612" spans="1:3" s="1" customFormat="1">
      <c r="A1612" s="2"/>
      <c r="B1612" s="2"/>
      <c r="C1612" s="2"/>
    </row>
    <row r="1613" spans="1:3" s="1" customFormat="1">
      <c r="A1613" s="2"/>
      <c r="B1613" s="2"/>
      <c r="C1613" s="2"/>
    </row>
    <row r="1614" spans="1:3" s="1" customFormat="1">
      <c r="A1614" s="2"/>
      <c r="B1614" s="2"/>
      <c r="C1614" s="2"/>
    </row>
    <row r="1615" spans="1:3" s="1" customFormat="1">
      <c r="A1615" s="2"/>
      <c r="B1615" s="2"/>
      <c r="C1615" s="2"/>
    </row>
    <row r="1616" spans="1:3" s="1" customFormat="1">
      <c r="A1616" s="2"/>
      <c r="B1616" s="2"/>
      <c r="C1616" s="2"/>
    </row>
    <row r="1617" spans="1:3" s="1" customFormat="1">
      <c r="A1617" s="2"/>
      <c r="B1617" s="2"/>
      <c r="C1617" s="2"/>
    </row>
    <row r="1618" spans="1:3" s="1" customFormat="1">
      <c r="A1618" s="2"/>
      <c r="B1618" s="2"/>
      <c r="C1618" s="2"/>
    </row>
    <row r="1619" spans="1:3" s="1" customFormat="1">
      <c r="A1619" s="2"/>
      <c r="B1619" s="2"/>
      <c r="C1619" s="2"/>
    </row>
    <row r="1620" spans="1:3" s="1" customFormat="1">
      <c r="A1620" s="2"/>
      <c r="B1620" s="2"/>
      <c r="C1620" s="2"/>
    </row>
    <row r="1621" spans="1:3" s="1" customFormat="1">
      <c r="A1621" s="2"/>
      <c r="B1621" s="2"/>
      <c r="C1621" s="2"/>
    </row>
    <row r="1622" spans="1:3" s="1" customFormat="1">
      <c r="A1622" s="2"/>
      <c r="B1622" s="2"/>
      <c r="C1622" s="2"/>
    </row>
    <row r="1623" spans="1:3" s="1" customFormat="1">
      <c r="A1623" s="2"/>
      <c r="B1623" s="2"/>
      <c r="C1623" s="2"/>
    </row>
    <row r="1624" spans="1:3" s="1" customFormat="1">
      <c r="A1624" s="2"/>
      <c r="B1624" s="2"/>
      <c r="C1624" s="2"/>
    </row>
    <row r="1625" spans="1:3" s="1" customFormat="1">
      <c r="A1625" s="2"/>
      <c r="B1625" s="2"/>
      <c r="C1625" s="2"/>
    </row>
    <row r="1626" spans="1:3" s="1" customFormat="1">
      <c r="A1626" s="2"/>
      <c r="B1626" s="2"/>
      <c r="C1626" s="2"/>
    </row>
    <row r="1627" spans="1:3" s="1" customFormat="1">
      <c r="A1627" s="2"/>
      <c r="B1627" s="2"/>
      <c r="C1627" s="2"/>
    </row>
    <row r="1628" spans="1:3" s="1" customFormat="1">
      <c r="A1628" s="2"/>
      <c r="B1628" s="2"/>
      <c r="C1628" s="2"/>
    </row>
    <row r="1629" spans="1:3" s="1" customFormat="1">
      <c r="A1629" s="2"/>
      <c r="B1629" s="2"/>
      <c r="C1629" s="2"/>
    </row>
    <row r="1630" spans="1:3" s="1" customFormat="1">
      <c r="A1630" s="2"/>
      <c r="B1630" s="2"/>
      <c r="C1630" s="2"/>
    </row>
    <row r="1631" spans="1:3" s="1" customFormat="1">
      <c r="A1631" s="2"/>
      <c r="B1631" s="2"/>
      <c r="C1631" s="2"/>
    </row>
    <row r="1632" spans="1:3" s="1" customFormat="1">
      <c r="A1632" s="2"/>
      <c r="B1632" s="2"/>
      <c r="C1632" s="2"/>
    </row>
    <row r="1633" spans="1:3" s="1" customFormat="1">
      <c r="A1633" s="2"/>
      <c r="B1633" s="2"/>
      <c r="C1633" s="2"/>
    </row>
    <row r="1634" spans="1:3" s="1" customFormat="1">
      <c r="A1634" s="2"/>
      <c r="B1634" s="2"/>
      <c r="C1634" s="2"/>
    </row>
    <row r="1635" spans="1:3" s="1" customFormat="1">
      <c r="A1635" s="2"/>
      <c r="B1635" s="2"/>
      <c r="C1635" s="2"/>
    </row>
    <row r="1636" spans="1:3" s="1" customFormat="1">
      <c r="A1636" s="2"/>
      <c r="B1636" s="2"/>
      <c r="C1636" s="2"/>
    </row>
    <row r="1637" spans="1:3" s="1" customFormat="1">
      <c r="A1637" s="2"/>
      <c r="B1637" s="2"/>
      <c r="C1637" s="2"/>
    </row>
    <row r="1638" spans="1:3" s="1" customFormat="1">
      <c r="A1638" s="2"/>
      <c r="B1638" s="2"/>
      <c r="C1638" s="2"/>
    </row>
    <row r="1639" spans="1:3" s="1" customFormat="1">
      <c r="A1639" s="2"/>
      <c r="B1639" s="2"/>
      <c r="C1639" s="2"/>
    </row>
    <row r="1640" spans="1:3" s="1" customFormat="1">
      <c r="A1640" s="2"/>
      <c r="B1640" s="2"/>
      <c r="C1640" s="2"/>
    </row>
    <row r="1641" spans="1:3" s="1" customFormat="1">
      <c r="A1641" s="2"/>
      <c r="B1641" s="2"/>
      <c r="C1641" s="2"/>
    </row>
    <row r="1642" spans="1:3" s="1" customFormat="1">
      <c r="A1642" s="2"/>
      <c r="B1642" s="2"/>
      <c r="C1642" s="2"/>
    </row>
    <row r="1643" spans="1:3" s="1" customFormat="1">
      <c r="A1643" s="2"/>
      <c r="B1643" s="2"/>
      <c r="C1643" s="2"/>
    </row>
    <row r="1644" spans="1:3" s="1" customFormat="1">
      <c r="A1644" s="2"/>
      <c r="B1644" s="2"/>
      <c r="C1644" s="2"/>
    </row>
    <row r="1645" spans="1:3" s="1" customFormat="1">
      <c r="A1645" s="2"/>
      <c r="B1645" s="2"/>
      <c r="C1645" s="2"/>
    </row>
    <row r="1646" spans="1:3" s="1" customFormat="1">
      <c r="A1646" s="2"/>
      <c r="B1646" s="2"/>
      <c r="C1646" s="2"/>
    </row>
    <row r="1647" spans="1:3" s="1" customFormat="1">
      <c r="A1647" s="2"/>
      <c r="B1647" s="2"/>
      <c r="C1647" s="2"/>
    </row>
    <row r="1648" spans="1:3" s="1" customFormat="1">
      <c r="A1648" s="2"/>
      <c r="B1648" s="2"/>
      <c r="C1648" s="2"/>
    </row>
    <row r="1649" spans="1:3" s="1" customFormat="1">
      <c r="A1649" s="2"/>
      <c r="B1649" s="2"/>
      <c r="C1649" s="2"/>
    </row>
    <row r="1650" spans="1:3" s="1" customFormat="1">
      <c r="A1650" s="2"/>
      <c r="B1650" s="2"/>
      <c r="C1650" s="2"/>
    </row>
    <row r="1651" spans="1:3" s="1" customFormat="1">
      <c r="A1651" s="2"/>
      <c r="B1651" s="2"/>
      <c r="C1651" s="2"/>
    </row>
    <row r="1652" spans="1:3" s="1" customFormat="1">
      <c r="A1652" s="2"/>
      <c r="B1652" s="2"/>
      <c r="C1652" s="2"/>
    </row>
    <row r="1653" spans="1:3" s="1" customFormat="1">
      <c r="A1653" s="2"/>
      <c r="B1653" s="2"/>
      <c r="C1653" s="2"/>
    </row>
    <row r="1654" spans="1:3" s="1" customFormat="1">
      <c r="A1654" s="2"/>
      <c r="B1654" s="2"/>
      <c r="C1654" s="2"/>
    </row>
    <row r="1655" spans="1:3" s="1" customFormat="1">
      <c r="A1655" s="2"/>
      <c r="B1655" s="2"/>
      <c r="C1655" s="2"/>
    </row>
    <row r="1656" spans="1:3" s="1" customFormat="1">
      <c r="A1656" s="2"/>
      <c r="B1656" s="2"/>
      <c r="C1656" s="2"/>
    </row>
    <row r="1657" spans="1:3" s="1" customFormat="1">
      <c r="A1657" s="2"/>
      <c r="B1657" s="2"/>
      <c r="C1657" s="2"/>
    </row>
    <row r="1658" spans="1:3" s="1" customFormat="1">
      <c r="A1658" s="2"/>
      <c r="B1658" s="2"/>
      <c r="C1658" s="2"/>
    </row>
    <row r="1659" spans="1:3" s="1" customFormat="1">
      <c r="A1659" s="2"/>
      <c r="B1659" s="2"/>
      <c r="C1659" s="2"/>
    </row>
    <row r="1660" spans="1:3" s="1" customFormat="1">
      <c r="A1660" s="2"/>
      <c r="B1660" s="2"/>
      <c r="C1660" s="2"/>
    </row>
    <row r="1661" spans="1:3" s="1" customFormat="1">
      <c r="A1661" s="2"/>
      <c r="B1661" s="2"/>
      <c r="C1661" s="2"/>
    </row>
    <row r="1662" spans="1:3" s="1" customFormat="1">
      <c r="A1662" s="2"/>
      <c r="B1662" s="2"/>
      <c r="C1662" s="2"/>
    </row>
    <row r="1663" spans="1:3" s="1" customFormat="1">
      <c r="A1663" s="2"/>
      <c r="B1663" s="2"/>
      <c r="C1663" s="2"/>
    </row>
    <row r="1664" spans="1:3" s="1" customFormat="1">
      <c r="A1664" s="2"/>
      <c r="B1664" s="2"/>
      <c r="C1664" s="2"/>
    </row>
    <row r="1665" spans="1:3" s="1" customFormat="1">
      <c r="A1665" s="2"/>
      <c r="B1665" s="2"/>
      <c r="C1665" s="2"/>
    </row>
    <row r="1666" spans="1:3" s="1" customFormat="1">
      <c r="A1666" s="2"/>
      <c r="B1666" s="2"/>
      <c r="C1666" s="2"/>
    </row>
    <row r="1667" spans="1:3" s="1" customFormat="1">
      <c r="A1667" s="2"/>
      <c r="B1667" s="2"/>
      <c r="C1667" s="2"/>
    </row>
    <row r="1668" spans="1:3" s="1" customFormat="1">
      <c r="A1668" s="2"/>
      <c r="B1668" s="2"/>
      <c r="C1668" s="2"/>
    </row>
    <row r="1669" spans="1:3" s="1" customFormat="1">
      <c r="A1669" s="2"/>
      <c r="B1669" s="2"/>
      <c r="C1669" s="2"/>
    </row>
    <row r="1670" spans="1:3" s="1" customFormat="1">
      <c r="A1670" s="2"/>
      <c r="B1670" s="2"/>
      <c r="C1670" s="2"/>
    </row>
    <row r="1671" spans="1:3" s="1" customFormat="1">
      <c r="A1671" s="2"/>
      <c r="B1671" s="2"/>
      <c r="C1671" s="2"/>
    </row>
    <row r="1672" spans="1:3" s="1" customFormat="1">
      <c r="A1672" s="2"/>
      <c r="B1672" s="2"/>
      <c r="C1672" s="2"/>
    </row>
    <row r="1673" spans="1:3" s="1" customFormat="1">
      <c r="A1673" s="2"/>
      <c r="B1673" s="2"/>
      <c r="C1673" s="2"/>
    </row>
    <row r="1674" spans="1:3" s="1" customFormat="1">
      <c r="A1674" s="2"/>
      <c r="B1674" s="2"/>
      <c r="C1674" s="2"/>
    </row>
    <row r="1675" spans="1:3" s="1" customFormat="1">
      <c r="A1675" s="2"/>
      <c r="B1675" s="2"/>
      <c r="C1675" s="2"/>
    </row>
    <row r="1676" spans="1:3" s="1" customFormat="1">
      <c r="A1676" s="2"/>
      <c r="B1676" s="2"/>
      <c r="C1676" s="2"/>
    </row>
    <row r="1677" spans="1:3" s="1" customFormat="1">
      <c r="A1677" s="2"/>
      <c r="B1677" s="2"/>
      <c r="C1677" s="2"/>
    </row>
    <row r="1678" spans="1:3" s="1" customFormat="1">
      <c r="A1678" s="2"/>
      <c r="B1678" s="2"/>
      <c r="C1678" s="2"/>
    </row>
    <row r="1679" spans="1:3" s="1" customFormat="1">
      <c r="A1679" s="2"/>
      <c r="B1679" s="2"/>
      <c r="C1679" s="2"/>
    </row>
    <row r="1680" spans="1:3" s="1" customFormat="1">
      <c r="A1680" s="2"/>
      <c r="B1680" s="2"/>
      <c r="C1680" s="2"/>
    </row>
    <row r="1681" spans="1:3" s="1" customFormat="1">
      <c r="A1681" s="2"/>
      <c r="B1681" s="2"/>
      <c r="C1681" s="2"/>
    </row>
    <row r="1682" spans="1:3" s="1" customFormat="1">
      <c r="A1682" s="2"/>
      <c r="B1682" s="2"/>
      <c r="C1682" s="2"/>
    </row>
    <row r="1683" spans="1:3" s="1" customFormat="1">
      <c r="A1683" s="2"/>
      <c r="B1683" s="2"/>
      <c r="C1683" s="2"/>
    </row>
    <row r="1684" spans="1:3" s="1" customFormat="1">
      <c r="A1684" s="2"/>
      <c r="B1684" s="2"/>
      <c r="C1684" s="2"/>
    </row>
    <row r="1685" spans="1:3" s="1" customFormat="1">
      <c r="A1685" s="2"/>
      <c r="B1685" s="2"/>
      <c r="C1685" s="2"/>
    </row>
    <row r="1686" spans="1:3" s="1" customFormat="1">
      <c r="A1686" s="2"/>
      <c r="B1686" s="2"/>
      <c r="C1686" s="2"/>
    </row>
    <row r="1687" spans="1:3" s="1" customFormat="1">
      <c r="A1687" s="2"/>
      <c r="B1687" s="2"/>
      <c r="C1687" s="2"/>
    </row>
    <row r="1688" spans="1:3" s="1" customFormat="1">
      <c r="A1688" s="2"/>
      <c r="B1688" s="2"/>
      <c r="C1688" s="2"/>
    </row>
    <row r="1689" spans="1:3" s="1" customFormat="1">
      <c r="A1689" s="2"/>
      <c r="B1689" s="2"/>
      <c r="C1689" s="2"/>
    </row>
    <row r="1690" spans="1:3" s="1" customFormat="1">
      <c r="A1690" s="2"/>
      <c r="B1690" s="2"/>
      <c r="C1690" s="2"/>
    </row>
    <row r="1691" spans="1:3" s="1" customFormat="1">
      <c r="A1691" s="2"/>
      <c r="B1691" s="2"/>
      <c r="C1691" s="2"/>
    </row>
    <row r="1692" spans="1:3" s="1" customFormat="1">
      <c r="A1692" s="2"/>
      <c r="B1692" s="2"/>
      <c r="C1692" s="2"/>
    </row>
    <row r="1693" spans="1:3" s="1" customFormat="1">
      <c r="A1693" s="2"/>
      <c r="B1693" s="2"/>
      <c r="C1693" s="2"/>
    </row>
    <row r="1694" spans="1:3" s="1" customFormat="1">
      <c r="A1694" s="2"/>
      <c r="B1694" s="2"/>
      <c r="C1694" s="2"/>
    </row>
    <row r="1695" spans="1:3" s="1" customFormat="1">
      <c r="A1695" s="2"/>
      <c r="B1695" s="2"/>
      <c r="C1695" s="2"/>
    </row>
    <row r="1696" spans="1:3" s="1" customFormat="1">
      <c r="A1696" s="2"/>
      <c r="B1696" s="2"/>
      <c r="C1696" s="2"/>
    </row>
    <row r="1697" spans="1:3" s="1" customFormat="1">
      <c r="A1697" s="2"/>
      <c r="B1697" s="2"/>
      <c r="C1697" s="2"/>
    </row>
    <row r="1698" spans="1:3" s="1" customFormat="1">
      <c r="A1698" s="2"/>
      <c r="B1698" s="2"/>
      <c r="C1698" s="2"/>
    </row>
    <row r="1699" spans="1:3" s="1" customFormat="1">
      <c r="A1699" s="2"/>
      <c r="B1699" s="2"/>
      <c r="C1699" s="2"/>
    </row>
    <row r="1700" spans="1:3" s="1" customFormat="1">
      <c r="A1700" s="2"/>
      <c r="B1700" s="2"/>
      <c r="C1700" s="2"/>
    </row>
    <row r="1701" spans="1:3" s="1" customFormat="1">
      <c r="A1701" s="2"/>
      <c r="B1701" s="2"/>
      <c r="C1701" s="2"/>
    </row>
    <row r="1702" spans="1:3" s="1" customFormat="1">
      <c r="A1702" s="2"/>
      <c r="B1702" s="2"/>
      <c r="C1702" s="2"/>
    </row>
    <row r="1703" spans="1:3" s="1" customFormat="1">
      <c r="A1703" s="2"/>
      <c r="B1703" s="2"/>
      <c r="C1703" s="2"/>
    </row>
    <row r="1704" spans="1:3" s="1" customFormat="1">
      <c r="A1704" s="2"/>
      <c r="B1704" s="2"/>
      <c r="C1704" s="2"/>
    </row>
    <row r="1705" spans="1:3" s="1" customFormat="1">
      <c r="A1705" s="2"/>
      <c r="B1705" s="2"/>
      <c r="C1705" s="2"/>
    </row>
    <row r="1706" spans="1:3" s="1" customFormat="1">
      <c r="A1706" s="2"/>
      <c r="B1706" s="2"/>
      <c r="C1706" s="2"/>
    </row>
    <row r="1707" spans="1:3" s="1" customFormat="1">
      <c r="A1707" s="2"/>
      <c r="B1707" s="2"/>
      <c r="C1707" s="2"/>
    </row>
    <row r="1708" spans="1:3" s="1" customFormat="1">
      <c r="A1708" s="2"/>
      <c r="B1708" s="2"/>
      <c r="C1708" s="2"/>
    </row>
    <row r="1709" spans="1:3" s="1" customFormat="1">
      <c r="A1709" s="2"/>
      <c r="B1709" s="2"/>
      <c r="C1709" s="2"/>
    </row>
    <row r="1710" spans="1:3" s="1" customFormat="1">
      <c r="A1710" s="2"/>
      <c r="B1710" s="2"/>
      <c r="C1710" s="2"/>
    </row>
    <row r="1711" spans="1:3" s="1" customFormat="1">
      <c r="A1711" s="2"/>
      <c r="B1711" s="2"/>
      <c r="C1711" s="2"/>
    </row>
    <row r="1712" spans="1:3" s="1" customFormat="1">
      <c r="A1712" s="2"/>
      <c r="B1712" s="2"/>
      <c r="C1712" s="2"/>
    </row>
    <row r="1713" spans="1:3" s="1" customFormat="1">
      <c r="A1713" s="2"/>
      <c r="B1713" s="2"/>
      <c r="C1713" s="2"/>
    </row>
    <row r="1714" spans="1:3" s="1" customFormat="1">
      <c r="A1714" s="2"/>
      <c r="B1714" s="2"/>
      <c r="C1714" s="2"/>
    </row>
    <row r="1715" spans="1:3" s="1" customFormat="1">
      <c r="A1715" s="2"/>
      <c r="B1715" s="2"/>
      <c r="C1715" s="2"/>
    </row>
    <row r="1716" spans="1:3" s="1" customFormat="1">
      <c r="A1716" s="2"/>
      <c r="B1716" s="2"/>
      <c r="C1716" s="2"/>
    </row>
    <row r="1717" spans="1:3" s="1" customFormat="1">
      <c r="A1717" s="2"/>
      <c r="B1717" s="2"/>
      <c r="C1717" s="2"/>
    </row>
    <row r="1718" spans="1:3" s="1" customFormat="1">
      <c r="A1718" s="2"/>
      <c r="B1718" s="2"/>
      <c r="C1718" s="2"/>
    </row>
    <row r="1719" spans="1:3" s="1" customFormat="1">
      <c r="A1719" s="2"/>
      <c r="B1719" s="2"/>
      <c r="C1719" s="2"/>
    </row>
    <row r="1720" spans="1:3" s="1" customFormat="1">
      <c r="A1720" s="2"/>
      <c r="B1720" s="2"/>
      <c r="C1720" s="2"/>
    </row>
    <row r="1721" spans="1:3" s="1" customFormat="1">
      <c r="A1721" s="2"/>
      <c r="B1721" s="2"/>
      <c r="C1721" s="2"/>
    </row>
    <row r="1722" spans="1:3" s="1" customFormat="1">
      <c r="A1722" s="2"/>
      <c r="B1722" s="2"/>
      <c r="C1722" s="2"/>
    </row>
    <row r="1723" spans="1:3" s="1" customFormat="1">
      <c r="A1723" s="2"/>
      <c r="B1723" s="2"/>
      <c r="C1723" s="2"/>
    </row>
    <row r="1724" spans="1:3" s="1" customFormat="1">
      <c r="A1724" s="2"/>
      <c r="B1724" s="2"/>
      <c r="C1724" s="2"/>
    </row>
    <row r="1725" spans="1:3" s="1" customFormat="1">
      <c r="A1725" s="2"/>
      <c r="B1725" s="2"/>
      <c r="C1725" s="2"/>
    </row>
    <row r="1726" spans="1:3" s="1" customFormat="1">
      <c r="A1726" s="2"/>
      <c r="B1726" s="2"/>
      <c r="C1726" s="2"/>
    </row>
    <row r="1727" spans="1:3" s="1" customFormat="1">
      <c r="A1727" s="2"/>
      <c r="B1727" s="2"/>
      <c r="C1727" s="2"/>
    </row>
    <row r="1728" spans="1:3" s="1" customFormat="1">
      <c r="A1728" s="2"/>
      <c r="B1728" s="2"/>
      <c r="C1728" s="2"/>
    </row>
    <row r="1729" spans="1:3" s="1" customFormat="1">
      <c r="A1729" s="2"/>
      <c r="B1729" s="2"/>
      <c r="C1729" s="2"/>
    </row>
    <row r="1730" spans="1:3" s="1" customFormat="1">
      <c r="A1730" s="2"/>
      <c r="B1730" s="2"/>
      <c r="C1730" s="2"/>
    </row>
    <row r="1731" spans="1:3" s="1" customFormat="1">
      <c r="A1731" s="2"/>
      <c r="B1731" s="2"/>
      <c r="C1731" s="2"/>
    </row>
    <row r="1732" spans="1:3" s="1" customFormat="1">
      <c r="A1732" s="2"/>
      <c r="B1732" s="2"/>
      <c r="C1732" s="2"/>
    </row>
    <row r="1733" spans="1:3" s="1" customFormat="1">
      <c r="A1733" s="2"/>
      <c r="B1733" s="2"/>
      <c r="C1733" s="2"/>
    </row>
    <row r="1734" spans="1:3" s="1" customFormat="1">
      <c r="A1734" s="2"/>
      <c r="B1734" s="2"/>
      <c r="C1734" s="2"/>
    </row>
    <row r="1735" spans="1:3" s="1" customFormat="1">
      <c r="A1735" s="2"/>
      <c r="B1735" s="2"/>
      <c r="C1735" s="2"/>
    </row>
    <row r="1736" spans="1:3" s="1" customFormat="1">
      <c r="A1736" s="2"/>
      <c r="B1736" s="2"/>
      <c r="C1736" s="2"/>
    </row>
    <row r="1737" spans="1:3" s="1" customFormat="1">
      <c r="A1737" s="2"/>
      <c r="B1737" s="2"/>
      <c r="C1737" s="2"/>
    </row>
    <row r="1738" spans="1:3" s="1" customFormat="1">
      <c r="A1738" s="2"/>
      <c r="B1738" s="2"/>
      <c r="C1738" s="2"/>
    </row>
    <row r="1739" spans="1:3" s="1" customFormat="1">
      <c r="A1739" s="2"/>
      <c r="B1739" s="2"/>
      <c r="C1739" s="2"/>
    </row>
    <row r="1740" spans="1:3" s="1" customFormat="1">
      <c r="A1740" s="2"/>
      <c r="B1740" s="2"/>
      <c r="C1740" s="2"/>
    </row>
    <row r="1741" spans="1:3" s="1" customFormat="1">
      <c r="A1741" s="2"/>
      <c r="B1741" s="2"/>
      <c r="C1741" s="2"/>
    </row>
    <row r="1742" spans="1:3" s="1" customFormat="1">
      <c r="A1742" s="2"/>
      <c r="B1742" s="2"/>
      <c r="C1742" s="2"/>
    </row>
    <row r="1743" spans="1:3" s="1" customFormat="1">
      <c r="A1743" s="2"/>
      <c r="B1743" s="2"/>
      <c r="C1743" s="2"/>
    </row>
    <row r="1744" spans="1:3" s="1" customFormat="1">
      <c r="A1744" s="2"/>
      <c r="B1744" s="2"/>
      <c r="C1744" s="2"/>
    </row>
    <row r="1745" spans="1:3" s="1" customFormat="1">
      <c r="A1745" s="2"/>
      <c r="B1745" s="2"/>
      <c r="C1745" s="2"/>
    </row>
    <row r="1746" spans="1:3" s="1" customFormat="1">
      <c r="A1746" s="2"/>
      <c r="B1746" s="2"/>
      <c r="C1746" s="2"/>
    </row>
    <row r="1747" spans="1:3" s="1" customFormat="1">
      <c r="A1747" s="2"/>
      <c r="B1747" s="2"/>
      <c r="C1747" s="2"/>
    </row>
    <row r="1748" spans="1:3" s="1" customFormat="1">
      <c r="A1748" s="2"/>
      <c r="B1748" s="2"/>
      <c r="C1748" s="2"/>
    </row>
    <row r="1749" spans="1:3" s="1" customFormat="1">
      <c r="A1749" s="2"/>
      <c r="B1749" s="2"/>
      <c r="C1749" s="2"/>
    </row>
    <row r="1750" spans="1:3" s="1" customFormat="1">
      <c r="A1750" s="2"/>
      <c r="B1750" s="2"/>
      <c r="C1750" s="2"/>
    </row>
    <row r="1751" spans="1:3" s="1" customFormat="1">
      <c r="A1751" s="2"/>
      <c r="B1751" s="2"/>
      <c r="C1751" s="2"/>
    </row>
    <row r="1752" spans="1:3" s="1" customFormat="1">
      <c r="A1752" s="2"/>
      <c r="B1752" s="2"/>
      <c r="C1752" s="2"/>
    </row>
    <row r="1753" spans="1:3" s="1" customFormat="1">
      <c r="A1753" s="2"/>
      <c r="B1753" s="2"/>
      <c r="C1753" s="2"/>
    </row>
    <row r="1754" spans="1:3" s="1" customFormat="1">
      <c r="A1754" s="2"/>
      <c r="B1754" s="2"/>
      <c r="C1754" s="2"/>
    </row>
    <row r="1755" spans="1:3" s="1" customFormat="1">
      <c r="A1755" s="2"/>
      <c r="B1755" s="2"/>
      <c r="C1755" s="2"/>
    </row>
    <row r="1756" spans="1:3" s="1" customFormat="1">
      <c r="A1756" s="2"/>
      <c r="B1756" s="2"/>
      <c r="C1756" s="2"/>
    </row>
    <row r="1757" spans="1:3" s="1" customFormat="1">
      <c r="A1757" s="2"/>
      <c r="B1757" s="2"/>
      <c r="C1757" s="2"/>
    </row>
    <row r="1758" spans="1:3" s="1" customFormat="1">
      <c r="A1758" s="2"/>
      <c r="B1758" s="2"/>
      <c r="C1758" s="2"/>
    </row>
    <row r="1759" spans="1:3" s="1" customFormat="1">
      <c r="A1759" s="2"/>
      <c r="B1759" s="2"/>
      <c r="C1759" s="2"/>
    </row>
    <row r="1760" spans="1:3" s="1" customFormat="1">
      <c r="A1760" s="2"/>
      <c r="B1760" s="2"/>
      <c r="C1760" s="2"/>
    </row>
    <row r="1761" spans="1:3" s="1" customFormat="1">
      <c r="A1761" s="2"/>
      <c r="B1761" s="2"/>
      <c r="C1761" s="2"/>
    </row>
    <row r="1762" spans="1:3" s="1" customFormat="1">
      <c r="A1762" s="2"/>
      <c r="B1762" s="2"/>
      <c r="C1762" s="2"/>
    </row>
    <row r="1763" spans="1:3" s="1" customFormat="1">
      <c r="A1763" s="2"/>
      <c r="B1763" s="2"/>
      <c r="C1763" s="2"/>
    </row>
    <row r="1764" spans="1:3" s="1" customFormat="1">
      <c r="A1764" s="2"/>
      <c r="B1764" s="2"/>
      <c r="C1764" s="2"/>
    </row>
    <row r="1765" spans="1:3" s="1" customFormat="1">
      <c r="A1765" s="2"/>
      <c r="B1765" s="2"/>
      <c r="C1765" s="2"/>
    </row>
    <row r="1766" spans="1:3" s="1" customFormat="1">
      <c r="A1766" s="2"/>
      <c r="B1766" s="2"/>
      <c r="C1766" s="2"/>
    </row>
    <row r="1767" spans="1:3" s="1" customFormat="1">
      <c r="A1767" s="2"/>
      <c r="B1767" s="2"/>
      <c r="C1767" s="2"/>
    </row>
    <row r="1768" spans="1:3" s="1" customFormat="1">
      <c r="A1768" s="2"/>
      <c r="B1768" s="2"/>
      <c r="C1768" s="2"/>
    </row>
    <row r="1769" spans="1:3" s="1" customFormat="1">
      <c r="A1769" s="2"/>
      <c r="B1769" s="2"/>
      <c r="C1769" s="2"/>
    </row>
    <row r="1770" spans="1:3" s="1" customFormat="1">
      <c r="A1770" s="2"/>
      <c r="B1770" s="2"/>
      <c r="C1770" s="2"/>
    </row>
    <row r="1771" spans="1:3" s="1" customFormat="1">
      <c r="A1771" s="2"/>
      <c r="B1771" s="2"/>
      <c r="C1771" s="2"/>
    </row>
    <row r="1772" spans="1:3" s="1" customFormat="1">
      <c r="A1772" s="2"/>
      <c r="B1772" s="2"/>
      <c r="C1772" s="2"/>
    </row>
    <row r="1773" spans="1:3" s="1" customFormat="1">
      <c r="A1773" s="2"/>
      <c r="B1773" s="2"/>
      <c r="C1773" s="2"/>
    </row>
    <row r="1774" spans="1:3" s="1" customFormat="1">
      <c r="A1774" s="2"/>
      <c r="B1774" s="2"/>
      <c r="C1774" s="2"/>
    </row>
    <row r="1775" spans="1:3" s="1" customFormat="1">
      <c r="A1775" s="2"/>
      <c r="B1775" s="2"/>
      <c r="C1775" s="2"/>
    </row>
    <row r="1776" spans="1:3" s="1" customFormat="1">
      <c r="A1776" s="2"/>
      <c r="B1776" s="2"/>
      <c r="C1776" s="2"/>
    </row>
    <row r="1777" spans="1:3" s="1" customFormat="1">
      <c r="A1777" s="2"/>
      <c r="B1777" s="2"/>
      <c r="C1777" s="2"/>
    </row>
    <row r="1778" spans="1:3" s="1" customFormat="1">
      <c r="A1778" s="2"/>
      <c r="B1778" s="2"/>
      <c r="C1778" s="2"/>
    </row>
    <row r="1779" spans="1:3" s="1" customFormat="1">
      <c r="A1779" s="2"/>
      <c r="B1779" s="2"/>
      <c r="C1779" s="2"/>
    </row>
    <row r="1780" spans="1:3" s="1" customFormat="1">
      <c r="A1780" s="2"/>
      <c r="B1780" s="2"/>
      <c r="C1780" s="2"/>
    </row>
    <row r="1781" spans="1:3" s="1" customFormat="1">
      <c r="A1781" s="2"/>
      <c r="B1781" s="2"/>
      <c r="C1781" s="2"/>
    </row>
    <row r="1782" spans="1:3" s="1" customFormat="1">
      <c r="A1782" s="2"/>
      <c r="B1782" s="2"/>
      <c r="C1782" s="2"/>
    </row>
    <row r="1783" spans="1:3" s="1" customFormat="1">
      <c r="A1783" s="2"/>
      <c r="B1783" s="2"/>
      <c r="C1783" s="2"/>
    </row>
    <row r="1784" spans="1:3" s="1" customFormat="1">
      <c r="A1784" s="2"/>
      <c r="B1784" s="2"/>
      <c r="C1784" s="2"/>
    </row>
    <row r="1785" spans="1:3" s="1" customFormat="1">
      <c r="A1785" s="2"/>
      <c r="B1785" s="2"/>
      <c r="C1785" s="2"/>
    </row>
    <row r="1786" spans="1:3" s="1" customFormat="1">
      <c r="A1786" s="2"/>
      <c r="B1786" s="2"/>
      <c r="C1786" s="2"/>
    </row>
    <row r="1787" spans="1:3" s="1" customFormat="1">
      <c r="A1787" s="2"/>
      <c r="B1787" s="2"/>
      <c r="C1787" s="2"/>
    </row>
    <row r="1788" spans="1:3" s="1" customFormat="1">
      <c r="A1788" s="2"/>
      <c r="B1788" s="2"/>
      <c r="C1788" s="2"/>
    </row>
    <row r="1789" spans="1:3" s="1" customFormat="1">
      <c r="A1789" s="2"/>
      <c r="B1789" s="2"/>
      <c r="C1789" s="2"/>
    </row>
    <row r="1790" spans="1:3" s="1" customFormat="1">
      <c r="A1790" s="2"/>
      <c r="B1790" s="2"/>
      <c r="C1790" s="2"/>
    </row>
    <row r="1791" spans="1:3" s="1" customFormat="1">
      <c r="A1791" s="2"/>
      <c r="B1791" s="2"/>
      <c r="C1791" s="2"/>
    </row>
    <row r="1792" spans="1:3" s="1" customFormat="1">
      <c r="A1792" s="2"/>
      <c r="B1792" s="2"/>
      <c r="C1792" s="2"/>
    </row>
    <row r="1793" spans="1:3" s="1" customFormat="1">
      <c r="A1793" s="2"/>
      <c r="B1793" s="2"/>
      <c r="C1793" s="2"/>
    </row>
    <row r="1794" spans="1:3" s="1" customFormat="1">
      <c r="A1794" s="2"/>
      <c r="B1794" s="2"/>
      <c r="C1794" s="2"/>
    </row>
    <row r="1795" spans="1:3" s="1" customFormat="1">
      <c r="A1795" s="2"/>
      <c r="B1795" s="2"/>
      <c r="C1795" s="2"/>
    </row>
    <row r="1796" spans="1:3" s="1" customFormat="1">
      <c r="A1796" s="2"/>
      <c r="B1796" s="2"/>
      <c r="C1796" s="2"/>
    </row>
    <row r="1797" spans="1:3" s="1" customFormat="1">
      <c r="A1797" s="2"/>
      <c r="B1797" s="2"/>
      <c r="C1797" s="2"/>
    </row>
    <row r="1798" spans="1:3" s="1" customFormat="1">
      <c r="A1798" s="2"/>
      <c r="B1798" s="2"/>
      <c r="C1798" s="2"/>
    </row>
    <row r="1799" spans="1:3" s="1" customFormat="1">
      <c r="A1799" s="2"/>
      <c r="B1799" s="2"/>
      <c r="C1799" s="2"/>
    </row>
    <row r="1800" spans="1:3" s="1" customFormat="1">
      <c r="A1800" s="2"/>
      <c r="B1800" s="2"/>
      <c r="C1800" s="2"/>
    </row>
    <row r="1801" spans="1:3" s="1" customFormat="1">
      <c r="A1801" s="2"/>
      <c r="B1801" s="2"/>
      <c r="C1801" s="2"/>
    </row>
    <row r="1802" spans="1:3" s="1" customFormat="1">
      <c r="A1802" s="2"/>
      <c r="B1802" s="2"/>
      <c r="C1802" s="2"/>
    </row>
    <row r="1803" spans="1:3" s="1" customFormat="1">
      <c r="A1803" s="2"/>
      <c r="B1803" s="2"/>
      <c r="C1803" s="2"/>
    </row>
    <row r="1804" spans="1:3" s="1" customFormat="1">
      <c r="A1804" s="2"/>
      <c r="B1804" s="2"/>
      <c r="C1804" s="2"/>
    </row>
    <row r="1805" spans="1:3" s="1" customFormat="1">
      <c r="A1805" s="2"/>
      <c r="B1805" s="2"/>
      <c r="C1805" s="2"/>
    </row>
    <row r="1806" spans="1:3" s="1" customFormat="1">
      <c r="A1806" s="2"/>
      <c r="B1806" s="2"/>
      <c r="C1806" s="2"/>
    </row>
    <row r="1807" spans="1:3" s="1" customFormat="1">
      <c r="A1807" s="2"/>
      <c r="B1807" s="2"/>
      <c r="C1807" s="2"/>
    </row>
    <row r="1808" spans="1:3" s="1" customFormat="1">
      <c r="A1808" s="2"/>
      <c r="B1808" s="2"/>
      <c r="C1808" s="2"/>
    </row>
    <row r="1809" spans="1:3" s="1" customFormat="1">
      <c r="A1809" s="2"/>
      <c r="B1809" s="2"/>
      <c r="C1809" s="2"/>
    </row>
    <row r="1810" spans="1:3" s="1" customFormat="1">
      <c r="A1810" s="2"/>
      <c r="B1810" s="2"/>
      <c r="C1810" s="2"/>
    </row>
    <row r="1811" spans="1:3" s="1" customFormat="1">
      <c r="A1811" s="2"/>
      <c r="B1811" s="2"/>
      <c r="C1811" s="2"/>
    </row>
    <row r="1812" spans="1:3" s="1" customFormat="1">
      <c r="A1812" s="2"/>
      <c r="B1812" s="2"/>
      <c r="C1812" s="2"/>
    </row>
    <row r="1813" spans="1:3" s="1" customFormat="1">
      <c r="A1813" s="2"/>
      <c r="B1813" s="2"/>
      <c r="C1813" s="2"/>
    </row>
    <row r="1814" spans="1:3" s="1" customFormat="1">
      <c r="A1814" s="2"/>
      <c r="B1814" s="2"/>
      <c r="C1814" s="2"/>
    </row>
    <row r="1815" spans="1:3" s="1" customFormat="1">
      <c r="A1815" s="2"/>
      <c r="B1815" s="2"/>
      <c r="C1815" s="2"/>
    </row>
    <row r="1816" spans="1:3" s="1" customFormat="1">
      <c r="A1816" s="2"/>
      <c r="B1816" s="2"/>
      <c r="C1816" s="2"/>
    </row>
    <row r="1817" spans="1:3" s="1" customFormat="1">
      <c r="A1817" s="2"/>
      <c r="B1817" s="2"/>
      <c r="C1817" s="2"/>
    </row>
    <row r="1818" spans="1:3" s="1" customFormat="1">
      <c r="A1818" s="2"/>
      <c r="B1818" s="2"/>
      <c r="C1818" s="2"/>
    </row>
    <row r="1819" spans="1:3" s="1" customFormat="1">
      <c r="A1819" s="2"/>
      <c r="B1819" s="2"/>
      <c r="C1819" s="2"/>
    </row>
    <row r="1820" spans="1:3" s="1" customFormat="1">
      <c r="A1820" s="2"/>
      <c r="B1820" s="2"/>
      <c r="C1820" s="2"/>
    </row>
    <row r="1821" spans="1:3" s="1" customFormat="1">
      <c r="A1821" s="2"/>
      <c r="B1821" s="2"/>
      <c r="C1821" s="2"/>
    </row>
    <row r="1822" spans="1:3" s="1" customFormat="1">
      <c r="A1822" s="2"/>
      <c r="B1822" s="2"/>
      <c r="C1822" s="2"/>
    </row>
    <row r="1823" spans="1:3" s="1" customFormat="1">
      <c r="A1823" s="2"/>
      <c r="B1823" s="2"/>
      <c r="C1823" s="2"/>
    </row>
    <row r="1824" spans="1:3" s="1" customFormat="1">
      <c r="A1824" s="2"/>
      <c r="B1824" s="2"/>
      <c r="C1824" s="2"/>
    </row>
    <row r="1825" spans="1:3" s="1" customFormat="1">
      <c r="A1825" s="2"/>
      <c r="B1825" s="2"/>
      <c r="C1825" s="2"/>
    </row>
    <row r="1826" spans="1:3" s="1" customFormat="1">
      <c r="A1826" s="2"/>
      <c r="B1826" s="2"/>
      <c r="C1826" s="2"/>
    </row>
    <row r="1827" spans="1:3" s="1" customFormat="1">
      <c r="A1827" s="2"/>
      <c r="B1827" s="2"/>
      <c r="C1827" s="2"/>
    </row>
    <row r="1828" spans="1:3" s="1" customFormat="1">
      <c r="A1828" s="2"/>
      <c r="B1828" s="2"/>
      <c r="C1828" s="2"/>
    </row>
    <row r="1829" spans="1:3" s="1" customFormat="1">
      <c r="A1829" s="2"/>
      <c r="B1829" s="2"/>
      <c r="C1829" s="2"/>
    </row>
    <row r="1830" spans="1:3" s="1" customFormat="1">
      <c r="A1830" s="2"/>
      <c r="B1830" s="2"/>
      <c r="C1830" s="2"/>
    </row>
    <row r="1831" spans="1:3" s="1" customFormat="1">
      <c r="A1831" s="2"/>
      <c r="B1831" s="2"/>
      <c r="C1831" s="2"/>
    </row>
    <row r="1832" spans="1:3" s="1" customFormat="1">
      <c r="A1832" s="2"/>
      <c r="B1832" s="2"/>
      <c r="C1832" s="2"/>
    </row>
    <row r="1833" spans="1:3" s="1" customFormat="1">
      <c r="A1833" s="2"/>
      <c r="B1833" s="2"/>
      <c r="C1833" s="2"/>
    </row>
    <row r="1834" spans="1:3" s="1" customFormat="1">
      <c r="A1834" s="2"/>
      <c r="B1834" s="2"/>
      <c r="C1834" s="2"/>
    </row>
    <row r="1835" spans="1:3" s="1" customFormat="1">
      <c r="A1835" s="2"/>
      <c r="B1835" s="2"/>
      <c r="C1835" s="2"/>
    </row>
    <row r="1836" spans="1:3" s="1" customFormat="1">
      <c r="A1836" s="2"/>
      <c r="B1836" s="2"/>
      <c r="C1836" s="2"/>
    </row>
    <row r="1837" spans="1:3" s="1" customFormat="1">
      <c r="A1837" s="2"/>
      <c r="B1837" s="2"/>
      <c r="C1837" s="2"/>
    </row>
    <row r="1838" spans="1:3" s="1" customFormat="1">
      <c r="A1838" s="2"/>
      <c r="B1838" s="2"/>
      <c r="C1838" s="2"/>
    </row>
    <row r="1839" spans="1:3" s="1" customFormat="1">
      <c r="A1839" s="2"/>
      <c r="B1839" s="2"/>
      <c r="C1839" s="2"/>
    </row>
    <row r="1840" spans="1:3" s="1" customFormat="1">
      <c r="A1840" s="2"/>
      <c r="B1840" s="2"/>
      <c r="C1840" s="2"/>
    </row>
    <row r="1841" spans="1:3" s="1" customFormat="1">
      <c r="A1841" s="2"/>
      <c r="B1841" s="2"/>
      <c r="C1841" s="2"/>
    </row>
    <row r="1842" spans="1:3" s="1" customFormat="1">
      <c r="A1842" s="2"/>
      <c r="B1842" s="2"/>
      <c r="C1842" s="2"/>
    </row>
    <row r="1843" spans="1:3" s="1" customFormat="1">
      <c r="A1843" s="2"/>
      <c r="B1843" s="2"/>
      <c r="C1843" s="2"/>
    </row>
    <row r="1844" spans="1:3" s="1" customFormat="1">
      <c r="A1844" s="2"/>
      <c r="B1844" s="2"/>
      <c r="C1844" s="2"/>
    </row>
    <row r="1845" spans="1:3" s="1" customFormat="1">
      <c r="A1845" s="2"/>
      <c r="B1845" s="2"/>
      <c r="C1845" s="2"/>
    </row>
    <row r="1846" spans="1:3" s="1" customFormat="1">
      <c r="A1846" s="2"/>
      <c r="B1846" s="2"/>
      <c r="C1846" s="2"/>
    </row>
    <row r="1847" spans="1:3" s="1" customFormat="1">
      <c r="A1847" s="2"/>
      <c r="B1847" s="2"/>
      <c r="C1847" s="2"/>
    </row>
    <row r="1848" spans="1:3" s="1" customFormat="1">
      <c r="A1848" s="2"/>
      <c r="B1848" s="2"/>
      <c r="C1848" s="2"/>
    </row>
    <row r="1849" spans="1:3" s="1" customFormat="1">
      <c r="A1849" s="2"/>
      <c r="B1849" s="2"/>
      <c r="C1849" s="2"/>
    </row>
    <row r="1850" spans="1:3" s="1" customFormat="1">
      <c r="A1850" s="2"/>
      <c r="B1850" s="2"/>
      <c r="C1850" s="2"/>
    </row>
    <row r="1851" spans="1:3" s="1" customFormat="1">
      <c r="A1851" s="2"/>
      <c r="B1851" s="2"/>
      <c r="C1851" s="2"/>
    </row>
    <row r="1852" spans="1:3" s="1" customFormat="1">
      <c r="A1852" s="2"/>
      <c r="B1852" s="2"/>
      <c r="C1852" s="2"/>
    </row>
    <row r="1853" spans="1:3" s="1" customFormat="1">
      <c r="A1853" s="2"/>
      <c r="B1853" s="2"/>
      <c r="C1853" s="2"/>
    </row>
    <row r="1854" spans="1:3" s="1" customFormat="1">
      <c r="A1854" s="2"/>
      <c r="B1854" s="2"/>
      <c r="C1854" s="2"/>
    </row>
    <row r="1855" spans="1:3" s="1" customFormat="1">
      <c r="A1855" s="2"/>
      <c r="B1855" s="2"/>
      <c r="C1855" s="2"/>
    </row>
    <row r="1856" spans="1:3" s="1" customFormat="1">
      <c r="A1856" s="2"/>
      <c r="B1856" s="2"/>
      <c r="C1856" s="2"/>
    </row>
    <row r="1857" spans="1:3" s="1" customFormat="1">
      <c r="A1857" s="2"/>
      <c r="B1857" s="2"/>
      <c r="C1857" s="2"/>
    </row>
    <row r="1858" spans="1:3" s="1" customFormat="1">
      <c r="A1858" s="2"/>
      <c r="B1858" s="2"/>
      <c r="C1858" s="2"/>
    </row>
    <row r="1859" spans="1:3" s="1" customFormat="1">
      <c r="A1859" s="2"/>
      <c r="B1859" s="2"/>
      <c r="C1859" s="2"/>
    </row>
    <row r="1860" spans="1:3" s="1" customFormat="1">
      <c r="A1860" s="2"/>
      <c r="B1860" s="2"/>
      <c r="C1860" s="2"/>
    </row>
    <row r="1861" spans="1:3" s="1" customFormat="1">
      <c r="A1861" s="2"/>
      <c r="B1861" s="2"/>
      <c r="C1861" s="2"/>
    </row>
    <row r="1862" spans="1:3" s="1" customFormat="1">
      <c r="A1862" s="2"/>
      <c r="B1862" s="2"/>
      <c r="C1862" s="2"/>
    </row>
    <row r="1863" spans="1:3" s="1" customFormat="1">
      <c r="A1863" s="2"/>
      <c r="B1863" s="2"/>
      <c r="C1863" s="2"/>
    </row>
    <row r="1864" spans="1:3" s="1" customFormat="1">
      <c r="A1864" s="2"/>
      <c r="B1864" s="2"/>
      <c r="C1864" s="2"/>
    </row>
    <row r="1865" spans="1:3" s="1" customFormat="1">
      <c r="A1865" s="2"/>
      <c r="B1865" s="2"/>
      <c r="C1865" s="2"/>
    </row>
    <row r="1866" spans="1:3" s="1" customFormat="1">
      <c r="A1866" s="2"/>
      <c r="B1866" s="2"/>
      <c r="C1866" s="2"/>
    </row>
    <row r="1867" spans="1:3" s="1" customFormat="1">
      <c r="A1867" s="2"/>
      <c r="B1867" s="2"/>
      <c r="C1867" s="2"/>
    </row>
    <row r="1868" spans="1:3" s="1" customFormat="1">
      <c r="A1868" s="2"/>
      <c r="B1868" s="2"/>
      <c r="C1868" s="2"/>
    </row>
    <row r="1869" spans="1:3" s="1" customFormat="1">
      <c r="A1869" s="2"/>
      <c r="B1869" s="2"/>
      <c r="C1869" s="2"/>
    </row>
    <row r="1870" spans="1:3" s="1" customFormat="1">
      <c r="A1870" s="2"/>
      <c r="B1870" s="2"/>
      <c r="C1870" s="2"/>
    </row>
    <row r="1871" spans="1:3" s="1" customFormat="1">
      <c r="A1871" s="2"/>
      <c r="B1871" s="2"/>
      <c r="C1871" s="2"/>
    </row>
    <row r="1872" spans="1:3" s="1" customFormat="1">
      <c r="A1872" s="2"/>
      <c r="B1872" s="2"/>
      <c r="C1872" s="2"/>
    </row>
    <row r="1873" spans="1:3" s="1" customFormat="1">
      <c r="A1873" s="2"/>
      <c r="B1873" s="2"/>
      <c r="C1873" s="2"/>
    </row>
    <row r="1874" spans="1:3" s="1" customFormat="1">
      <c r="A1874" s="2"/>
      <c r="B1874" s="2"/>
      <c r="C1874" s="2"/>
    </row>
    <row r="1875" spans="1:3" s="1" customFormat="1">
      <c r="A1875" s="2"/>
      <c r="B1875" s="2"/>
      <c r="C1875" s="2"/>
    </row>
    <row r="1876" spans="1:3" s="1" customFormat="1">
      <c r="A1876" s="2"/>
      <c r="B1876" s="2"/>
      <c r="C1876" s="2"/>
    </row>
    <row r="1877" spans="1:3" s="1" customFormat="1">
      <c r="A1877" s="2"/>
      <c r="B1877" s="2"/>
      <c r="C1877" s="2"/>
    </row>
    <row r="1878" spans="1:3" s="1" customFormat="1">
      <c r="A1878" s="2"/>
      <c r="B1878" s="2"/>
      <c r="C1878" s="2"/>
    </row>
    <row r="1879" spans="1:3" s="1" customFormat="1">
      <c r="A1879" s="2"/>
      <c r="B1879" s="2"/>
      <c r="C1879" s="2"/>
    </row>
    <row r="1880" spans="1:3" s="1" customFormat="1">
      <c r="A1880" s="2"/>
      <c r="B1880" s="2"/>
      <c r="C1880" s="2"/>
    </row>
    <row r="1881" spans="1:3" s="1" customFormat="1">
      <c r="A1881" s="2"/>
      <c r="B1881" s="2"/>
      <c r="C1881" s="2"/>
    </row>
    <row r="1882" spans="1:3" s="1" customFormat="1">
      <c r="A1882" s="2"/>
      <c r="B1882" s="2"/>
      <c r="C1882" s="2"/>
    </row>
    <row r="1883" spans="1:3" s="1" customFormat="1">
      <c r="A1883" s="2"/>
      <c r="B1883" s="2"/>
      <c r="C1883" s="2"/>
    </row>
    <row r="1884" spans="1:3" s="1" customFormat="1">
      <c r="A1884" s="2"/>
      <c r="B1884" s="2"/>
      <c r="C1884" s="2"/>
    </row>
    <row r="1885" spans="1:3" s="1" customFormat="1">
      <c r="A1885" s="2"/>
      <c r="B1885" s="2"/>
      <c r="C1885" s="2"/>
    </row>
    <row r="1886" spans="1:3" s="1" customFormat="1">
      <c r="A1886" s="2"/>
      <c r="B1886" s="2"/>
      <c r="C1886" s="2"/>
    </row>
    <row r="1887" spans="1:3" s="1" customFormat="1">
      <c r="A1887" s="2"/>
      <c r="B1887" s="2"/>
      <c r="C1887" s="2"/>
    </row>
    <row r="1888" spans="1:3" s="1" customFormat="1">
      <c r="A1888" s="2"/>
      <c r="B1888" s="2"/>
      <c r="C1888" s="2"/>
    </row>
    <row r="1889" spans="1:3" s="1" customFormat="1">
      <c r="A1889" s="2"/>
      <c r="B1889" s="2"/>
      <c r="C1889" s="2"/>
    </row>
    <row r="1890" spans="1:3" s="1" customFormat="1">
      <c r="A1890" s="2"/>
      <c r="B1890" s="2"/>
      <c r="C1890" s="2"/>
    </row>
    <row r="1891" spans="1:3" s="1" customFormat="1">
      <c r="A1891" s="2"/>
      <c r="B1891" s="2"/>
      <c r="C1891" s="2"/>
    </row>
    <row r="1892" spans="1:3" s="1" customFormat="1">
      <c r="A1892" s="2"/>
      <c r="B1892" s="2"/>
      <c r="C1892" s="2"/>
    </row>
    <row r="1893" spans="1:3" s="1" customFormat="1">
      <c r="A1893" s="2"/>
      <c r="B1893" s="2"/>
      <c r="C1893" s="2"/>
    </row>
    <row r="1894" spans="1:3" s="1" customFormat="1">
      <c r="A1894" s="2"/>
      <c r="B1894" s="2"/>
      <c r="C1894" s="2"/>
    </row>
    <row r="1895" spans="1:3" s="1" customFormat="1">
      <c r="A1895" s="2"/>
      <c r="B1895" s="2"/>
      <c r="C1895" s="2"/>
    </row>
    <row r="1896" spans="1:3" s="1" customFormat="1">
      <c r="A1896" s="2"/>
      <c r="B1896" s="2"/>
      <c r="C1896" s="2"/>
    </row>
    <row r="1897" spans="1:3" s="1" customFormat="1">
      <c r="A1897" s="2"/>
      <c r="B1897" s="2"/>
      <c r="C1897" s="2"/>
    </row>
    <row r="1898" spans="1:3" s="1" customFormat="1">
      <c r="A1898" s="2"/>
      <c r="B1898" s="2"/>
      <c r="C1898" s="2"/>
    </row>
    <row r="1899" spans="1:3" s="1" customFormat="1">
      <c r="A1899" s="2"/>
      <c r="B1899" s="2"/>
      <c r="C1899" s="2"/>
    </row>
    <row r="1900" spans="1:3" s="1" customFormat="1">
      <c r="A1900" s="2"/>
      <c r="B1900" s="2"/>
      <c r="C1900" s="2"/>
    </row>
    <row r="1901" spans="1:3" s="1" customFormat="1">
      <c r="A1901" s="2"/>
      <c r="B1901" s="2"/>
      <c r="C1901" s="2"/>
    </row>
    <row r="1902" spans="1:3" s="1" customFormat="1">
      <c r="A1902" s="2"/>
      <c r="B1902" s="2"/>
      <c r="C1902" s="2"/>
    </row>
    <row r="1903" spans="1:3" s="1" customFormat="1">
      <c r="A1903" s="2"/>
      <c r="B1903" s="2"/>
      <c r="C1903" s="2"/>
    </row>
    <row r="1904" spans="1:3" s="1" customFormat="1">
      <c r="A1904" s="2"/>
      <c r="B1904" s="2"/>
      <c r="C1904" s="2"/>
    </row>
    <row r="1905" spans="1:3" s="1" customFormat="1">
      <c r="A1905" s="2"/>
      <c r="B1905" s="2"/>
      <c r="C1905" s="2"/>
    </row>
    <row r="1906" spans="1:3" s="1" customFormat="1">
      <c r="A1906" s="2"/>
      <c r="B1906" s="2"/>
      <c r="C1906" s="2"/>
    </row>
    <row r="1907" spans="1:3" s="1" customFormat="1">
      <c r="A1907" s="2"/>
      <c r="B1907" s="2"/>
      <c r="C1907" s="2"/>
    </row>
    <row r="1908" spans="1:3" s="1" customFormat="1">
      <c r="A1908" s="2"/>
      <c r="B1908" s="2"/>
      <c r="C1908" s="2"/>
    </row>
    <row r="1909" spans="1:3" s="1" customFormat="1">
      <c r="A1909" s="2"/>
      <c r="B1909" s="2"/>
      <c r="C1909" s="2"/>
    </row>
    <row r="1910" spans="1:3" s="1" customFormat="1">
      <c r="A1910" s="2"/>
      <c r="B1910" s="2"/>
      <c r="C1910" s="2"/>
    </row>
    <row r="1911" spans="1:3" s="1" customFormat="1">
      <c r="A1911" s="2"/>
      <c r="B1911" s="2"/>
      <c r="C1911" s="2"/>
    </row>
    <row r="1912" spans="1:3" s="1" customFormat="1">
      <c r="A1912" s="2"/>
      <c r="B1912" s="2"/>
      <c r="C1912" s="2"/>
    </row>
    <row r="1913" spans="1:3" s="1" customFormat="1">
      <c r="A1913" s="2"/>
      <c r="B1913" s="2"/>
      <c r="C1913" s="2"/>
    </row>
    <row r="1914" spans="1:3" s="1" customFormat="1">
      <c r="A1914" s="2"/>
      <c r="B1914" s="2"/>
      <c r="C1914" s="2"/>
    </row>
    <row r="1915" spans="1:3" s="1" customFormat="1">
      <c r="A1915" s="2"/>
      <c r="B1915" s="2"/>
      <c r="C1915" s="2"/>
    </row>
    <row r="1916" spans="1:3" s="1" customFormat="1">
      <c r="A1916" s="2"/>
      <c r="B1916" s="2"/>
      <c r="C1916" s="2"/>
    </row>
    <row r="1917" spans="1:3" s="1" customFormat="1">
      <c r="A1917" s="2"/>
      <c r="B1917" s="2"/>
      <c r="C1917" s="2"/>
    </row>
    <row r="1918" spans="1:3" s="1" customFormat="1">
      <c r="A1918" s="2"/>
      <c r="B1918" s="2"/>
      <c r="C1918" s="2"/>
    </row>
    <row r="1919" spans="1:3" s="1" customFormat="1">
      <c r="A1919" s="2"/>
      <c r="B1919" s="2"/>
      <c r="C1919" s="2"/>
    </row>
    <row r="1920" spans="1:3" s="1" customFormat="1">
      <c r="A1920" s="2"/>
      <c r="B1920" s="2"/>
      <c r="C1920" s="2"/>
    </row>
    <row r="1921" spans="1:3" s="1" customFormat="1">
      <c r="A1921" s="2"/>
      <c r="B1921" s="2"/>
      <c r="C1921" s="2"/>
    </row>
    <row r="1922" spans="1:3" s="1" customFormat="1">
      <c r="A1922" s="2"/>
      <c r="B1922" s="2"/>
      <c r="C1922" s="2"/>
    </row>
    <row r="1923" spans="1:3" s="1" customFormat="1">
      <c r="A1923" s="2"/>
      <c r="B1923" s="2"/>
      <c r="C1923" s="2"/>
    </row>
    <row r="1924" spans="1:3" s="1" customFormat="1">
      <c r="A1924" s="2"/>
      <c r="B1924" s="2"/>
      <c r="C1924" s="2"/>
    </row>
    <row r="1925" spans="1:3" s="1" customFormat="1">
      <c r="A1925" s="2"/>
      <c r="B1925" s="2"/>
      <c r="C1925" s="2"/>
    </row>
    <row r="1926" spans="1:3" s="1" customFormat="1">
      <c r="A1926" s="2"/>
      <c r="B1926" s="2"/>
      <c r="C1926" s="2"/>
    </row>
    <row r="1927" spans="1:3" s="1" customFormat="1">
      <c r="A1927" s="2"/>
      <c r="B1927" s="2"/>
      <c r="C1927" s="2"/>
    </row>
    <row r="1928" spans="1:3" s="1" customFormat="1">
      <c r="A1928" s="2"/>
      <c r="B1928" s="2"/>
      <c r="C1928" s="2"/>
    </row>
    <row r="1929" spans="1:3" s="1" customFormat="1">
      <c r="A1929" s="2"/>
      <c r="B1929" s="2"/>
      <c r="C1929" s="2"/>
    </row>
    <row r="1930" spans="1:3" s="1" customFormat="1">
      <c r="A1930" s="2"/>
      <c r="B1930" s="2"/>
      <c r="C1930" s="2"/>
    </row>
    <row r="1931" spans="1:3" s="1" customFormat="1">
      <c r="A1931" s="2"/>
      <c r="B1931" s="2"/>
      <c r="C1931" s="2"/>
    </row>
    <row r="1932" spans="1:3" s="1" customFormat="1">
      <c r="A1932" s="2"/>
      <c r="B1932" s="2"/>
      <c r="C1932" s="2"/>
    </row>
    <row r="1933" spans="1:3" s="1" customFormat="1">
      <c r="A1933" s="2"/>
      <c r="B1933" s="2"/>
      <c r="C1933" s="2"/>
    </row>
    <row r="1934" spans="1:3" s="1" customFormat="1">
      <c r="A1934" s="2"/>
      <c r="B1934" s="2"/>
      <c r="C1934" s="2"/>
    </row>
    <row r="1935" spans="1:3" s="1" customFormat="1">
      <c r="A1935" s="2"/>
      <c r="B1935" s="2"/>
      <c r="C1935" s="2"/>
    </row>
    <row r="1936" spans="1:3" s="1" customFormat="1">
      <c r="A1936" s="2"/>
      <c r="B1936" s="2"/>
      <c r="C1936" s="2"/>
    </row>
    <row r="1937" spans="1:3" s="1" customFormat="1">
      <c r="A1937" s="2"/>
      <c r="B1937" s="2"/>
      <c r="C1937" s="2"/>
    </row>
    <row r="1938" spans="1:3" s="1" customFormat="1">
      <c r="A1938" s="2"/>
      <c r="B1938" s="2"/>
      <c r="C1938" s="2"/>
    </row>
    <row r="1939" spans="1:3" s="1" customFormat="1">
      <c r="A1939" s="2"/>
      <c r="B1939" s="2"/>
      <c r="C1939" s="2"/>
    </row>
    <row r="1940" spans="1:3" s="1" customFormat="1">
      <c r="A1940" s="2"/>
      <c r="B1940" s="2"/>
      <c r="C1940" s="2"/>
    </row>
    <row r="1941" spans="1:3" s="1" customFormat="1">
      <c r="A1941" s="2"/>
      <c r="B1941" s="2"/>
      <c r="C1941" s="2"/>
    </row>
    <row r="1942" spans="1:3" s="1" customFormat="1">
      <c r="A1942" s="2"/>
      <c r="B1942" s="2"/>
      <c r="C1942" s="2"/>
    </row>
    <row r="1943" spans="1:3" s="1" customFormat="1">
      <c r="A1943" s="2"/>
      <c r="B1943" s="2"/>
      <c r="C1943" s="2"/>
    </row>
    <row r="1944" spans="1:3" s="1" customFormat="1">
      <c r="A1944" s="2"/>
      <c r="B1944" s="2"/>
      <c r="C1944" s="2"/>
    </row>
    <row r="1945" spans="1:3" s="1" customFormat="1">
      <c r="A1945" s="2"/>
      <c r="B1945" s="2"/>
      <c r="C1945" s="2"/>
    </row>
    <row r="1946" spans="1:3" s="1" customFormat="1">
      <c r="A1946" s="2"/>
      <c r="B1946" s="2"/>
      <c r="C1946" s="2"/>
    </row>
    <row r="1947" spans="1:3" s="1" customFormat="1">
      <c r="A1947" s="2"/>
      <c r="B1947" s="2"/>
      <c r="C1947" s="2"/>
    </row>
    <row r="1948" spans="1:3" s="1" customFormat="1">
      <c r="A1948" s="2"/>
      <c r="B1948" s="2"/>
      <c r="C1948" s="2"/>
    </row>
    <row r="1949" spans="1:3" s="1" customFormat="1">
      <c r="A1949" s="2"/>
      <c r="B1949" s="2"/>
      <c r="C1949" s="2"/>
    </row>
    <row r="1950" spans="1:3" s="1" customFormat="1">
      <c r="A1950" s="2"/>
      <c r="B1950" s="2"/>
      <c r="C1950" s="2"/>
    </row>
    <row r="1951" spans="1:3" s="1" customFormat="1">
      <c r="A1951" s="2"/>
      <c r="B1951" s="2"/>
      <c r="C1951" s="2"/>
    </row>
    <row r="1952" spans="1:3" s="1" customFormat="1">
      <c r="A1952" s="2"/>
      <c r="B1952" s="2"/>
      <c r="C1952" s="2"/>
    </row>
    <row r="1953" spans="1:3" s="1" customFormat="1">
      <c r="A1953" s="2"/>
      <c r="B1953" s="2"/>
      <c r="C1953" s="2"/>
    </row>
    <row r="1954" spans="1:3" s="1" customFormat="1">
      <c r="A1954" s="2"/>
      <c r="B1954" s="2"/>
      <c r="C1954" s="2"/>
    </row>
    <row r="1955" spans="1:3" s="1" customFormat="1">
      <c r="A1955" s="2"/>
      <c r="B1955" s="2"/>
      <c r="C1955" s="2"/>
    </row>
    <row r="1956" spans="1:3" s="1" customFormat="1">
      <c r="A1956" s="2"/>
      <c r="B1956" s="2"/>
      <c r="C1956" s="2"/>
    </row>
    <row r="1957" spans="1:3" s="1" customFormat="1">
      <c r="A1957" s="2"/>
      <c r="B1957" s="2"/>
      <c r="C1957" s="2"/>
    </row>
    <row r="1958" spans="1:3" s="1" customFormat="1">
      <c r="A1958" s="2"/>
      <c r="B1958" s="2"/>
      <c r="C1958" s="2"/>
    </row>
    <row r="1959" spans="1:3" s="1" customFormat="1">
      <c r="A1959" s="2"/>
      <c r="B1959" s="2"/>
      <c r="C1959" s="2"/>
    </row>
    <row r="1960" spans="1:3" s="1" customFormat="1">
      <c r="A1960" s="2"/>
      <c r="B1960" s="2"/>
      <c r="C1960" s="2"/>
    </row>
    <row r="1961" spans="1:3" s="1" customFormat="1">
      <c r="A1961" s="2"/>
      <c r="B1961" s="2"/>
      <c r="C1961" s="2"/>
    </row>
    <row r="1962" spans="1:3" s="1" customFormat="1">
      <c r="A1962" s="2"/>
      <c r="B1962" s="2"/>
      <c r="C1962" s="2"/>
    </row>
    <row r="1963" spans="1:3" s="1" customFormat="1">
      <c r="A1963" s="2"/>
      <c r="B1963" s="2"/>
      <c r="C1963" s="2"/>
    </row>
    <row r="1964" spans="1:3" s="1" customFormat="1">
      <c r="A1964" s="2"/>
      <c r="B1964" s="2"/>
      <c r="C1964" s="2"/>
    </row>
    <row r="1965" spans="1:3" s="1" customFormat="1">
      <c r="A1965" s="2"/>
      <c r="B1965" s="2"/>
      <c r="C1965" s="2"/>
    </row>
    <row r="1966" spans="1:3" s="1" customFormat="1">
      <c r="A1966" s="2"/>
      <c r="B1966" s="2"/>
      <c r="C1966" s="2"/>
    </row>
    <row r="1967" spans="1:3" s="1" customFormat="1">
      <c r="A1967" s="2"/>
      <c r="B1967" s="2"/>
      <c r="C1967" s="2"/>
    </row>
    <row r="1968" spans="1:3" s="1" customFormat="1">
      <c r="A1968" s="2"/>
      <c r="B1968" s="2"/>
      <c r="C1968" s="2"/>
    </row>
    <row r="1969" spans="1:3" s="1" customFormat="1">
      <c r="A1969" s="2"/>
      <c r="B1969" s="2"/>
      <c r="C1969" s="2"/>
    </row>
    <row r="1970" spans="1:3" s="1" customFormat="1">
      <c r="A1970" s="2"/>
      <c r="B1970" s="2"/>
      <c r="C1970" s="2"/>
    </row>
    <row r="1971" spans="1:3" s="1" customFormat="1">
      <c r="A1971" s="2"/>
      <c r="B1971" s="2"/>
      <c r="C1971" s="2"/>
    </row>
    <row r="1972" spans="1:3" s="1" customFormat="1">
      <c r="A1972" s="2"/>
      <c r="B1972" s="2"/>
      <c r="C1972" s="2"/>
    </row>
    <row r="1973" spans="1:3" s="1" customFormat="1">
      <c r="A1973" s="2"/>
      <c r="B1973" s="2"/>
      <c r="C1973" s="2"/>
    </row>
    <row r="1974" spans="1:3" s="1" customFormat="1">
      <c r="A1974" s="2"/>
      <c r="B1974" s="2"/>
      <c r="C1974" s="2"/>
    </row>
    <row r="1975" spans="1:3" s="1" customFormat="1">
      <c r="A1975" s="2"/>
      <c r="B1975" s="2"/>
      <c r="C1975" s="2"/>
    </row>
    <row r="1976" spans="1:3" s="1" customFormat="1">
      <c r="A1976" s="2"/>
      <c r="B1976" s="2"/>
      <c r="C1976" s="2"/>
    </row>
    <row r="1977" spans="1:3" s="1" customFormat="1">
      <c r="A1977" s="2"/>
      <c r="B1977" s="2"/>
      <c r="C1977" s="2"/>
    </row>
    <row r="1978" spans="1:3" s="1" customFormat="1">
      <c r="A1978" s="2"/>
      <c r="B1978" s="2"/>
      <c r="C1978" s="2"/>
    </row>
    <row r="1979" spans="1:3" s="1" customFormat="1">
      <c r="A1979" s="2"/>
      <c r="B1979" s="2"/>
      <c r="C1979" s="2"/>
    </row>
    <row r="1980" spans="1:3" s="1" customFormat="1">
      <c r="A1980" s="2"/>
      <c r="B1980" s="2"/>
      <c r="C1980" s="2"/>
    </row>
    <row r="1981" spans="1:3" s="1" customFormat="1">
      <c r="A1981" s="2"/>
      <c r="B1981" s="2"/>
      <c r="C1981" s="2"/>
    </row>
    <row r="1982" spans="1:3" s="1" customFormat="1">
      <c r="A1982" s="2"/>
      <c r="B1982" s="2"/>
      <c r="C1982" s="2"/>
    </row>
    <row r="1983" spans="1:3" s="1" customFormat="1">
      <c r="A1983" s="2"/>
      <c r="B1983" s="2"/>
      <c r="C1983" s="2"/>
    </row>
    <row r="1984" spans="1:3" s="1" customFormat="1">
      <c r="A1984" s="2"/>
      <c r="B1984" s="2"/>
      <c r="C1984" s="2"/>
    </row>
    <row r="1985" spans="1:3" s="1" customFormat="1">
      <c r="A1985" s="2"/>
      <c r="B1985" s="2"/>
      <c r="C1985" s="2"/>
    </row>
    <row r="1986" spans="1:3" s="1" customFormat="1">
      <c r="A1986" s="2"/>
      <c r="B1986" s="2"/>
      <c r="C1986" s="2"/>
    </row>
    <row r="1987" spans="1:3" s="1" customFormat="1">
      <c r="A1987" s="2"/>
      <c r="B1987" s="2"/>
      <c r="C1987" s="2"/>
    </row>
    <row r="1988" spans="1:3" s="1" customFormat="1">
      <c r="A1988" s="2"/>
      <c r="B1988" s="2"/>
      <c r="C1988" s="2"/>
    </row>
    <row r="1989" spans="1:3" s="1" customFormat="1">
      <c r="A1989" s="2"/>
      <c r="B1989" s="2"/>
      <c r="C1989" s="2"/>
    </row>
    <row r="1990" spans="1:3" s="1" customFormat="1">
      <c r="A1990" s="2"/>
      <c r="B1990" s="2"/>
      <c r="C1990" s="2"/>
    </row>
    <row r="1991" spans="1:3" s="1" customFormat="1">
      <c r="A1991" s="2"/>
      <c r="B1991" s="2"/>
      <c r="C1991" s="2"/>
    </row>
    <row r="1992" spans="1:3" s="1" customFormat="1">
      <c r="A1992" s="2"/>
      <c r="B1992" s="2"/>
      <c r="C1992" s="2"/>
    </row>
    <row r="1993" spans="1:3" s="1" customFormat="1">
      <c r="A1993" s="2"/>
      <c r="B1993" s="2"/>
      <c r="C1993" s="2"/>
    </row>
    <row r="1994" spans="1:3" s="1" customFormat="1">
      <c r="A1994" s="2"/>
      <c r="B1994" s="2"/>
      <c r="C1994" s="2"/>
    </row>
    <row r="1995" spans="1:3" s="1" customFormat="1">
      <c r="A1995" s="2"/>
      <c r="B1995" s="2"/>
      <c r="C1995" s="2"/>
    </row>
    <row r="1996" spans="1:3" s="1" customFormat="1">
      <c r="A1996" s="2"/>
      <c r="B1996" s="2"/>
      <c r="C1996" s="2"/>
    </row>
    <row r="1997" spans="1:3" s="1" customFormat="1">
      <c r="A1997" s="2"/>
      <c r="B1997" s="2"/>
      <c r="C1997" s="2"/>
    </row>
    <row r="1998" spans="1:3" s="1" customFormat="1">
      <c r="A1998" s="2"/>
      <c r="B1998" s="2"/>
      <c r="C1998" s="2"/>
    </row>
    <row r="1999" spans="1:3" s="1" customFormat="1">
      <c r="A1999" s="2"/>
      <c r="B1999" s="2"/>
      <c r="C1999" s="2"/>
    </row>
    <row r="2000" spans="1:3" s="1" customFormat="1">
      <c r="A2000" s="2"/>
      <c r="B2000" s="2"/>
      <c r="C2000" s="2"/>
    </row>
    <row r="2001" spans="1:3" s="1" customFormat="1">
      <c r="A2001" s="2"/>
      <c r="B2001" s="2"/>
      <c r="C2001" s="2"/>
    </row>
    <row r="2002" spans="1:3" s="1" customFormat="1">
      <c r="A2002" s="2"/>
      <c r="B2002" s="2"/>
      <c r="C2002" s="2"/>
    </row>
    <row r="2003" spans="1:3" s="1" customFormat="1">
      <c r="A2003" s="2"/>
      <c r="B2003" s="2"/>
      <c r="C2003" s="2"/>
    </row>
    <row r="2004" spans="1:3" s="1" customFormat="1">
      <c r="A2004" s="2"/>
      <c r="B2004" s="2"/>
      <c r="C2004" s="2"/>
    </row>
    <row r="2005" spans="1:3" s="1" customFormat="1">
      <c r="A2005" s="2"/>
      <c r="B2005" s="2"/>
      <c r="C2005" s="2"/>
    </row>
    <row r="2006" spans="1:3" s="1" customFormat="1">
      <c r="A2006" s="2"/>
      <c r="B2006" s="2"/>
      <c r="C2006" s="2"/>
    </row>
    <row r="2007" spans="1:3" s="1" customFormat="1">
      <c r="A2007" s="2"/>
      <c r="B2007" s="2"/>
      <c r="C2007" s="2"/>
    </row>
    <row r="2008" spans="1:3" s="1" customFormat="1">
      <c r="A2008" s="2"/>
      <c r="B2008" s="2"/>
      <c r="C2008" s="2"/>
    </row>
    <row r="2009" spans="1:3" s="1" customFormat="1">
      <c r="A2009" s="2"/>
      <c r="B2009" s="2"/>
      <c r="C2009" s="2"/>
    </row>
    <row r="2010" spans="1:3" s="1" customFormat="1">
      <c r="A2010" s="2"/>
      <c r="B2010" s="2"/>
      <c r="C2010" s="2"/>
    </row>
    <row r="2011" spans="1:3" s="1" customFormat="1">
      <c r="A2011" s="2"/>
      <c r="B2011" s="2"/>
      <c r="C2011" s="2"/>
    </row>
    <row r="2012" spans="1:3" s="1" customFormat="1">
      <c r="A2012" s="2"/>
      <c r="B2012" s="2"/>
      <c r="C2012" s="2"/>
    </row>
    <row r="2013" spans="1:3" s="1" customFormat="1">
      <c r="A2013" s="2"/>
      <c r="B2013" s="2"/>
      <c r="C2013" s="2"/>
    </row>
    <row r="2014" spans="1:3" s="1" customFormat="1">
      <c r="A2014" s="2"/>
      <c r="B2014" s="2"/>
      <c r="C2014" s="2"/>
    </row>
    <row r="2015" spans="1:3" s="1" customFormat="1">
      <c r="A2015" s="2"/>
      <c r="B2015" s="2"/>
      <c r="C2015" s="2"/>
    </row>
    <row r="2016" spans="1:3" s="1" customFormat="1">
      <c r="A2016" s="2"/>
      <c r="B2016" s="2"/>
      <c r="C2016" s="2"/>
    </row>
    <row r="2017" spans="1:3" s="1" customFormat="1">
      <c r="A2017" s="2"/>
      <c r="B2017" s="2"/>
      <c r="C2017" s="2"/>
    </row>
    <row r="2018" spans="1:3" s="1" customFormat="1">
      <c r="A2018" s="2"/>
      <c r="B2018" s="2"/>
      <c r="C2018" s="2"/>
    </row>
    <row r="2019" spans="1:3" s="1" customFormat="1">
      <c r="A2019" s="2"/>
      <c r="B2019" s="2"/>
      <c r="C2019" s="2"/>
    </row>
    <row r="2020" spans="1:3" s="1" customFormat="1">
      <c r="A2020" s="2"/>
      <c r="B2020" s="2"/>
      <c r="C2020" s="2"/>
    </row>
    <row r="2021" spans="1:3" s="1" customFormat="1">
      <c r="A2021" s="2"/>
      <c r="B2021" s="2"/>
      <c r="C2021" s="2"/>
    </row>
    <row r="2022" spans="1:3" s="1" customFormat="1">
      <c r="A2022" s="2"/>
      <c r="B2022" s="2"/>
      <c r="C2022" s="2"/>
    </row>
    <row r="2023" spans="1:3" s="1" customFormat="1">
      <c r="A2023" s="2"/>
      <c r="B2023" s="2"/>
      <c r="C2023" s="2"/>
    </row>
    <row r="2024" spans="1:3" s="1" customFormat="1">
      <c r="A2024" s="2"/>
      <c r="B2024" s="2"/>
      <c r="C2024" s="2"/>
    </row>
    <row r="2025" spans="1:3" s="1" customFormat="1">
      <c r="A2025" s="2"/>
      <c r="B2025" s="2"/>
      <c r="C2025" s="2"/>
    </row>
    <row r="2026" spans="1:3" s="1" customFormat="1">
      <c r="A2026" s="2"/>
      <c r="B2026" s="2"/>
      <c r="C2026" s="2"/>
    </row>
    <row r="2027" spans="1:3" s="1" customFormat="1">
      <c r="A2027" s="2"/>
      <c r="B2027" s="2"/>
      <c r="C2027" s="2"/>
    </row>
    <row r="2028" spans="1:3" s="1" customFormat="1">
      <c r="A2028" s="2"/>
      <c r="B2028" s="2"/>
      <c r="C2028" s="2"/>
    </row>
    <row r="2029" spans="1:3" s="1" customFormat="1">
      <c r="A2029" s="2"/>
      <c r="B2029" s="2"/>
      <c r="C2029" s="2"/>
    </row>
    <row r="2030" spans="1:3" s="1" customFormat="1">
      <c r="A2030" s="2"/>
      <c r="B2030" s="2"/>
      <c r="C2030" s="2"/>
    </row>
    <row r="2031" spans="1:3" s="1" customFormat="1">
      <c r="A2031" s="2"/>
      <c r="B2031" s="2"/>
      <c r="C2031" s="2"/>
    </row>
    <row r="2032" spans="1:3" s="1" customFormat="1">
      <c r="A2032" s="2"/>
      <c r="B2032" s="2"/>
      <c r="C2032" s="2"/>
    </row>
    <row r="2033" spans="1:3" s="1" customFormat="1">
      <c r="A2033" s="2"/>
      <c r="B2033" s="2"/>
      <c r="C2033" s="2"/>
    </row>
    <row r="2034" spans="1:3" s="1" customFormat="1">
      <c r="A2034" s="2"/>
      <c r="B2034" s="2"/>
      <c r="C2034" s="2"/>
    </row>
    <row r="2035" spans="1:3" s="1" customFormat="1">
      <c r="A2035" s="2"/>
      <c r="B2035" s="2"/>
      <c r="C2035" s="2"/>
    </row>
    <row r="2036" spans="1:3" s="1" customFormat="1">
      <c r="A2036" s="2"/>
      <c r="B2036" s="2"/>
      <c r="C2036" s="2"/>
    </row>
    <row r="2037" spans="1:3" s="1" customFormat="1">
      <c r="A2037" s="2"/>
      <c r="B2037" s="2"/>
      <c r="C2037" s="2"/>
    </row>
    <row r="2038" spans="1:3" s="1" customFormat="1">
      <c r="A2038" s="2"/>
      <c r="B2038" s="2"/>
      <c r="C2038" s="2"/>
    </row>
    <row r="2039" spans="1:3" s="1" customFormat="1">
      <c r="A2039" s="2"/>
      <c r="B2039" s="2"/>
      <c r="C2039" s="2"/>
    </row>
    <row r="2040" spans="1:3" s="1" customFormat="1">
      <c r="A2040" s="2"/>
      <c r="B2040" s="2"/>
      <c r="C2040" s="2"/>
    </row>
    <row r="2041" spans="1:3" s="1" customFormat="1">
      <c r="A2041" s="2"/>
      <c r="B2041" s="2"/>
      <c r="C2041" s="2"/>
    </row>
    <row r="2042" spans="1:3" s="1" customFormat="1">
      <c r="A2042" s="2"/>
      <c r="B2042" s="2"/>
      <c r="C2042" s="2"/>
    </row>
    <row r="2043" spans="1:3" s="1" customFormat="1">
      <c r="A2043" s="2"/>
      <c r="B2043" s="2"/>
      <c r="C2043" s="2"/>
    </row>
    <row r="2044" spans="1:3" s="1" customFormat="1">
      <c r="A2044" s="2"/>
      <c r="B2044" s="2"/>
      <c r="C2044" s="2"/>
    </row>
    <row r="2045" spans="1:3" s="1" customFormat="1">
      <c r="A2045" s="2"/>
      <c r="B2045" s="2"/>
      <c r="C2045" s="2"/>
    </row>
    <row r="2046" spans="1:3" s="1" customFormat="1">
      <c r="A2046" s="2"/>
      <c r="B2046" s="2"/>
      <c r="C2046" s="2"/>
    </row>
    <row r="2047" spans="1:3" s="1" customFormat="1">
      <c r="A2047" s="2"/>
      <c r="B2047" s="2"/>
      <c r="C2047" s="2"/>
    </row>
    <row r="2048" spans="1:3" s="1" customFormat="1">
      <c r="A2048" s="2"/>
      <c r="B2048" s="2"/>
      <c r="C2048" s="2"/>
    </row>
    <row r="2049" spans="1:3" s="1" customFormat="1">
      <c r="A2049" s="2"/>
      <c r="B2049" s="2"/>
      <c r="C2049" s="2"/>
    </row>
    <row r="2050" spans="1:3" s="1" customFormat="1">
      <c r="A2050" s="2"/>
      <c r="B2050" s="2"/>
      <c r="C2050" s="2"/>
    </row>
    <row r="2051" spans="1:3" s="1" customFormat="1">
      <c r="A2051" s="2"/>
      <c r="B2051" s="2"/>
      <c r="C2051" s="2"/>
    </row>
    <row r="2052" spans="1:3" s="1" customFormat="1">
      <c r="A2052" s="2"/>
      <c r="B2052" s="2"/>
      <c r="C2052" s="2"/>
    </row>
    <row r="2053" spans="1:3" s="1" customFormat="1">
      <c r="A2053" s="2"/>
      <c r="B2053" s="2"/>
      <c r="C2053" s="2"/>
    </row>
    <row r="2054" spans="1:3" s="1" customFormat="1">
      <c r="A2054" s="2"/>
      <c r="B2054" s="2"/>
      <c r="C2054" s="2"/>
    </row>
    <row r="2055" spans="1:3" s="1" customFormat="1">
      <c r="A2055" s="2"/>
      <c r="B2055" s="2"/>
      <c r="C2055" s="2"/>
    </row>
    <row r="2056" spans="1:3" s="1" customFormat="1">
      <c r="A2056" s="2"/>
      <c r="B2056" s="2"/>
      <c r="C2056" s="2"/>
    </row>
    <row r="2057" spans="1:3" s="1" customFormat="1">
      <c r="A2057" s="2"/>
      <c r="B2057" s="2"/>
      <c r="C2057" s="2"/>
    </row>
    <row r="2058" spans="1:3" s="1" customFormat="1">
      <c r="A2058" s="2"/>
      <c r="B2058" s="2"/>
      <c r="C2058" s="2"/>
    </row>
    <row r="2059" spans="1:3" s="1" customFormat="1">
      <c r="A2059" s="2"/>
      <c r="B2059" s="2"/>
      <c r="C2059" s="2"/>
    </row>
    <row r="2060" spans="1:3" s="1" customFormat="1">
      <c r="A2060" s="2"/>
      <c r="B2060" s="2"/>
      <c r="C2060" s="2"/>
    </row>
    <row r="2061" spans="1:3" s="1" customFormat="1">
      <c r="A2061" s="2"/>
      <c r="B2061" s="2"/>
      <c r="C2061" s="2"/>
    </row>
    <row r="2062" spans="1:3" s="1" customFormat="1">
      <c r="A2062" s="2"/>
      <c r="B2062" s="2"/>
      <c r="C2062" s="2"/>
    </row>
    <row r="2063" spans="1:3" s="1" customFormat="1">
      <c r="A2063" s="2"/>
      <c r="B2063" s="2"/>
      <c r="C2063" s="2"/>
    </row>
    <row r="2064" spans="1:3" s="1" customFormat="1">
      <c r="A2064" s="2"/>
      <c r="B2064" s="2"/>
      <c r="C2064" s="2"/>
    </row>
    <row r="2065" spans="1:3" s="1" customFormat="1">
      <c r="A2065" s="2"/>
      <c r="B2065" s="2"/>
      <c r="C2065" s="2"/>
    </row>
    <row r="2066" spans="1:3" s="1" customFormat="1">
      <c r="A2066" s="2"/>
      <c r="B2066" s="2"/>
      <c r="C2066" s="2"/>
    </row>
    <row r="2067" spans="1:3" s="1" customFormat="1">
      <c r="A2067" s="2"/>
      <c r="B2067" s="2"/>
      <c r="C2067" s="2"/>
    </row>
    <row r="2068" spans="1:3" s="1" customFormat="1">
      <c r="A2068" s="2"/>
      <c r="B2068" s="2"/>
      <c r="C2068" s="2"/>
    </row>
    <row r="2069" spans="1:3" s="1" customFormat="1">
      <c r="A2069" s="2"/>
      <c r="B2069" s="2"/>
      <c r="C2069" s="2"/>
    </row>
    <row r="2070" spans="1:3" s="1" customFormat="1">
      <c r="A2070" s="2"/>
      <c r="B2070" s="2"/>
      <c r="C2070" s="2"/>
    </row>
    <row r="2071" spans="1:3" s="1" customFormat="1">
      <c r="A2071" s="2"/>
      <c r="B2071" s="2"/>
      <c r="C2071" s="2"/>
    </row>
    <row r="2072" spans="1:3" s="1" customFormat="1">
      <c r="A2072" s="2"/>
      <c r="B2072" s="2"/>
      <c r="C2072" s="2"/>
    </row>
    <row r="2073" spans="1:3" s="1" customFormat="1">
      <c r="A2073" s="2"/>
      <c r="B2073" s="2"/>
      <c r="C2073" s="2"/>
    </row>
    <row r="2074" spans="1:3" s="1" customFormat="1">
      <c r="A2074" s="2"/>
      <c r="B2074" s="2"/>
      <c r="C2074" s="2"/>
    </row>
    <row r="2075" spans="1:3" s="1" customFormat="1">
      <c r="A2075" s="2"/>
      <c r="B2075" s="2"/>
      <c r="C2075" s="2"/>
    </row>
    <row r="2076" spans="1:3" s="1" customFormat="1">
      <c r="A2076" s="2"/>
      <c r="B2076" s="2"/>
      <c r="C2076" s="2"/>
    </row>
    <row r="2077" spans="1:3" s="1" customFormat="1">
      <c r="A2077" s="2"/>
      <c r="B2077" s="2"/>
      <c r="C2077" s="2"/>
    </row>
    <row r="2078" spans="1:3" s="1" customFormat="1">
      <c r="A2078" s="2"/>
      <c r="B2078" s="2"/>
      <c r="C2078" s="2"/>
    </row>
    <row r="2079" spans="1:3" s="1" customFormat="1">
      <c r="A2079" s="2"/>
      <c r="B2079" s="2"/>
      <c r="C2079" s="2"/>
    </row>
    <row r="2080" spans="1:3" s="1" customFormat="1">
      <c r="A2080" s="2"/>
      <c r="B2080" s="2"/>
      <c r="C2080" s="2"/>
    </row>
    <row r="2081" spans="1:3" s="1" customFormat="1">
      <c r="A2081" s="2"/>
      <c r="B2081" s="2"/>
      <c r="C2081" s="2"/>
    </row>
    <row r="2082" spans="1:3" s="1" customFormat="1">
      <c r="A2082" s="2"/>
      <c r="B2082" s="2"/>
      <c r="C2082" s="2"/>
    </row>
    <row r="2083" spans="1:3" s="1" customFormat="1">
      <c r="A2083" s="2"/>
      <c r="B2083" s="2"/>
      <c r="C2083" s="2"/>
    </row>
    <row r="2084" spans="1:3" s="1" customFormat="1">
      <c r="A2084" s="2"/>
      <c r="B2084" s="2"/>
      <c r="C2084" s="2"/>
    </row>
    <row r="2085" spans="1:3" s="1" customFormat="1">
      <c r="A2085" s="2"/>
      <c r="B2085" s="2"/>
      <c r="C2085" s="2"/>
    </row>
    <row r="2086" spans="1:3" s="1" customFormat="1">
      <c r="A2086" s="2"/>
      <c r="B2086" s="2"/>
      <c r="C2086" s="2"/>
    </row>
    <row r="2087" spans="1:3" s="1" customFormat="1">
      <c r="A2087" s="2"/>
      <c r="B2087" s="2"/>
      <c r="C2087" s="2"/>
    </row>
    <row r="2088" spans="1:3" s="1" customFormat="1">
      <c r="A2088" s="2"/>
      <c r="B2088" s="2"/>
      <c r="C2088" s="2"/>
    </row>
    <row r="2089" spans="1:3" s="1" customFormat="1">
      <c r="A2089" s="2"/>
      <c r="B2089" s="2"/>
      <c r="C2089" s="2"/>
    </row>
    <row r="2090" spans="1:3" s="1" customFormat="1">
      <c r="A2090" s="2"/>
      <c r="B2090" s="2"/>
      <c r="C2090" s="2"/>
    </row>
    <row r="2091" spans="1:3" s="1" customFormat="1">
      <c r="A2091" s="2"/>
      <c r="B2091" s="2"/>
      <c r="C2091" s="2"/>
    </row>
    <row r="2092" spans="1:3" s="1" customFormat="1">
      <c r="A2092" s="2"/>
      <c r="B2092" s="2"/>
      <c r="C2092" s="2"/>
    </row>
    <row r="2093" spans="1:3" s="1" customFormat="1">
      <c r="A2093" s="2"/>
      <c r="B2093" s="2"/>
      <c r="C2093" s="2"/>
    </row>
    <row r="2094" spans="1:3" s="1" customFormat="1">
      <c r="A2094" s="2"/>
      <c r="B2094" s="2"/>
      <c r="C2094" s="2"/>
    </row>
    <row r="2095" spans="1:3" s="1" customFormat="1">
      <c r="A2095" s="2"/>
      <c r="B2095" s="2"/>
      <c r="C2095" s="2"/>
    </row>
    <row r="2096" spans="1:3" s="1" customFormat="1">
      <c r="A2096" s="2"/>
      <c r="B2096" s="2"/>
      <c r="C2096" s="2"/>
    </row>
    <row r="2097" spans="1:3" s="1" customFormat="1">
      <c r="A2097" s="2"/>
      <c r="B2097" s="2"/>
      <c r="C2097" s="2"/>
    </row>
    <row r="2098" spans="1:3" s="1" customFormat="1">
      <c r="A2098" s="2"/>
      <c r="B2098" s="2"/>
      <c r="C2098" s="2"/>
    </row>
    <row r="2099" spans="1:3" s="1" customFormat="1">
      <c r="A2099" s="2"/>
      <c r="B2099" s="2"/>
      <c r="C2099" s="2"/>
    </row>
    <row r="2100" spans="1:3" s="1" customFormat="1">
      <c r="A2100" s="2"/>
      <c r="B2100" s="2"/>
      <c r="C2100" s="2"/>
    </row>
    <row r="2101" spans="1:3" s="1" customFormat="1">
      <c r="A2101" s="2"/>
      <c r="B2101" s="2"/>
      <c r="C2101" s="2"/>
    </row>
    <row r="2102" spans="1:3" s="1" customFormat="1">
      <c r="A2102" s="2"/>
      <c r="B2102" s="2"/>
      <c r="C2102" s="2"/>
    </row>
    <row r="2103" spans="1:3" s="1" customFormat="1">
      <c r="A2103" s="2"/>
      <c r="B2103" s="2"/>
      <c r="C2103" s="2"/>
    </row>
    <row r="2104" spans="1:3" s="1" customFormat="1">
      <c r="A2104" s="2"/>
      <c r="B2104" s="2"/>
      <c r="C2104" s="2"/>
    </row>
    <row r="2105" spans="1:3" s="1" customFormat="1">
      <c r="A2105" s="2"/>
      <c r="B2105" s="2"/>
      <c r="C2105" s="2"/>
    </row>
    <row r="2106" spans="1:3" s="1" customFormat="1">
      <c r="A2106" s="2"/>
      <c r="B2106" s="2"/>
      <c r="C2106" s="2"/>
    </row>
    <row r="2107" spans="1:3" s="1" customFormat="1">
      <c r="A2107" s="2"/>
      <c r="B2107" s="2"/>
      <c r="C2107" s="2"/>
    </row>
    <row r="2108" spans="1:3" s="1" customFormat="1">
      <c r="A2108" s="2"/>
      <c r="B2108" s="2"/>
      <c r="C2108" s="2"/>
    </row>
    <row r="2109" spans="1:3" s="1" customFormat="1">
      <c r="A2109" s="2"/>
      <c r="B2109" s="2"/>
      <c r="C2109" s="2"/>
    </row>
    <row r="2110" spans="1:3" s="1" customFormat="1">
      <c r="A2110" s="2"/>
      <c r="B2110" s="2"/>
      <c r="C2110" s="2"/>
    </row>
    <row r="2111" spans="1:3" s="1" customFormat="1">
      <c r="A2111" s="2"/>
      <c r="B2111" s="2"/>
      <c r="C2111" s="2"/>
    </row>
    <row r="2112" spans="1:3" s="1" customFormat="1">
      <c r="A2112" s="2"/>
      <c r="B2112" s="2"/>
      <c r="C2112" s="2"/>
    </row>
    <row r="2113" spans="1:3" s="1" customFormat="1">
      <c r="A2113" s="2"/>
      <c r="B2113" s="2"/>
      <c r="C2113" s="2"/>
    </row>
    <row r="2114" spans="1:3" s="1" customFormat="1">
      <c r="A2114" s="2"/>
      <c r="B2114" s="2"/>
      <c r="C2114" s="2"/>
    </row>
    <row r="2115" spans="1:3" s="1" customFormat="1">
      <c r="A2115" s="2"/>
      <c r="B2115" s="2"/>
      <c r="C2115" s="2"/>
    </row>
    <row r="2116" spans="1:3" s="1" customFormat="1">
      <c r="A2116" s="2"/>
      <c r="B2116" s="2"/>
      <c r="C2116" s="2"/>
    </row>
    <row r="2117" spans="1:3" s="1" customFormat="1">
      <c r="A2117" s="2"/>
      <c r="B2117" s="2"/>
      <c r="C2117" s="2"/>
    </row>
    <row r="2118" spans="1:3" s="1" customFormat="1">
      <c r="A2118" s="2"/>
      <c r="B2118" s="2"/>
      <c r="C2118" s="2"/>
    </row>
    <row r="2119" spans="1:3" s="1" customFormat="1">
      <c r="A2119" s="2"/>
      <c r="B2119" s="2"/>
      <c r="C2119" s="2"/>
    </row>
    <row r="2120" spans="1:3" s="1" customFormat="1">
      <c r="A2120" s="2"/>
      <c r="B2120" s="2"/>
      <c r="C2120" s="2"/>
    </row>
    <row r="2121" spans="1:3" s="1" customFormat="1">
      <c r="A2121" s="2"/>
      <c r="B2121" s="2"/>
      <c r="C2121" s="2"/>
    </row>
    <row r="2122" spans="1:3" s="1" customFormat="1">
      <c r="A2122" s="2"/>
      <c r="B2122" s="2"/>
      <c r="C2122" s="2"/>
    </row>
    <row r="2123" spans="1:3" s="1" customFormat="1">
      <c r="A2123" s="2"/>
      <c r="B2123" s="2"/>
      <c r="C2123" s="2"/>
    </row>
    <row r="2124" spans="1:3" s="1" customFormat="1">
      <c r="A2124" s="2"/>
      <c r="B2124" s="2"/>
      <c r="C2124" s="2"/>
    </row>
    <row r="2125" spans="1:3" s="1" customFormat="1">
      <c r="A2125" s="2"/>
      <c r="B2125" s="2"/>
      <c r="C2125" s="2"/>
    </row>
    <row r="2126" spans="1:3" s="1" customFormat="1">
      <c r="A2126" s="2"/>
      <c r="B2126" s="2"/>
      <c r="C2126" s="2"/>
    </row>
    <row r="2127" spans="1:3" s="1" customFormat="1">
      <c r="A2127" s="2"/>
      <c r="B2127" s="2"/>
      <c r="C2127" s="2"/>
    </row>
    <row r="2128" spans="1:3" s="1" customFormat="1">
      <c r="A2128" s="2"/>
      <c r="B2128" s="2"/>
      <c r="C2128" s="2"/>
    </row>
    <row r="2129" spans="1:3" s="1" customFormat="1">
      <c r="A2129" s="2"/>
      <c r="B2129" s="2"/>
      <c r="C2129" s="2"/>
    </row>
    <row r="2130" spans="1:3" s="1" customFormat="1">
      <c r="A2130" s="2"/>
      <c r="B2130" s="2"/>
      <c r="C2130" s="2"/>
    </row>
    <row r="2131" spans="1:3" s="1" customFormat="1">
      <c r="A2131" s="2"/>
      <c r="B2131" s="2"/>
      <c r="C2131" s="2"/>
    </row>
    <row r="2132" spans="1:3" s="1" customFormat="1">
      <c r="A2132" s="2"/>
      <c r="B2132" s="2"/>
      <c r="C2132" s="2"/>
    </row>
    <row r="2133" spans="1:3" s="1" customFormat="1">
      <c r="A2133" s="2"/>
      <c r="B2133" s="2"/>
      <c r="C2133" s="2"/>
    </row>
    <row r="2134" spans="1:3" s="1" customFormat="1">
      <c r="A2134" s="2"/>
      <c r="B2134" s="2"/>
      <c r="C2134" s="2"/>
    </row>
    <row r="2135" spans="1:3" s="1" customFormat="1">
      <c r="A2135" s="2"/>
      <c r="B2135" s="2"/>
      <c r="C2135" s="2"/>
    </row>
    <row r="2136" spans="1:3" s="1" customFormat="1">
      <c r="A2136" s="2"/>
      <c r="B2136" s="2"/>
      <c r="C2136" s="2"/>
    </row>
    <row r="2137" spans="1:3" s="1" customFormat="1">
      <c r="A2137" s="2"/>
      <c r="B2137" s="2"/>
      <c r="C2137" s="2"/>
    </row>
    <row r="2138" spans="1:3" s="1" customFormat="1">
      <c r="A2138" s="2"/>
      <c r="B2138" s="2"/>
      <c r="C2138" s="2"/>
    </row>
    <row r="2139" spans="1:3" s="1" customFormat="1">
      <c r="A2139" s="2"/>
      <c r="B2139" s="2"/>
      <c r="C2139" s="2"/>
    </row>
    <row r="2140" spans="1:3" s="1" customFormat="1">
      <c r="A2140" s="2"/>
      <c r="B2140" s="2"/>
      <c r="C2140" s="2"/>
    </row>
    <row r="2141" spans="1:3" s="1" customFormat="1">
      <c r="A2141" s="2"/>
      <c r="B2141" s="2"/>
      <c r="C2141" s="2"/>
    </row>
    <row r="2142" spans="1:3" s="1" customFormat="1">
      <c r="A2142" s="2"/>
      <c r="B2142" s="2"/>
      <c r="C2142" s="2"/>
    </row>
    <row r="2143" spans="1:3" s="1" customFormat="1">
      <c r="A2143" s="2"/>
      <c r="B2143" s="2"/>
      <c r="C2143" s="2"/>
    </row>
    <row r="2144" spans="1:3" s="1" customFormat="1">
      <c r="A2144" s="2"/>
      <c r="B2144" s="2"/>
      <c r="C2144" s="2"/>
    </row>
    <row r="2145" spans="1:3" s="1" customFormat="1">
      <c r="A2145" s="2"/>
      <c r="B2145" s="2"/>
      <c r="C2145" s="2"/>
    </row>
    <row r="2146" spans="1:3" s="1" customFormat="1">
      <c r="A2146" s="2"/>
      <c r="B2146" s="2"/>
      <c r="C2146" s="2"/>
    </row>
    <row r="2147" spans="1:3" s="1" customFormat="1">
      <c r="A2147" s="2"/>
      <c r="B2147" s="2"/>
      <c r="C2147" s="2"/>
    </row>
    <row r="2148" spans="1:3" s="1" customFormat="1">
      <c r="A2148" s="2"/>
      <c r="B2148" s="2"/>
      <c r="C2148" s="2"/>
    </row>
    <row r="2149" spans="1:3" s="1" customFormat="1">
      <c r="A2149" s="2"/>
      <c r="B2149" s="2"/>
      <c r="C2149" s="2"/>
    </row>
    <row r="2150" spans="1:3" s="1" customFormat="1">
      <c r="A2150" s="2"/>
      <c r="B2150" s="2"/>
      <c r="C2150" s="2"/>
    </row>
    <row r="2151" spans="1:3" s="1" customFormat="1">
      <c r="A2151" s="2"/>
      <c r="B2151" s="2"/>
      <c r="C2151" s="2"/>
    </row>
    <row r="2152" spans="1:3" s="1" customFormat="1">
      <c r="A2152" s="2"/>
      <c r="B2152" s="2"/>
      <c r="C2152" s="2"/>
    </row>
    <row r="2153" spans="1:3" s="1" customFormat="1">
      <c r="A2153" s="2"/>
      <c r="B2153" s="2"/>
      <c r="C2153" s="2"/>
    </row>
    <row r="2154" spans="1:3" s="1" customFormat="1">
      <c r="A2154" s="2"/>
      <c r="B2154" s="2"/>
      <c r="C2154" s="2"/>
    </row>
    <row r="2155" spans="1:3" s="1" customFormat="1">
      <c r="A2155" s="2"/>
      <c r="B2155" s="2"/>
      <c r="C2155" s="2"/>
    </row>
    <row r="2156" spans="1:3" s="1" customFormat="1">
      <c r="A2156" s="2"/>
      <c r="B2156" s="2"/>
      <c r="C2156" s="2"/>
    </row>
    <row r="2157" spans="1:3" s="1" customFormat="1">
      <c r="A2157" s="2"/>
      <c r="B2157" s="2"/>
      <c r="C2157" s="2"/>
    </row>
    <row r="2158" spans="1:3" s="1" customFormat="1">
      <c r="A2158" s="2"/>
      <c r="B2158" s="2"/>
      <c r="C2158" s="2"/>
    </row>
    <row r="2159" spans="1:3" s="1" customFormat="1">
      <c r="A2159" s="2"/>
      <c r="B2159" s="2"/>
      <c r="C2159" s="2"/>
    </row>
    <row r="2160" spans="1:3" s="1" customFormat="1">
      <c r="A2160" s="2"/>
      <c r="B2160" s="2"/>
      <c r="C2160" s="2"/>
    </row>
    <row r="2161" spans="1:3" s="1" customFormat="1">
      <c r="A2161" s="2"/>
      <c r="B2161" s="2"/>
      <c r="C2161" s="2"/>
    </row>
    <row r="2162" spans="1:3" s="1" customFormat="1">
      <c r="A2162" s="2"/>
      <c r="B2162" s="2"/>
      <c r="C2162" s="2"/>
    </row>
    <row r="2163" spans="1:3" s="1" customFormat="1">
      <c r="A2163" s="2"/>
      <c r="B2163" s="2"/>
      <c r="C2163" s="2"/>
    </row>
    <row r="2164" spans="1:3" s="1" customFormat="1">
      <c r="A2164" s="2"/>
      <c r="B2164" s="2"/>
      <c r="C2164" s="2"/>
    </row>
    <row r="2165" spans="1:3" s="1" customFormat="1">
      <c r="A2165" s="2"/>
      <c r="B2165" s="2"/>
      <c r="C2165" s="2"/>
    </row>
    <row r="2166" spans="1:3" s="1" customFormat="1">
      <c r="A2166" s="2"/>
      <c r="B2166" s="2"/>
      <c r="C2166" s="2"/>
    </row>
    <row r="2167" spans="1:3" s="1" customFormat="1">
      <c r="A2167" s="2"/>
      <c r="B2167" s="2"/>
      <c r="C2167" s="2"/>
    </row>
    <row r="2168" spans="1:3" s="1" customFormat="1">
      <c r="A2168" s="2"/>
      <c r="B2168" s="2"/>
      <c r="C2168" s="2"/>
    </row>
    <row r="2169" spans="1:3" s="1" customFormat="1">
      <c r="A2169" s="2"/>
      <c r="B2169" s="2"/>
      <c r="C2169" s="2"/>
    </row>
    <row r="2170" spans="1:3" s="1" customFormat="1">
      <c r="A2170" s="2"/>
      <c r="B2170" s="2"/>
      <c r="C2170" s="2"/>
    </row>
    <row r="2171" spans="1:3" s="1" customFormat="1">
      <c r="A2171" s="2"/>
      <c r="B2171" s="2"/>
      <c r="C2171" s="2"/>
    </row>
    <row r="2172" spans="1:3" s="1" customFormat="1">
      <c r="A2172" s="2"/>
      <c r="B2172" s="2"/>
      <c r="C2172" s="2"/>
    </row>
    <row r="2173" spans="1:3" s="1" customFormat="1">
      <c r="A2173" s="2"/>
      <c r="B2173" s="2"/>
      <c r="C2173" s="2"/>
    </row>
    <row r="2174" spans="1:3" s="1" customFormat="1">
      <c r="A2174" s="2"/>
      <c r="B2174" s="2"/>
      <c r="C2174" s="2"/>
    </row>
    <row r="2175" spans="1:3" s="1" customFormat="1">
      <c r="A2175" s="2"/>
      <c r="B2175" s="2"/>
      <c r="C2175" s="2"/>
    </row>
    <row r="2176" spans="1:3" s="1" customFormat="1">
      <c r="A2176" s="2"/>
      <c r="B2176" s="2"/>
      <c r="C2176" s="2"/>
    </row>
    <row r="2177" spans="1:3" s="1" customFormat="1">
      <c r="A2177" s="2"/>
      <c r="B2177" s="2"/>
      <c r="C2177" s="2"/>
    </row>
    <row r="2178" spans="1:3" s="1" customFormat="1">
      <c r="A2178" s="2"/>
      <c r="B2178" s="2"/>
      <c r="C2178" s="2"/>
    </row>
    <row r="2179" spans="1:3" s="1" customFormat="1">
      <c r="A2179" s="2"/>
      <c r="B2179" s="2"/>
      <c r="C2179" s="2"/>
    </row>
    <row r="2180" spans="1:3" s="1" customFormat="1">
      <c r="A2180" s="2"/>
      <c r="B2180" s="2"/>
      <c r="C2180" s="2"/>
    </row>
    <row r="2181" spans="1:3" s="1" customFormat="1">
      <c r="A2181" s="2"/>
      <c r="B2181" s="2"/>
      <c r="C2181" s="2"/>
    </row>
    <row r="2182" spans="1:3" s="1" customFormat="1">
      <c r="A2182" s="2"/>
      <c r="B2182" s="2"/>
      <c r="C2182" s="2"/>
    </row>
    <row r="2183" spans="1:3" s="1" customFormat="1">
      <c r="A2183" s="2"/>
      <c r="B2183" s="2"/>
      <c r="C2183" s="2"/>
    </row>
    <row r="2184" spans="1:3" s="1" customFormat="1">
      <c r="A2184" s="2"/>
      <c r="B2184" s="2"/>
      <c r="C2184" s="2"/>
    </row>
    <row r="2185" spans="1:3" s="1" customFormat="1">
      <c r="A2185" s="2"/>
      <c r="B2185" s="2"/>
      <c r="C2185" s="2"/>
    </row>
    <row r="2186" spans="1:3" s="1" customFormat="1">
      <c r="A2186" s="2"/>
      <c r="B2186" s="2"/>
      <c r="C2186" s="2"/>
    </row>
    <row r="2187" spans="1:3" s="1" customFormat="1">
      <c r="A2187" s="2"/>
      <c r="B2187" s="2"/>
      <c r="C2187" s="2"/>
    </row>
    <row r="2188" spans="1:3" s="1" customFormat="1">
      <c r="A2188" s="2"/>
      <c r="B2188" s="2"/>
      <c r="C2188" s="2"/>
    </row>
    <row r="2189" spans="1:3" s="1" customFormat="1">
      <c r="A2189" s="2"/>
      <c r="B2189" s="2"/>
      <c r="C2189" s="2"/>
    </row>
    <row r="2190" spans="1:3" s="1" customFormat="1">
      <c r="A2190" s="2"/>
      <c r="B2190" s="2"/>
      <c r="C2190" s="2"/>
    </row>
    <row r="2191" spans="1:3" s="1" customFormat="1">
      <c r="A2191" s="2"/>
      <c r="B2191" s="2"/>
      <c r="C2191" s="2"/>
    </row>
    <row r="2192" spans="1:3" s="1" customFormat="1">
      <c r="A2192" s="2"/>
      <c r="B2192" s="2"/>
      <c r="C2192" s="2"/>
    </row>
    <row r="2193" spans="1:3" s="1" customFormat="1">
      <c r="A2193" s="2"/>
      <c r="B2193" s="2"/>
      <c r="C2193" s="2"/>
    </row>
    <row r="2194" spans="1:3" s="1" customFormat="1">
      <c r="A2194" s="2"/>
      <c r="B2194" s="2"/>
      <c r="C2194" s="2"/>
    </row>
    <row r="2195" spans="1:3" s="1" customFormat="1">
      <c r="A2195" s="2"/>
      <c r="B2195" s="2"/>
      <c r="C2195" s="2"/>
    </row>
    <row r="2196" spans="1:3" s="1" customFormat="1">
      <c r="A2196" s="2"/>
      <c r="B2196" s="2"/>
      <c r="C2196" s="2"/>
    </row>
    <row r="2197" spans="1:3" s="1" customFormat="1">
      <c r="A2197" s="2"/>
      <c r="B2197" s="2"/>
      <c r="C2197" s="2"/>
    </row>
    <row r="2198" spans="1:3" s="1" customFormat="1">
      <c r="A2198" s="2"/>
      <c r="B2198" s="2"/>
      <c r="C2198" s="2"/>
    </row>
    <row r="2199" spans="1:3" s="1" customFormat="1">
      <c r="A2199" s="2"/>
      <c r="B2199" s="2"/>
      <c r="C2199" s="2"/>
    </row>
    <row r="2200" spans="1:3" s="1" customFormat="1">
      <c r="A2200" s="2"/>
      <c r="B2200" s="2"/>
      <c r="C2200" s="2"/>
    </row>
    <row r="2201" spans="1:3" s="1" customFormat="1">
      <c r="A2201" s="2"/>
      <c r="B2201" s="2"/>
      <c r="C2201" s="2"/>
    </row>
    <row r="2202" spans="1:3" s="1" customFormat="1">
      <c r="A2202" s="2"/>
      <c r="B2202" s="2"/>
      <c r="C2202" s="2"/>
    </row>
    <row r="2203" spans="1:3" s="1" customFormat="1">
      <c r="A2203" s="2"/>
      <c r="B2203" s="2"/>
      <c r="C2203" s="2"/>
    </row>
    <row r="2204" spans="1:3" s="1" customFormat="1">
      <c r="A2204" s="2"/>
      <c r="B2204" s="2"/>
      <c r="C2204" s="2"/>
    </row>
    <row r="2205" spans="1:3" s="1" customFormat="1">
      <c r="A2205" s="2"/>
      <c r="B2205" s="2"/>
      <c r="C2205" s="2"/>
    </row>
    <row r="2206" spans="1:3" s="1" customFormat="1">
      <c r="A2206" s="2"/>
      <c r="B2206" s="2"/>
      <c r="C2206" s="2"/>
    </row>
    <row r="2207" spans="1:3" s="1" customFormat="1">
      <c r="A2207" s="2"/>
      <c r="B2207" s="2"/>
      <c r="C2207" s="2"/>
    </row>
    <row r="2208" spans="1:3" s="1" customFormat="1">
      <c r="A2208" s="2"/>
      <c r="B2208" s="2"/>
      <c r="C2208" s="2"/>
    </row>
    <row r="2209" spans="1:3" s="1" customFormat="1">
      <c r="A2209" s="2"/>
      <c r="B2209" s="2"/>
      <c r="C2209" s="2"/>
    </row>
    <row r="2210" spans="1:3" s="1" customFormat="1">
      <c r="A2210" s="2"/>
      <c r="B2210" s="2"/>
      <c r="C2210" s="2"/>
    </row>
    <row r="2211" spans="1:3" s="1" customFormat="1">
      <c r="A2211" s="2"/>
      <c r="B2211" s="2"/>
      <c r="C2211" s="2"/>
    </row>
    <row r="2212" spans="1:3" s="1" customFormat="1">
      <c r="A2212" s="2"/>
      <c r="B2212" s="2"/>
      <c r="C2212" s="2"/>
    </row>
    <row r="2213" spans="1:3" s="1" customFormat="1">
      <c r="A2213" s="2"/>
      <c r="B2213" s="2"/>
      <c r="C2213" s="2"/>
    </row>
    <row r="2214" spans="1:3" s="1" customFormat="1">
      <c r="A2214" s="2"/>
      <c r="B2214" s="2"/>
      <c r="C2214" s="2"/>
    </row>
    <row r="2215" spans="1:3" s="1" customFormat="1">
      <c r="A2215" s="2"/>
      <c r="B2215" s="2"/>
      <c r="C2215" s="2"/>
    </row>
    <row r="2216" spans="1:3" s="1" customFormat="1">
      <c r="A2216" s="2"/>
      <c r="B2216" s="2"/>
      <c r="C2216" s="2"/>
    </row>
    <row r="2217" spans="1:3" s="1" customFormat="1">
      <c r="A2217" s="2"/>
      <c r="B2217" s="2"/>
      <c r="C2217" s="2"/>
    </row>
    <row r="2218" spans="1:3" s="1" customFormat="1">
      <c r="A2218" s="2"/>
      <c r="B2218" s="2"/>
      <c r="C2218" s="2"/>
    </row>
    <row r="2219" spans="1:3" s="1" customFormat="1">
      <c r="A2219" s="2"/>
      <c r="B2219" s="2"/>
      <c r="C2219" s="2"/>
    </row>
    <row r="2220" spans="1:3" s="1" customFormat="1">
      <c r="A2220" s="2"/>
      <c r="B2220" s="2"/>
      <c r="C2220" s="2"/>
    </row>
    <row r="2221" spans="1:3" s="1" customFormat="1">
      <c r="A2221" s="2"/>
      <c r="B2221" s="2"/>
      <c r="C2221" s="2"/>
    </row>
    <row r="2222" spans="1:3" s="1" customFormat="1">
      <c r="A2222" s="2"/>
      <c r="B2222" s="2"/>
      <c r="C2222" s="2"/>
    </row>
    <row r="2223" spans="1:3" s="1" customFormat="1">
      <c r="A2223" s="2"/>
      <c r="B2223" s="2"/>
      <c r="C2223" s="2"/>
    </row>
    <row r="2224" spans="1:3" s="1" customFormat="1">
      <c r="A2224" s="2"/>
      <c r="B2224" s="2"/>
      <c r="C2224" s="2"/>
    </row>
    <row r="2225" spans="1:3" s="1" customFormat="1">
      <c r="A2225" s="2"/>
      <c r="B2225" s="2"/>
      <c r="C2225" s="2"/>
    </row>
    <row r="2226" spans="1:3" s="1" customFormat="1">
      <c r="A2226" s="2"/>
      <c r="B2226" s="2"/>
      <c r="C2226" s="2"/>
    </row>
    <row r="2227" spans="1:3" s="1" customFormat="1">
      <c r="A2227" s="2"/>
      <c r="B2227" s="2"/>
      <c r="C2227" s="2"/>
    </row>
    <row r="2228" spans="1:3" s="1" customFormat="1">
      <c r="A2228" s="2"/>
      <c r="B2228" s="2"/>
      <c r="C2228" s="2"/>
    </row>
    <row r="2229" spans="1:3" s="1" customFormat="1">
      <c r="A2229" s="2"/>
      <c r="B2229" s="2"/>
      <c r="C2229" s="2"/>
    </row>
    <row r="2230" spans="1:3" s="1" customFormat="1">
      <c r="A2230" s="2"/>
      <c r="B2230" s="2"/>
      <c r="C2230" s="2"/>
    </row>
    <row r="2231" spans="1:3" s="1" customFormat="1">
      <c r="A2231" s="2"/>
      <c r="B2231" s="2"/>
      <c r="C2231" s="2"/>
    </row>
    <row r="2232" spans="1:3" s="1" customFormat="1">
      <c r="A2232" s="2"/>
      <c r="B2232" s="2"/>
      <c r="C2232" s="2"/>
    </row>
    <row r="2233" spans="1:3" s="1" customFormat="1">
      <c r="A2233" s="2"/>
      <c r="B2233" s="2"/>
      <c r="C2233" s="2"/>
    </row>
    <row r="2234" spans="1:3" s="1" customFormat="1">
      <c r="A2234" s="2"/>
      <c r="B2234" s="2"/>
      <c r="C2234" s="2"/>
    </row>
    <row r="2235" spans="1:3" s="1" customFormat="1">
      <c r="A2235" s="2"/>
      <c r="B2235" s="2"/>
      <c r="C2235" s="2"/>
    </row>
    <row r="2236" spans="1:3" s="1" customFormat="1">
      <c r="A2236" s="2"/>
      <c r="B2236" s="2"/>
      <c r="C2236" s="2"/>
    </row>
    <row r="2237" spans="1:3" s="1" customFormat="1">
      <c r="A2237" s="2"/>
      <c r="B2237" s="2"/>
      <c r="C2237" s="2"/>
    </row>
    <row r="2238" spans="1:3" s="1" customFormat="1">
      <c r="A2238" s="2"/>
      <c r="B2238" s="2"/>
      <c r="C2238" s="2"/>
    </row>
    <row r="2239" spans="1:3" s="1" customFormat="1">
      <c r="A2239" s="2"/>
      <c r="B2239" s="2"/>
      <c r="C2239" s="2"/>
    </row>
    <row r="2240" spans="1:3" s="1" customFormat="1">
      <c r="A2240" s="2"/>
      <c r="B2240" s="2"/>
      <c r="C2240" s="2"/>
    </row>
    <row r="2241" spans="1:3" s="1" customFormat="1">
      <c r="A2241" s="2"/>
      <c r="B2241" s="2"/>
      <c r="C2241" s="2"/>
    </row>
    <row r="2242" spans="1:3" s="1" customFormat="1">
      <c r="A2242" s="2"/>
      <c r="B2242" s="2"/>
      <c r="C2242" s="2"/>
    </row>
    <row r="2243" spans="1:3" s="1" customFormat="1">
      <c r="A2243" s="2"/>
      <c r="B2243" s="2"/>
      <c r="C2243" s="2"/>
    </row>
    <row r="2244" spans="1:3" s="1" customFormat="1">
      <c r="A2244" s="2"/>
      <c r="B2244" s="2"/>
      <c r="C2244" s="2"/>
    </row>
    <row r="2245" spans="1:3" s="1" customFormat="1">
      <c r="A2245" s="2"/>
      <c r="B2245" s="2"/>
      <c r="C2245" s="2"/>
    </row>
    <row r="2246" spans="1:3" s="1" customFormat="1">
      <c r="A2246" s="2"/>
      <c r="B2246" s="2"/>
      <c r="C2246" s="2"/>
    </row>
    <row r="2247" spans="1:3" s="1" customFormat="1">
      <c r="A2247" s="2"/>
      <c r="B2247" s="2"/>
      <c r="C2247" s="2"/>
    </row>
    <row r="2248" spans="1:3" s="1" customFormat="1">
      <c r="A2248" s="2"/>
      <c r="B2248" s="2"/>
      <c r="C2248" s="2"/>
    </row>
    <row r="2249" spans="1:3" s="1" customFormat="1">
      <c r="A2249" s="2"/>
      <c r="B2249" s="2"/>
      <c r="C2249" s="2"/>
    </row>
    <row r="2250" spans="1:3" s="1" customFormat="1">
      <c r="A2250" s="2"/>
      <c r="B2250" s="2"/>
      <c r="C2250" s="2"/>
    </row>
    <row r="2251" spans="1:3" s="1" customFormat="1">
      <c r="A2251" s="2"/>
      <c r="B2251" s="2"/>
      <c r="C2251" s="2"/>
    </row>
    <row r="2252" spans="1:3" s="1" customFormat="1">
      <c r="A2252" s="2"/>
      <c r="B2252" s="2"/>
      <c r="C2252" s="2"/>
    </row>
    <row r="2253" spans="1:3" s="1" customFormat="1">
      <c r="A2253" s="2"/>
      <c r="B2253" s="2"/>
      <c r="C2253" s="2"/>
    </row>
    <row r="2254" spans="1:3" s="1" customFormat="1">
      <c r="A2254" s="2"/>
      <c r="B2254" s="2"/>
      <c r="C2254" s="2"/>
    </row>
    <row r="2255" spans="1:3" s="1" customFormat="1">
      <c r="A2255" s="2"/>
      <c r="B2255" s="2"/>
      <c r="C2255" s="2"/>
    </row>
    <row r="2256" spans="1:3" s="1" customFormat="1">
      <c r="A2256" s="2"/>
      <c r="B2256" s="2"/>
      <c r="C2256" s="2"/>
    </row>
    <row r="2257" spans="1:3" s="1" customFormat="1">
      <c r="A2257" s="2"/>
      <c r="B2257" s="2"/>
      <c r="C2257" s="2"/>
    </row>
    <row r="2258" spans="1:3" s="1" customFormat="1">
      <c r="A2258" s="2"/>
      <c r="B2258" s="2"/>
      <c r="C2258" s="2"/>
    </row>
    <row r="2259" spans="1:3" s="1" customFormat="1">
      <c r="A2259" s="2"/>
      <c r="B2259" s="2"/>
      <c r="C2259" s="2"/>
    </row>
    <row r="2260" spans="1:3" s="1" customFormat="1">
      <c r="A2260" s="2"/>
      <c r="B2260" s="2"/>
      <c r="C2260" s="2"/>
    </row>
    <row r="2261" spans="1:3" s="1" customFormat="1">
      <c r="A2261" s="2"/>
      <c r="B2261" s="2"/>
      <c r="C2261" s="2"/>
    </row>
    <row r="2262" spans="1:3" s="1" customFormat="1">
      <c r="A2262" s="2"/>
      <c r="B2262" s="2"/>
      <c r="C2262" s="2"/>
    </row>
    <row r="2263" spans="1:3" s="1" customFormat="1">
      <c r="A2263" s="2"/>
      <c r="B2263" s="2"/>
      <c r="C2263" s="2"/>
    </row>
    <row r="2264" spans="1:3" s="1" customFormat="1">
      <c r="A2264" s="2"/>
      <c r="B2264" s="2"/>
      <c r="C2264" s="2"/>
    </row>
    <row r="2265" spans="1:3" s="1" customFormat="1">
      <c r="A2265" s="2"/>
      <c r="B2265" s="2"/>
      <c r="C2265" s="2"/>
    </row>
    <row r="2266" spans="1:3" s="1" customFormat="1">
      <c r="A2266" s="2"/>
      <c r="B2266" s="2"/>
      <c r="C2266" s="2"/>
    </row>
    <row r="2267" spans="1:3" s="1" customFormat="1">
      <c r="A2267" s="2"/>
      <c r="B2267" s="2"/>
      <c r="C2267" s="2"/>
    </row>
    <row r="2268" spans="1:3" s="1" customFormat="1">
      <c r="A2268" s="2"/>
      <c r="B2268" s="2"/>
      <c r="C2268" s="2"/>
    </row>
    <row r="2269" spans="1:3" s="1" customFormat="1">
      <c r="A2269" s="2"/>
      <c r="B2269" s="2"/>
      <c r="C2269" s="2"/>
    </row>
    <row r="2270" spans="1:3" s="1" customFormat="1">
      <c r="A2270" s="2"/>
      <c r="B2270" s="2"/>
      <c r="C2270" s="2"/>
    </row>
    <row r="2271" spans="1:3" s="1" customFormat="1">
      <c r="A2271" s="2"/>
      <c r="B2271" s="2"/>
      <c r="C2271" s="2"/>
    </row>
    <row r="2272" spans="1:3" s="1" customFormat="1">
      <c r="A2272" s="2"/>
      <c r="B2272" s="2"/>
      <c r="C2272" s="2"/>
    </row>
    <row r="2273" spans="1:3" s="1" customFormat="1">
      <c r="A2273" s="2"/>
      <c r="B2273" s="2"/>
      <c r="C2273" s="2"/>
    </row>
    <row r="2274" spans="1:3" s="1" customFormat="1">
      <c r="A2274" s="2"/>
      <c r="B2274" s="2"/>
      <c r="C2274" s="2"/>
    </row>
    <row r="2275" spans="1:3" s="1" customFormat="1">
      <c r="A2275" s="2"/>
      <c r="B2275" s="2"/>
      <c r="C2275" s="2"/>
    </row>
    <row r="2276" spans="1:3" s="1" customFormat="1">
      <c r="A2276" s="2"/>
      <c r="B2276" s="2"/>
      <c r="C2276" s="2"/>
    </row>
    <row r="2277" spans="1:3" s="1" customFormat="1">
      <c r="A2277" s="2"/>
      <c r="B2277" s="2"/>
      <c r="C2277" s="2"/>
    </row>
    <row r="2278" spans="1:3" s="1" customFormat="1">
      <c r="A2278" s="2"/>
      <c r="B2278" s="2"/>
      <c r="C2278" s="2"/>
    </row>
    <row r="2279" spans="1:3" s="1" customFormat="1">
      <c r="A2279" s="2"/>
      <c r="B2279" s="2"/>
      <c r="C2279" s="2"/>
    </row>
    <row r="2280" spans="1:3" s="1" customFormat="1">
      <c r="A2280" s="2"/>
      <c r="B2280" s="2"/>
      <c r="C2280" s="2"/>
    </row>
    <row r="2281" spans="1:3" s="1" customFormat="1">
      <c r="A2281" s="2"/>
      <c r="B2281" s="2"/>
      <c r="C2281" s="2"/>
    </row>
    <row r="2282" spans="1:3" s="1" customFormat="1">
      <c r="A2282" s="2"/>
      <c r="B2282" s="2"/>
      <c r="C2282" s="2"/>
    </row>
    <row r="2283" spans="1:3" s="1" customFormat="1">
      <c r="A2283" s="2"/>
      <c r="B2283" s="2"/>
      <c r="C2283" s="2"/>
    </row>
    <row r="2284" spans="1:3" s="1" customFormat="1">
      <c r="A2284" s="2"/>
      <c r="B2284" s="2"/>
      <c r="C2284" s="2"/>
    </row>
    <row r="2285" spans="1:3" s="1" customFormat="1">
      <c r="A2285" s="2"/>
      <c r="B2285" s="2"/>
      <c r="C2285" s="2"/>
    </row>
    <row r="2286" spans="1:3" s="1" customFormat="1">
      <c r="A2286" s="2"/>
      <c r="B2286" s="2"/>
      <c r="C2286" s="2"/>
    </row>
    <row r="2287" spans="1:3" s="1" customFormat="1">
      <c r="A2287" s="2"/>
      <c r="B2287" s="2"/>
      <c r="C2287" s="2"/>
    </row>
    <row r="2288" spans="1:3" s="1" customFormat="1">
      <c r="A2288" s="2"/>
      <c r="B2288" s="2"/>
      <c r="C2288" s="2"/>
    </row>
    <row r="2289" spans="1:3" s="1" customFormat="1">
      <c r="A2289" s="2"/>
      <c r="B2289" s="2"/>
      <c r="C2289" s="2"/>
    </row>
    <row r="2290" spans="1:3" s="1" customFormat="1">
      <c r="A2290" s="2"/>
      <c r="B2290" s="2"/>
      <c r="C2290" s="2"/>
    </row>
    <row r="2291" spans="1:3" s="1" customFormat="1">
      <c r="A2291" s="2"/>
      <c r="B2291" s="2"/>
      <c r="C2291" s="2"/>
    </row>
    <row r="2292" spans="1:3" s="1" customFormat="1">
      <c r="A2292" s="2"/>
      <c r="B2292" s="2"/>
      <c r="C2292" s="2"/>
    </row>
    <row r="2293" spans="1:3" s="1" customFormat="1">
      <c r="A2293" s="2"/>
      <c r="B2293" s="2"/>
      <c r="C2293" s="2"/>
    </row>
    <row r="2294" spans="1:3" s="1" customFormat="1">
      <c r="A2294" s="2"/>
      <c r="B2294" s="2"/>
      <c r="C2294" s="2"/>
    </row>
    <row r="2295" spans="1:3" s="1" customFormat="1">
      <c r="A2295" s="2"/>
      <c r="B2295" s="2"/>
      <c r="C2295" s="2"/>
    </row>
    <row r="2296" spans="1:3" s="1" customFormat="1">
      <c r="A2296" s="2"/>
      <c r="B2296" s="2"/>
      <c r="C2296" s="2"/>
    </row>
    <row r="2297" spans="1:3" s="1" customFormat="1">
      <c r="A2297" s="2"/>
      <c r="B2297" s="2"/>
      <c r="C2297" s="2"/>
    </row>
    <row r="2298" spans="1:3" s="1" customFormat="1">
      <c r="A2298" s="2"/>
      <c r="B2298" s="2"/>
      <c r="C2298" s="2"/>
    </row>
    <row r="2299" spans="1:3" s="1" customFormat="1">
      <c r="A2299" s="2"/>
      <c r="B2299" s="2"/>
      <c r="C2299" s="2"/>
    </row>
    <row r="2300" spans="1:3" s="1" customFormat="1">
      <c r="A2300" s="2"/>
      <c r="B2300" s="2"/>
      <c r="C2300" s="2"/>
    </row>
    <row r="2301" spans="1:3" s="1" customFormat="1">
      <c r="A2301" s="2"/>
      <c r="B2301" s="2"/>
      <c r="C2301" s="2"/>
    </row>
    <row r="2302" spans="1:3" s="1" customFormat="1">
      <c r="A2302" s="2"/>
      <c r="B2302" s="2"/>
      <c r="C2302" s="2"/>
    </row>
    <row r="2303" spans="1:3" s="1" customFormat="1">
      <c r="A2303" s="2"/>
      <c r="B2303" s="2"/>
      <c r="C2303" s="2"/>
    </row>
    <row r="2304" spans="1:3" s="1" customFormat="1">
      <c r="A2304" s="2"/>
      <c r="B2304" s="2"/>
      <c r="C2304" s="2"/>
    </row>
    <row r="2305" spans="1:3" s="1" customFormat="1">
      <c r="A2305" s="2"/>
      <c r="B2305" s="2"/>
      <c r="C2305" s="2"/>
    </row>
    <row r="2306" spans="1:3" s="1" customFormat="1">
      <c r="A2306" s="2"/>
      <c r="B2306" s="2"/>
      <c r="C2306" s="2"/>
    </row>
    <row r="2307" spans="1:3" s="1" customFormat="1">
      <c r="A2307" s="2"/>
      <c r="B2307" s="2"/>
      <c r="C2307" s="2"/>
    </row>
    <row r="2308" spans="1:3" s="1" customFormat="1">
      <c r="A2308" s="2"/>
      <c r="B2308" s="2"/>
      <c r="C2308" s="2"/>
    </row>
    <row r="2309" spans="1:3" s="1" customFormat="1">
      <c r="A2309" s="2"/>
      <c r="B2309" s="2"/>
      <c r="C2309" s="2"/>
    </row>
    <row r="2310" spans="1:3" s="1" customFormat="1">
      <c r="A2310" s="2"/>
      <c r="B2310" s="2"/>
      <c r="C2310" s="2"/>
    </row>
    <row r="2311" spans="1:3" s="1" customFormat="1">
      <c r="A2311" s="2"/>
      <c r="B2311" s="2"/>
      <c r="C2311" s="2"/>
    </row>
    <row r="2312" spans="1:3" s="1" customFormat="1">
      <c r="A2312" s="2"/>
      <c r="B2312" s="2"/>
      <c r="C2312" s="2"/>
    </row>
    <row r="2313" spans="1:3" s="1" customFormat="1">
      <c r="A2313" s="2"/>
      <c r="B2313" s="2"/>
      <c r="C2313" s="2"/>
    </row>
    <row r="2314" spans="1:3" s="1" customFormat="1">
      <c r="A2314" s="2"/>
      <c r="B2314" s="2"/>
      <c r="C2314" s="2"/>
    </row>
    <row r="2315" spans="1:3" s="1" customFormat="1">
      <c r="A2315" s="2"/>
      <c r="B2315" s="2"/>
      <c r="C2315" s="2"/>
    </row>
    <row r="2316" spans="1:3" s="1" customFormat="1">
      <c r="A2316" s="2"/>
      <c r="B2316" s="2"/>
      <c r="C2316" s="2"/>
    </row>
    <row r="2317" spans="1:3" s="1" customFormat="1">
      <c r="A2317" s="2"/>
      <c r="B2317" s="2"/>
      <c r="C2317" s="2"/>
    </row>
    <row r="2318" spans="1:3" s="1" customFormat="1">
      <c r="A2318" s="2"/>
      <c r="B2318" s="2"/>
      <c r="C2318" s="2"/>
    </row>
    <row r="2319" spans="1:3" s="1" customFormat="1">
      <c r="A2319" s="2"/>
      <c r="B2319" s="2"/>
      <c r="C2319" s="2"/>
    </row>
    <row r="2320" spans="1:3" s="1" customFormat="1">
      <c r="A2320" s="2"/>
      <c r="B2320" s="2"/>
      <c r="C2320" s="2"/>
    </row>
    <row r="2321" spans="1:3" s="1" customFormat="1">
      <c r="A2321" s="2"/>
      <c r="B2321" s="2"/>
      <c r="C2321" s="2"/>
    </row>
    <row r="2322" spans="1:3" s="1" customFormat="1">
      <c r="A2322" s="2"/>
      <c r="B2322" s="2"/>
      <c r="C2322" s="2"/>
    </row>
    <row r="2323" spans="1:3" s="1" customFormat="1">
      <c r="A2323" s="2"/>
      <c r="B2323" s="2"/>
      <c r="C2323" s="2"/>
    </row>
    <row r="2324" spans="1:3" s="1" customFormat="1">
      <c r="A2324" s="2"/>
      <c r="B2324" s="2"/>
      <c r="C2324" s="2"/>
    </row>
    <row r="2325" spans="1:3" s="1" customFormat="1">
      <c r="A2325" s="2"/>
      <c r="B2325" s="2"/>
      <c r="C2325" s="2"/>
    </row>
    <row r="2326" spans="1:3" s="1" customFormat="1">
      <c r="A2326" s="2"/>
      <c r="B2326" s="2"/>
      <c r="C2326" s="2"/>
    </row>
    <row r="2327" spans="1:3" s="1" customFormat="1">
      <c r="A2327" s="2"/>
      <c r="B2327" s="2"/>
      <c r="C2327" s="2"/>
    </row>
    <row r="2328" spans="1:3" s="1" customFormat="1">
      <c r="A2328" s="2"/>
      <c r="B2328" s="2"/>
      <c r="C2328" s="2"/>
    </row>
    <row r="2329" spans="1:3" s="1" customFormat="1">
      <c r="A2329" s="2"/>
      <c r="B2329" s="2"/>
      <c r="C2329" s="2"/>
    </row>
    <row r="2330" spans="1:3" s="1" customFormat="1">
      <c r="A2330" s="2"/>
      <c r="B2330" s="2"/>
      <c r="C2330" s="2"/>
    </row>
    <row r="2331" spans="1:3" s="1" customFormat="1">
      <c r="A2331" s="2"/>
      <c r="B2331" s="2"/>
      <c r="C2331" s="2"/>
    </row>
    <row r="2332" spans="1:3" s="1" customFormat="1">
      <c r="A2332" s="2"/>
      <c r="B2332" s="2"/>
      <c r="C2332" s="2"/>
    </row>
    <row r="2333" spans="1:3" s="1" customFormat="1">
      <c r="A2333" s="2"/>
      <c r="B2333" s="2"/>
      <c r="C2333" s="2"/>
    </row>
    <row r="2334" spans="1:3" s="1" customFormat="1">
      <c r="A2334" s="2"/>
      <c r="B2334" s="2"/>
      <c r="C2334" s="2"/>
    </row>
    <row r="2335" spans="1:3" s="1" customFormat="1">
      <c r="A2335" s="2"/>
      <c r="B2335" s="2"/>
      <c r="C2335" s="2"/>
    </row>
    <row r="2336" spans="1:3" s="1" customFormat="1">
      <c r="A2336" s="2"/>
      <c r="B2336" s="2"/>
      <c r="C2336" s="2"/>
    </row>
    <row r="2337" spans="1:3" s="1" customFormat="1">
      <c r="A2337" s="2"/>
      <c r="B2337" s="2"/>
      <c r="C2337" s="2"/>
    </row>
    <row r="2338" spans="1:3" s="1" customFormat="1">
      <c r="A2338" s="2"/>
      <c r="B2338" s="2"/>
      <c r="C2338" s="2"/>
    </row>
    <row r="2339" spans="1:3" s="1" customFormat="1">
      <c r="A2339" s="2"/>
      <c r="B2339" s="2"/>
      <c r="C2339" s="2"/>
    </row>
    <row r="2340" spans="1:3" s="1" customFormat="1">
      <c r="A2340" s="2"/>
      <c r="B2340" s="2"/>
      <c r="C2340" s="2"/>
    </row>
    <row r="2341" spans="1:3" s="1" customFormat="1">
      <c r="A2341" s="2"/>
      <c r="B2341" s="2"/>
      <c r="C2341" s="2"/>
    </row>
    <row r="2342" spans="1:3" s="1" customFormat="1">
      <c r="A2342" s="2"/>
      <c r="B2342" s="2"/>
      <c r="C2342" s="2"/>
    </row>
    <row r="2343" spans="1:3" s="1" customFormat="1">
      <c r="A2343" s="2"/>
      <c r="B2343" s="2"/>
      <c r="C2343" s="2"/>
    </row>
    <row r="2344" spans="1:3" s="1" customFormat="1">
      <c r="A2344" s="2"/>
      <c r="B2344" s="2"/>
      <c r="C2344" s="2"/>
    </row>
    <row r="2345" spans="1:3" s="1" customFormat="1">
      <c r="A2345" s="2"/>
      <c r="B2345" s="2"/>
      <c r="C2345" s="2"/>
    </row>
    <row r="2346" spans="1:3" s="1" customFormat="1">
      <c r="A2346" s="2"/>
      <c r="B2346" s="2"/>
      <c r="C2346" s="2"/>
    </row>
    <row r="2347" spans="1:3" s="1" customFormat="1">
      <c r="A2347" s="2"/>
      <c r="B2347" s="2"/>
      <c r="C2347" s="2"/>
    </row>
    <row r="2348" spans="1:3" s="1" customFormat="1">
      <c r="A2348" s="2"/>
      <c r="B2348" s="2"/>
      <c r="C2348" s="2"/>
    </row>
    <row r="2349" spans="1:3" s="1" customFormat="1">
      <c r="A2349" s="2"/>
      <c r="B2349" s="2"/>
      <c r="C2349" s="2"/>
    </row>
    <row r="2350" spans="1:3" s="1" customFormat="1">
      <c r="A2350" s="2"/>
      <c r="B2350" s="2"/>
      <c r="C2350" s="2"/>
    </row>
    <row r="2351" spans="1:3" s="1" customFormat="1">
      <c r="A2351" s="2"/>
      <c r="B2351" s="2"/>
      <c r="C2351" s="2"/>
    </row>
    <row r="2352" spans="1:3" s="1" customFormat="1">
      <c r="A2352" s="2"/>
      <c r="B2352" s="2"/>
      <c r="C2352" s="2"/>
    </row>
    <row r="2353" spans="1:3" s="1" customFormat="1">
      <c r="A2353" s="2"/>
      <c r="B2353" s="2"/>
      <c r="C2353" s="2"/>
    </row>
    <row r="2354" spans="1:3" s="1" customFormat="1">
      <c r="A2354" s="2"/>
      <c r="B2354" s="2"/>
      <c r="C2354" s="2"/>
    </row>
    <row r="2355" spans="1:3" s="1" customFormat="1">
      <c r="A2355" s="2"/>
      <c r="B2355" s="2"/>
      <c r="C2355" s="2"/>
    </row>
    <row r="2356" spans="1:3" s="1" customFormat="1">
      <c r="A2356" s="2"/>
      <c r="B2356" s="2"/>
      <c r="C2356" s="2"/>
    </row>
    <row r="2357" spans="1:3" s="1" customFormat="1">
      <c r="A2357" s="2"/>
      <c r="B2357" s="2"/>
      <c r="C2357" s="2"/>
    </row>
    <row r="2358" spans="1:3" s="1" customFormat="1">
      <c r="A2358" s="2"/>
      <c r="B2358" s="2"/>
      <c r="C2358" s="2"/>
    </row>
    <row r="2359" spans="1:3" s="1" customFormat="1">
      <c r="A2359" s="2"/>
      <c r="B2359" s="2"/>
      <c r="C2359" s="2"/>
    </row>
    <row r="2360" spans="1:3" s="1" customFormat="1">
      <c r="A2360" s="2"/>
      <c r="B2360" s="2"/>
      <c r="C2360" s="2"/>
    </row>
    <row r="2361" spans="1:3" s="1" customFormat="1">
      <c r="A2361" s="2"/>
      <c r="B2361" s="2"/>
      <c r="C2361" s="2"/>
    </row>
    <row r="2362" spans="1:3" s="1" customFormat="1">
      <c r="A2362" s="2"/>
      <c r="B2362" s="2"/>
      <c r="C2362" s="2"/>
    </row>
    <row r="2363" spans="1:3" s="1" customFormat="1">
      <c r="A2363" s="2"/>
      <c r="B2363" s="2"/>
      <c r="C2363" s="2"/>
    </row>
    <row r="2364" spans="1:3" s="1" customFormat="1">
      <c r="A2364" s="2"/>
      <c r="B2364" s="2"/>
      <c r="C2364" s="2"/>
    </row>
    <row r="2365" spans="1:3" s="1" customFormat="1">
      <c r="A2365" s="2"/>
      <c r="B2365" s="2"/>
      <c r="C2365" s="2"/>
    </row>
    <row r="2366" spans="1:3" s="1" customFormat="1">
      <c r="A2366" s="2"/>
      <c r="B2366" s="2"/>
      <c r="C2366" s="2"/>
    </row>
    <row r="2367" spans="1:3" s="1" customFormat="1">
      <c r="A2367" s="2"/>
      <c r="B2367" s="2"/>
      <c r="C2367" s="2"/>
    </row>
    <row r="2368" spans="1:3" s="1" customFormat="1">
      <c r="A2368" s="2"/>
      <c r="B2368" s="2"/>
      <c r="C2368" s="2"/>
    </row>
    <row r="2369" spans="1:3" s="1" customFormat="1">
      <c r="A2369" s="2"/>
      <c r="B2369" s="2"/>
      <c r="C2369" s="2"/>
    </row>
    <row r="2370" spans="1:3" s="1" customFormat="1">
      <c r="A2370" s="2"/>
      <c r="B2370" s="2"/>
      <c r="C2370" s="2"/>
    </row>
    <row r="2371" spans="1:3" s="1" customFormat="1">
      <c r="A2371" s="2"/>
      <c r="B2371" s="2"/>
      <c r="C2371" s="2"/>
    </row>
    <row r="2372" spans="1:3" s="1" customFormat="1">
      <c r="A2372" s="2"/>
      <c r="B2372" s="2"/>
      <c r="C2372" s="2"/>
    </row>
    <row r="2373" spans="1:3" s="1" customFormat="1">
      <c r="A2373" s="2"/>
      <c r="B2373" s="2"/>
      <c r="C2373" s="2"/>
    </row>
    <row r="2374" spans="1:3" s="1" customFormat="1">
      <c r="A2374" s="2"/>
      <c r="B2374" s="2"/>
      <c r="C2374" s="2"/>
    </row>
    <row r="2375" spans="1:3" s="1" customFormat="1">
      <c r="A2375" s="2"/>
      <c r="B2375" s="2"/>
      <c r="C2375" s="2"/>
    </row>
    <row r="2376" spans="1:3" s="1" customFormat="1">
      <c r="A2376" s="2"/>
      <c r="B2376" s="2"/>
      <c r="C2376" s="2"/>
    </row>
    <row r="2377" spans="1:3" s="1" customFormat="1">
      <c r="A2377" s="2"/>
      <c r="B2377" s="2"/>
      <c r="C2377" s="2"/>
    </row>
    <row r="2378" spans="1:3" s="1" customFormat="1">
      <c r="A2378" s="2"/>
      <c r="B2378" s="2"/>
      <c r="C2378" s="2"/>
    </row>
    <row r="2379" spans="1:3" s="1" customFormat="1">
      <c r="A2379" s="2"/>
      <c r="B2379" s="2"/>
      <c r="C2379" s="2"/>
    </row>
    <row r="2380" spans="1:3" s="1" customFormat="1">
      <c r="A2380" s="2"/>
      <c r="B2380" s="2"/>
      <c r="C2380" s="2"/>
    </row>
    <row r="2381" spans="1:3" s="1" customFormat="1">
      <c r="A2381" s="2"/>
      <c r="B2381" s="2"/>
      <c r="C2381" s="2"/>
    </row>
    <row r="2382" spans="1:3" s="1" customFormat="1">
      <c r="A2382" s="2"/>
      <c r="B2382" s="2"/>
      <c r="C2382" s="2"/>
    </row>
    <row r="2383" spans="1:3" s="1" customFormat="1">
      <c r="A2383" s="2"/>
      <c r="B2383" s="2"/>
      <c r="C2383" s="2"/>
    </row>
    <row r="2384" spans="1:3" s="1" customFormat="1">
      <c r="A2384" s="2"/>
      <c r="B2384" s="2"/>
      <c r="C2384" s="2"/>
    </row>
    <row r="2385" spans="1:3" s="1" customFormat="1">
      <c r="A2385" s="2"/>
      <c r="B2385" s="2"/>
      <c r="C2385" s="2"/>
    </row>
    <row r="2386" spans="1:3" s="1" customFormat="1">
      <c r="A2386" s="2"/>
      <c r="B2386" s="2"/>
      <c r="C2386" s="2"/>
    </row>
    <row r="2387" spans="1:3" s="1" customFormat="1">
      <c r="A2387" s="2"/>
      <c r="B2387" s="2"/>
      <c r="C2387" s="2"/>
    </row>
    <row r="2388" spans="1:3" s="1" customFormat="1">
      <c r="A2388" s="2"/>
      <c r="B2388" s="2"/>
      <c r="C2388" s="2"/>
    </row>
    <row r="2389" spans="1:3" s="1" customFormat="1">
      <c r="A2389" s="2"/>
      <c r="B2389" s="2"/>
      <c r="C2389" s="2"/>
    </row>
    <row r="2390" spans="1:3" s="1" customFormat="1">
      <c r="A2390" s="2"/>
      <c r="B2390" s="2"/>
      <c r="C2390" s="2"/>
    </row>
    <row r="2391" spans="1:3" s="1" customFormat="1">
      <c r="A2391" s="2"/>
      <c r="B2391" s="2"/>
      <c r="C2391" s="2"/>
    </row>
    <row r="2392" spans="1:3" s="1" customFormat="1">
      <c r="A2392" s="2"/>
      <c r="B2392" s="2"/>
      <c r="C2392" s="2"/>
    </row>
    <row r="2393" spans="1:3" s="1" customFormat="1">
      <c r="A2393" s="2"/>
      <c r="B2393" s="2"/>
      <c r="C2393" s="2"/>
    </row>
    <row r="2394" spans="1:3" s="1" customFormat="1">
      <c r="A2394" s="2"/>
      <c r="B2394" s="2"/>
      <c r="C2394" s="2"/>
    </row>
    <row r="2395" spans="1:3" s="1" customFormat="1">
      <c r="A2395" s="2"/>
      <c r="B2395" s="2"/>
      <c r="C2395" s="2"/>
    </row>
    <row r="2396" spans="1:3" s="1" customFormat="1">
      <c r="A2396" s="2"/>
      <c r="B2396" s="2"/>
      <c r="C2396" s="2"/>
    </row>
    <row r="2397" spans="1:3" s="1" customFormat="1">
      <c r="A2397" s="2"/>
      <c r="B2397" s="2"/>
      <c r="C2397" s="2"/>
    </row>
    <row r="2398" spans="1:3" s="1" customFormat="1">
      <c r="A2398" s="2"/>
      <c r="B2398" s="2"/>
      <c r="C2398" s="2"/>
    </row>
    <row r="2399" spans="1:3" s="1" customFormat="1">
      <c r="A2399" s="2"/>
      <c r="B2399" s="2"/>
      <c r="C2399" s="2"/>
    </row>
    <row r="2400" spans="1:3" s="1" customFormat="1">
      <c r="A2400" s="2"/>
      <c r="B2400" s="2"/>
      <c r="C2400" s="2"/>
    </row>
    <row r="2401" spans="1:3" s="1" customFormat="1">
      <c r="A2401" s="2"/>
      <c r="B2401" s="2"/>
      <c r="C2401" s="2"/>
    </row>
    <row r="2402" spans="1:3" s="1" customFormat="1">
      <c r="A2402" s="2"/>
      <c r="B2402" s="2"/>
      <c r="C2402" s="2"/>
    </row>
    <row r="2403" spans="1:3" s="1" customFormat="1">
      <c r="A2403" s="2"/>
      <c r="B2403" s="2"/>
      <c r="C2403" s="2"/>
    </row>
    <row r="2404" spans="1:3" s="1" customFormat="1">
      <c r="A2404" s="2"/>
      <c r="B2404" s="2"/>
      <c r="C2404" s="2"/>
    </row>
    <row r="2405" spans="1:3" s="1" customFormat="1">
      <c r="A2405" s="2"/>
      <c r="B2405" s="2"/>
      <c r="C2405" s="2"/>
    </row>
    <row r="2406" spans="1:3" s="1" customFormat="1">
      <c r="A2406" s="2"/>
      <c r="B2406" s="2"/>
      <c r="C2406" s="2"/>
    </row>
    <row r="2407" spans="1:3" s="1" customFormat="1">
      <c r="A2407" s="2"/>
      <c r="B2407" s="2"/>
      <c r="C2407" s="2"/>
    </row>
    <row r="2408" spans="1:3" s="1" customFormat="1">
      <c r="A2408" s="2"/>
      <c r="B2408" s="2"/>
      <c r="C2408" s="2"/>
    </row>
    <row r="2409" spans="1:3" s="1" customFormat="1">
      <c r="A2409" s="2"/>
      <c r="B2409" s="2"/>
      <c r="C2409" s="2"/>
    </row>
    <row r="2410" spans="1:3" s="1" customFormat="1">
      <c r="A2410" s="2"/>
      <c r="B2410" s="2"/>
      <c r="C2410" s="2"/>
    </row>
    <row r="2411" spans="1:3" s="1" customFormat="1">
      <c r="A2411" s="2"/>
      <c r="B2411" s="2"/>
      <c r="C2411" s="2"/>
    </row>
    <row r="2412" spans="1:3" s="1" customFormat="1">
      <c r="A2412" s="2"/>
      <c r="B2412" s="2"/>
      <c r="C2412" s="2"/>
    </row>
    <row r="2413" spans="1:3" s="1" customFormat="1">
      <c r="A2413" s="2"/>
      <c r="B2413" s="2"/>
      <c r="C2413" s="2"/>
    </row>
    <row r="2414" spans="1:3" s="1" customFormat="1">
      <c r="A2414" s="2"/>
      <c r="B2414" s="2"/>
      <c r="C2414" s="2"/>
    </row>
    <row r="2415" spans="1:3" s="1" customFormat="1">
      <c r="A2415" s="2"/>
      <c r="B2415" s="2"/>
      <c r="C2415" s="2"/>
    </row>
    <row r="2416" spans="1:3" s="1" customFormat="1">
      <c r="A2416" s="2"/>
      <c r="B2416" s="2"/>
      <c r="C2416" s="2"/>
    </row>
    <row r="2417" spans="1:3" s="1" customFormat="1">
      <c r="A2417" s="2"/>
      <c r="B2417" s="2"/>
      <c r="C2417" s="2"/>
    </row>
    <row r="2418" spans="1:3" s="1" customFormat="1">
      <c r="A2418" s="2"/>
      <c r="B2418" s="2"/>
      <c r="C2418" s="2"/>
    </row>
    <row r="2419" spans="1:3" s="1" customFormat="1">
      <c r="A2419" s="2"/>
      <c r="B2419" s="2"/>
      <c r="C2419" s="2"/>
    </row>
    <row r="2420" spans="1:3" s="1" customFormat="1">
      <c r="A2420" s="2"/>
      <c r="B2420" s="2"/>
      <c r="C2420" s="2"/>
    </row>
    <row r="2421" spans="1:3" s="1" customFormat="1">
      <c r="A2421" s="2"/>
      <c r="B2421" s="2"/>
      <c r="C2421" s="2"/>
    </row>
    <row r="2422" spans="1:3" s="1" customFormat="1">
      <c r="A2422" s="2"/>
      <c r="B2422" s="2"/>
      <c r="C2422" s="2"/>
    </row>
    <row r="2423" spans="1:3" s="1" customFormat="1">
      <c r="A2423" s="2"/>
      <c r="B2423" s="2"/>
      <c r="C2423" s="2"/>
    </row>
    <row r="2424" spans="1:3" s="1" customFormat="1">
      <c r="A2424" s="2"/>
      <c r="B2424" s="2"/>
      <c r="C2424" s="2"/>
    </row>
    <row r="2425" spans="1:3" s="1" customFormat="1">
      <c r="A2425" s="2"/>
      <c r="B2425" s="2"/>
      <c r="C2425" s="2"/>
    </row>
    <row r="2426" spans="1:3" s="1" customFormat="1">
      <c r="A2426" s="2"/>
      <c r="B2426" s="2"/>
      <c r="C2426" s="2"/>
    </row>
    <row r="2427" spans="1:3" s="1" customFormat="1">
      <c r="A2427" s="2"/>
      <c r="B2427" s="2"/>
      <c r="C2427" s="2"/>
    </row>
    <row r="2428" spans="1:3" s="1" customFormat="1">
      <c r="A2428" s="2"/>
      <c r="B2428" s="2"/>
      <c r="C2428" s="2"/>
    </row>
    <row r="2429" spans="1:3" s="1" customFormat="1">
      <c r="A2429" s="2"/>
      <c r="B2429" s="2"/>
      <c r="C2429" s="2"/>
    </row>
    <row r="2430" spans="1:3" s="1" customFormat="1">
      <c r="A2430" s="2"/>
      <c r="B2430" s="2"/>
      <c r="C2430" s="2"/>
    </row>
    <row r="2431" spans="1:3" s="1" customFormat="1">
      <c r="A2431" s="2"/>
      <c r="B2431" s="2"/>
      <c r="C2431" s="2"/>
    </row>
    <row r="2432" spans="1:3" s="1" customFormat="1">
      <c r="A2432" s="2"/>
      <c r="B2432" s="2"/>
      <c r="C2432" s="2"/>
    </row>
    <row r="2433" spans="1:3" s="1" customFormat="1">
      <c r="A2433" s="2"/>
      <c r="B2433" s="2"/>
      <c r="C2433" s="2"/>
    </row>
    <row r="2434" spans="1:3" s="1" customFormat="1">
      <c r="A2434" s="2"/>
      <c r="B2434" s="2"/>
      <c r="C2434" s="2"/>
    </row>
    <row r="2435" spans="1:3" s="1" customFormat="1">
      <c r="A2435" s="2"/>
      <c r="B2435" s="2"/>
      <c r="C2435" s="2"/>
    </row>
    <row r="2436" spans="1:3" s="1" customFormat="1">
      <c r="A2436" s="2"/>
      <c r="B2436" s="2"/>
      <c r="C2436" s="2"/>
    </row>
    <row r="2437" spans="1:3" s="1" customFormat="1">
      <c r="A2437" s="2"/>
      <c r="B2437" s="2"/>
      <c r="C2437" s="2"/>
    </row>
    <row r="2438" spans="1:3" s="1" customFormat="1">
      <c r="A2438" s="2"/>
      <c r="B2438" s="2"/>
      <c r="C2438" s="2"/>
    </row>
    <row r="2439" spans="1:3" s="1" customFormat="1">
      <c r="A2439" s="2"/>
      <c r="B2439" s="2"/>
      <c r="C2439" s="2"/>
    </row>
    <row r="2440" spans="1:3" s="1" customFormat="1">
      <c r="A2440" s="2"/>
      <c r="B2440" s="2"/>
      <c r="C2440" s="2"/>
    </row>
    <row r="2441" spans="1:3" s="1" customFormat="1">
      <c r="A2441" s="2"/>
      <c r="B2441" s="2"/>
      <c r="C2441" s="2"/>
    </row>
    <row r="2442" spans="1:3" s="1" customFormat="1">
      <c r="A2442" s="2"/>
      <c r="B2442" s="2"/>
      <c r="C2442" s="2"/>
    </row>
    <row r="2443" spans="1:3" s="1" customFormat="1">
      <c r="A2443" s="2"/>
      <c r="B2443" s="2"/>
      <c r="C2443" s="2"/>
    </row>
    <row r="2444" spans="1:3" s="1" customFormat="1">
      <c r="A2444" s="2"/>
      <c r="B2444" s="2"/>
      <c r="C2444" s="2"/>
    </row>
    <row r="2445" spans="1:3" s="1" customFormat="1">
      <c r="A2445" s="2"/>
      <c r="B2445" s="2"/>
      <c r="C2445" s="2"/>
    </row>
    <row r="2446" spans="1:3" s="1" customFormat="1">
      <c r="A2446" s="2"/>
      <c r="B2446" s="2"/>
      <c r="C2446" s="2"/>
    </row>
    <row r="2447" spans="1:3" s="1" customFormat="1">
      <c r="A2447" s="2"/>
      <c r="B2447" s="2"/>
      <c r="C2447" s="2"/>
    </row>
    <row r="2448" spans="1:3" s="1" customFormat="1">
      <c r="A2448" s="2"/>
      <c r="B2448" s="2"/>
      <c r="C2448" s="2"/>
    </row>
    <row r="2449" spans="1:3" s="1" customFormat="1">
      <c r="A2449" s="2"/>
      <c r="B2449" s="2"/>
      <c r="C2449" s="2"/>
    </row>
    <row r="2450" spans="1:3" s="1" customFormat="1">
      <c r="A2450" s="2"/>
      <c r="B2450" s="2"/>
      <c r="C2450" s="2"/>
    </row>
    <row r="2451" spans="1:3" s="1" customFormat="1">
      <c r="A2451" s="2"/>
      <c r="B2451" s="2"/>
      <c r="C2451" s="2"/>
    </row>
    <row r="2452" spans="1:3" s="1" customFormat="1">
      <c r="A2452" s="2"/>
      <c r="B2452" s="2"/>
      <c r="C2452" s="2"/>
    </row>
    <row r="2453" spans="1:3" s="1" customFormat="1">
      <c r="A2453" s="2"/>
      <c r="B2453" s="2"/>
      <c r="C2453" s="2"/>
    </row>
    <row r="2454" spans="1:3" s="1" customFormat="1">
      <c r="A2454" s="2"/>
      <c r="B2454" s="2"/>
      <c r="C2454" s="2"/>
    </row>
    <row r="2455" spans="1:3" s="1" customFormat="1">
      <c r="A2455" s="2"/>
      <c r="B2455" s="2"/>
      <c r="C2455" s="2"/>
    </row>
    <row r="2456" spans="1:3" s="1" customFormat="1">
      <c r="A2456" s="2"/>
      <c r="B2456" s="2"/>
      <c r="C2456" s="2"/>
    </row>
    <row r="2457" spans="1:3" s="1" customFormat="1">
      <c r="A2457" s="2"/>
      <c r="B2457" s="2"/>
      <c r="C2457" s="2"/>
    </row>
    <row r="2458" spans="1:3" s="1" customFormat="1">
      <c r="A2458" s="2"/>
      <c r="B2458" s="2"/>
      <c r="C2458" s="2"/>
    </row>
    <row r="2459" spans="1:3" s="1" customFormat="1">
      <c r="A2459" s="2"/>
      <c r="B2459" s="2"/>
      <c r="C2459" s="2"/>
    </row>
    <row r="2460" spans="1:3" s="1" customFormat="1">
      <c r="A2460" s="2"/>
      <c r="B2460" s="2"/>
      <c r="C2460" s="2"/>
    </row>
    <row r="2461" spans="1:3" s="1" customFormat="1">
      <c r="A2461" s="2"/>
      <c r="B2461" s="2"/>
      <c r="C2461" s="2"/>
    </row>
    <row r="2462" spans="1:3" s="1" customFormat="1">
      <c r="A2462" s="2"/>
      <c r="B2462" s="2"/>
      <c r="C2462" s="2"/>
    </row>
    <row r="2463" spans="1:3" s="1" customFormat="1">
      <c r="A2463" s="2"/>
      <c r="B2463" s="2"/>
      <c r="C2463" s="2"/>
    </row>
    <row r="2464" spans="1:3" s="1" customFormat="1">
      <c r="A2464" s="2"/>
      <c r="B2464" s="2"/>
      <c r="C2464" s="2"/>
    </row>
    <row r="2465" spans="1:3" s="1" customFormat="1">
      <c r="A2465" s="2"/>
      <c r="B2465" s="2"/>
      <c r="C2465" s="2"/>
    </row>
    <row r="2466" spans="1:3" s="1" customFormat="1">
      <c r="A2466" s="2"/>
      <c r="B2466" s="2"/>
      <c r="C2466" s="2"/>
    </row>
    <row r="2467" spans="1:3" s="1" customFormat="1">
      <c r="A2467" s="2"/>
      <c r="B2467" s="2"/>
      <c r="C2467" s="2"/>
    </row>
    <row r="2468" spans="1:3" s="1" customFormat="1">
      <c r="A2468" s="2"/>
      <c r="B2468" s="2"/>
      <c r="C2468" s="2"/>
    </row>
    <row r="2469" spans="1:3" s="1" customFormat="1">
      <c r="A2469" s="2"/>
      <c r="B2469" s="2"/>
      <c r="C2469" s="2"/>
    </row>
    <row r="2470" spans="1:3" s="1" customFormat="1">
      <c r="A2470" s="2"/>
      <c r="B2470" s="2"/>
      <c r="C2470" s="2"/>
    </row>
    <row r="2471" spans="1:3" s="1" customFormat="1">
      <c r="A2471" s="2"/>
      <c r="B2471" s="2"/>
      <c r="C2471" s="2"/>
    </row>
    <row r="2472" spans="1:3" s="1" customFormat="1">
      <c r="A2472" s="2"/>
      <c r="B2472" s="2"/>
      <c r="C2472" s="2"/>
    </row>
    <row r="2473" spans="1:3" s="1" customFormat="1">
      <c r="A2473" s="2"/>
      <c r="B2473" s="2"/>
      <c r="C2473" s="2"/>
    </row>
    <row r="2474" spans="1:3" s="1" customFormat="1">
      <c r="A2474" s="2"/>
      <c r="B2474" s="2"/>
      <c r="C2474" s="2"/>
    </row>
    <row r="2475" spans="1:3" s="1" customFormat="1">
      <c r="A2475" s="2"/>
      <c r="B2475" s="2"/>
      <c r="C2475" s="2"/>
    </row>
    <row r="2476" spans="1:3" s="1" customFormat="1">
      <c r="A2476" s="2"/>
      <c r="B2476" s="2"/>
      <c r="C2476" s="2"/>
    </row>
    <row r="2477" spans="1:3" s="1" customFormat="1">
      <c r="A2477" s="2"/>
      <c r="B2477" s="2"/>
      <c r="C2477" s="2"/>
    </row>
    <row r="2478" spans="1:3" s="1" customFormat="1">
      <c r="A2478" s="2"/>
      <c r="B2478" s="2"/>
      <c r="C2478" s="2"/>
    </row>
    <row r="2479" spans="1:3" s="1" customFormat="1">
      <c r="A2479" s="2"/>
      <c r="B2479" s="2"/>
      <c r="C2479" s="2"/>
    </row>
    <row r="2480" spans="1:3" s="1" customFormat="1">
      <c r="A2480" s="2"/>
      <c r="B2480" s="2"/>
      <c r="C2480" s="2"/>
    </row>
    <row r="2481" spans="1:3" s="1" customFormat="1">
      <c r="A2481" s="2"/>
      <c r="B2481" s="2"/>
      <c r="C2481" s="2"/>
    </row>
    <row r="2482" spans="1:3" s="1" customFormat="1">
      <c r="A2482" s="2"/>
      <c r="B2482" s="2"/>
      <c r="C2482" s="2"/>
    </row>
    <row r="2483" spans="1:3" s="1" customFormat="1">
      <c r="A2483" s="2"/>
      <c r="B2483" s="2"/>
      <c r="C2483" s="2"/>
    </row>
    <row r="2484" spans="1:3" s="1" customFormat="1">
      <c r="A2484" s="2"/>
      <c r="B2484" s="2"/>
      <c r="C2484" s="2"/>
    </row>
    <row r="2485" spans="1:3" s="1" customFormat="1">
      <c r="A2485" s="2"/>
      <c r="B2485" s="2"/>
      <c r="C2485" s="2"/>
    </row>
    <row r="2486" spans="1:3" s="1" customFormat="1">
      <c r="A2486" s="2"/>
      <c r="B2486" s="2"/>
      <c r="C2486" s="2"/>
    </row>
    <row r="2487" spans="1:3" s="1" customFormat="1">
      <c r="A2487" s="2"/>
      <c r="B2487" s="2"/>
      <c r="C2487" s="2"/>
    </row>
    <row r="2488" spans="1:3" s="1" customFormat="1">
      <c r="A2488" s="2"/>
      <c r="B2488" s="2"/>
      <c r="C2488" s="2"/>
    </row>
    <row r="2489" spans="1:3" s="1" customFormat="1">
      <c r="A2489" s="2"/>
      <c r="B2489" s="2"/>
      <c r="C2489" s="2"/>
    </row>
    <row r="2490" spans="1:3" s="1" customFormat="1">
      <c r="A2490" s="2"/>
      <c r="B2490" s="2"/>
      <c r="C2490" s="2"/>
    </row>
    <row r="2491" spans="1:3" s="1" customFormat="1">
      <c r="A2491" s="2"/>
      <c r="B2491" s="2"/>
      <c r="C2491" s="2"/>
    </row>
    <row r="2492" spans="1:3" s="1" customFormat="1">
      <c r="A2492" s="2"/>
      <c r="B2492" s="2"/>
      <c r="C2492" s="2"/>
    </row>
    <row r="2493" spans="1:3" s="1" customFormat="1">
      <c r="A2493" s="2"/>
      <c r="B2493" s="2"/>
      <c r="C2493" s="2"/>
    </row>
    <row r="2494" spans="1:3" s="1" customFormat="1">
      <c r="A2494" s="2"/>
      <c r="B2494" s="2"/>
      <c r="C2494" s="2"/>
    </row>
    <row r="2495" spans="1:3" s="1" customFormat="1">
      <c r="A2495" s="2"/>
      <c r="B2495" s="2"/>
      <c r="C2495" s="2"/>
    </row>
    <row r="2496" spans="1:3" s="1" customFormat="1">
      <c r="A2496" s="2"/>
      <c r="B2496" s="2"/>
      <c r="C2496" s="2"/>
    </row>
    <row r="2497" spans="1:3" s="1" customFormat="1">
      <c r="A2497" s="2"/>
      <c r="B2497" s="2"/>
      <c r="C2497" s="2"/>
    </row>
    <row r="2498" spans="1:3" s="1" customFormat="1">
      <c r="A2498" s="2"/>
      <c r="B2498" s="2"/>
      <c r="C2498" s="2"/>
    </row>
    <row r="2499" spans="1:3" s="1" customFormat="1">
      <c r="A2499" s="2"/>
      <c r="B2499" s="2"/>
      <c r="C2499" s="2"/>
    </row>
    <row r="2500" spans="1:3" s="1" customFormat="1">
      <c r="A2500" s="2"/>
      <c r="B2500" s="2"/>
      <c r="C2500" s="2"/>
    </row>
    <row r="2501" spans="1:3" s="1" customFormat="1">
      <c r="A2501" s="2"/>
      <c r="B2501" s="2"/>
      <c r="C2501" s="2"/>
    </row>
    <row r="2502" spans="1:3" s="1" customFormat="1">
      <c r="A2502" s="2"/>
      <c r="B2502" s="2"/>
      <c r="C2502" s="2"/>
    </row>
    <row r="2503" spans="1:3" s="1" customFormat="1">
      <c r="A2503" s="2"/>
      <c r="B2503" s="2"/>
      <c r="C2503" s="2"/>
    </row>
    <row r="2504" spans="1:3" s="1" customFormat="1">
      <c r="A2504" s="2"/>
      <c r="B2504" s="2"/>
      <c r="C2504" s="2"/>
    </row>
    <row r="2505" spans="1:3" s="1" customFormat="1">
      <c r="A2505" s="2"/>
      <c r="B2505" s="2"/>
      <c r="C2505" s="2"/>
    </row>
    <row r="2506" spans="1:3" s="1" customFormat="1">
      <c r="A2506" s="2"/>
      <c r="B2506" s="2"/>
      <c r="C2506" s="2"/>
    </row>
    <row r="2507" spans="1:3" s="1" customFormat="1">
      <c r="A2507" s="2"/>
      <c r="B2507" s="2"/>
      <c r="C2507" s="2"/>
    </row>
    <row r="2508" spans="1:3" s="1" customFormat="1">
      <c r="A2508" s="2"/>
      <c r="B2508" s="2"/>
      <c r="C2508" s="2"/>
    </row>
    <row r="2509" spans="1:3" s="1" customFormat="1">
      <c r="A2509" s="2"/>
      <c r="B2509" s="2"/>
      <c r="C2509" s="2"/>
    </row>
    <row r="2510" spans="1:3" s="1" customFormat="1">
      <c r="A2510" s="2"/>
      <c r="B2510" s="2"/>
      <c r="C2510" s="2"/>
    </row>
    <row r="2511" spans="1:3" s="1" customFormat="1">
      <c r="A2511" s="2"/>
      <c r="B2511" s="2"/>
      <c r="C2511" s="2"/>
    </row>
    <row r="2512" spans="1:3" s="1" customFormat="1">
      <c r="A2512" s="2"/>
      <c r="B2512" s="2"/>
      <c r="C2512" s="2"/>
    </row>
    <row r="2513" spans="1:3" s="1" customFormat="1">
      <c r="A2513" s="2"/>
      <c r="B2513" s="2"/>
      <c r="C2513" s="2"/>
    </row>
    <row r="2514" spans="1:3" s="1" customFormat="1">
      <c r="A2514" s="2"/>
      <c r="B2514" s="2"/>
      <c r="C2514" s="2"/>
    </row>
    <row r="2515" spans="1:3" s="1" customFormat="1">
      <c r="A2515" s="2"/>
      <c r="B2515" s="2"/>
      <c r="C2515" s="2"/>
    </row>
    <row r="2516" spans="1:3" s="1" customFormat="1">
      <c r="A2516" s="2"/>
      <c r="B2516" s="2"/>
      <c r="C2516" s="2"/>
    </row>
    <row r="2517" spans="1:3" s="1" customFormat="1">
      <c r="A2517" s="2"/>
      <c r="B2517" s="2"/>
      <c r="C2517" s="2"/>
    </row>
    <row r="2518" spans="1:3" s="1" customFormat="1">
      <c r="A2518" s="2"/>
      <c r="B2518" s="2"/>
      <c r="C2518" s="2"/>
    </row>
    <row r="2519" spans="1:3" s="1" customFormat="1">
      <c r="A2519" s="2"/>
      <c r="B2519" s="2"/>
      <c r="C2519" s="2"/>
    </row>
    <row r="2520" spans="1:3" s="1" customFormat="1">
      <c r="A2520" s="2"/>
      <c r="B2520" s="2"/>
      <c r="C2520" s="2"/>
    </row>
    <row r="2521" spans="1:3" s="1" customFormat="1">
      <c r="A2521" s="2"/>
      <c r="B2521" s="2"/>
      <c r="C2521" s="2"/>
    </row>
    <row r="2522" spans="1:3" s="1" customFormat="1">
      <c r="A2522" s="2"/>
      <c r="B2522" s="2"/>
      <c r="C2522" s="2"/>
    </row>
    <row r="2523" spans="1:3" s="1" customFormat="1">
      <c r="A2523" s="2"/>
      <c r="B2523" s="2"/>
      <c r="C2523" s="2"/>
    </row>
    <row r="2524" spans="1:3" s="1" customFormat="1">
      <c r="A2524" s="2"/>
      <c r="B2524" s="2"/>
      <c r="C2524" s="2"/>
    </row>
    <row r="2525" spans="1:3" s="1" customFormat="1">
      <c r="A2525" s="2"/>
      <c r="B2525" s="2"/>
      <c r="C2525" s="2"/>
    </row>
    <row r="2526" spans="1:3" s="1" customFormat="1">
      <c r="A2526" s="2"/>
      <c r="B2526" s="2"/>
      <c r="C2526" s="2"/>
    </row>
    <row r="2527" spans="1:3" s="1" customFormat="1">
      <c r="A2527" s="2"/>
      <c r="B2527" s="2"/>
      <c r="C2527" s="2"/>
    </row>
    <row r="2528" spans="1:3" s="1" customFormat="1">
      <c r="A2528" s="2"/>
      <c r="B2528" s="2"/>
      <c r="C2528" s="2"/>
    </row>
    <row r="2529" spans="1:3" s="1" customFormat="1">
      <c r="A2529" s="2"/>
      <c r="B2529" s="2"/>
      <c r="C2529" s="2"/>
    </row>
    <row r="2530" spans="1:3" s="1" customFormat="1">
      <c r="A2530" s="2"/>
      <c r="B2530" s="2"/>
      <c r="C2530" s="2"/>
    </row>
    <row r="2531" spans="1:3" s="1" customFormat="1">
      <c r="A2531" s="2"/>
      <c r="B2531" s="2"/>
      <c r="C2531" s="2"/>
    </row>
    <row r="2532" spans="1:3" s="1" customFormat="1">
      <c r="A2532" s="2"/>
      <c r="B2532" s="2"/>
      <c r="C2532" s="2"/>
    </row>
    <row r="2533" spans="1:3" s="1" customFormat="1">
      <c r="A2533" s="2"/>
      <c r="B2533" s="2"/>
      <c r="C2533" s="2"/>
    </row>
    <row r="2534" spans="1:3" s="1" customFormat="1">
      <c r="A2534" s="2"/>
      <c r="B2534" s="2"/>
      <c r="C2534" s="2"/>
    </row>
    <row r="2535" spans="1:3" s="1" customFormat="1">
      <c r="A2535" s="2"/>
      <c r="B2535" s="2"/>
      <c r="C2535" s="2"/>
    </row>
    <row r="2536" spans="1:3" s="1" customFormat="1">
      <c r="A2536" s="2"/>
      <c r="B2536" s="2"/>
      <c r="C2536" s="2"/>
    </row>
    <row r="2537" spans="1:3" s="1" customFormat="1">
      <c r="A2537" s="2"/>
      <c r="B2537" s="2"/>
      <c r="C2537" s="2"/>
    </row>
    <row r="2538" spans="1:3" s="1" customFormat="1">
      <c r="A2538" s="2"/>
      <c r="B2538" s="2"/>
      <c r="C2538" s="2"/>
    </row>
    <row r="2539" spans="1:3" s="1" customFormat="1">
      <c r="A2539" s="2"/>
      <c r="B2539" s="2"/>
      <c r="C2539" s="2"/>
    </row>
    <row r="2540" spans="1:3" s="1" customFormat="1">
      <c r="A2540" s="2"/>
      <c r="B2540" s="2"/>
      <c r="C2540" s="2"/>
    </row>
    <row r="2541" spans="1:3" s="1" customFormat="1">
      <c r="A2541" s="2"/>
      <c r="B2541" s="2"/>
      <c r="C2541" s="2"/>
    </row>
    <row r="2542" spans="1:3" s="1" customFormat="1">
      <c r="A2542" s="2"/>
      <c r="B2542" s="2"/>
      <c r="C2542" s="2"/>
    </row>
    <row r="2543" spans="1:3" s="1" customFormat="1">
      <c r="A2543" s="2"/>
      <c r="B2543" s="2"/>
      <c r="C2543" s="2"/>
    </row>
    <row r="2544" spans="1:3" s="1" customFormat="1">
      <c r="A2544" s="2"/>
      <c r="B2544" s="2"/>
      <c r="C2544" s="2"/>
    </row>
    <row r="2545" spans="1:3" s="1" customFormat="1">
      <c r="A2545" s="2"/>
      <c r="B2545" s="2"/>
      <c r="C2545" s="2"/>
    </row>
    <row r="2546" spans="1:3" s="1" customFormat="1">
      <c r="A2546" s="2"/>
      <c r="B2546" s="2"/>
      <c r="C2546" s="2"/>
    </row>
    <row r="2547" spans="1:3" s="1" customFormat="1">
      <c r="A2547" s="2"/>
      <c r="B2547" s="2"/>
      <c r="C2547" s="2"/>
    </row>
    <row r="2548" spans="1:3" s="1" customFormat="1">
      <c r="A2548" s="2"/>
      <c r="B2548" s="2"/>
      <c r="C2548" s="2"/>
    </row>
    <row r="2549" spans="1:3" s="1" customFormat="1">
      <c r="A2549" s="2"/>
      <c r="B2549" s="2"/>
      <c r="C2549" s="2"/>
    </row>
    <row r="2550" spans="1:3" s="1" customFormat="1">
      <c r="A2550" s="2"/>
      <c r="B2550" s="2"/>
      <c r="C2550" s="2"/>
    </row>
    <row r="2551" spans="1:3" s="1" customFormat="1">
      <c r="A2551" s="2"/>
      <c r="B2551" s="2"/>
      <c r="C2551" s="2"/>
    </row>
    <row r="2552" spans="1:3" s="1" customFormat="1">
      <c r="A2552" s="2"/>
      <c r="B2552" s="2"/>
      <c r="C2552" s="2"/>
    </row>
    <row r="2553" spans="1:3" s="1" customFormat="1">
      <c r="A2553" s="2"/>
      <c r="B2553" s="2"/>
      <c r="C2553" s="2"/>
    </row>
    <row r="2554" spans="1:3" s="1" customFormat="1">
      <c r="A2554" s="2"/>
      <c r="B2554" s="2"/>
      <c r="C2554" s="2"/>
    </row>
    <row r="2555" spans="1:3" s="1" customFormat="1">
      <c r="A2555" s="2"/>
      <c r="B2555" s="2"/>
      <c r="C2555" s="2"/>
    </row>
    <row r="2556" spans="1:3" s="1" customFormat="1">
      <c r="A2556" s="2"/>
      <c r="B2556" s="2"/>
      <c r="C2556" s="2"/>
    </row>
    <row r="2557" spans="1:3" s="1" customFormat="1">
      <c r="A2557" s="2"/>
      <c r="B2557" s="2"/>
      <c r="C2557" s="2"/>
    </row>
    <row r="2558" spans="1:3" s="1" customFormat="1">
      <c r="A2558" s="2"/>
      <c r="B2558" s="2"/>
      <c r="C2558" s="2"/>
    </row>
    <row r="2559" spans="1:3" s="1" customFormat="1">
      <c r="A2559" s="2"/>
      <c r="B2559" s="2"/>
      <c r="C2559" s="2"/>
    </row>
    <row r="2560" spans="1:3" s="1" customFormat="1">
      <c r="A2560" s="2"/>
      <c r="B2560" s="2"/>
      <c r="C2560" s="2"/>
    </row>
    <row r="2561" spans="1:3" s="1" customFormat="1">
      <c r="A2561" s="2"/>
      <c r="B2561" s="2"/>
      <c r="C2561" s="2"/>
    </row>
    <row r="2562" spans="1:3" s="1" customFormat="1">
      <c r="A2562" s="2"/>
      <c r="B2562" s="2"/>
      <c r="C2562" s="2"/>
    </row>
    <row r="2563" spans="1:3" s="1" customFormat="1">
      <c r="A2563" s="2"/>
      <c r="B2563" s="2"/>
      <c r="C2563" s="2"/>
    </row>
    <row r="2564" spans="1:3" s="1" customFormat="1">
      <c r="A2564" s="2"/>
      <c r="B2564" s="2"/>
      <c r="C2564" s="2"/>
    </row>
    <row r="2565" spans="1:3" s="1" customFormat="1">
      <c r="A2565" s="2"/>
      <c r="B2565" s="2"/>
      <c r="C2565" s="2"/>
    </row>
    <row r="2566" spans="1:3" s="1" customFormat="1">
      <c r="A2566" s="2"/>
      <c r="B2566" s="2"/>
      <c r="C2566" s="2"/>
    </row>
    <row r="2567" spans="1:3" s="1" customFormat="1">
      <c r="A2567" s="2"/>
      <c r="B2567" s="2"/>
      <c r="C2567" s="2"/>
    </row>
    <row r="2568" spans="1:3" s="1" customFormat="1">
      <c r="A2568" s="2"/>
      <c r="B2568" s="2"/>
      <c r="C2568" s="2"/>
    </row>
    <row r="2569" spans="1:3" s="1" customFormat="1">
      <c r="A2569" s="2"/>
      <c r="B2569" s="2"/>
      <c r="C2569" s="2"/>
    </row>
    <row r="2570" spans="1:3" s="1" customFormat="1">
      <c r="A2570" s="2"/>
      <c r="B2570" s="2"/>
      <c r="C2570" s="2"/>
    </row>
    <row r="2571" spans="1:3" s="1" customFormat="1">
      <c r="A2571" s="2"/>
      <c r="B2571" s="2"/>
      <c r="C2571" s="2"/>
    </row>
    <row r="2572" spans="1:3" s="1" customFormat="1">
      <c r="A2572" s="2"/>
      <c r="B2572" s="2"/>
      <c r="C2572" s="2"/>
    </row>
    <row r="2573" spans="1:3" s="1" customFormat="1">
      <c r="A2573" s="2"/>
      <c r="B2573" s="2"/>
      <c r="C2573" s="2"/>
    </row>
    <row r="2574" spans="1:3" s="1" customFormat="1">
      <c r="A2574" s="2"/>
      <c r="B2574" s="2"/>
      <c r="C2574" s="2"/>
    </row>
    <row r="2575" spans="1:3" s="1" customFormat="1">
      <c r="A2575" s="2"/>
      <c r="B2575" s="2"/>
      <c r="C2575" s="2"/>
    </row>
    <row r="2576" spans="1:3" s="1" customFormat="1">
      <c r="A2576" s="2"/>
      <c r="B2576" s="2"/>
      <c r="C2576" s="2"/>
    </row>
    <row r="2577" spans="1:3" s="1" customFormat="1">
      <c r="A2577" s="2"/>
      <c r="B2577" s="2"/>
      <c r="C2577" s="2"/>
    </row>
    <row r="2578" spans="1:3" s="1" customFormat="1">
      <c r="A2578" s="2"/>
      <c r="B2578" s="2"/>
      <c r="C2578" s="2"/>
    </row>
    <row r="2579" spans="1:3" s="1" customFormat="1">
      <c r="A2579" s="2"/>
      <c r="B2579" s="2"/>
      <c r="C2579" s="2"/>
    </row>
    <row r="2580" spans="1:3" s="1" customFormat="1">
      <c r="A2580" s="2"/>
      <c r="B2580" s="2"/>
      <c r="C2580" s="2"/>
    </row>
    <row r="2581" spans="1:3" s="1" customFormat="1">
      <c r="A2581" s="2"/>
      <c r="B2581" s="2"/>
      <c r="C2581" s="2"/>
    </row>
    <row r="2582" spans="1:3" s="1" customFormat="1">
      <c r="A2582" s="2"/>
      <c r="B2582" s="2"/>
      <c r="C2582" s="2"/>
    </row>
    <row r="2583" spans="1:3" s="1" customFormat="1">
      <c r="A2583" s="2"/>
      <c r="B2583" s="2"/>
      <c r="C2583" s="2"/>
    </row>
    <row r="2584" spans="1:3" s="1" customFormat="1">
      <c r="A2584" s="2"/>
      <c r="B2584" s="2"/>
      <c r="C2584" s="2"/>
    </row>
    <row r="2585" spans="1:3" s="1" customFormat="1">
      <c r="A2585" s="2"/>
      <c r="B2585" s="2"/>
      <c r="C2585" s="2"/>
    </row>
    <row r="2586" spans="1:3" s="1" customFormat="1">
      <c r="A2586" s="2"/>
      <c r="B2586" s="2"/>
      <c r="C2586" s="2"/>
    </row>
    <row r="2587" spans="1:3" s="1" customFormat="1">
      <c r="A2587" s="2"/>
      <c r="B2587" s="2"/>
      <c r="C2587" s="2"/>
    </row>
    <row r="2588" spans="1:3" s="1" customFormat="1">
      <c r="A2588" s="2"/>
      <c r="B2588" s="2"/>
      <c r="C2588" s="2"/>
    </row>
    <row r="2589" spans="1:3" s="1" customFormat="1">
      <c r="A2589" s="2"/>
      <c r="B2589" s="2"/>
      <c r="C2589" s="2"/>
    </row>
    <row r="2590" spans="1:3" s="1" customFormat="1">
      <c r="A2590" s="2"/>
      <c r="B2590" s="2"/>
      <c r="C2590" s="2"/>
    </row>
    <row r="2591" spans="1:3" s="1" customFormat="1">
      <c r="A2591" s="2"/>
      <c r="B2591" s="2"/>
      <c r="C2591" s="2"/>
    </row>
    <row r="2592" spans="1:3" s="1" customFormat="1">
      <c r="A2592" s="2"/>
      <c r="B2592" s="2"/>
      <c r="C2592" s="2"/>
    </row>
    <row r="2593" spans="1:3" s="1" customFormat="1">
      <c r="A2593" s="2"/>
      <c r="B2593" s="2"/>
      <c r="C2593" s="2"/>
    </row>
    <row r="2594" spans="1:3" s="1" customFormat="1">
      <c r="A2594" s="2"/>
      <c r="B2594" s="2"/>
      <c r="C2594" s="2"/>
    </row>
    <row r="2595" spans="1:3" s="1" customFormat="1">
      <c r="A2595" s="2"/>
      <c r="B2595" s="2"/>
      <c r="C2595" s="2"/>
    </row>
    <row r="2596" spans="1:3" s="1" customFormat="1">
      <c r="A2596" s="2"/>
      <c r="B2596" s="2"/>
      <c r="C2596" s="2"/>
    </row>
    <row r="2597" spans="1:3" s="1" customFormat="1">
      <c r="A2597" s="2"/>
      <c r="B2597" s="2"/>
      <c r="C2597" s="2"/>
    </row>
    <row r="2598" spans="1:3" s="1" customFormat="1">
      <c r="A2598" s="2"/>
      <c r="B2598" s="2"/>
      <c r="C2598" s="2"/>
    </row>
    <row r="2599" spans="1:3" s="1" customFormat="1">
      <c r="A2599" s="2"/>
      <c r="B2599" s="2"/>
      <c r="C2599" s="2"/>
    </row>
    <row r="2600" spans="1:3" s="1" customFormat="1">
      <c r="A2600" s="2"/>
      <c r="B2600" s="2"/>
      <c r="C2600" s="2"/>
    </row>
    <row r="2601" spans="1:3" s="1" customFormat="1">
      <c r="A2601" s="2"/>
      <c r="B2601" s="2"/>
      <c r="C2601" s="2"/>
    </row>
    <row r="2602" spans="1:3" s="1" customFormat="1">
      <c r="A2602" s="2"/>
      <c r="B2602" s="2"/>
      <c r="C2602" s="2"/>
    </row>
    <row r="2603" spans="1:3" s="1" customFormat="1">
      <c r="A2603" s="2"/>
      <c r="B2603" s="2"/>
      <c r="C2603" s="2"/>
    </row>
    <row r="2604" spans="1:3" s="1" customFormat="1">
      <c r="A2604" s="2"/>
      <c r="B2604" s="2"/>
      <c r="C2604" s="2"/>
    </row>
    <row r="2605" spans="1:3" s="1" customFormat="1">
      <c r="A2605" s="2"/>
      <c r="B2605" s="2"/>
      <c r="C2605" s="2"/>
    </row>
    <row r="2606" spans="1:3" s="1" customFormat="1">
      <c r="A2606" s="2"/>
      <c r="B2606" s="2"/>
      <c r="C2606" s="2"/>
    </row>
    <row r="2607" spans="1:3" s="1" customFormat="1">
      <c r="A2607" s="2"/>
      <c r="B2607" s="2"/>
      <c r="C2607" s="2"/>
    </row>
    <row r="2608" spans="1:3" s="1" customFormat="1">
      <c r="A2608" s="2"/>
      <c r="B2608" s="2"/>
      <c r="C2608" s="2"/>
    </row>
    <row r="2609" spans="1:3" s="1" customFormat="1">
      <c r="A2609" s="2"/>
      <c r="B2609" s="2"/>
      <c r="C2609" s="2"/>
    </row>
    <row r="2610" spans="1:3" s="1" customFormat="1">
      <c r="A2610" s="2"/>
      <c r="B2610" s="2"/>
      <c r="C2610" s="2"/>
    </row>
    <row r="2611" spans="1:3" s="1" customFormat="1">
      <c r="A2611" s="2"/>
      <c r="B2611" s="2"/>
      <c r="C2611" s="2"/>
    </row>
    <row r="2612" spans="1:3" s="1" customFormat="1">
      <c r="A2612" s="2"/>
      <c r="B2612" s="2"/>
      <c r="C2612" s="2"/>
    </row>
    <row r="2613" spans="1:3" s="1" customFormat="1">
      <c r="A2613" s="2"/>
      <c r="B2613" s="2"/>
      <c r="C2613" s="2"/>
    </row>
    <row r="2614" spans="1:3" s="1" customFormat="1">
      <c r="A2614" s="2"/>
      <c r="B2614" s="2"/>
      <c r="C2614" s="2"/>
    </row>
    <row r="2615" spans="1:3" s="1" customFormat="1">
      <c r="A2615" s="2"/>
      <c r="B2615" s="2"/>
      <c r="C2615" s="2"/>
    </row>
    <row r="2616" spans="1:3" s="1" customFormat="1">
      <c r="A2616" s="2"/>
      <c r="B2616" s="2"/>
      <c r="C2616" s="2"/>
    </row>
    <row r="2617" spans="1:3" s="1" customFormat="1">
      <c r="A2617" s="2"/>
      <c r="B2617" s="2"/>
      <c r="C2617" s="2"/>
    </row>
    <row r="2618" spans="1:3" s="1" customFormat="1">
      <c r="A2618" s="2"/>
      <c r="B2618" s="2"/>
      <c r="C2618" s="2"/>
    </row>
    <row r="2619" spans="1:3" s="1" customFormat="1">
      <c r="A2619" s="2"/>
      <c r="B2619" s="2"/>
      <c r="C2619" s="2"/>
    </row>
    <row r="2620" spans="1:3" s="1" customFormat="1">
      <c r="A2620" s="2"/>
      <c r="B2620" s="2"/>
      <c r="C2620" s="2"/>
    </row>
    <row r="2621" spans="1:3" s="1" customFormat="1">
      <c r="A2621" s="2"/>
      <c r="B2621" s="2"/>
      <c r="C2621" s="2"/>
    </row>
    <row r="2622" spans="1:3" s="1" customFormat="1">
      <c r="A2622" s="2"/>
      <c r="B2622" s="2"/>
      <c r="C2622" s="2"/>
    </row>
    <row r="2623" spans="1:3" s="1" customFormat="1">
      <c r="A2623" s="2"/>
      <c r="B2623" s="2"/>
      <c r="C2623" s="2"/>
    </row>
    <row r="2624" spans="1:3" s="1" customFormat="1">
      <c r="A2624" s="2"/>
      <c r="B2624" s="2"/>
      <c r="C2624" s="2"/>
    </row>
    <row r="2625" spans="1:3" s="1" customFormat="1">
      <c r="A2625" s="2"/>
      <c r="B2625" s="2"/>
      <c r="C2625" s="2"/>
    </row>
    <row r="2626" spans="1:3" s="1" customFormat="1">
      <c r="A2626" s="2"/>
      <c r="B2626" s="2"/>
      <c r="C2626" s="2"/>
    </row>
    <row r="2627" spans="1:3" s="1" customFormat="1">
      <c r="A2627" s="2"/>
      <c r="B2627" s="2"/>
      <c r="C2627" s="2"/>
    </row>
    <row r="2628" spans="1:3" s="1" customFormat="1">
      <c r="A2628" s="2"/>
      <c r="B2628" s="2"/>
      <c r="C2628" s="2"/>
    </row>
    <row r="2629" spans="1:3" s="1" customFormat="1">
      <c r="A2629" s="2"/>
      <c r="B2629" s="2"/>
      <c r="C2629" s="2"/>
    </row>
    <row r="2630" spans="1:3" s="1" customFormat="1">
      <c r="A2630" s="2"/>
      <c r="B2630" s="2"/>
      <c r="C2630" s="2"/>
    </row>
    <row r="2631" spans="1:3" s="1" customFormat="1">
      <c r="A2631" s="2"/>
      <c r="B2631" s="2"/>
      <c r="C2631" s="2"/>
    </row>
    <row r="2632" spans="1:3" s="1" customFormat="1">
      <c r="A2632" s="2"/>
      <c r="B2632" s="2"/>
      <c r="C2632" s="2"/>
    </row>
    <row r="2633" spans="1:3" s="1" customFormat="1">
      <c r="A2633" s="2"/>
      <c r="B2633" s="2"/>
      <c r="C2633" s="2"/>
    </row>
    <row r="2634" spans="1:3" s="1" customFormat="1">
      <c r="A2634" s="2"/>
      <c r="B2634" s="2"/>
      <c r="C2634" s="2"/>
    </row>
    <row r="2635" spans="1:3" s="1" customFormat="1">
      <c r="A2635" s="2"/>
      <c r="B2635" s="2"/>
      <c r="C2635" s="2"/>
    </row>
    <row r="2636" spans="1:3" s="1" customFormat="1">
      <c r="A2636" s="2"/>
      <c r="B2636" s="2"/>
      <c r="C2636" s="2"/>
    </row>
    <row r="2637" spans="1:3" s="1" customFormat="1">
      <c r="A2637" s="2"/>
      <c r="B2637" s="2"/>
      <c r="C2637" s="2"/>
    </row>
    <row r="2638" spans="1:3" s="1" customFormat="1">
      <c r="A2638" s="2"/>
      <c r="B2638" s="2"/>
      <c r="C2638" s="2"/>
    </row>
    <row r="2639" spans="1:3" s="1" customFormat="1">
      <c r="A2639" s="2"/>
      <c r="B2639" s="2"/>
      <c r="C2639" s="2"/>
    </row>
    <row r="2640" spans="1:3" s="1" customFormat="1">
      <c r="A2640" s="2"/>
      <c r="B2640" s="2"/>
      <c r="C2640" s="2"/>
    </row>
    <row r="2641" spans="1:3" s="1" customFormat="1">
      <c r="A2641" s="2"/>
      <c r="B2641" s="2"/>
      <c r="C2641" s="2"/>
    </row>
    <row r="2642" spans="1:3" s="1" customFormat="1">
      <c r="A2642" s="2"/>
      <c r="B2642" s="2"/>
      <c r="C2642" s="2"/>
    </row>
    <row r="2643" spans="1:3" s="1" customFormat="1">
      <c r="A2643" s="2"/>
      <c r="B2643" s="2"/>
      <c r="C2643" s="2"/>
    </row>
    <row r="2644" spans="1:3" s="1" customFormat="1">
      <c r="A2644" s="2"/>
      <c r="B2644" s="2"/>
      <c r="C2644" s="2"/>
    </row>
    <row r="2645" spans="1:3" s="1" customFormat="1">
      <c r="A2645" s="2"/>
      <c r="B2645" s="2"/>
      <c r="C2645" s="2"/>
    </row>
    <row r="2646" spans="1:3" s="1" customFormat="1">
      <c r="A2646" s="2"/>
      <c r="B2646" s="2"/>
      <c r="C2646" s="2"/>
    </row>
    <row r="2647" spans="1:3" s="1" customFormat="1">
      <c r="A2647" s="2"/>
      <c r="B2647" s="2"/>
      <c r="C2647" s="2"/>
    </row>
    <row r="2648" spans="1:3" s="1" customFormat="1">
      <c r="A2648" s="2"/>
      <c r="B2648" s="2"/>
      <c r="C2648" s="2"/>
    </row>
    <row r="2649" spans="1:3" s="1" customFormat="1">
      <c r="A2649" s="2"/>
      <c r="B2649" s="2"/>
      <c r="C2649" s="2"/>
    </row>
    <row r="2650" spans="1:3" s="1" customFormat="1">
      <c r="A2650" s="2"/>
      <c r="B2650" s="2"/>
      <c r="C2650" s="2"/>
    </row>
    <row r="2651" spans="1:3" s="1" customFormat="1">
      <c r="A2651" s="2"/>
      <c r="B2651" s="2"/>
      <c r="C2651" s="2"/>
    </row>
    <row r="2652" spans="1:3" s="1" customFormat="1">
      <c r="A2652" s="2"/>
      <c r="B2652" s="2"/>
      <c r="C2652" s="2"/>
    </row>
    <row r="2653" spans="1:3" s="1" customFormat="1">
      <c r="A2653" s="2"/>
      <c r="B2653" s="2"/>
      <c r="C2653" s="2"/>
    </row>
    <row r="2654" spans="1:3" s="1" customFormat="1">
      <c r="A2654" s="2"/>
      <c r="B2654" s="2"/>
      <c r="C2654" s="2"/>
    </row>
    <row r="2655" spans="1:3" s="1" customFormat="1">
      <c r="A2655" s="2"/>
      <c r="B2655" s="2"/>
      <c r="C2655" s="2"/>
    </row>
    <row r="2656" spans="1:3" s="1" customFormat="1">
      <c r="A2656" s="2"/>
      <c r="B2656" s="2"/>
      <c r="C2656" s="2"/>
    </row>
    <row r="2657" spans="1:3" s="1" customFormat="1">
      <c r="A2657" s="2"/>
      <c r="B2657" s="2"/>
      <c r="C2657" s="2"/>
    </row>
    <row r="2658" spans="1:3" s="1" customFormat="1">
      <c r="A2658" s="2"/>
      <c r="B2658" s="2"/>
      <c r="C2658" s="2"/>
    </row>
    <row r="2659" spans="1:3" s="1" customFormat="1">
      <c r="A2659" s="2"/>
      <c r="B2659" s="2"/>
      <c r="C2659" s="2"/>
    </row>
    <row r="2660" spans="1:3" s="1" customFormat="1">
      <c r="A2660" s="2"/>
      <c r="B2660" s="2"/>
      <c r="C2660" s="2"/>
    </row>
    <row r="2661" spans="1:3" s="1" customFormat="1">
      <c r="A2661" s="2"/>
      <c r="B2661" s="2"/>
      <c r="C2661" s="2"/>
    </row>
    <row r="2662" spans="1:3" s="1" customFormat="1">
      <c r="A2662" s="2"/>
      <c r="B2662" s="2"/>
      <c r="C2662" s="2"/>
    </row>
    <row r="2663" spans="1:3" s="1" customFormat="1">
      <c r="A2663" s="2"/>
      <c r="B2663" s="2"/>
      <c r="C2663" s="2"/>
    </row>
    <row r="2664" spans="1:3" s="1" customFormat="1">
      <c r="A2664" s="2"/>
      <c r="B2664" s="2"/>
      <c r="C2664" s="2"/>
    </row>
    <row r="2665" spans="1:3" s="1" customFormat="1">
      <c r="A2665" s="2"/>
      <c r="B2665" s="2"/>
      <c r="C2665" s="2"/>
    </row>
    <row r="2666" spans="1:3" s="1" customFormat="1">
      <c r="A2666" s="2"/>
      <c r="B2666" s="2"/>
      <c r="C2666" s="2"/>
    </row>
    <row r="2667" spans="1:3" s="1" customFormat="1">
      <c r="A2667" s="2"/>
      <c r="B2667" s="2"/>
      <c r="C2667" s="2"/>
    </row>
    <row r="2668" spans="1:3" s="1" customFormat="1">
      <c r="A2668" s="2"/>
      <c r="B2668" s="2"/>
      <c r="C2668" s="2"/>
    </row>
    <row r="2669" spans="1:3" s="1" customFormat="1">
      <c r="A2669" s="2"/>
      <c r="B2669" s="2"/>
      <c r="C2669" s="2"/>
    </row>
    <row r="2670" spans="1:3" s="1" customFormat="1">
      <c r="A2670" s="2"/>
      <c r="B2670" s="2"/>
      <c r="C2670" s="2"/>
    </row>
    <row r="2671" spans="1:3" s="1" customFormat="1">
      <c r="A2671" s="2"/>
      <c r="B2671" s="2"/>
      <c r="C2671" s="2"/>
    </row>
    <row r="2672" spans="1:3" s="1" customFormat="1">
      <c r="A2672" s="2"/>
      <c r="B2672" s="2"/>
      <c r="C2672" s="2"/>
    </row>
    <row r="2673" spans="1:3" s="1" customFormat="1">
      <c r="A2673" s="2"/>
      <c r="B2673" s="2"/>
      <c r="C2673" s="2"/>
    </row>
    <row r="2674" spans="1:3" s="1" customFormat="1">
      <c r="A2674" s="2"/>
      <c r="B2674" s="2"/>
      <c r="C2674" s="2"/>
    </row>
    <row r="2675" spans="1:3" s="1" customFormat="1">
      <c r="A2675" s="2"/>
      <c r="B2675" s="2"/>
      <c r="C2675" s="2"/>
    </row>
    <row r="2676" spans="1:3" s="1" customFormat="1">
      <c r="A2676" s="2"/>
      <c r="B2676" s="2"/>
      <c r="C2676" s="2"/>
    </row>
    <row r="2677" spans="1:3" s="1" customFormat="1">
      <c r="A2677" s="2"/>
      <c r="B2677" s="2"/>
      <c r="C2677" s="2"/>
    </row>
    <row r="2678" spans="1:3" s="1" customFormat="1">
      <c r="A2678" s="2"/>
      <c r="B2678" s="2"/>
      <c r="C2678" s="2"/>
    </row>
    <row r="2679" spans="1:3" s="1" customFormat="1">
      <c r="A2679" s="2"/>
      <c r="B2679" s="2"/>
      <c r="C2679" s="2"/>
    </row>
    <row r="2680" spans="1:3" s="1" customFormat="1">
      <c r="A2680" s="2"/>
      <c r="B2680" s="2"/>
      <c r="C2680" s="2"/>
    </row>
    <row r="2681" spans="1:3" s="1" customFormat="1">
      <c r="A2681" s="2"/>
      <c r="B2681" s="2"/>
      <c r="C2681" s="2"/>
    </row>
    <row r="2682" spans="1:3" s="1" customFormat="1">
      <c r="A2682" s="2"/>
      <c r="B2682" s="2"/>
      <c r="C2682" s="2"/>
    </row>
    <row r="2683" spans="1:3" s="1" customFormat="1">
      <c r="A2683" s="2"/>
      <c r="B2683" s="2"/>
      <c r="C2683" s="2"/>
    </row>
    <row r="2684" spans="1:3" s="1" customFormat="1">
      <c r="A2684" s="2"/>
      <c r="B2684" s="2"/>
      <c r="C2684" s="2"/>
    </row>
    <row r="2685" spans="1:3" s="1" customFormat="1">
      <c r="A2685" s="2"/>
      <c r="B2685" s="2"/>
      <c r="C2685" s="2"/>
    </row>
    <row r="2686" spans="1:3" s="1" customFormat="1">
      <c r="A2686" s="2"/>
      <c r="B2686" s="2"/>
      <c r="C2686" s="2"/>
    </row>
    <row r="2687" spans="1:3" s="1" customFormat="1">
      <c r="A2687" s="2"/>
      <c r="B2687" s="2"/>
      <c r="C2687" s="2"/>
    </row>
    <row r="2688" spans="1:3" s="1" customFormat="1">
      <c r="A2688" s="2"/>
      <c r="B2688" s="2"/>
      <c r="C2688" s="2"/>
    </row>
    <row r="2689" spans="1:3" s="1" customFormat="1">
      <c r="A2689" s="2"/>
      <c r="B2689" s="2"/>
      <c r="C2689" s="2"/>
    </row>
    <row r="2690" spans="1:3" s="1" customFormat="1">
      <c r="A2690" s="2"/>
      <c r="B2690" s="2"/>
      <c r="C2690" s="2"/>
    </row>
    <row r="2691" spans="1:3" s="1" customFormat="1">
      <c r="A2691" s="2"/>
      <c r="B2691" s="2"/>
      <c r="C2691" s="2"/>
    </row>
    <row r="2692" spans="1:3" s="1" customFormat="1">
      <c r="A2692" s="2"/>
      <c r="B2692" s="2"/>
      <c r="C2692" s="2"/>
    </row>
    <row r="2693" spans="1:3" s="1" customFormat="1">
      <c r="A2693" s="2"/>
      <c r="B2693" s="2"/>
      <c r="C2693" s="2"/>
    </row>
    <row r="2694" spans="1:3" s="1" customFormat="1">
      <c r="A2694" s="2"/>
      <c r="B2694" s="2"/>
      <c r="C2694" s="2"/>
    </row>
    <row r="2695" spans="1:3" s="1" customFormat="1">
      <c r="A2695" s="2"/>
      <c r="B2695" s="2"/>
      <c r="C2695" s="2"/>
    </row>
    <row r="2696" spans="1:3" s="1" customFormat="1">
      <c r="A2696" s="2"/>
      <c r="B2696" s="2"/>
      <c r="C2696" s="2"/>
    </row>
    <row r="2697" spans="1:3" s="1" customFormat="1">
      <c r="A2697" s="2"/>
      <c r="B2697" s="2"/>
      <c r="C2697" s="2"/>
    </row>
    <row r="2698" spans="1:3" s="1" customFormat="1">
      <c r="A2698" s="2"/>
      <c r="B2698" s="2"/>
      <c r="C2698" s="2"/>
    </row>
    <row r="2699" spans="1:3" s="1" customFormat="1">
      <c r="A2699" s="2"/>
      <c r="B2699" s="2"/>
      <c r="C2699" s="2"/>
    </row>
    <row r="2700" spans="1:3" s="1" customFormat="1">
      <c r="A2700" s="2"/>
      <c r="B2700" s="2"/>
      <c r="C2700" s="2"/>
    </row>
    <row r="2701" spans="1:3" s="1" customFormat="1">
      <c r="A2701" s="2"/>
      <c r="B2701" s="2"/>
      <c r="C2701" s="2"/>
    </row>
    <row r="2702" spans="1:3" s="1" customFormat="1">
      <c r="A2702" s="2"/>
      <c r="B2702" s="2"/>
      <c r="C2702" s="2"/>
    </row>
    <row r="2703" spans="1:3" s="1" customFormat="1">
      <c r="A2703" s="2"/>
      <c r="B2703" s="2"/>
      <c r="C2703" s="2"/>
    </row>
    <row r="2704" spans="1:3" s="1" customFormat="1">
      <c r="A2704" s="2"/>
      <c r="B2704" s="2"/>
      <c r="C2704" s="2"/>
    </row>
    <row r="2705" spans="1:3" s="1" customFormat="1">
      <c r="A2705" s="2"/>
      <c r="B2705" s="2"/>
      <c r="C2705" s="2"/>
    </row>
    <row r="2706" spans="1:3" s="1" customFormat="1">
      <c r="A2706" s="2"/>
      <c r="B2706" s="2"/>
      <c r="C2706" s="2"/>
    </row>
    <row r="2707" spans="1:3" s="1" customFormat="1">
      <c r="A2707" s="2"/>
      <c r="B2707" s="2"/>
      <c r="C2707" s="2"/>
    </row>
    <row r="2708" spans="1:3" s="1" customFormat="1">
      <c r="A2708" s="2"/>
      <c r="B2708" s="2"/>
      <c r="C2708" s="2"/>
    </row>
    <row r="2709" spans="1:3" s="1" customFormat="1">
      <c r="A2709" s="2"/>
      <c r="B2709" s="2"/>
      <c r="C2709" s="2"/>
    </row>
    <row r="2710" spans="1:3" s="1" customFormat="1">
      <c r="A2710" s="2"/>
      <c r="B2710" s="2"/>
      <c r="C2710" s="2"/>
    </row>
    <row r="2711" spans="1:3" s="1" customFormat="1">
      <c r="A2711" s="2"/>
      <c r="B2711" s="2"/>
      <c r="C2711" s="2"/>
    </row>
    <row r="2712" spans="1:3" s="1" customFormat="1">
      <c r="A2712" s="2"/>
      <c r="B2712" s="2"/>
      <c r="C2712" s="2"/>
    </row>
    <row r="2713" spans="1:3" s="1" customFormat="1">
      <c r="A2713" s="2"/>
      <c r="B2713" s="2"/>
      <c r="C2713" s="2"/>
    </row>
    <row r="2714" spans="1:3" s="1" customFormat="1">
      <c r="A2714" s="2"/>
      <c r="B2714" s="2"/>
      <c r="C2714" s="2"/>
    </row>
    <row r="2715" spans="1:3" s="1" customFormat="1">
      <c r="A2715" s="2"/>
      <c r="B2715" s="2"/>
      <c r="C2715" s="2"/>
    </row>
    <row r="2716" spans="1:3" s="1" customFormat="1">
      <c r="A2716" s="2"/>
      <c r="B2716" s="2"/>
      <c r="C2716" s="2"/>
    </row>
    <row r="2717" spans="1:3" s="1" customFormat="1">
      <c r="A2717" s="2"/>
      <c r="B2717" s="2"/>
      <c r="C2717" s="2"/>
    </row>
    <row r="2718" spans="1:3" s="1" customFormat="1">
      <c r="A2718" s="2"/>
      <c r="B2718" s="2"/>
      <c r="C2718" s="2"/>
    </row>
    <row r="2719" spans="1:3" s="1" customFormat="1">
      <c r="A2719" s="2"/>
      <c r="B2719" s="2"/>
      <c r="C2719" s="2"/>
    </row>
    <row r="2720" spans="1:3" s="1" customFormat="1">
      <c r="A2720" s="2"/>
      <c r="B2720" s="2"/>
      <c r="C2720" s="2"/>
    </row>
    <row r="2721" spans="1:3" s="1" customFormat="1">
      <c r="A2721" s="2"/>
      <c r="B2721" s="2"/>
      <c r="C2721" s="2"/>
    </row>
    <row r="2722" spans="1:3" s="1" customFormat="1">
      <c r="A2722" s="2"/>
      <c r="B2722" s="2"/>
      <c r="C2722" s="2"/>
    </row>
    <row r="2723" spans="1:3" s="1" customFormat="1">
      <c r="A2723" s="2"/>
      <c r="B2723" s="2"/>
      <c r="C2723" s="2"/>
    </row>
    <row r="2724" spans="1:3" s="1" customFormat="1">
      <c r="A2724" s="2"/>
      <c r="B2724" s="2"/>
      <c r="C2724" s="2"/>
    </row>
    <row r="2725" spans="1:3" s="1" customFormat="1">
      <c r="A2725" s="2"/>
      <c r="B2725" s="2"/>
      <c r="C2725" s="2"/>
    </row>
    <row r="2726" spans="1:3" s="1" customFormat="1">
      <c r="A2726" s="2"/>
      <c r="B2726" s="2"/>
      <c r="C2726" s="2"/>
    </row>
    <row r="2727" spans="1:3" s="1" customFormat="1">
      <c r="A2727" s="2"/>
      <c r="B2727" s="2"/>
      <c r="C2727" s="2"/>
    </row>
    <row r="2728" spans="1:3" s="1" customFormat="1">
      <c r="A2728" s="2"/>
      <c r="B2728" s="2"/>
      <c r="C2728" s="2"/>
    </row>
    <row r="2729" spans="1:3" s="1" customFormat="1">
      <c r="A2729" s="2"/>
      <c r="B2729" s="2"/>
      <c r="C2729" s="2"/>
    </row>
    <row r="2730" spans="1:3" s="1" customFormat="1">
      <c r="A2730" s="2"/>
      <c r="B2730" s="2"/>
      <c r="C2730" s="2"/>
    </row>
    <row r="2731" spans="1:3" s="1" customFormat="1">
      <c r="A2731" s="2"/>
      <c r="B2731" s="2"/>
      <c r="C2731" s="2"/>
    </row>
    <row r="2732" spans="1:3" s="1" customFormat="1">
      <c r="A2732" s="2"/>
      <c r="B2732" s="2"/>
      <c r="C2732" s="2"/>
    </row>
    <row r="2733" spans="1:3" s="1" customFormat="1">
      <c r="A2733" s="2"/>
      <c r="B2733" s="2"/>
      <c r="C2733" s="2"/>
    </row>
    <row r="2734" spans="1:3" s="1" customFormat="1">
      <c r="A2734" s="2"/>
      <c r="B2734" s="2"/>
      <c r="C2734" s="2"/>
    </row>
    <row r="2735" spans="1:3" s="1" customFormat="1">
      <c r="A2735" s="2"/>
      <c r="B2735" s="2"/>
      <c r="C2735" s="2"/>
    </row>
    <row r="2736" spans="1:3" s="1" customFormat="1">
      <c r="A2736" s="2"/>
      <c r="B2736" s="2"/>
      <c r="C2736" s="2"/>
    </row>
    <row r="2737" spans="1:3" s="1" customFormat="1">
      <c r="A2737" s="2"/>
      <c r="B2737" s="2"/>
      <c r="C2737" s="2"/>
    </row>
    <row r="2738" spans="1:3" s="1" customFormat="1">
      <c r="A2738" s="2"/>
      <c r="B2738" s="2"/>
      <c r="C2738" s="2"/>
    </row>
    <row r="2739" spans="1:3" s="1" customFormat="1">
      <c r="A2739" s="2"/>
      <c r="B2739" s="2"/>
      <c r="C2739" s="2"/>
    </row>
    <row r="2740" spans="1:3" s="1" customFormat="1">
      <c r="A2740" s="2"/>
      <c r="B2740" s="2"/>
      <c r="C2740" s="2"/>
    </row>
    <row r="2741" spans="1:3" s="1" customFormat="1">
      <c r="A2741" s="2"/>
      <c r="B2741" s="2"/>
      <c r="C2741" s="2"/>
    </row>
    <row r="2742" spans="1:3" s="1" customFormat="1">
      <c r="A2742" s="2"/>
      <c r="B2742" s="2"/>
      <c r="C2742" s="2"/>
    </row>
    <row r="2743" spans="1:3" s="1" customFormat="1">
      <c r="A2743" s="2"/>
      <c r="B2743" s="2"/>
      <c r="C2743" s="2"/>
    </row>
    <row r="2744" spans="1:3" s="1" customFormat="1">
      <c r="A2744" s="2"/>
      <c r="B2744" s="2"/>
      <c r="C2744" s="2"/>
    </row>
    <row r="2745" spans="1:3" s="1" customFormat="1">
      <c r="A2745" s="2"/>
      <c r="B2745" s="2"/>
      <c r="C2745" s="2"/>
    </row>
    <row r="2746" spans="1:3" s="1" customFormat="1">
      <c r="A2746" s="2"/>
      <c r="B2746" s="2"/>
      <c r="C2746" s="2"/>
    </row>
    <row r="2747" spans="1:3" s="1" customFormat="1">
      <c r="A2747" s="2"/>
      <c r="B2747" s="2"/>
      <c r="C2747" s="2"/>
    </row>
    <row r="2748" spans="1:3" s="1" customFormat="1">
      <c r="A2748" s="2"/>
      <c r="B2748" s="2"/>
      <c r="C2748" s="2"/>
    </row>
    <row r="2749" spans="1:3" s="1" customFormat="1">
      <c r="A2749" s="2"/>
      <c r="B2749" s="2"/>
      <c r="C2749" s="2"/>
    </row>
    <row r="2750" spans="1:3" s="1" customFormat="1">
      <c r="A2750" s="2"/>
      <c r="B2750" s="2"/>
      <c r="C2750" s="2"/>
    </row>
    <row r="2751" spans="1:3" s="1" customFormat="1">
      <c r="A2751" s="2"/>
      <c r="B2751" s="2"/>
      <c r="C2751" s="2"/>
    </row>
    <row r="2752" spans="1:3" s="1" customFormat="1">
      <c r="A2752" s="2"/>
      <c r="B2752" s="2"/>
      <c r="C2752" s="2"/>
    </row>
    <row r="2753" spans="1:3" s="1" customFormat="1">
      <c r="A2753" s="2"/>
      <c r="B2753" s="2"/>
      <c r="C2753" s="2"/>
    </row>
    <row r="2754" spans="1:3" s="1" customFormat="1">
      <c r="A2754" s="2"/>
      <c r="B2754" s="2"/>
      <c r="C2754" s="2"/>
    </row>
    <row r="2755" spans="1:3" s="1" customFormat="1">
      <c r="A2755" s="2"/>
      <c r="B2755" s="2"/>
      <c r="C2755" s="2"/>
    </row>
    <row r="2756" spans="1:3" s="1" customFormat="1">
      <c r="A2756" s="2"/>
      <c r="B2756" s="2"/>
      <c r="C2756" s="2"/>
    </row>
    <row r="2757" spans="1:3" s="1" customFormat="1">
      <c r="A2757" s="2"/>
      <c r="B2757" s="2"/>
      <c r="C2757" s="2"/>
    </row>
    <row r="2758" spans="1:3" s="1" customFormat="1">
      <c r="A2758" s="2"/>
      <c r="B2758" s="2"/>
      <c r="C2758" s="2"/>
    </row>
    <row r="2759" spans="1:3" s="1" customFormat="1">
      <c r="A2759" s="2"/>
      <c r="B2759" s="2"/>
      <c r="C2759" s="2"/>
    </row>
    <row r="2760" spans="1:3" s="1" customFormat="1">
      <c r="A2760" s="2"/>
      <c r="B2760" s="2"/>
      <c r="C2760" s="2"/>
    </row>
    <row r="2761" spans="1:3" s="1" customFormat="1">
      <c r="A2761" s="2"/>
      <c r="B2761" s="2"/>
      <c r="C2761" s="2"/>
    </row>
    <row r="2762" spans="1:3" s="1" customFormat="1">
      <c r="A2762" s="2"/>
      <c r="B2762" s="2"/>
      <c r="C2762" s="2"/>
    </row>
    <row r="2763" spans="1:3" s="1" customFormat="1">
      <c r="A2763" s="2"/>
      <c r="B2763" s="2"/>
      <c r="C2763" s="2"/>
    </row>
    <row r="2764" spans="1:3" s="1" customFormat="1">
      <c r="A2764" s="2"/>
      <c r="B2764" s="2"/>
      <c r="C2764" s="2"/>
    </row>
    <row r="2765" spans="1:3" s="1" customFormat="1">
      <c r="A2765" s="2"/>
      <c r="B2765" s="2"/>
      <c r="C2765" s="2"/>
    </row>
    <row r="2766" spans="1:3" s="1" customFormat="1">
      <c r="A2766" s="2"/>
      <c r="B2766" s="2"/>
      <c r="C2766" s="2"/>
    </row>
    <row r="2767" spans="1:3" s="1" customFormat="1">
      <c r="A2767" s="2"/>
      <c r="B2767" s="2"/>
      <c r="C2767" s="2"/>
    </row>
    <row r="2768" spans="1:3" s="1" customFormat="1">
      <c r="A2768" s="2"/>
      <c r="B2768" s="2"/>
      <c r="C2768" s="2"/>
    </row>
    <row r="2769" spans="1:3" s="1" customFormat="1">
      <c r="A2769" s="2"/>
      <c r="B2769" s="2"/>
      <c r="C2769" s="2"/>
    </row>
    <row r="2770" spans="1:3" s="1" customFormat="1">
      <c r="A2770" s="2"/>
      <c r="B2770" s="2"/>
      <c r="C2770" s="2"/>
    </row>
    <row r="2771" spans="1:3" s="1" customFormat="1">
      <c r="A2771" s="2"/>
      <c r="B2771" s="2"/>
      <c r="C2771" s="2"/>
    </row>
    <row r="2772" spans="1:3" s="1" customFormat="1">
      <c r="A2772" s="2"/>
      <c r="B2772" s="2"/>
      <c r="C2772" s="2"/>
    </row>
    <row r="2773" spans="1:3" s="1" customFormat="1">
      <c r="A2773" s="2"/>
      <c r="B2773" s="2"/>
      <c r="C2773" s="2"/>
    </row>
    <row r="2774" spans="1:3" s="1" customFormat="1">
      <c r="A2774" s="2"/>
      <c r="B2774" s="2"/>
      <c r="C2774" s="2"/>
    </row>
    <row r="2775" spans="1:3" s="1" customFormat="1">
      <c r="A2775" s="2"/>
      <c r="B2775" s="2"/>
      <c r="C2775" s="2"/>
    </row>
    <row r="2776" spans="1:3" s="1" customFormat="1">
      <c r="A2776" s="2"/>
      <c r="B2776" s="2"/>
      <c r="C2776" s="2"/>
    </row>
    <row r="2777" spans="1:3" s="1" customFormat="1">
      <c r="A2777" s="2"/>
      <c r="B2777" s="2"/>
      <c r="C2777" s="2"/>
    </row>
    <row r="2778" spans="1:3" s="1" customFormat="1">
      <c r="A2778" s="2"/>
      <c r="B2778" s="2"/>
      <c r="C2778" s="2"/>
    </row>
    <row r="2779" spans="1:3" s="1" customFormat="1">
      <c r="A2779" s="2"/>
      <c r="B2779" s="2"/>
      <c r="C2779" s="2"/>
    </row>
    <row r="2780" spans="1:3" s="1" customFormat="1">
      <c r="A2780" s="2"/>
      <c r="B2780" s="2"/>
      <c r="C2780" s="2"/>
    </row>
    <row r="2781" spans="1:3" s="1" customFormat="1">
      <c r="A2781" s="2"/>
      <c r="B2781" s="2"/>
      <c r="C2781" s="2"/>
    </row>
    <row r="2782" spans="1:3" s="1" customFormat="1">
      <c r="A2782" s="2"/>
      <c r="B2782" s="2"/>
      <c r="C2782" s="2"/>
    </row>
    <row r="2783" spans="1:3" s="1" customFormat="1">
      <c r="A2783" s="2"/>
      <c r="B2783" s="2"/>
      <c r="C2783" s="2"/>
    </row>
    <row r="2784" spans="1:3" s="1" customFormat="1">
      <c r="A2784" s="2"/>
      <c r="B2784" s="2"/>
      <c r="C2784" s="2"/>
    </row>
    <row r="2785" spans="1:3" s="1" customFormat="1">
      <c r="A2785" s="2"/>
      <c r="B2785" s="2"/>
      <c r="C2785" s="2"/>
    </row>
    <row r="2786" spans="1:3" s="1" customFormat="1">
      <c r="A2786" s="2"/>
      <c r="B2786" s="2"/>
      <c r="C2786" s="2"/>
    </row>
    <row r="2787" spans="1:3" s="1" customFormat="1">
      <c r="A2787" s="2"/>
      <c r="B2787" s="2"/>
      <c r="C2787" s="2"/>
    </row>
    <row r="2788" spans="1:3" s="1" customFormat="1">
      <c r="A2788" s="2"/>
      <c r="B2788" s="2"/>
      <c r="C2788" s="2"/>
    </row>
    <row r="2789" spans="1:3" s="1" customFormat="1">
      <c r="A2789" s="2"/>
      <c r="B2789" s="2"/>
      <c r="C2789" s="2"/>
    </row>
    <row r="2790" spans="1:3" s="1" customFormat="1">
      <c r="A2790" s="2"/>
      <c r="B2790" s="2"/>
      <c r="C2790" s="2"/>
    </row>
    <row r="2791" spans="1:3" s="1" customFormat="1">
      <c r="A2791" s="2"/>
      <c r="B2791" s="2"/>
      <c r="C2791" s="2"/>
    </row>
    <row r="2792" spans="1:3" s="1" customFormat="1">
      <c r="A2792" s="2"/>
      <c r="B2792" s="2"/>
      <c r="C2792" s="2"/>
    </row>
    <row r="2793" spans="1:3" s="1" customFormat="1">
      <c r="A2793" s="2"/>
      <c r="B2793" s="2"/>
      <c r="C2793" s="2"/>
    </row>
    <row r="2794" spans="1:3" s="1" customFormat="1">
      <c r="A2794" s="2"/>
      <c r="B2794" s="2"/>
      <c r="C2794" s="2"/>
    </row>
    <row r="2795" spans="1:3" s="1" customFormat="1">
      <c r="A2795" s="2"/>
      <c r="B2795" s="2"/>
      <c r="C2795" s="2"/>
    </row>
    <row r="2796" spans="1:3" s="1" customFormat="1">
      <c r="A2796" s="2"/>
      <c r="B2796" s="2"/>
      <c r="C2796" s="2"/>
    </row>
    <row r="2797" spans="1:3" s="1" customFormat="1">
      <c r="A2797" s="2"/>
      <c r="B2797" s="2"/>
      <c r="C2797" s="2"/>
    </row>
    <row r="2798" spans="1:3" s="1" customFormat="1">
      <c r="A2798" s="2"/>
      <c r="B2798" s="2"/>
      <c r="C2798" s="2"/>
    </row>
    <row r="2799" spans="1:3" s="1" customFormat="1">
      <c r="A2799" s="2"/>
      <c r="B2799" s="2"/>
      <c r="C2799" s="2"/>
    </row>
    <row r="2800" spans="1:3" s="1" customFormat="1">
      <c r="A2800" s="2"/>
      <c r="B2800" s="2"/>
      <c r="C2800" s="2"/>
    </row>
    <row r="2801" spans="1:3" s="1" customFormat="1">
      <c r="A2801" s="2"/>
      <c r="B2801" s="2"/>
      <c r="C2801" s="2"/>
    </row>
    <row r="2802" spans="1:3" s="1" customFormat="1">
      <c r="A2802" s="2"/>
      <c r="B2802" s="2"/>
      <c r="C2802" s="2"/>
    </row>
    <row r="2803" spans="1:3" s="1" customFormat="1">
      <c r="A2803" s="2"/>
      <c r="B2803" s="2"/>
      <c r="C2803" s="2"/>
    </row>
    <row r="2804" spans="1:3" s="1" customFormat="1">
      <c r="A2804" s="2"/>
      <c r="B2804" s="2"/>
      <c r="C2804" s="2"/>
    </row>
    <row r="2805" spans="1:3" s="1" customFormat="1">
      <c r="A2805" s="2"/>
      <c r="B2805" s="2"/>
      <c r="C2805" s="2"/>
    </row>
    <row r="2806" spans="1:3" s="1" customFormat="1">
      <c r="A2806" s="2"/>
      <c r="B2806" s="2"/>
      <c r="C2806" s="2"/>
    </row>
    <row r="2807" spans="1:3" s="1" customFormat="1">
      <c r="A2807" s="2"/>
      <c r="B2807" s="2"/>
      <c r="C2807" s="2"/>
    </row>
    <row r="2808" spans="1:3" s="1" customFormat="1">
      <c r="A2808" s="2"/>
      <c r="B2808" s="2"/>
      <c r="C2808" s="2"/>
    </row>
    <row r="2809" spans="1:3" s="1" customFormat="1">
      <c r="A2809" s="2"/>
      <c r="B2809" s="2"/>
      <c r="C2809" s="2"/>
    </row>
    <row r="2810" spans="1:3" s="1" customFormat="1">
      <c r="A2810" s="2"/>
      <c r="B2810" s="2"/>
      <c r="C2810" s="2"/>
    </row>
    <row r="2811" spans="1:3" s="1" customFormat="1">
      <c r="A2811" s="2"/>
      <c r="B2811" s="2"/>
      <c r="C2811" s="2"/>
    </row>
    <row r="2812" spans="1:3" s="1" customFormat="1">
      <c r="A2812" s="2"/>
      <c r="B2812" s="2"/>
      <c r="C2812" s="2"/>
    </row>
    <row r="2813" spans="1:3" s="1" customFormat="1">
      <c r="A2813" s="2"/>
      <c r="B2813" s="2"/>
      <c r="C2813" s="2"/>
    </row>
    <row r="2814" spans="1:3" s="1" customFormat="1">
      <c r="A2814" s="2"/>
      <c r="B2814" s="2"/>
      <c r="C2814" s="2"/>
    </row>
    <row r="2815" spans="1:3" s="1" customFormat="1">
      <c r="A2815" s="2"/>
      <c r="B2815" s="2"/>
      <c r="C2815" s="2"/>
    </row>
    <row r="2816" spans="1:3" s="1" customFormat="1">
      <c r="A2816" s="2"/>
      <c r="B2816" s="2"/>
      <c r="C2816" s="2"/>
    </row>
    <row r="2817" spans="1:3" s="1" customFormat="1">
      <c r="A2817" s="2"/>
      <c r="B2817" s="2"/>
      <c r="C2817" s="2"/>
    </row>
    <row r="2818" spans="1:3" s="1" customFormat="1">
      <c r="A2818" s="2"/>
      <c r="B2818" s="2"/>
      <c r="C2818" s="2"/>
    </row>
    <row r="2819" spans="1:3" s="1" customFormat="1">
      <c r="A2819" s="2"/>
      <c r="B2819" s="2"/>
      <c r="C2819" s="2"/>
    </row>
    <row r="2820" spans="1:3" s="1" customFormat="1">
      <c r="A2820" s="2"/>
      <c r="B2820" s="2"/>
      <c r="C2820" s="2"/>
    </row>
    <row r="2821" spans="1:3" s="1" customFormat="1">
      <c r="A2821" s="2"/>
      <c r="B2821" s="2"/>
      <c r="C2821" s="2"/>
    </row>
    <row r="2822" spans="1:3" s="1" customFormat="1">
      <c r="A2822" s="2"/>
      <c r="B2822" s="2"/>
      <c r="C2822" s="2"/>
    </row>
    <row r="2823" spans="1:3" s="1" customFormat="1">
      <c r="A2823" s="2"/>
      <c r="B2823" s="2"/>
      <c r="C2823" s="2"/>
    </row>
    <row r="2824" spans="1:3" s="1" customFormat="1">
      <c r="A2824" s="2"/>
      <c r="B2824" s="2"/>
      <c r="C2824" s="2"/>
    </row>
    <row r="2825" spans="1:3" s="1" customFormat="1">
      <c r="A2825" s="2"/>
      <c r="B2825" s="2"/>
      <c r="C2825" s="2"/>
    </row>
    <row r="2826" spans="1:3" s="1" customFormat="1">
      <c r="A2826" s="2"/>
      <c r="B2826" s="2"/>
      <c r="C2826" s="2"/>
    </row>
    <row r="2827" spans="1:3" s="1" customFormat="1">
      <c r="A2827" s="2"/>
      <c r="B2827" s="2"/>
      <c r="C2827" s="2"/>
    </row>
    <row r="2828" spans="1:3" s="1" customFormat="1">
      <c r="A2828" s="2"/>
      <c r="B2828" s="2"/>
      <c r="C2828" s="2"/>
    </row>
    <row r="2829" spans="1:3" s="1" customFormat="1">
      <c r="A2829" s="2"/>
      <c r="B2829" s="2"/>
      <c r="C2829" s="2"/>
    </row>
    <row r="2830" spans="1:3" s="1" customFormat="1">
      <c r="A2830" s="2"/>
      <c r="B2830" s="2"/>
      <c r="C2830" s="2"/>
    </row>
    <row r="2831" spans="1:3" s="1" customFormat="1">
      <c r="A2831" s="2"/>
      <c r="B2831" s="2"/>
      <c r="C2831" s="2"/>
    </row>
    <row r="2832" spans="1:3" s="1" customFormat="1">
      <c r="A2832" s="2"/>
      <c r="B2832" s="2"/>
      <c r="C2832" s="2"/>
    </row>
    <row r="2833" spans="1:3" s="1" customFormat="1">
      <c r="A2833" s="2"/>
      <c r="B2833" s="2"/>
      <c r="C2833" s="2"/>
    </row>
    <row r="2834" spans="1:3" s="1" customFormat="1">
      <c r="A2834" s="2"/>
      <c r="B2834" s="2"/>
      <c r="C2834" s="2"/>
    </row>
    <row r="2835" spans="1:3" s="1" customFormat="1">
      <c r="A2835" s="2"/>
      <c r="B2835" s="2"/>
      <c r="C2835" s="2"/>
    </row>
    <row r="2836" spans="1:3" s="1" customFormat="1">
      <c r="A2836" s="2"/>
      <c r="B2836" s="2"/>
      <c r="C2836" s="2"/>
    </row>
    <row r="2837" spans="1:3" s="1" customFormat="1">
      <c r="A2837" s="2"/>
      <c r="B2837" s="2"/>
      <c r="C2837" s="2"/>
    </row>
    <row r="2838" spans="1:3" s="1" customFormat="1">
      <c r="A2838" s="2"/>
      <c r="B2838" s="2"/>
      <c r="C2838" s="2"/>
    </row>
    <row r="2839" spans="1:3" s="1" customFormat="1">
      <c r="A2839" s="2"/>
      <c r="B2839" s="2"/>
      <c r="C2839" s="2"/>
    </row>
    <row r="2840" spans="1:3" s="1" customFormat="1">
      <c r="A2840" s="2"/>
      <c r="B2840" s="2"/>
      <c r="C2840" s="2"/>
    </row>
    <row r="2841" spans="1:3" s="1" customFormat="1">
      <c r="A2841" s="2"/>
      <c r="B2841" s="2"/>
      <c r="C2841" s="2"/>
    </row>
    <row r="2842" spans="1:3" s="1" customFormat="1">
      <c r="A2842" s="2"/>
      <c r="B2842" s="2"/>
      <c r="C2842" s="2"/>
    </row>
    <row r="2843" spans="1:3" s="1" customFormat="1">
      <c r="A2843" s="2"/>
      <c r="B2843" s="2"/>
      <c r="C2843" s="2"/>
    </row>
    <row r="2844" spans="1:3" s="1" customFormat="1">
      <c r="A2844" s="2"/>
      <c r="B2844" s="2"/>
      <c r="C2844" s="2"/>
    </row>
    <row r="2845" spans="1:3" s="1" customFormat="1">
      <c r="A2845" s="2"/>
      <c r="B2845" s="2"/>
      <c r="C2845" s="2"/>
    </row>
    <row r="2846" spans="1:3" s="1" customFormat="1">
      <c r="A2846" s="2"/>
      <c r="B2846" s="2"/>
      <c r="C2846" s="2"/>
    </row>
    <row r="2847" spans="1:3" s="1" customFormat="1">
      <c r="A2847" s="2"/>
      <c r="B2847" s="2"/>
      <c r="C2847" s="2"/>
    </row>
    <row r="2848" spans="1:3" s="1" customFormat="1">
      <c r="A2848" s="2"/>
      <c r="B2848" s="2"/>
      <c r="C2848" s="2"/>
    </row>
    <row r="2849" spans="1:3" s="1" customFormat="1">
      <c r="A2849" s="2"/>
      <c r="B2849" s="2"/>
      <c r="C2849" s="2"/>
    </row>
    <row r="2850" spans="1:3" s="1" customFormat="1">
      <c r="A2850" s="2"/>
      <c r="B2850" s="2"/>
      <c r="C2850" s="2"/>
    </row>
    <row r="2851" spans="1:3" s="1" customFormat="1">
      <c r="A2851" s="2"/>
      <c r="B2851" s="2"/>
      <c r="C2851" s="2"/>
    </row>
    <row r="2852" spans="1:3" s="1" customFormat="1">
      <c r="A2852" s="2"/>
      <c r="B2852" s="2"/>
      <c r="C2852" s="2"/>
    </row>
    <row r="2853" spans="1:3" s="1" customFormat="1">
      <c r="A2853" s="2"/>
      <c r="B2853" s="2"/>
      <c r="C2853" s="2"/>
    </row>
    <row r="2854" spans="1:3" s="1" customFormat="1">
      <c r="A2854" s="2"/>
      <c r="B2854" s="2"/>
      <c r="C2854" s="2"/>
    </row>
    <row r="2855" spans="1:3" s="1" customFormat="1">
      <c r="A2855" s="2"/>
      <c r="B2855" s="2"/>
      <c r="C2855" s="2"/>
    </row>
    <row r="2856" spans="1:3" s="1" customFormat="1">
      <c r="A2856" s="2"/>
      <c r="B2856" s="2"/>
      <c r="C2856" s="2"/>
    </row>
    <row r="2857" spans="1:3" s="1" customFormat="1">
      <c r="A2857" s="2"/>
      <c r="B2857" s="2"/>
      <c r="C2857" s="2"/>
    </row>
    <row r="2858" spans="1:3" s="1" customFormat="1">
      <c r="A2858" s="2"/>
      <c r="B2858" s="2"/>
      <c r="C2858" s="2"/>
    </row>
    <row r="2859" spans="1:3" s="1" customFormat="1">
      <c r="A2859" s="2"/>
      <c r="B2859" s="2"/>
      <c r="C2859" s="2"/>
    </row>
    <row r="2860" spans="1:3" s="1" customFormat="1">
      <c r="A2860" s="2"/>
      <c r="B2860" s="2"/>
      <c r="C2860" s="2"/>
    </row>
    <row r="2861" spans="1:3" s="1" customFormat="1">
      <c r="A2861" s="2"/>
      <c r="B2861" s="2"/>
      <c r="C2861" s="2"/>
    </row>
    <row r="2862" spans="1:3" s="1" customFormat="1">
      <c r="A2862" s="2"/>
      <c r="B2862" s="2"/>
      <c r="C2862" s="2"/>
    </row>
    <row r="2863" spans="1:3" s="1" customFormat="1">
      <c r="A2863" s="2"/>
      <c r="B2863" s="2"/>
      <c r="C2863" s="2"/>
    </row>
    <row r="2864" spans="1:3" s="1" customFormat="1">
      <c r="A2864" s="2"/>
      <c r="B2864" s="2"/>
      <c r="C2864" s="2"/>
    </row>
    <row r="2865" spans="1:3" s="1" customFormat="1">
      <c r="A2865" s="2"/>
      <c r="B2865" s="2"/>
      <c r="C2865" s="2"/>
    </row>
    <row r="2866" spans="1:3" s="1" customFormat="1">
      <c r="A2866" s="2"/>
      <c r="B2866" s="2"/>
      <c r="C2866" s="2"/>
    </row>
    <row r="2867" spans="1:3" s="1" customFormat="1">
      <c r="A2867" s="2"/>
      <c r="B2867" s="2"/>
      <c r="C2867" s="2"/>
    </row>
    <row r="2868" spans="1:3" s="1" customFormat="1">
      <c r="A2868" s="2"/>
      <c r="B2868" s="2"/>
      <c r="C2868" s="2"/>
    </row>
    <row r="2869" spans="1:3" s="1" customFormat="1">
      <c r="A2869" s="2"/>
      <c r="B2869" s="2"/>
      <c r="C2869" s="2"/>
    </row>
    <row r="2870" spans="1:3" s="1" customFormat="1">
      <c r="A2870" s="2"/>
      <c r="B2870" s="2"/>
      <c r="C2870" s="2"/>
    </row>
    <row r="2871" spans="1:3" s="1" customFormat="1">
      <c r="A2871" s="2"/>
      <c r="B2871" s="2"/>
      <c r="C2871" s="2"/>
    </row>
    <row r="2872" spans="1:3" s="1" customFormat="1">
      <c r="A2872" s="2"/>
      <c r="B2872" s="2"/>
      <c r="C2872" s="2"/>
    </row>
    <row r="2873" spans="1:3" s="1" customFormat="1">
      <c r="A2873" s="2"/>
      <c r="B2873" s="2"/>
      <c r="C2873" s="2"/>
    </row>
    <row r="2874" spans="1:3" s="1" customFormat="1">
      <c r="A2874" s="2"/>
      <c r="B2874" s="2"/>
      <c r="C2874" s="2"/>
    </row>
    <row r="2875" spans="1:3" s="1" customFormat="1">
      <c r="A2875" s="2"/>
      <c r="B2875" s="2"/>
      <c r="C2875" s="2"/>
    </row>
    <row r="2876" spans="1:3" s="1" customFormat="1">
      <c r="A2876" s="2"/>
      <c r="B2876" s="2"/>
      <c r="C2876" s="2"/>
    </row>
    <row r="2877" spans="1:3" s="1" customFormat="1">
      <c r="A2877" s="2"/>
      <c r="B2877" s="2"/>
      <c r="C2877" s="2"/>
    </row>
    <row r="2878" spans="1:3" s="1" customFormat="1">
      <c r="A2878" s="2"/>
      <c r="B2878" s="2"/>
      <c r="C2878" s="2"/>
    </row>
    <row r="2879" spans="1:3" s="1" customFormat="1">
      <c r="A2879" s="2"/>
      <c r="B2879" s="2"/>
      <c r="C2879" s="2"/>
    </row>
    <row r="2880" spans="1:3" s="1" customFormat="1">
      <c r="A2880" s="2"/>
      <c r="B2880" s="2"/>
      <c r="C2880" s="2"/>
    </row>
    <row r="2881" spans="1:3" s="1" customFormat="1">
      <c r="A2881" s="2"/>
      <c r="B2881" s="2"/>
      <c r="C2881" s="2"/>
    </row>
    <row r="2882" spans="1:3" s="1" customFormat="1">
      <c r="A2882" s="2"/>
      <c r="B2882" s="2"/>
      <c r="C2882" s="2"/>
    </row>
    <row r="2883" spans="1:3" s="1" customFormat="1">
      <c r="A2883" s="2"/>
      <c r="B2883" s="2"/>
      <c r="C2883" s="2"/>
    </row>
    <row r="2884" spans="1:3" s="1" customFormat="1">
      <c r="A2884" s="2"/>
      <c r="B2884" s="2"/>
      <c r="C2884" s="2"/>
    </row>
    <row r="2885" spans="1:3" s="1" customFormat="1">
      <c r="A2885" s="2"/>
      <c r="B2885" s="2"/>
      <c r="C2885" s="2"/>
    </row>
    <row r="2886" spans="1:3" s="1" customFormat="1">
      <c r="A2886" s="2"/>
      <c r="B2886" s="2"/>
      <c r="C2886" s="2"/>
    </row>
    <row r="2887" spans="1:3" s="1" customFormat="1">
      <c r="A2887" s="2"/>
      <c r="B2887" s="2"/>
      <c r="C2887" s="2"/>
    </row>
    <row r="2888" spans="1:3" s="1" customFormat="1">
      <c r="A2888" s="2"/>
      <c r="B2888" s="2"/>
      <c r="C2888" s="2"/>
    </row>
    <row r="2889" spans="1:3" s="1" customFormat="1">
      <c r="A2889" s="2"/>
      <c r="B2889" s="2"/>
      <c r="C2889" s="2"/>
    </row>
    <row r="2890" spans="1:3" s="1" customFormat="1">
      <c r="A2890" s="2"/>
      <c r="B2890" s="2"/>
      <c r="C2890" s="2"/>
    </row>
    <row r="2891" spans="1:3" s="1" customFormat="1">
      <c r="A2891" s="2"/>
      <c r="B2891" s="2"/>
      <c r="C2891" s="2"/>
    </row>
    <row r="2892" spans="1:3" s="1" customFormat="1">
      <c r="A2892" s="2"/>
      <c r="B2892" s="2"/>
      <c r="C2892" s="2"/>
    </row>
    <row r="2893" spans="1:3" s="1" customFormat="1">
      <c r="A2893" s="2"/>
      <c r="B2893" s="2"/>
      <c r="C2893" s="2"/>
    </row>
    <row r="2894" spans="1:3" s="1" customFormat="1">
      <c r="A2894" s="2"/>
      <c r="B2894" s="2"/>
      <c r="C2894" s="2"/>
    </row>
    <row r="2895" spans="1:3" s="1" customFormat="1">
      <c r="A2895" s="2"/>
      <c r="B2895" s="2"/>
      <c r="C2895" s="2"/>
    </row>
    <row r="2896" spans="1:3" s="1" customFormat="1">
      <c r="A2896" s="2"/>
      <c r="B2896" s="2"/>
      <c r="C2896" s="2"/>
    </row>
    <row r="2897" spans="1:3" s="1" customFormat="1">
      <c r="A2897" s="2"/>
      <c r="B2897" s="2"/>
      <c r="C2897" s="2"/>
    </row>
    <row r="2898" spans="1:3" s="1" customFormat="1">
      <c r="A2898" s="2"/>
      <c r="B2898" s="2"/>
      <c r="C2898" s="2"/>
    </row>
    <row r="2899" spans="1:3" s="1" customFormat="1">
      <c r="A2899" s="2"/>
      <c r="B2899" s="2"/>
      <c r="C2899" s="2"/>
    </row>
    <row r="2900" spans="1:3" s="1" customFormat="1">
      <c r="A2900" s="2"/>
      <c r="B2900" s="2"/>
      <c r="C2900" s="2"/>
    </row>
    <row r="2901" spans="1:3" s="1" customFormat="1">
      <c r="A2901" s="2"/>
      <c r="B2901" s="2"/>
      <c r="C2901" s="2"/>
    </row>
    <row r="2902" spans="1:3" s="1" customFormat="1">
      <c r="A2902" s="2"/>
      <c r="B2902" s="2"/>
      <c r="C2902" s="2"/>
    </row>
    <row r="2903" spans="1:3" s="1" customFormat="1">
      <c r="A2903" s="2"/>
      <c r="B2903" s="2"/>
      <c r="C2903" s="2"/>
    </row>
    <row r="2904" spans="1:3" s="1" customFormat="1">
      <c r="A2904" s="2"/>
      <c r="B2904" s="2"/>
      <c r="C2904" s="2"/>
    </row>
    <row r="2905" spans="1:3" s="1" customFormat="1">
      <c r="A2905" s="2"/>
      <c r="B2905" s="2"/>
      <c r="C2905" s="2"/>
    </row>
    <row r="2906" spans="1:3" s="1" customFormat="1">
      <c r="A2906" s="2"/>
      <c r="B2906" s="2"/>
      <c r="C2906" s="2"/>
    </row>
    <row r="2907" spans="1:3" s="1" customFormat="1">
      <c r="A2907" s="2"/>
      <c r="B2907" s="2"/>
      <c r="C2907" s="2"/>
    </row>
    <row r="2908" spans="1:3" s="1" customFormat="1">
      <c r="A2908" s="2"/>
      <c r="B2908" s="2"/>
      <c r="C2908" s="2"/>
    </row>
    <row r="2909" spans="1:3" s="1" customFormat="1">
      <c r="A2909" s="2"/>
      <c r="B2909" s="2"/>
      <c r="C2909" s="2"/>
    </row>
    <row r="2910" spans="1:3" s="1" customFormat="1">
      <c r="A2910" s="2"/>
      <c r="B2910" s="2"/>
      <c r="C2910" s="2"/>
    </row>
    <row r="2911" spans="1:3" s="1" customFormat="1">
      <c r="A2911" s="2"/>
      <c r="B2911" s="2"/>
      <c r="C2911" s="2"/>
    </row>
    <row r="2912" spans="1:3" s="1" customFormat="1">
      <c r="A2912" s="2"/>
      <c r="B2912" s="2"/>
      <c r="C2912" s="2"/>
    </row>
    <row r="2913" spans="1:3" s="1" customFormat="1">
      <c r="A2913" s="2"/>
      <c r="B2913" s="2"/>
      <c r="C2913" s="2"/>
    </row>
    <row r="2914" spans="1:3" s="1" customFormat="1">
      <c r="A2914" s="2"/>
      <c r="B2914" s="2"/>
      <c r="C2914" s="2"/>
    </row>
    <row r="2915" spans="1:3" s="1" customFormat="1">
      <c r="A2915" s="2"/>
      <c r="B2915" s="2"/>
      <c r="C2915" s="2"/>
    </row>
    <row r="2916" spans="1:3" s="1" customFormat="1">
      <c r="A2916" s="2"/>
      <c r="B2916" s="2"/>
      <c r="C2916" s="2"/>
    </row>
    <row r="2917" spans="1:3" s="1" customFormat="1">
      <c r="A2917" s="2"/>
      <c r="B2917" s="2"/>
      <c r="C2917" s="2"/>
    </row>
    <row r="2918" spans="1:3" s="1" customFormat="1">
      <c r="A2918" s="2"/>
      <c r="B2918" s="2"/>
      <c r="C2918" s="2"/>
    </row>
    <row r="2919" spans="1:3" s="1" customFormat="1">
      <c r="A2919" s="2"/>
      <c r="B2919" s="2"/>
      <c r="C2919" s="2"/>
    </row>
    <row r="2920" spans="1:3" s="1" customFormat="1">
      <c r="A2920" s="2"/>
      <c r="B2920" s="2"/>
      <c r="C2920" s="2"/>
    </row>
    <row r="2921" spans="1:3" s="1" customFormat="1">
      <c r="A2921" s="2"/>
      <c r="B2921" s="2"/>
      <c r="C2921" s="2"/>
    </row>
    <row r="2922" spans="1:3" s="1" customFormat="1">
      <c r="A2922" s="2"/>
      <c r="B2922" s="2"/>
      <c r="C2922" s="2"/>
    </row>
    <row r="2923" spans="1:3" s="1" customFormat="1">
      <c r="A2923" s="2"/>
      <c r="B2923" s="2"/>
      <c r="C2923" s="2"/>
    </row>
    <row r="2924" spans="1:3" s="1" customFormat="1">
      <c r="A2924" s="2"/>
      <c r="B2924" s="2"/>
      <c r="C2924" s="2"/>
    </row>
    <row r="2925" spans="1:3" s="1" customFormat="1">
      <c r="A2925" s="2"/>
      <c r="B2925" s="2"/>
      <c r="C2925" s="2"/>
    </row>
    <row r="2926" spans="1:3" s="1" customFormat="1">
      <c r="A2926" s="2"/>
      <c r="B2926" s="2"/>
      <c r="C2926" s="2"/>
    </row>
    <row r="2927" spans="1:3" s="1" customFormat="1">
      <c r="A2927" s="2"/>
      <c r="B2927" s="2"/>
      <c r="C2927" s="2"/>
    </row>
    <row r="2928" spans="1:3" s="1" customFormat="1">
      <c r="A2928" s="2"/>
      <c r="B2928" s="2"/>
      <c r="C2928" s="2"/>
    </row>
    <row r="2929" spans="1:3" s="1" customFormat="1">
      <c r="A2929" s="2"/>
      <c r="B2929" s="2"/>
      <c r="C2929" s="2"/>
    </row>
    <row r="2930" spans="1:3" s="1" customFormat="1">
      <c r="A2930" s="2"/>
      <c r="B2930" s="2"/>
      <c r="C2930" s="2"/>
    </row>
    <row r="2931" spans="1:3" s="1" customFormat="1">
      <c r="A2931" s="2"/>
      <c r="B2931" s="2"/>
      <c r="C2931" s="2"/>
    </row>
    <row r="2932" spans="1:3" s="1" customFormat="1">
      <c r="A2932" s="2"/>
      <c r="B2932" s="2"/>
      <c r="C2932" s="2"/>
    </row>
    <row r="2933" spans="1:3" s="1" customFormat="1">
      <c r="A2933" s="2"/>
      <c r="B2933" s="2"/>
      <c r="C2933" s="2"/>
    </row>
    <row r="2934" spans="1:3" s="1" customFormat="1">
      <c r="A2934" s="2"/>
      <c r="B2934" s="2"/>
      <c r="C2934" s="2"/>
    </row>
    <row r="2935" spans="1:3" s="1" customFormat="1">
      <c r="A2935" s="2"/>
      <c r="B2935" s="2"/>
      <c r="C2935" s="2"/>
    </row>
    <row r="2936" spans="1:3" s="1" customFormat="1">
      <c r="A2936" s="2"/>
      <c r="B2936" s="2"/>
      <c r="C2936" s="2"/>
    </row>
    <row r="2937" spans="1:3" s="1" customFormat="1">
      <c r="A2937" s="2"/>
      <c r="B2937" s="2"/>
      <c r="C2937" s="2"/>
    </row>
    <row r="2938" spans="1:3" s="1" customFormat="1">
      <c r="A2938" s="2"/>
      <c r="B2938" s="2"/>
      <c r="C2938" s="2"/>
    </row>
    <row r="2939" spans="1:3" s="1" customFormat="1">
      <c r="A2939" s="2"/>
      <c r="B2939" s="2"/>
      <c r="C2939" s="2"/>
    </row>
    <row r="2940" spans="1:3" s="1" customFormat="1">
      <c r="A2940" s="2"/>
      <c r="B2940" s="2"/>
      <c r="C2940" s="2"/>
    </row>
    <row r="2941" spans="1:3" s="1" customFormat="1">
      <c r="A2941" s="2"/>
      <c r="B2941" s="2"/>
      <c r="C2941" s="2"/>
    </row>
    <row r="2942" spans="1:3" s="1" customFormat="1">
      <c r="A2942" s="2"/>
      <c r="B2942" s="2"/>
      <c r="C2942" s="2"/>
    </row>
    <row r="2943" spans="1:3" s="1" customFormat="1">
      <c r="A2943" s="2"/>
      <c r="B2943" s="2"/>
      <c r="C2943" s="2"/>
    </row>
    <row r="2944" spans="1:3" s="1" customFormat="1">
      <c r="A2944" s="2"/>
      <c r="B2944" s="2"/>
      <c r="C2944" s="2"/>
    </row>
    <row r="2945" spans="1:3" s="1" customFormat="1">
      <c r="A2945" s="2"/>
      <c r="B2945" s="2"/>
      <c r="C2945" s="2"/>
    </row>
    <row r="2946" spans="1:3" s="1" customFormat="1">
      <c r="A2946" s="2"/>
      <c r="B2946" s="2"/>
      <c r="C2946" s="2"/>
    </row>
    <row r="2947" spans="1:3" s="1" customFormat="1">
      <c r="A2947" s="2"/>
      <c r="B2947" s="2"/>
      <c r="C2947" s="2"/>
    </row>
    <row r="2948" spans="1:3" s="1" customFormat="1">
      <c r="A2948" s="2"/>
      <c r="B2948" s="2"/>
      <c r="C2948" s="2"/>
    </row>
    <row r="2949" spans="1:3" s="1" customFormat="1">
      <c r="A2949" s="2"/>
      <c r="B2949" s="2"/>
      <c r="C2949" s="2"/>
    </row>
    <row r="2950" spans="1:3" s="1" customFormat="1">
      <c r="A2950" s="2"/>
      <c r="B2950" s="2"/>
      <c r="C2950" s="2"/>
    </row>
    <row r="2951" spans="1:3" s="1" customFormat="1">
      <c r="A2951" s="2"/>
      <c r="B2951" s="2"/>
      <c r="C2951" s="2"/>
    </row>
    <row r="2952" spans="1:3" s="1" customFormat="1">
      <c r="A2952" s="2"/>
      <c r="B2952" s="2"/>
      <c r="C2952" s="2"/>
    </row>
    <row r="2953" spans="1:3" s="1" customFormat="1">
      <c r="A2953" s="2"/>
      <c r="B2953" s="2"/>
      <c r="C2953" s="2"/>
    </row>
    <row r="2954" spans="1:3" s="1" customFormat="1">
      <c r="A2954" s="2"/>
      <c r="B2954" s="2"/>
      <c r="C2954" s="2"/>
    </row>
    <row r="2955" spans="1:3" s="1" customFormat="1">
      <c r="A2955" s="2"/>
      <c r="B2955" s="2"/>
      <c r="C2955" s="2"/>
    </row>
    <row r="2956" spans="1:3" s="1" customFormat="1">
      <c r="A2956" s="2"/>
      <c r="B2956" s="2"/>
      <c r="C2956" s="2"/>
    </row>
    <row r="2957" spans="1:3" s="1" customFormat="1">
      <c r="A2957" s="2"/>
      <c r="B2957" s="2"/>
      <c r="C2957" s="2"/>
    </row>
    <row r="2958" spans="1:3" s="1" customFormat="1">
      <c r="A2958" s="2"/>
      <c r="B2958" s="2"/>
      <c r="C2958" s="2"/>
    </row>
    <row r="2959" spans="1:3" s="1" customFormat="1">
      <c r="A2959" s="2"/>
      <c r="B2959" s="2"/>
      <c r="C2959" s="2"/>
    </row>
    <row r="2960" spans="1:3" s="1" customFormat="1">
      <c r="A2960" s="2"/>
      <c r="B2960" s="2"/>
      <c r="C2960" s="2"/>
    </row>
    <row r="2961" spans="1:3" s="1" customFormat="1">
      <c r="A2961" s="2"/>
      <c r="B2961" s="2"/>
      <c r="C2961" s="2"/>
    </row>
    <row r="2962" spans="1:3" s="1" customFormat="1">
      <c r="A2962" s="2"/>
      <c r="B2962" s="2"/>
      <c r="C2962" s="2"/>
    </row>
    <row r="2963" spans="1:3" s="1" customFormat="1">
      <c r="A2963" s="2"/>
      <c r="B2963" s="2"/>
      <c r="C2963" s="2"/>
    </row>
    <row r="2964" spans="1:3" s="1" customFormat="1">
      <c r="A2964" s="2"/>
      <c r="B2964" s="2"/>
      <c r="C2964" s="2"/>
    </row>
    <row r="2965" spans="1:3" s="1" customFormat="1">
      <c r="A2965" s="2"/>
      <c r="B2965" s="2"/>
      <c r="C2965" s="2"/>
    </row>
    <row r="2966" spans="1:3" s="1" customFormat="1">
      <c r="A2966" s="2"/>
      <c r="B2966" s="2"/>
      <c r="C2966" s="2"/>
    </row>
    <row r="2967" spans="1:3" s="1" customFormat="1">
      <c r="A2967" s="2"/>
      <c r="B2967" s="2"/>
      <c r="C2967" s="2"/>
    </row>
    <row r="2968" spans="1:3" s="1" customFormat="1">
      <c r="A2968" s="2"/>
      <c r="B2968" s="2"/>
      <c r="C2968" s="2"/>
    </row>
    <row r="2969" spans="1:3" s="1" customFormat="1">
      <c r="A2969" s="2"/>
      <c r="B2969" s="2"/>
      <c r="C2969" s="2"/>
    </row>
    <row r="2970" spans="1:3" s="1" customFormat="1">
      <c r="A2970" s="2"/>
      <c r="B2970" s="2"/>
      <c r="C2970" s="2"/>
    </row>
    <row r="2971" spans="1:3" s="1" customFormat="1">
      <c r="A2971" s="2"/>
      <c r="B2971" s="2"/>
      <c r="C2971" s="2"/>
    </row>
    <row r="2972" spans="1:3" s="1" customFormat="1">
      <c r="A2972" s="2"/>
      <c r="B2972" s="2"/>
      <c r="C2972" s="2"/>
    </row>
    <row r="2973" spans="1:3" s="1" customFormat="1">
      <c r="A2973" s="2"/>
      <c r="B2973" s="2"/>
      <c r="C2973" s="2"/>
    </row>
    <row r="2974" spans="1:3" s="1" customFormat="1">
      <c r="A2974" s="2"/>
      <c r="B2974" s="2"/>
      <c r="C2974" s="2"/>
    </row>
    <row r="2975" spans="1:3" s="1" customFormat="1">
      <c r="A2975" s="2"/>
      <c r="B2975" s="2"/>
      <c r="C2975" s="2"/>
    </row>
    <row r="2976" spans="1:3" s="1" customFormat="1">
      <c r="A2976" s="2"/>
      <c r="B2976" s="2"/>
      <c r="C2976" s="2"/>
    </row>
    <row r="2977" spans="1:3" s="1" customFormat="1">
      <c r="A2977" s="2"/>
      <c r="B2977" s="2"/>
      <c r="C2977" s="2"/>
    </row>
    <row r="2978" spans="1:3" s="1" customFormat="1">
      <c r="A2978" s="2"/>
      <c r="B2978" s="2"/>
      <c r="C2978" s="2"/>
    </row>
    <row r="2979" spans="1:3" s="1" customFormat="1">
      <c r="A2979" s="2"/>
      <c r="B2979" s="2"/>
      <c r="C2979" s="2"/>
    </row>
    <row r="2980" spans="1:3" s="1" customFormat="1">
      <c r="A2980" s="2"/>
      <c r="B2980" s="2"/>
      <c r="C2980" s="2"/>
    </row>
    <row r="2981" spans="1:3" s="1" customFormat="1">
      <c r="A2981" s="2"/>
      <c r="B2981" s="2"/>
      <c r="C2981" s="2"/>
    </row>
    <row r="2982" spans="1:3" s="1" customFormat="1">
      <c r="A2982" s="2"/>
      <c r="B2982" s="2"/>
      <c r="C2982" s="2"/>
    </row>
    <row r="2983" spans="1:3" s="1" customFormat="1">
      <c r="A2983" s="2"/>
      <c r="B2983" s="2"/>
      <c r="C2983" s="2"/>
    </row>
    <row r="2984" spans="1:3" s="1" customFormat="1">
      <c r="A2984" s="2"/>
      <c r="B2984" s="2"/>
      <c r="C2984" s="2"/>
    </row>
    <row r="2985" spans="1:3" s="1" customFormat="1">
      <c r="A2985" s="2"/>
      <c r="B2985" s="2"/>
      <c r="C2985" s="2"/>
    </row>
    <row r="2986" spans="1:3" s="1" customFormat="1">
      <c r="A2986" s="2"/>
      <c r="B2986" s="2"/>
      <c r="C2986" s="2"/>
    </row>
    <row r="2987" spans="1:3" s="1" customFormat="1">
      <c r="A2987" s="2"/>
      <c r="B2987" s="2"/>
      <c r="C2987" s="2"/>
    </row>
    <row r="2988" spans="1:3" s="1" customFormat="1">
      <c r="A2988" s="2"/>
      <c r="B2988" s="2"/>
      <c r="C2988" s="2"/>
    </row>
    <row r="2989" spans="1:3" s="1" customFormat="1">
      <c r="A2989" s="2"/>
      <c r="B2989" s="2"/>
      <c r="C2989" s="2"/>
    </row>
    <row r="2990" spans="1:3" s="1" customFormat="1">
      <c r="A2990" s="2"/>
      <c r="B2990" s="2"/>
      <c r="C2990" s="2"/>
    </row>
    <row r="2991" spans="1:3" s="1" customFormat="1">
      <c r="A2991" s="2"/>
      <c r="B2991" s="2"/>
      <c r="C2991" s="2"/>
    </row>
    <row r="2992" spans="1:3" s="1" customFormat="1">
      <c r="A2992" s="2"/>
      <c r="B2992" s="2"/>
      <c r="C2992" s="2"/>
    </row>
    <row r="2993" spans="1:3" s="1" customFormat="1">
      <c r="A2993" s="2"/>
      <c r="B2993" s="2"/>
      <c r="C2993" s="2"/>
    </row>
    <row r="2994" spans="1:3" s="1" customFormat="1">
      <c r="A2994" s="2"/>
      <c r="B2994" s="2"/>
      <c r="C2994" s="2"/>
    </row>
    <row r="2995" spans="1:3" s="1" customFormat="1">
      <c r="A2995" s="2"/>
      <c r="B2995" s="2"/>
      <c r="C2995" s="2"/>
    </row>
    <row r="2996" spans="1:3" s="1" customFormat="1">
      <c r="A2996" s="2"/>
      <c r="B2996" s="2"/>
      <c r="C2996" s="2"/>
    </row>
    <row r="2997" spans="1:3" s="1" customFormat="1">
      <c r="A2997" s="2"/>
      <c r="B2997" s="2"/>
      <c r="C2997" s="2"/>
    </row>
    <row r="2998" spans="1:3" s="1" customFormat="1">
      <c r="A2998" s="2"/>
      <c r="B2998" s="2"/>
      <c r="C2998" s="2"/>
    </row>
    <row r="2999" spans="1:3" s="1" customFormat="1">
      <c r="A2999" s="2"/>
      <c r="B2999" s="2"/>
      <c r="C2999" s="2"/>
    </row>
    <row r="3000" spans="1:3" s="1" customFormat="1">
      <c r="A3000" s="2"/>
      <c r="B3000" s="2"/>
      <c r="C3000" s="2"/>
    </row>
    <row r="3001" spans="1:3" s="1" customFormat="1">
      <c r="A3001" s="2"/>
      <c r="B3001" s="2"/>
      <c r="C3001" s="2"/>
    </row>
    <row r="3002" spans="1:3" s="1" customFormat="1">
      <c r="A3002" s="2"/>
      <c r="B3002" s="2"/>
      <c r="C3002" s="2"/>
    </row>
    <row r="3003" spans="1:3" s="1" customFormat="1">
      <c r="A3003" s="2"/>
      <c r="B3003" s="2"/>
      <c r="C3003" s="2"/>
    </row>
    <row r="3004" spans="1:3" s="1" customFormat="1">
      <c r="A3004" s="2"/>
      <c r="B3004" s="2"/>
      <c r="C3004" s="2"/>
    </row>
    <row r="3005" spans="1:3" s="1" customFormat="1">
      <c r="A3005" s="2"/>
      <c r="B3005" s="2"/>
      <c r="C3005" s="2"/>
    </row>
    <row r="3006" spans="1:3" s="1" customFormat="1">
      <c r="A3006" s="2"/>
      <c r="B3006" s="2"/>
      <c r="C3006" s="2"/>
    </row>
    <row r="3007" spans="1:3" s="1" customFormat="1">
      <c r="A3007" s="2"/>
      <c r="B3007" s="2"/>
      <c r="C3007" s="2"/>
    </row>
    <row r="3008" spans="1:3" s="1" customFormat="1">
      <c r="A3008" s="2"/>
      <c r="B3008" s="2"/>
      <c r="C3008" s="2"/>
    </row>
    <row r="3009" spans="1:3" s="1" customFormat="1">
      <c r="A3009" s="2"/>
      <c r="B3009" s="2"/>
      <c r="C3009" s="2"/>
    </row>
    <row r="3010" spans="1:3" s="1" customFormat="1">
      <c r="A3010" s="2"/>
      <c r="B3010" s="2"/>
      <c r="C3010" s="2"/>
    </row>
    <row r="3011" spans="1:3" s="1" customFormat="1">
      <c r="A3011" s="2"/>
      <c r="B3011" s="2"/>
      <c r="C3011" s="2"/>
    </row>
    <row r="3012" spans="1:3" s="1" customFormat="1">
      <c r="A3012" s="2"/>
      <c r="B3012" s="2"/>
      <c r="C3012" s="2"/>
    </row>
    <row r="3013" spans="1:3" s="1" customFormat="1">
      <c r="A3013" s="2"/>
      <c r="B3013" s="2"/>
      <c r="C3013" s="2"/>
    </row>
    <row r="3014" spans="1:3" s="1" customFormat="1">
      <c r="A3014" s="2"/>
      <c r="B3014" s="2"/>
      <c r="C3014" s="2"/>
    </row>
    <row r="3015" spans="1:3" s="1" customFormat="1">
      <c r="A3015" s="2"/>
      <c r="B3015" s="2"/>
      <c r="C3015" s="2"/>
    </row>
    <row r="3016" spans="1:3" s="1" customFormat="1">
      <c r="A3016" s="2"/>
      <c r="B3016" s="2"/>
      <c r="C3016" s="2"/>
    </row>
    <row r="3017" spans="1:3" s="1" customFormat="1">
      <c r="A3017" s="2"/>
      <c r="B3017" s="2"/>
      <c r="C3017" s="2"/>
    </row>
    <row r="3018" spans="1:3" s="1" customFormat="1">
      <c r="A3018" s="2"/>
      <c r="B3018" s="2"/>
      <c r="C3018" s="2"/>
    </row>
    <row r="3019" spans="1:3" s="1" customFormat="1">
      <c r="A3019" s="2"/>
      <c r="B3019" s="2"/>
      <c r="C3019" s="2"/>
    </row>
    <row r="3020" spans="1:3" s="1" customFormat="1">
      <c r="A3020" s="2"/>
      <c r="B3020" s="2"/>
      <c r="C3020" s="2"/>
    </row>
    <row r="3021" spans="1:3" s="1" customFormat="1">
      <c r="A3021" s="2"/>
      <c r="B3021" s="2"/>
      <c r="C3021" s="2"/>
    </row>
    <row r="3022" spans="1:3" s="1" customFormat="1">
      <c r="A3022" s="2"/>
      <c r="B3022" s="2"/>
      <c r="C3022" s="2"/>
    </row>
    <row r="3023" spans="1:3" s="1" customFormat="1">
      <c r="A3023" s="2"/>
      <c r="B3023" s="2"/>
      <c r="C3023" s="2"/>
    </row>
    <row r="3024" spans="1:3" s="1" customFormat="1">
      <c r="A3024" s="2"/>
      <c r="B3024" s="2"/>
      <c r="C3024" s="2"/>
    </row>
    <row r="3025" spans="1:3" s="1" customFormat="1">
      <c r="A3025" s="2"/>
      <c r="B3025" s="2"/>
      <c r="C3025" s="2"/>
    </row>
    <row r="3026" spans="1:3" s="1" customFormat="1">
      <c r="A3026" s="2"/>
      <c r="B3026" s="2"/>
      <c r="C3026" s="2"/>
    </row>
    <row r="3027" spans="1:3" s="1" customFormat="1">
      <c r="A3027" s="2"/>
      <c r="B3027" s="2"/>
      <c r="C3027" s="2"/>
    </row>
    <row r="3028" spans="1:3" s="1" customFormat="1">
      <c r="A3028" s="2"/>
      <c r="B3028" s="2"/>
      <c r="C3028" s="2"/>
    </row>
    <row r="3029" spans="1:3" s="1" customFormat="1">
      <c r="A3029" s="2"/>
      <c r="B3029" s="2"/>
      <c r="C3029" s="2"/>
    </row>
    <row r="3030" spans="1:3" s="1" customFormat="1">
      <c r="A3030" s="2"/>
      <c r="B3030" s="2"/>
      <c r="C3030" s="2"/>
    </row>
    <row r="3031" spans="1:3" s="1" customFormat="1">
      <c r="A3031" s="2"/>
      <c r="B3031" s="2"/>
      <c r="C3031" s="2"/>
    </row>
    <row r="3032" spans="1:3" s="1" customFormat="1">
      <c r="A3032" s="2"/>
      <c r="B3032" s="2"/>
      <c r="C3032" s="2"/>
    </row>
    <row r="3033" spans="1:3" s="1" customFormat="1">
      <c r="A3033" s="2"/>
      <c r="B3033" s="2"/>
      <c r="C3033" s="2"/>
    </row>
    <row r="3034" spans="1:3" s="1" customFormat="1">
      <c r="A3034" s="2"/>
      <c r="B3034" s="2"/>
      <c r="C3034" s="2"/>
    </row>
    <row r="3035" spans="1:3" s="1" customFormat="1">
      <c r="A3035" s="2"/>
      <c r="B3035" s="2"/>
      <c r="C3035" s="2"/>
    </row>
    <row r="3036" spans="1:3" s="1" customFormat="1">
      <c r="A3036" s="2"/>
      <c r="B3036" s="2"/>
      <c r="C3036" s="2"/>
    </row>
    <row r="3037" spans="1:3" s="1" customFormat="1">
      <c r="A3037" s="2"/>
      <c r="B3037" s="2"/>
      <c r="C3037" s="2"/>
    </row>
    <row r="3038" spans="1:3" s="1" customFormat="1">
      <c r="A3038" s="2"/>
      <c r="B3038" s="2"/>
      <c r="C3038" s="2"/>
    </row>
    <row r="3039" spans="1:3" s="1" customFormat="1">
      <c r="A3039" s="2"/>
      <c r="B3039" s="2"/>
      <c r="C3039" s="2"/>
    </row>
    <row r="3040" spans="1:3" s="1" customFormat="1">
      <c r="A3040" s="2"/>
      <c r="B3040" s="2"/>
      <c r="C3040" s="2"/>
    </row>
    <row r="3041" spans="1:3" s="1" customFormat="1">
      <c r="A3041" s="2"/>
      <c r="B3041" s="2"/>
      <c r="C3041" s="2"/>
    </row>
    <row r="3042" spans="1:3" s="1" customFormat="1">
      <c r="A3042" s="2"/>
      <c r="B3042" s="2"/>
      <c r="C3042" s="2"/>
    </row>
    <row r="3043" spans="1:3" s="1" customFormat="1">
      <c r="A3043" s="2"/>
      <c r="B3043" s="2"/>
      <c r="C3043" s="2"/>
    </row>
    <row r="3044" spans="1:3" s="1" customFormat="1">
      <c r="A3044" s="2"/>
      <c r="B3044" s="2"/>
      <c r="C3044" s="2"/>
    </row>
    <row r="3045" spans="1:3" s="1" customFormat="1">
      <c r="A3045" s="2"/>
      <c r="B3045" s="2"/>
      <c r="C3045" s="2"/>
    </row>
    <row r="3046" spans="1:3" s="1" customFormat="1">
      <c r="A3046" s="2"/>
      <c r="B3046" s="2"/>
      <c r="C3046" s="2"/>
    </row>
    <row r="3047" spans="1:3" s="1" customFormat="1">
      <c r="A3047" s="2"/>
      <c r="B3047" s="2"/>
      <c r="C3047" s="2"/>
    </row>
    <row r="3048" spans="1:3" s="1" customFormat="1">
      <c r="A3048" s="2"/>
      <c r="B3048" s="2"/>
      <c r="C3048" s="2"/>
    </row>
    <row r="3049" spans="1:3" s="1" customFormat="1">
      <c r="A3049" s="2"/>
      <c r="B3049" s="2"/>
      <c r="C3049" s="2"/>
    </row>
    <row r="3050" spans="1:3" s="1" customFormat="1">
      <c r="A3050" s="2"/>
      <c r="B3050" s="2"/>
      <c r="C3050" s="2"/>
    </row>
    <row r="3051" spans="1:3" s="1" customFormat="1">
      <c r="A3051" s="2"/>
      <c r="B3051" s="2"/>
      <c r="C3051" s="2"/>
    </row>
    <row r="3052" spans="1:3" s="1" customFormat="1">
      <c r="A3052" s="2"/>
      <c r="B3052" s="2"/>
      <c r="C3052" s="2"/>
    </row>
    <row r="3053" spans="1:3" s="1" customFormat="1">
      <c r="A3053" s="2"/>
      <c r="B3053" s="2"/>
      <c r="C3053" s="2"/>
    </row>
    <row r="3054" spans="1:3" s="1" customFormat="1">
      <c r="A3054" s="2"/>
      <c r="B3054" s="2"/>
      <c r="C3054" s="2"/>
    </row>
    <row r="3055" spans="1:3" s="1" customFormat="1">
      <c r="A3055" s="2"/>
      <c r="B3055" s="2"/>
      <c r="C3055" s="2"/>
    </row>
    <row r="3056" spans="1:3" s="1" customFormat="1">
      <c r="A3056" s="2"/>
      <c r="B3056" s="2"/>
      <c r="C3056" s="2"/>
    </row>
    <row r="3057" spans="1:3" s="1" customFormat="1">
      <c r="A3057" s="2"/>
      <c r="B3057" s="2"/>
      <c r="C3057" s="2"/>
    </row>
    <row r="3058" spans="1:3" s="1" customFormat="1">
      <c r="A3058" s="2"/>
      <c r="B3058" s="2"/>
      <c r="C3058" s="2"/>
    </row>
    <row r="3059" spans="1:3" s="1" customFormat="1">
      <c r="A3059" s="2"/>
      <c r="B3059" s="2"/>
      <c r="C3059" s="2"/>
    </row>
    <row r="3060" spans="1:3" s="1" customFormat="1">
      <c r="A3060" s="2"/>
      <c r="B3060" s="2"/>
      <c r="C3060" s="2"/>
    </row>
    <row r="3061" spans="1:3" s="1" customFormat="1">
      <c r="A3061" s="2"/>
      <c r="B3061" s="2"/>
      <c r="C3061" s="2"/>
    </row>
    <row r="3062" spans="1:3" s="1" customFormat="1">
      <c r="A3062" s="2"/>
      <c r="B3062" s="2"/>
      <c r="C3062" s="2"/>
    </row>
    <row r="3063" spans="1:3" s="1" customFormat="1">
      <c r="A3063" s="2"/>
      <c r="B3063" s="2"/>
      <c r="C3063" s="2"/>
    </row>
    <row r="3064" spans="1:3" s="1" customFormat="1">
      <c r="A3064" s="2"/>
      <c r="B3064" s="2"/>
      <c r="C3064" s="2"/>
    </row>
    <row r="3065" spans="1:3" s="1" customFormat="1">
      <c r="A3065" s="2"/>
      <c r="B3065" s="2"/>
      <c r="C3065" s="2"/>
    </row>
    <row r="3066" spans="1:3" s="1" customFormat="1">
      <c r="A3066" s="2"/>
      <c r="B3066" s="2"/>
      <c r="C3066" s="2"/>
    </row>
    <row r="3067" spans="1:3" s="1" customFormat="1">
      <c r="A3067" s="2"/>
      <c r="B3067" s="2"/>
      <c r="C3067" s="2"/>
    </row>
    <row r="3068" spans="1:3" s="1" customFormat="1">
      <c r="A3068" s="2"/>
      <c r="B3068" s="2"/>
      <c r="C3068" s="2"/>
    </row>
    <row r="3069" spans="1:3" s="1" customFormat="1">
      <c r="A3069" s="2"/>
      <c r="B3069" s="2"/>
      <c r="C3069" s="2"/>
    </row>
    <row r="3070" spans="1:3" s="1" customFormat="1">
      <c r="A3070" s="2"/>
      <c r="B3070" s="2"/>
      <c r="C3070" s="2"/>
    </row>
    <row r="3071" spans="1:3" s="1" customFormat="1">
      <c r="A3071" s="2"/>
      <c r="B3071" s="2"/>
      <c r="C3071" s="2"/>
    </row>
    <row r="3072" spans="1:3" s="1" customFormat="1">
      <c r="A3072" s="2"/>
      <c r="B3072" s="2"/>
      <c r="C3072" s="2"/>
    </row>
    <row r="3073" spans="1:3" s="1" customFormat="1">
      <c r="A3073" s="2"/>
      <c r="B3073" s="2"/>
      <c r="C3073" s="2"/>
    </row>
    <row r="3074" spans="1:3" s="1" customFormat="1">
      <c r="A3074" s="2"/>
      <c r="B3074" s="2"/>
      <c r="C3074" s="2"/>
    </row>
    <row r="3075" spans="1:3" s="1" customFormat="1">
      <c r="A3075" s="2"/>
      <c r="B3075" s="2"/>
      <c r="C3075" s="2"/>
    </row>
    <row r="3076" spans="1:3" s="1" customFormat="1">
      <c r="A3076" s="2"/>
      <c r="B3076" s="2"/>
      <c r="C3076" s="2"/>
    </row>
    <row r="3077" spans="1:3" s="1" customFormat="1">
      <c r="A3077" s="2"/>
      <c r="B3077" s="2"/>
      <c r="C3077" s="2"/>
    </row>
    <row r="3078" spans="1:3" s="1" customFormat="1">
      <c r="A3078" s="2"/>
      <c r="B3078" s="2"/>
      <c r="C3078" s="2"/>
    </row>
    <row r="3079" spans="1:3" s="1" customFormat="1">
      <c r="A3079" s="2"/>
      <c r="B3079" s="2"/>
      <c r="C3079" s="2"/>
    </row>
    <row r="3080" spans="1:3" s="1" customFormat="1">
      <c r="A3080" s="2"/>
      <c r="B3080" s="2"/>
      <c r="C3080" s="2"/>
    </row>
    <row r="3081" spans="1:3" s="1" customFormat="1">
      <c r="A3081" s="2"/>
      <c r="B3081" s="2"/>
      <c r="C3081" s="2"/>
    </row>
    <row r="3082" spans="1:3" s="1" customFormat="1">
      <c r="A3082" s="2"/>
      <c r="B3082" s="2"/>
      <c r="C3082" s="2"/>
    </row>
    <row r="3083" spans="1:3" s="1" customFormat="1">
      <c r="A3083" s="2"/>
      <c r="B3083" s="2"/>
      <c r="C3083" s="2"/>
    </row>
    <row r="3084" spans="1:3" s="1" customFormat="1">
      <c r="A3084" s="2"/>
      <c r="B3084" s="2"/>
      <c r="C3084" s="2"/>
    </row>
    <row r="3085" spans="1:3" s="1" customFormat="1">
      <c r="A3085" s="2"/>
      <c r="B3085" s="2"/>
      <c r="C3085" s="2"/>
    </row>
    <row r="3086" spans="1:3" s="1" customFormat="1">
      <c r="A3086" s="2"/>
      <c r="B3086" s="2"/>
      <c r="C3086" s="2"/>
    </row>
    <row r="3087" spans="1:3" s="1" customFormat="1">
      <c r="A3087" s="2"/>
      <c r="B3087" s="2"/>
      <c r="C3087" s="2"/>
    </row>
    <row r="3088" spans="1:3" s="1" customFormat="1">
      <c r="A3088" s="2"/>
      <c r="B3088" s="2"/>
      <c r="C3088" s="2"/>
    </row>
    <row r="3089" spans="1:3" s="1" customFormat="1">
      <c r="A3089" s="2"/>
      <c r="B3089" s="2"/>
      <c r="C3089" s="2"/>
    </row>
    <row r="3090" spans="1:3" s="1" customFormat="1">
      <c r="A3090" s="2"/>
      <c r="B3090" s="2"/>
      <c r="C3090" s="2"/>
    </row>
    <row r="3091" spans="1:3" s="1" customFormat="1">
      <c r="A3091" s="2"/>
      <c r="B3091" s="2"/>
      <c r="C3091" s="2"/>
    </row>
    <row r="3092" spans="1:3" s="1" customFormat="1">
      <c r="A3092" s="2"/>
      <c r="B3092" s="2"/>
      <c r="C3092" s="2"/>
    </row>
    <row r="3093" spans="1:3" s="1" customFormat="1">
      <c r="A3093" s="2"/>
      <c r="B3093" s="2"/>
      <c r="C3093" s="2"/>
    </row>
    <row r="3094" spans="1:3" s="1" customFormat="1">
      <c r="A3094" s="2"/>
      <c r="B3094" s="2"/>
      <c r="C3094" s="2"/>
    </row>
    <row r="3095" spans="1:3" s="1" customFormat="1">
      <c r="A3095" s="2"/>
      <c r="B3095" s="2"/>
      <c r="C3095" s="2"/>
    </row>
    <row r="3096" spans="1:3" s="1" customFormat="1">
      <c r="A3096" s="2"/>
      <c r="B3096" s="2"/>
      <c r="C3096" s="2"/>
    </row>
    <row r="3097" spans="1:3" s="1" customFormat="1">
      <c r="A3097" s="2"/>
      <c r="B3097" s="2"/>
      <c r="C3097" s="2"/>
    </row>
    <row r="3098" spans="1:3" s="1" customFormat="1">
      <c r="A3098" s="2"/>
      <c r="B3098" s="2"/>
      <c r="C3098" s="2"/>
    </row>
    <row r="3099" spans="1:3" s="1" customFormat="1">
      <c r="A3099" s="2"/>
      <c r="B3099" s="2"/>
      <c r="C3099" s="2"/>
    </row>
    <row r="3100" spans="1:3" s="1" customFormat="1">
      <c r="A3100" s="2"/>
      <c r="B3100" s="2"/>
      <c r="C3100" s="2"/>
    </row>
    <row r="3101" spans="1:3" s="1" customFormat="1">
      <c r="A3101" s="2"/>
      <c r="B3101" s="2"/>
      <c r="C3101" s="2"/>
    </row>
    <row r="3102" spans="1:3" s="1" customFormat="1">
      <c r="A3102" s="2"/>
      <c r="B3102" s="2"/>
      <c r="C3102" s="2"/>
    </row>
    <row r="3103" spans="1:3" s="1" customFormat="1">
      <c r="A3103" s="2"/>
      <c r="B3103" s="2"/>
      <c r="C3103" s="2"/>
    </row>
    <row r="3104" spans="1:3" s="1" customFormat="1">
      <c r="A3104" s="2"/>
      <c r="B3104" s="2"/>
      <c r="C3104" s="2"/>
    </row>
    <row r="3105" spans="1:3" s="1" customFormat="1">
      <c r="A3105" s="2"/>
      <c r="B3105" s="2"/>
      <c r="C3105" s="2"/>
    </row>
    <row r="3106" spans="1:3" s="1" customFormat="1">
      <c r="A3106" s="2"/>
      <c r="B3106" s="2"/>
      <c r="C3106" s="2"/>
    </row>
    <row r="3107" spans="1:3" s="1" customFormat="1">
      <c r="A3107" s="2"/>
      <c r="B3107" s="2"/>
      <c r="C3107" s="2"/>
    </row>
    <row r="3108" spans="1:3" s="1" customFormat="1">
      <c r="A3108" s="2"/>
      <c r="B3108" s="2"/>
      <c r="C3108" s="2"/>
    </row>
    <row r="3109" spans="1:3" s="1" customFormat="1">
      <c r="A3109" s="2"/>
      <c r="B3109" s="2"/>
      <c r="C3109" s="2"/>
    </row>
    <row r="3110" spans="1:3" s="1" customFormat="1">
      <c r="A3110" s="2"/>
      <c r="B3110" s="2"/>
      <c r="C3110" s="2"/>
    </row>
    <row r="3111" spans="1:3" s="1" customFormat="1">
      <c r="A3111" s="2"/>
      <c r="B3111" s="2"/>
      <c r="C3111" s="2"/>
    </row>
    <row r="3112" spans="1:3" s="1" customFormat="1">
      <c r="A3112" s="2"/>
      <c r="B3112" s="2"/>
      <c r="C3112" s="2"/>
    </row>
    <row r="3113" spans="1:3" s="1" customFormat="1">
      <c r="A3113" s="2"/>
      <c r="B3113" s="2"/>
      <c r="C3113" s="2"/>
    </row>
    <row r="3114" spans="1:3" s="1" customFormat="1">
      <c r="A3114" s="2"/>
      <c r="B3114" s="2"/>
      <c r="C3114" s="2"/>
    </row>
    <row r="3115" spans="1:3" s="1" customFormat="1">
      <c r="A3115" s="2"/>
      <c r="B3115" s="2"/>
      <c r="C3115" s="2"/>
    </row>
    <row r="3116" spans="1:3" s="1" customFormat="1">
      <c r="A3116" s="2"/>
      <c r="B3116" s="2"/>
      <c r="C3116" s="2"/>
    </row>
    <row r="3117" spans="1:3" s="1" customFormat="1">
      <c r="A3117" s="2"/>
      <c r="B3117" s="2"/>
      <c r="C3117" s="2"/>
    </row>
    <row r="3118" spans="1:3" s="1" customFormat="1">
      <c r="A3118" s="2"/>
      <c r="B3118" s="2"/>
      <c r="C3118" s="2"/>
    </row>
    <row r="3119" spans="1:3" s="1" customFormat="1">
      <c r="A3119" s="2"/>
      <c r="B3119" s="2"/>
      <c r="C3119" s="2"/>
    </row>
    <row r="3120" spans="1:3" s="1" customFormat="1">
      <c r="A3120" s="2"/>
      <c r="B3120" s="2"/>
      <c r="C3120" s="2"/>
    </row>
    <row r="3121" spans="1:3" s="1" customFormat="1">
      <c r="A3121" s="2"/>
      <c r="B3121" s="2"/>
      <c r="C3121" s="2"/>
    </row>
    <row r="3122" spans="1:3" s="1" customFormat="1">
      <c r="A3122" s="2"/>
      <c r="B3122" s="2"/>
      <c r="C3122" s="2"/>
    </row>
    <row r="3123" spans="1:3" s="1" customFormat="1">
      <c r="A3123" s="2"/>
      <c r="B3123" s="2"/>
      <c r="C3123" s="2"/>
    </row>
    <row r="3124" spans="1:3" s="1" customFormat="1">
      <c r="A3124" s="2"/>
      <c r="B3124" s="2"/>
      <c r="C3124" s="2"/>
    </row>
    <row r="3125" spans="1:3" s="1" customFormat="1">
      <c r="A3125" s="2"/>
      <c r="B3125" s="2"/>
      <c r="C3125" s="2"/>
    </row>
    <row r="3126" spans="1:3" s="1" customFormat="1">
      <c r="A3126" s="2"/>
      <c r="B3126" s="2"/>
      <c r="C3126" s="2"/>
    </row>
    <row r="3127" spans="1:3" s="1" customFormat="1">
      <c r="A3127" s="2"/>
      <c r="B3127" s="2"/>
      <c r="C3127" s="2"/>
    </row>
    <row r="3128" spans="1:3" s="1" customFormat="1">
      <c r="A3128" s="2"/>
      <c r="B3128" s="2"/>
      <c r="C3128" s="2"/>
    </row>
    <row r="3129" spans="1:3" s="1" customFormat="1">
      <c r="A3129" s="2"/>
      <c r="B3129" s="2"/>
      <c r="C3129" s="2"/>
    </row>
    <row r="3130" spans="1:3" s="1" customFormat="1">
      <c r="A3130" s="2"/>
      <c r="B3130" s="2"/>
      <c r="C3130" s="2"/>
    </row>
    <row r="3131" spans="1:3" s="1" customFormat="1">
      <c r="A3131" s="2"/>
      <c r="B3131" s="2"/>
      <c r="C3131" s="2"/>
    </row>
    <row r="3132" spans="1:3" s="1" customFormat="1">
      <c r="A3132" s="2"/>
      <c r="B3132" s="2"/>
      <c r="C3132" s="2"/>
    </row>
    <row r="3133" spans="1:3" s="1" customFormat="1">
      <c r="A3133" s="2"/>
      <c r="B3133" s="2"/>
      <c r="C3133" s="2"/>
    </row>
    <row r="3134" spans="1:3" s="1" customFormat="1">
      <c r="A3134" s="2"/>
      <c r="B3134" s="2"/>
      <c r="C3134" s="2"/>
    </row>
    <row r="3135" spans="1:3" s="1" customFormat="1">
      <c r="A3135" s="2"/>
      <c r="B3135" s="2"/>
      <c r="C3135" s="2"/>
    </row>
    <row r="3136" spans="1:3" s="1" customFormat="1">
      <c r="A3136" s="2"/>
      <c r="B3136" s="2"/>
      <c r="C3136" s="2"/>
    </row>
    <row r="3137" spans="1:3" s="1" customFormat="1">
      <c r="A3137" s="2"/>
      <c r="B3137" s="2"/>
      <c r="C3137" s="2"/>
    </row>
    <row r="3138" spans="1:3" s="1" customFormat="1">
      <c r="A3138" s="2"/>
      <c r="B3138" s="2"/>
      <c r="C3138" s="2"/>
    </row>
    <row r="3139" spans="1:3" s="1" customFormat="1">
      <c r="A3139" s="2"/>
      <c r="B3139" s="2"/>
      <c r="C3139" s="2"/>
    </row>
    <row r="3140" spans="1:3" s="1" customFormat="1">
      <c r="A3140" s="2"/>
      <c r="B3140" s="2"/>
      <c r="C3140" s="2"/>
    </row>
    <row r="3141" spans="1:3" s="1" customFormat="1">
      <c r="A3141" s="2"/>
      <c r="B3141" s="2"/>
      <c r="C3141" s="2"/>
    </row>
    <row r="3142" spans="1:3" s="1" customFormat="1">
      <c r="A3142" s="2"/>
      <c r="B3142" s="2"/>
      <c r="C3142" s="2"/>
    </row>
    <row r="3143" spans="1:3" s="1" customFormat="1">
      <c r="A3143" s="2"/>
      <c r="B3143" s="2"/>
      <c r="C3143" s="2"/>
    </row>
    <row r="3144" spans="1:3" s="1" customFormat="1">
      <c r="A3144" s="2"/>
      <c r="B3144" s="2"/>
      <c r="C3144" s="2"/>
    </row>
    <row r="3145" spans="1:3" s="1" customFormat="1">
      <c r="A3145" s="2"/>
      <c r="B3145" s="2"/>
      <c r="C3145" s="2"/>
    </row>
    <row r="3146" spans="1:3" s="1" customFormat="1">
      <c r="A3146" s="2"/>
      <c r="B3146" s="2"/>
      <c r="C3146" s="2"/>
    </row>
    <row r="3147" spans="1:3" s="1" customFormat="1">
      <c r="A3147" s="2"/>
      <c r="B3147" s="2"/>
      <c r="C3147" s="2"/>
    </row>
    <row r="3148" spans="1:3" s="1" customFormat="1">
      <c r="A3148" s="2"/>
      <c r="B3148" s="2"/>
      <c r="C3148" s="2"/>
    </row>
    <row r="3149" spans="1:3" s="1" customFormat="1">
      <c r="A3149" s="2"/>
      <c r="B3149" s="2"/>
      <c r="C3149" s="2"/>
    </row>
    <row r="3150" spans="1:3" s="1" customFormat="1">
      <c r="A3150" s="2"/>
      <c r="B3150" s="2"/>
      <c r="C3150" s="2"/>
    </row>
    <row r="3151" spans="1:3" s="1" customFormat="1">
      <c r="A3151" s="2"/>
      <c r="B3151" s="2"/>
      <c r="C3151" s="2"/>
    </row>
    <row r="3152" spans="1:3" s="1" customFormat="1">
      <c r="A3152" s="2"/>
      <c r="B3152" s="2"/>
      <c r="C3152" s="2"/>
    </row>
    <row r="3153" spans="1:3" s="1" customFormat="1">
      <c r="A3153" s="2"/>
      <c r="B3153" s="2"/>
      <c r="C3153" s="2"/>
    </row>
    <row r="3154" spans="1:3" s="1" customFormat="1">
      <c r="A3154" s="2"/>
      <c r="B3154" s="2"/>
      <c r="C3154" s="2"/>
    </row>
    <row r="3155" spans="1:3" s="1" customFormat="1">
      <c r="A3155" s="2"/>
      <c r="B3155" s="2"/>
      <c r="C3155" s="2"/>
    </row>
    <row r="3156" spans="1:3" s="1" customFormat="1">
      <c r="A3156" s="2"/>
      <c r="B3156" s="2"/>
      <c r="C3156" s="2"/>
    </row>
    <row r="3157" spans="1:3" s="1" customFormat="1">
      <c r="A3157" s="2"/>
      <c r="B3157" s="2"/>
      <c r="C3157" s="2"/>
    </row>
    <row r="3158" spans="1:3" s="1" customFormat="1">
      <c r="A3158" s="2"/>
      <c r="B3158" s="2"/>
      <c r="C3158" s="2"/>
    </row>
    <row r="3159" spans="1:3" s="1" customFormat="1">
      <c r="A3159" s="2"/>
      <c r="B3159" s="2"/>
      <c r="C3159" s="2"/>
    </row>
    <row r="3160" spans="1:3" s="1" customFormat="1">
      <c r="A3160" s="2"/>
      <c r="B3160" s="2"/>
      <c r="C3160" s="2"/>
    </row>
    <row r="3161" spans="1:3" s="1" customFormat="1">
      <c r="A3161" s="2"/>
      <c r="B3161" s="2"/>
      <c r="C3161" s="2"/>
    </row>
    <row r="3162" spans="1:3" s="1" customFormat="1">
      <c r="A3162" s="2"/>
      <c r="B3162" s="2"/>
      <c r="C3162" s="2"/>
    </row>
    <row r="3163" spans="1:3" s="1" customFormat="1">
      <c r="A3163" s="2"/>
      <c r="B3163" s="2"/>
      <c r="C3163" s="2"/>
    </row>
    <row r="3164" spans="1:3" s="1" customFormat="1">
      <c r="A3164" s="2"/>
      <c r="B3164" s="2"/>
      <c r="C3164" s="2"/>
    </row>
    <row r="3165" spans="1:3" s="1" customFormat="1">
      <c r="A3165" s="2"/>
      <c r="B3165" s="2"/>
      <c r="C3165" s="2"/>
    </row>
    <row r="3166" spans="1:3" s="1" customFormat="1">
      <c r="A3166" s="2"/>
      <c r="B3166" s="2"/>
      <c r="C3166" s="2"/>
    </row>
    <row r="3167" spans="1:3" s="1" customFormat="1">
      <c r="A3167" s="2"/>
      <c r="B3167" s="2"/>
      <c r="C3167" s="2"/>
    </row>
    <row r="3168" spans="1:3" s="1" customFormat="1">
      <c r="A3168" s="2"/>
      <c r="B3168" s="2"/>
      <c r="C3168" s="2"/>
    </row>
    <row r="3169" spans="1:3" s="1" customFormat="1">
      <c r="A3169" s="2"/>
      <c r="B3169" s="2"/>
      <c r="C3169" s="2"/>
    </row>
    <row r="3170" spans="1:3" s="1" customFormat="1">
      <c r="A3170" s="2"/>
      <c r="B3170" s="2"/>
      <c r="C3170" s="2"/>
    </row>
    <row r="3171" spans="1:3" s="1" customFormat="1">
      <c r="A3171" s="2"/>
      <c r="B3171" s="2"/>
      <c r="C3171" s="2"/>
    </row>
    <row r="3172" spans="1:3" s="1" customFormat="1">
      <c r="A3172" s="2"/>
      <c r="B3172" s="2"/>
      <c r="C3172" s="2"/>
    </row>
    <row r="3173" spans="1:3" s="1" customFormat="1">
      <c r="A3173" s="2"/>
      <c r="B3173" s="2"/>
      <c r="C3173" s="2"/>
    </row>
    <row r="3174" spans="1:3" s="1" customFormat="1">
      <c r="A3174" s="2"/>
      <c r="B3174" s="2"/>
      <c r="C3174" s="2"/>
    </row>
    <row r="3175" spans="1:3" s="1" customFormat="1">
      <c r="A3175" s="2"/>
      <c r="B3175" s="2"/>
      <c r="C3175" s="2"/>
    </row>
    <row r="3176" spans="1:3" s="1" customFormat="1">
      <c r="A3176" s="2"/>
      <c r="B3176" s="2"/>
      <c r="C3176" s="2"/>
    </row>
    <row r="3177" spans="1:3" s="1" customFormat="1">
      <c r="A3177" s="2"/>
      <c r="B3177" s="2"/>
      <c r="C3177" s="2"/>
    </row>
    <row r="3178" spans="1:3" s="1" customFormat="1">
      <c r="A3178" s="2"/>
      <c r="B3178" s="2"/>
      <c r="C3178" s="2"/>
    </row>
    <row r="3179" spans="1:3" s="1" customFormat="1">
      <c r="A3179" s="2"/>
      <c r="B3179" s="2"/>
      <c r="C3179" s="2"/>
    </row>
    <row r="3180" spans="1:3" s="1" customFormat="1">
      <c r="A3180" s="2"/>
      <c r="B3180" s="2"/>
      <c r="C3180" s="2"/>
    </row>
    <row r="3181" spans="1:3" s="1" customFormat="1">
      <c r="A3181" s="2"/>
      <c r="B3181" s="2"/>
      <c r="C3181" s="2"/>
    </row>
    <row r="3182" spans="1:3" s="1" customFormat="1">
      <c r="A3182" s="2"/>
      <c r="B3182" s="2"/>
      <c r="C3182" s="2"/>
    </row>
    <row r="3183" spans="1:3" s="1" customFormat="1">
      <c r="A3183" s="2"/>
      <c r="B3183" s="2"/>
      <c r="C3183" s="2"/>
    </row>
    <row r="3184" spans="1:3" s="1" customFormat="1">
      <c r="A3184" s="2"/>
      <c r="B3184" s="2"/>
      <c r="C3184" s="2"/>
    </row>
    <row r="3185" spans="1:3" s="1" customFormat="1">
      <c r="A3185" s="2"/>
      <c r="B3185" s="2"/>
      <c r="C3185" s="2"/>
    </row>
    <row r="3186" spans="1:3" s="1" customFormat="1">
      <c r="A3186" s="2"/>
      <c r="B3186" s="2"/>
      <c r="C3186" s="2"/>
    </row>
    <row r="3187" spans="1:3" s="1" customFormat="1">
      <c r="A3187" s="2"/>
      <c r="B3187" s="2"/>
      <c r="C3187" s="2"/>
    </row>
    <row r="3188" spans="1:3" s="1" customFormat="1">
      <c r="A3188" s="2"/>
      <c r="B3188" s="2"/>
      <c r="C3188" s="2"/>
    </row>
    <row r="3189" spans="1:3" s="1" customFormat="1">
      <c r="A3189" s="2"/>
      <c r="B3189" s="2"/>
      <c r="C3189" s="2"/>
    </row>
    <row r="3190" spans="1:3" s="1" customFormat="1">
      <c r="A3190" s="2"/>
      <c r="B3190" s="2"/>
      <c r="C3190" s="2"/>
    </row>
    <row r="3191" spans="1:3" s="1" customFormat="1">
      <c r="A3191" s="2"/>
      <c r="B3191" s="2"/>
      <c r="C3191" s="2"/>
    </row>
    <row r="3192" spans="1:3" s="1" customFormat="1">
      <c r="A3192" s="2"/>
      <c r="B3192" s="2"/>
      <c r="C3192" s="2"/>
    </row>
    <row r="3193" spans="1:3" s="1" customFormat="1">
      <c r="A3193" s="2"/>
      <c r="B3193" s="2"/>
      <c r="C3193" s="2"/>
    </row>
    <row r="3194" spans="1:3" s="1" customFormat="1">
      <c r="A3194" s="2"/>
      <c r="B3194" s="2"/>
      <c r="C3194" s="2"/>
    </row>
    <row r="3195" spans="1:3" s="1" customFormat="1">
      <c r="A3195" s="2"/>
      <c r="B3195" s="2"/>
      <c r="C3195" s="2"/>
    </row>
    <row r="3196" spans="1:3" s="1" customFormat="1">
      <c r="A3196" s="2"/>
      <c r="B3196" s="2"/>
      <c r="C3196" s="2"/>
    </row>
    <row r="3197" spans="1:3" s="1" customFormat="1">
      <c r="A3197" s="2"/>
      <c r="B3197" s="2"/>
      <c r="C3197" s="2"/>
    </row>
    <row r="3198" spans="1:3" s="1" customFormat="1">
      <c r="A3198" s="2"/>
      <c r="B3198" s="2"/>
      <c r="C3198" s="2"/>
    </row>
    <row r="3199" spans="1:3" s="1" customFormat="1">
      <c r="A3199" s="2"/>
      <c r="B3199" s="2"/>
      <c r="C3199" s="2"/>
    </row>
    <row r="3200" spans="1:3" s="1" customFormat="1">
      <c r="A3200" s="2"/>
      <c r="B3200" s="2"/>
      <c r="C3200" s="2"/>
    </row>
    <row r="3201" spans="1:3" s="1" customFormat="1">
      <c r="A3201" s="2"/>
      <c r="B3201" s="2"/>
      <c r="C3201" s="2"/>
    </row>
    <row r="3202" spans="1:3" s="1" customFormat="1">
      <c r="A3202" s="2"/>
      <c r="B3202" s="2"/>
      <c r="C3202" s="2"/>
    </row>
    <row r="3203" spans="1:3" s="1" customFormat="1">
      <c r="A3203" s="2"/>
      <c r="B3203" s="2"/>
      <c r="C3203" s="2"/>
    </row>
    <row r="3204" spans="1:3" s="1" customFormat="1">
      <c r="A3204" s="2"/>
      <c r="B3204" s="2"/>
      <c r="C3204" s="2"/>
    </row>
    <row r="3205" spans="1:3" s="1" customFormat="1">
      <c r="A3205" s="2"/>
      <c r="B3205" s="2"/>
      <c r="C3205" s="2"/>
    </row>
    <row r="3206" spans="1:3" s="1" customFormat="1">
      <c r="A3206" s="2"/>
      <c r="B3206" s="2"/>
      <c r="C3206" s="2"/>
    </row>
    <row r="3207" spans="1:3" s="1" customFormat="1">
      <c r="A3207" s="2"/>
      <c r="B3207" s="2"/>
      <c r="C3207" s="2"/>
    </row>
    <row r="3208" spans="1:3" s="1" customFormat="1">
      <c r="A3208" s="2"/>
      <c r="B3208" s="2"/>
      <c r="C3208" s="2"/>
    </row>
    <row r="3209" spans="1:3" s="1" customFormat="1">
      <c r="A3209" s="2"/>
      <c r="B3209" s="2"/>
      <c r="C3209" s="2"/>
    </row>
    <row r="3210" spans="1:3" s="1" customFormat="1">
      <c r="A3210" s="2"/>
      <c r="B3210" s="2"/>
      <c r="C3210" s="2"/>
    </row>
    <row r="3211" spans="1:3" s="1" customFormat="1">
      <c r="A3211" s="2"/>
      <c r="B3211" s="2"/>
      <c r="C3211" s="2"/>
    </row>
    <row r="3212" spans="1:3" s="1" customFormat="1">
      <c r="A3212" s="2"/>
      <c r="B3212" s="2"/>
      <c r="C3212" s="2"/>
    </row>
    <row r="3213" spans="1:3" s="1" customFormat="1">
      <c r="A3213" s="2"/>
      <c r="B3213" s="2"/>
      <c r="C3213" s="2"/>
    </row>
    <row r="3214" spans="1:3" s="1" customFormat="1">
      <c r="A3214" s="2"/>
      <c r="B3214" s="2"/>
      <c r="C3214" s="2"/>
    </row>
    <row r="3215" spans="1:3" s="1" customFormat="1">
      <c r="A3215" s="2"/>
      <c r="B3215" s="2"/>
      <c r="C3215" s="2"/>
    </row>
    <row r="3216" spans="1:3" s="1" customFormat="1">
      <c r="A3216" s="2"/>
      <c r="B3216" s="2"/>
      <c r="C3216" s="2"/>
    </row>
    <row r="3217" spans="1:3" s="1" customFormat="1">
      <c r="A3217" s="2"/>
      <c r="B3217" s="2"/>
      <c r="C3217" s="2"/>
    </row>
    <row r="3218" spans="1:3" s="1" customFormat="1">
      <c r="A3218" s="2"/>
      <c r="B3218" s="2"/>
      <c r="C3218" s="2"/>
    </row>
    <row r="3219" spans="1:3" s="1" customFormat="1">
      <c r="A3219" s="2"/>
      <c r="B3219" s="2"/>
      <c r="C3219" s="2"/>
    </row>
    <row r="3220" spans="1:3" s="1" customFormat="1">
      <c r="A3220" s="2"/>
      <c r="B3220" s="2"/>
      <c r="C3220" s="2"/>
    </row>
    <row r="3221" spans="1:3" s="1" customFormat="1">
      <c r="A3221" s="2"/>
      <c r="B3221" s="2"/>
      <c r="C3221" s="2"/>
    </row>
    <row r="3222" spans="1:3" s="1" customFormat="1">
      <c r="A3222" s="2"/>
      <c r="B3222" s="2"/>
      <c r="C3222" s="2"/>
    </row>
    <row r="3223" spans="1:3" s="1" customFormat="1">
      <c r="A3223" s="2"/>
      <c r="B3223" s="2"/>
      <c r="C3223" s="2"/>
    </row>
    <row r="3224" spans="1:3" s="1" customFormat="1">
      <c r="A3224" s="2"/>
      <c r="B3224" s="2"/>
      <c r="C3224" s="2"/>
    </row>
    <row r="3225" spans="1:3" s="1" customFormat="1">
      <c r="A3225" s="2"/>
      <c r="B3225" s="2"/>
      <c r="C3225" s="2"/>
    </row>
    <row r="3226" spans="1:3" s="1" customFormat="1">
      <c r="A3226" s="2"/>
      <c r="B3226" s="2"/>
      <c r="C3226" s="2"/>
    </row>
    <row r="3227" spans="1:3" s="1" customFormat="1">
      <c r="A3227" s="2"/>
      <c r="B3227" s="2"/>
      <c r="C3227" s="2"/>
    </row>
    <row r="3228" spans="1:3" s="1" customFormat="1">
      <c r="A3228" s="2"/>
      <c r="B3228" s="2"/>
      <c r="C3228" s="2"/>
    </row>
    <row r="3229" spans="1:3" s="1" customFormat="1">
      <c r="A3229" s="2"/>
      <c r="B3229" s="2"/>
      <c r="C3229" s="2"/>
    </row>
    <row r="3230" spans="1:3" s="1" customFormat="1">
      <c r="A3230" s="2"/>
      <c r="B3230" s="2"/>
      <c r="C3230" s="2"/>
    </row>
    <row r="3231" spans="1:3" s="1" customFormat="1">
      <c r="A3231" s="2"/>
      <c r="B3231" s="2"/>
      <c r="C3231" s="2"/>
    </row>
    <row r="3232" spans="1:3" s="1" customFormat="1">
      <c r="A3232" s="2"/>
      <c r="B3232" s="2"/>
      <c r="C3232" s="2"/>
    </row>
    <row r="3233" spans="1:3" s="1" customFormat="1">
      <c r="A3233" s="2"/>
      <c r="B3233" s="2"/>
      <c r="C3233" s="2"/>
    </row>
    <row r="3234" spans="1:3" s="1" customFormat="1">
      <c r="A3234" s="2"/>
      <c r="B3234" s="2"/>
      <c r="C3234" s="2"/>
    </row>
    <row r="3235" spans="1:3" s="1" customFormat="1">
      <c r="A3235" s="2"/>
      <c r="B3235" s="2"/>
      <c r="C3235" s="2"/>
    </row>
    <row r="3236" spans="1:3" s="1" customFormat="1">
      <c r="A3236" s="2"/>
      <c r="B3236" s="2"/>
      <c r="C3236" s="2"/>
    </row>
    <row r="3237" spans="1:3" s="1" customFormat="1">
      <c r="A3237" s="2"/>
      <c r="B3237" s="2"/>
      <c r="C3237" s="2"/>
    </row>
    <row r="3238" spans="1:3" s="1" customFormat="1">
      <c r="A3238" s="2"/>
      <c r="B3238" s="2"/>
      <c r="C3238" s="2"/>
    </row>
    <row r="3239" spans="1:3" s="1" customFormat="1">
      <c r="A3239" s="2"/>
      <c r="B3239" s="2"/>
      <c r="C3239" s="2"/>
    </row>
    <row r="3240" spans="1:3" s="1" customFormat="1">
      <c r="A3240" s="2"/>
      <c r="B3240" s="2"/>
      <c r="C3240" s="2"/>
    </row>
    <row r="3241" spans="1:3" s="1" customFormat="1">
      <c r="A3241" s="2"/>
      <c r="B3241" s="2"/>
      <c r="C3241" s="2"/>
    </row>
    <row r="3242" spans="1:3" s="1" customFormat="1">
      <c r="A3242" s="2"/>
      <c r="B3242" s="2"/>
      <c r="C3242" s="2"/>
    </row>
    <row r="3243" spans="1:3" s="1" customFormat="1">
      <c r="A3243" s="2"/>
      <c r="B3243" s="2"/>
      <c r="C3243" s="2"/>
    </row>
    <row r="3244" spans="1:3" s="1" customFormat="1">
      <c r="A3244" s="2"/>
      <c r="B3244" s="2"/>
      <c r="C3244" s="2"/>
    </row>
    <row r="3245" spans="1:3" s="1" customFormat="1">
      <c r="A3245" s="2"/>
      <c r="B3245" s="2"/>
      <c r="C3245" s="2"/>
    </row>
    <row r="3246" spans="1:3" s="1" customFormat="1">
      <c r="A3246" s="2"/>
      <c r="B3246" s="2"/>
      <c r="C3246" s="2"/>
    </row>
    <row r="3247" spans="1:3" s="1" customFormat="1">
      <c r="A3247" s="2"/>
      <c r="B3247" s="2"/>
      <c r="C3247" s="2"/>
    </row>
    <row r="3248" spans="1:3" s="1" customFormat="1">
      <c r="A3248" s="2"/>
      <c r="B3248" s="2"/>
      <c r="C3248" s="2"/>
    </row>
    <row r="3249" spans="1:3" s="1" customFormat="1">
      <c r="A3249" s="2"/>
      <c r="B3249" s="2"/>
      <c r="C3249" s="2"/>
    </row>
    <row r="3250" spans="1:3" s="1" customFormat="1">
      <c r="A3250" s="2"/>
      <c r="B3250" s="2"/>
      <c r="C3250" s="2"/>
    </row>
    <row r="3251" spans="1:3" s="1" customFormat="1">
      <c r="A3251" s="2"/>
      <c r="B3251" s="2"/>
      <c r="C3251" s="2"/>
    </row>
    <row r="3252" spans="1:3" s="1" customFormat="1">
      <c r="A3252" s="2"/>
      <c r="B3252" s="2"/>
      <c r="C3252" s="2"/>
    </row>
    <row r="3253" spans="1:3" s="1" customFormat="1">
      <c r="A3253" s="2"/>
      <c r="B3253" s="2"/>
      <c r="C3253" s="2"/>
    </row>
    <row r="3254" spans="1:3" s="1" customFormat="1">
      <c r="A3254" s="2"/>
      <c r="B3254" s="2"/>
      <c r="C3254" s="2"/>
    </row>
    <row r="3255" spans="1:3" s="1" customFormat="1">
      <c r="A3255" s="2"/>
      <c r="B3255" s="2"/>
      <c r="C3255" s="2"/>
    </row>
    <row r="3256" spans="1:3" s="1" customFormat="1">
      <c r="A3256" s="2"/>
      <c r="B3256" s="2"/>
      <c r="C3256" s="2"/>
    </row>
    <row r="3257" spans="1:3" s="1" customFormat="1">
      <c r="A3257" s="2"/>
      <c r="B3257" s="2"/>
      <c r="C3257" s="2"/>
    </row>
    <row r="3258" spans="1:3" s="1" customFormat="1">
      <c r="A3258" s="2"/>
      <c r="B3258" s="2"/>
      <c r="C3258" s="2"/>
    </row>
    <row r="3259" spans="1:3" s="1" customFormat="1">
      <c r="A3259" s="2"/>
      <c r="B3259" s="2"/>
      <c r="C3259" s="2"/>
    </row>
    <row r="3260" spans="1:3" s="1" customFormat="1">
      <c r="A3260" s="2"/>
      <c r="B3260" s="2"/>
      <c r="C3260" s="2"/>
    </row>
    <row r="3261" spans="1:3" s="1" customFormat="1">
      <c r="A3261" s="2"/>
      <c r="B3261" s="2"/>
      <c r="C3261" s="2"/>
    </row>
    <row r="3262" spans="1:3" s="1" customFormat="1">
      <c r="A3262" s="2"/>
      <c r="B3262" s="2"/>
      <c r="C3262" s="2"/>
    </row>
    <row r="3263" spans="1:3" s="1" customFormat="1">
      <c r="A3263" s="2"/>
      <c r="B3263" s="2"/>
      <c r="C3263" s="2"/>
    </row>
    <row r="3264" spans="1:3" s="1" customFormat="1">
      <c r="A3264" s="2"/>
      <c r="B3264" s="2"/>
      <c r="C3264" s="2"/>
    </row>
    <row r="3265" spans="1:3" s="1" customFormat="1">
      <c r="A3265" s="2"/>
      <c r="B3265" s="2"/>
      <c r="C3265" s="2"/>
    </row>
    <row r="3266" spans="1:3" s="1" customFormat="1">
      <c r="A3266" s="2"/>
      <c r="B3266" s="2"/>
      <c r="C3266" s="2"/>
    </row>
    <row r="3267" spans="1:3" s="1" customFormat="1">
      <c r="A3267" s="2"/>
      <c r="B3267" s="2"/>
      <c r="C3267" s="2"/>
    </row>
    <row r="3268" spans="1:3" s="1" customFormat="1">
      <c r="A3268" s="2"/>
      <c r="B3268" s="2"/>
      <c r="C3268" s="2"/>
    </row>
    <row r="3269" spans="1:3" s="1" customFormat="1">
      <c r="A3269" s="2"/>
      <c r="B3269" s="2"/>
      <c r="C3269" s="2"/>
    </row>
    <row r="3270" spans="1:3" s="1" customFormat="1">
      <c r="A3270" s="2"/>
      <c r="B3270" s="2"/>
      <c r="C3270" s="2"/>
    </row>
    <row r="3271" spans="1:3" s="1" customFormat="1">
      <c r="A3271" s="2"/>
      <c r="B3271" s="2"/>
      <c r="C3271" s="2"/>
    </row>
    <row r="3272" spans="1:3" s="1" customFormat="1">
      <c r="A3272" s="2"/>
      <c r="B3272" s="2"/>
      <c r="C3272" s="2"/>
    </row>
    <row r="3273" spans="1:3" s="1" customFormat="1">
      <c r="A3273" s="2"/>
      <c r="B3273" s="2"/>
      <c r="C3273" s="2"/>
    </row>
    <row r="3274" spans="1:3" s="1" customFormat="1">
      <c r="A3274" s="2"/>
      <c r="B3274" s="2"/>
      <c r="C3274" s="2"/>
    </row>
    <row r="3275" spans="1:3" s="1" customFormat="1">
      <c r="A3275" s="2"/>
      <c r="B3275" s="2"/>
      <c r="C3275" s="2"/>
    </row>
    <row r="3276" spans="1:3" s="1" customFormat="1">
      <c r="A3276" s="2"/>
      <c r="B3276" s="2"/>
      <c r="C3276" s="2"/>
    </row>
    <row r="3277" spans="1:3" s="1" customFormat="1">
      <c r="A3277" s="2"/>
      <c r="B3277" s="2"/>
      <c r="C3277" s="2"/>
    </row>
    <row r="3278" spans="1:3" s="1" customFormat="1">
      <c r="A3278" s="2"/>
      <c r="B3278" s="2"/>
      <c r="C3278" s="2"/>
    </row>
    <row r="3279" spans="1:3" s="1" customFormat="1">
      <c r="A3279" s="2"/>
      <c r="B3279" s="2"/>
      <c r="C3279" s="2"/>
    </row>
    <row r="3280" spans="1:3" s="1" customFormat="1">
      <c r="A3280" s="2"/>
      <c r="B3280" s="2"/>
      <c r="C3280" s="2"/>
    </row>
    <row r="3281" spans="1:3" s="1" customFormat="1">
      <c r="A3281" s="2"/>
      <c r="B3281" s="2"/>
      <c r="C3281" s="2"/>
    </row>
    <row r="3282" spans="1:3" s="1" customFormat="1">
      <c r="A3282" s="2"/>
      <c r="B3282" s="2"/>
      <c r="C3282" s="2"/>
    </row>
    <row r="3283" spans="1:3" s="1" customFormat="1">
      <c r="A3283" s="2"/>
      <c r="B3283" s="2"/>
      <c r="C3283" s="2"/>
    </row>
    <row r="3284" spans="1:3" s="1" customFormat="1">
      <c r="A3284" s="2"/>
      <c r="B3284" s="2"/>
      <c r="C3284" s="2"/>
    </row>
    <row r="3285" spans="1:3" s="1" customFormat="1">
      <c r="A3285" s="2"/>
      <c r="B3285" s="2"/>
      <c r="C3285" s="2"/>
    </row>
    <row r="3286" spans="1:3" s="1" customFormat="1">
      <c r="A3286" s="2"/>
      <c r="B3286" s="2"/>
      <c r="C3286" s="2"/>
    </row>
    <row r="3287" spans="1:3" s="1" customFormat="1">
      <c r="A3287" s="2"/>
      <c r="B3287" s="2"/>
      <c r="C3287" s="2"/>
    </row>
    <row r="3288" spans="1:3" s="1" customFormat="1">
      <c r="A3288" s="2"/>
      <c r="B3288" s="2"/>
      <c r="C3288" s="2"/>
    </row>
    <row r="3289" spans="1:3" s="1" customFormat="1">
      <c r="A3289" s="2"/>
      <c r="B3289" s="2"/>
      <c r="C3289" s="2"/>
    </row>
    <row r="3290" spans="1:3" s="1" customFormat="1">
      <c r="A3290" s="2"/>
      <c r="B3290" s="2"/>
      <c r="C3290" s="2"/>
    </row>
    <row r="3291" spans="1:3" s="1" customFormat="1">
      <c r="A3291" s="2"/>
      <c r="B3291" s="2"/>
      <c r="C3291" s="2"/>
    </row>
    <row r="3292" spans="1:3" s="1" customFormat="1">
      <c r="A3292" s="2"/>
      <c r="B3292" s="2"/>
      <c r="C3292" s="2"/>
    </row>
    <row r="3293" spans="1:3" s="1" customFormat="1">
      <c r="A3293" s="2"/>
      <c r="B3293" s="2"/>
      <c r="C3293" s="2"/>
    </row>
    <row r="3294" spans="1:3" s="1" customFormat="1">
      <c r="A3294" s="2"/>
      <c r="B3294" s="2"/>
      <c r="C3294" s="2"/>
    </row>
    <row r="3295" spans="1:3" s="1" customFormat="1">
      <c r="A3295" s="2"/>
      <c r="B3295" s="2"/>
      <c r="C3295" s="2"/>
    </row>
    <row r="3296" spans="1:3" s="1" customFormat="1">
      <c r="A3296" s="2"/>
      <c r="B3296" s="2"/>
      <c r="C3296" s="2"/>
    </row>
    <row r="3297" spans="1:3" s="1" customFormat="1">
      <c r="A3297" s="2"/>
      <c r="B3297" s="2"/>
      <c r="C3297" s="2"/>
    </row>
    <row r="3298" spans="1:3" s="1" customFormat="1">
      <c r="A3298" s="2"/>
      <c r="B3298" s="2"/>
      <c r="C3298" s="2"/>
    </row>
    <row r="3299" spans="1:3" s="1" customFormat="1">
      <c r="A3299" s="2"/>
      <c r="B3299" s="2"/>
      <c r="C3299" s="2"/>
    </row>
    <row r="3300" spans="1:3" s="1" customFormat="1">
      <c r="A3300" s="2"/>
      <c r="B3300" s="2"/>
      <c r="C3300" s="2"/>
    </row>
    <row r="3301" spans="1:3" s="1" customFormat="1">
      <c r="A3301" s="2"/>
      <c r="B3301" s="2"/>
      <c r="C3301" s="2"/>
    </row>
    <row r="3302" spans="1:3" s="1" customFormat="1">
      <c r="A3302" s="2"/>
      <c r="B3302" s="2"/>
      <c r="C3302" s="2"/>
    </row>
    <row r="3303" spans="1:3" s="1" customFormat="1">
      <c r="A3303" s="2"/>
      <c r="B3303" s="2"/>
      <c r="C3303" s="2"/>
    </row>
    <row r="3304" spans="1:3" s="1" customFormat="1">
      <c r="A3304" s="2"/>
      <c r="B3304" s="2"/>
      <c r="C3304" s="2"/>
    </row>
    <row r="3305" spans="1:3" s="1" customFormat="1">
      <c r="A3305" s="2"/>
      <c r="B3305" s="2"/>
      <c r="C3305" s="2"/>
    </row>
    <row r="3306" spans="1:3" s="1" customFormat="1">
      <c r="A3306" s="2"/>
      <c r="B3306" s="2"/>
      <c r="C3306" s="2"/>
    </row>
    <row r="3307" spans="1:3" s="1" customFormat="1">
      <c r="A3307" s="2"/>
      <c r="B3307" s="2"/>
      <c r="C3307" s="2"/>
    </row>
    <row r="3308" spans="1:3" s="1" customFormat="1">
      <c r="A3308" s="2"/>
      <c r="B3308" s="2"/>
      <c r="C3308" s="2"/>
    </row>
    <row r="3309" spans="1:3" s="1" customFormat="1">
      <c r="A3309" s="2"/>
      <c r="B3309" s="2"/>
      <c r="C3309" s="2"/>
    </row>
    <row r="3310" spans="1:3" s="1" customFormat="1">
      <c r="A3310" s="2"/>
      <c r="B3310" s="2"/>
      <c r="C3310" s="2"/>
    </row>
    <row r="3311" spans="1:3" s="1" customFormat="1">
      <c r="A3311" s="2"/>
      <c r="B3311" s="2"/>
      <c r="C3311" s="2"/>
    </row>
    <row r="3312" spans="1:3" s="1" customFormat="1">
      <c r="A3312" s="2"/>
      <c r="B3312" s="2"/>
      <c r="C3312" s="2"/>
    </row>
    <row r="3313" spans="1:3" s="1" customFormat="1">
      <c r="A3313" s="2"/>
      <c r="B3313" s="2"/>
      <c r="C3313" s="2"/>
    </row>
    <row r="3314" spans="1:3" s="1" customFormat="1">
      <c r="A3314" s="2"/>
      <c r="B3314" s="2"/>
      <c r="C3314" s="2"/>
    </row>
    <row r="3315" spans="1:3" s="1" customFormat="1">
      <c r="A3315" s="2"/>
      <c r="B3315" s="2"/>
      <c r="C3315" s="2"/>
    </row>
    <row r="3316" spans="1:3" s="1" customFormat="1">
      <c r="A3316" s="2"/>
      <c r="B3316" s="2"/>
      <c r="C3316" s="2"/>
    </row>
    <row r="3317" spans="1:3" s="1" customFormat="1">
      <c r="A3317" s="2"/>
      <c r="B3317" s="2"/>
      <c r="C3317" s="2"/>
    </row>
    <row r="3318" spans="1:3" s="1" customFormat="1">
      <c r="A3318" s="2"/>
      <c r="B3318" s="2"/>
      <c r="C3318" s="2"/>
    </row>
    <row r="3319" spans="1:3" s="1" customFormat="1">
      <c r="A3319" s="2"/>
      <c r="B3319" s="2"/>
      <c r="C3319" s="2"/>
    </row>
    <row r="3320" spans="1:3" s="1" customFormat="1">
      <c r="A3320" s="2"/>
      <c r="B3320" s="2"/>
      <c r="C3320" s="2"/>
    </row>
    <row r="3321" spans="1:3" s="1" customFormat="1">
      <c r="A3321" s="2"/>
      <c r="B3321" s="2"/>
      <c r="C3321" s="2"/>
    </row>
    <row r="3322" spans="1:3" s="1" customFormat="1">
      <c r="A3322" s="2"/>
      <c r="B3322" s="2"/>
      <c r="C3322" s="2"/>
    </row>
    <row r="3323" spans="1:3" s="1" customFormat="1">
      <c r="A3323" s="2"/>
      <c r="B3323" s="2"/>
      <c r="C3323" s="2"/>
    </row>
    <row r="3324" spans="1:3" s="1" customFormat="1">
      <c r="A3324" s="2"/>
      <c r="B3324" s="2"/>
      <c r="C3324" s="2"/>
    </row>
    <row r="3325" spans="1:3" s="1" customFormat="1">
      <c r="A3325" s="2"/>
      <c r="B3325" s="2"/>
      <c r="C3325" s="2"/>
    </row>
    <row r="3326" spans="1:3" s="1" customFormat="1">
      <c r="A3326" s="2"/>
      <c r="B3326" s="2"/>
      <c r="C3326" s="2"/>
    </row>
    <row r="3327" spans="1:3" s="1" customFormat="1">
      <c r="A3327" s="2"/>
      <c r="B3327" s="2"/>
      <c r="C3327" s="2"/>
    </row>
    <row r="3328" spans="1:3" s="1" customFormat="1">
      <c r="A3328" s="2"/>
      <c r="B3328" s="2"/>
      <c r="C3328" s="2"/>
    </row>
    <row r="3329" spans="1:3" s="1" customFormat="1">
      <c r="A3329" s="2"/>
      <c r="B3329" s="2"/>
      <c r="C3329" s="2"/>
    </row>
    <row r="3330" spans="1:3" s="1" customFormat="1">
      <c r="A3330" s="2"/>
      <c r="B3330" s="2"/>
      <c r="C3330" s="2"/>
    </row>
    <row r="3331" spans="1:3" s="1" customFormat="1">
      <c r="A3331" s="2"/>
      <c r="B3331" s="2"/>
      <c r="C3331" s="2"/>
    </row>
    <row r="3332" spans="1:3" s="1" customFormat="1">
      <c r="A3332" s="2"/>
      <c r="B3332" s="2"/>
      <c r="C3332" s="2"/>
    </row>
    <row r="3333" spans="1:3" s="1" customFormat="1">
      <c r="A3333" s="2"/>
      <c r="B3333" s="2"/>
      <c r="C3333" s="2"/>
    </row>
    <row r="3334" spans="1:3" s="1" customFormat="1">
      <c r="A3334" s="2"/>
      <c r="B3334" s="2"/>
      <c r="C3334" s="2"/>
    </row>
    <row r="3335" spans="1:3" s="1" customFormat="1">
      <c r="A3335" s="2"/>
      <c r="B3335" s="2"/>
      <c r="C3335" s="2"/>
    </row>
    <row r="3336" spans="1:3" s="1" customFormat="1">
      <c r="A3336" s="2"/>
      <c r="B3336" s="2"/>
      <c r="C3336" s="2"/>
    </row>
    <row r="3337" spans="1:3" s="1" customFormat="1">
      <c r="A3337" s="2"/>
      <c r="B3337" s="2"/>
      <c r="C3337" s="2"/>
    </row>
    <row r="3338" spans="1:3" s="1" customFormat="1">
      <c r="A3338" s="2"/>
      <c r="B3338" s="2"/>
      <c r="C3338" s="2"/>
    </row>
    <row r="3339" spans="1:3" s="1" customFormat="1">
      <c r="A3339" s="2"/>
      <c r="B3339" s="2"/>
      <c r="C3339" s="2"/>
    </row>
    <row r="3340" spans="1:3" s="1" customFormat="1">
      <c r="A3340" s="2"/>
      <c r="B3340" s="2"/>
      <c r="C3340" s="2"/>
    </row>
    <row r="3341" spans="1:3" s="1" customFormat="1">
      <c r="A3341" s="2"/>
      <c r="B3341" s="2"/>
      <c r="C3341" s="2"/>
    </row>
    <row r="3342" spans="1:3" s="1" customFormat="1">
      <c r="A3342" s="2"/>
      <c r="B3342" s="2"/>
      <c r="C3342" s="2"/>
    </row>
    <row r="3343" spans="1:3" s="1" customFormat="1">
      <c r="A3343" s="2"/>
      <c r="B3343" s="2"/>
      <c r="C3343" s="2"/>
    </row>
    <row r="3344" spans="1:3" s="1" customFormat="1">
      <c r="A3344" s="2"/>
      <c r="B3344" s="2"/>
      <c r="C3344" s="2"/>
    </row>
    <row r="3345" spans="1:3" s="1" customFormat="1">
      <c r="A3345" s="2"/>
      <c r="B3345" s="2"/>
      <c r="C3345" s="2"/>
    </row>
    <row r="3346" spans="1:3" s="1" customFormat="1">
      <c r="A3346" s="2"/>
      <c r="B3346" s="2"/>
      <c r="C3346" s="2"/>
    </row>
    <row r="3347" spans="1:3" s="1" customFormat="1">
      <c r="A3347" s="2"/>
      <c r="B3347" s="2"/>
      <c r="C3347" s="2"/>
    </row>
    <row r="3348" spans="1:3" s="1" customFormat="1">
      <c r="A3348" s="2"/>
      <c r="B3348" s="2"/>
      <c r="C3348" s="2"/>
    </row>
    <row r="3349" spans="1:3" s="1" customFormat="1">
      <c r="A3349" s="2"/>
      <c r="B3349" s="2"/>
      <c r="C3349" s="2"/>
    </row>
    <row r="3350" spans="1:3" s="1" customFormat="1">
      <c r="A3350" s="2"/>
      <c r="B3350" s="2"/>
      <c r="C3350" s="2"/>
    </row>
    <row r="3351" spans="1:3" s="1" customFormat="1">
      <c r="A3351" s="2"/>
      <c r="B3351" s="2"/>
      <c r="C3351" s="2"/>
    </row>
    <row r="3352" spans="1:3" s="1" customFormat="1">
      <c r="A3352" s="2"/>
      <c r="B3352" s="2"/>
      <c r="C3352" s="2"/>
    </row>
    <row r="3353" spans="1:3" s="1" customFormat="1">
      <c r="A3353" s="2"/>
      <c r="B3353" s="2"/>
      <c r="C3353" s="2"/>
    </row>
    <row r="3354" spans="1:3" s="1" customFormat="1">
      <c r="A3354" s="2"/>
      <c r="B3354" s="2"/>
      <c r="C3354" s="2"/>
    </row>
    <row r="3355" spans="1:3" s="1" customFormat="1">
      <c r="A3355" s="2"/>
      <c r="B3355" s="2"/>
      <c r="C3355" s="2"/>
    </row>
    <row r="3356" spans="1:3" s="1" customFormat="1">
      <c r="A3356" s="2"/>
      <c r="B3356" s="2"/>
      <c r="C3356" s="2"/>
    </row>
    <row r="3357" spans="1:3" s="1" customFormat="1">
      <c r="A3357" s="2"/>
      <c r="B3357" s="2"/>
      <c r="C3357" s="2"/>
    </row>
    <row r="3358" spans="1:3" s="1" customFormat="1">
      <c r="A3358" s="2"/>
      <c r="B3358" s="2"/>
      <c r="C3358" s="2"/>
    </row>
    <row r="3359" spans="1:3" s="1" customFormat="1">
      <c r="A3359" s="2"/>
      <c r="B3359" s="2"/>
      <c r="C3359" s="2"/>
    </row>
    <row r="3360" spans="1:3" s="1" customFormat="1">
      <c r="A3360" s="2"/>
      <c r="B3360" s="2"/>
      <c r="C3360" s="2"/>
    </row>
    <row r="3361" spans="1:3" s="1" customFormat="1">
      <c r="A3361" s="2"/>
      <c r="B3361" s="2"/>
      <c r="C3361" s="2"/>
    </row>
    <row r="3362" spans="1:3" s="1" customFormat="1">
      <c r="A3362" s="2"/>
      <c r="B3362" s="2"/>
      <c r="C3362" s="2"/>
    </row>
    <row r="3363" spans="1:3" s="1" customFormat="1">
      <c r="A3363" s="2"/>
      <c r="B3363" s="2"/>
      <c r="C3363" s="2"/>
    </row>
    <row r="3364" spans="1:3" s="1" customFormat="1">
      <c r="A3364" s="2"/>
      <c r="B3364" s="2"/>
      <c r="C3364" s="2"/>
    </row>
    <row r="3365" spans="1:3" s="1" customFormat="1">
      <c r="A3365" s="2"/>
      <c r="B3365" s="2"/>
      <c r="C3365" s="2"/>
    </row>
    <row r="3366" spans="1:3" s="1" customFormat="1">
      <c r="A3366" s="2"/>
      <c r="B3366" s="2"/>
      <c r="C3366" s="2"/>
    </row>
    <row r="3367" spans="1:3" s="1" customFormat="1">
      <c r="A3367" s="2"/>
      <c r="B3367" s="2"/>
      <c r="C3367" s="2"/>
    </row>
    <row r="3368" spans="1:3" s="1" customFormat="1">
      <c r="A3368" s="2"/>
      <c r="B3368" s="2"/>
      <c r="C3368" s="2"/>
    </row>
    <row r="3369" spans="1:3" s="1" customFormat="1">
      <c r="A3369" s="2"/>
      <c r="B3369" s="2"/>
      <c r="C3369" s="2"/>
    </row>
    <row r="3370" spans="1:3" s="1" customFormat="1">
      <c r="A3370" s="2"/>
      <c r="B3370" s="2"/>
      <c r="C3370" s="2"/>
    </row>
    <row r="3371" spans="1:3" s="1" customFormat="1">
      <c r="A3371" s="2"/>
      <c r="B3371" s="2"/>
      <c r="C3371" s="2"/>
    </row>
    <row r="3372" spans="1:3" s="1" customFormat="1">
      <c r="A3372" s="2"/>
      <c r="B3372" s="2"/>
      <c r="C3372" s="2"/>
    </row>
    <row r="3373" spans="1:3" s="1" customFormat="1">
      <c r="A3373" s="2"/>
      <c r="B3373" s="2"/>
      <c r="C3373" s="2"/>
    </row>
    <row r="3374" spans="1:3" s="1" customFormat="1">
      <c r="A3374" s="2"/>
      <c r="B3374" s="2"/>
      <c r="C3374" s="2"/>
    </row>
    <row r="3375" spans="1:3" s="1" customFormat="1">
      <c r="A3375" s="2"/>
      <c r="B3375" s="2"/>
      <c r="C3375" s="2"/>
    </row>
    <row r="3376" spans="1:3" s="1" customFormat="1">
      <c r="A3376" s="2"/>
      <c r="B3376" s="2"/>
      <c r="C3376" s="2"/>
    </row>
    <row r="3377" spans="1:3" s="1" customFormat="1">
      <c r="A3377" s="2"/>
      <c r="B3377" s="2"/>
      <c r="C3377" s="2"/>
    </row>
    <row r="3378" spans="1:3" s="1" customFormat="1">
      <c r="A3378" s="2"/>
      <c r="B3378" s="2"/>
      <c r="C3378" s="2"/>
    </row>
    <row r="3379" spans="1:3" s="1" customFormat="1">
      <c r="A3379" s="2"/>
      <c r="B3379" s="2"/>
      <c r="C3379" s="2"/>
    </row>
    <row r="3380" spans="1:3" s="1" customFormat="1">
      <c r="A3380" s="2"/>
      <c r="B3380" s="2"/>
      <c r="C3380" s="2"/>
    </row>
    <row r="3381" spans="1:3" s="1" customFormat="1">
      <c r="A3381" s="2"/>
      <c r="B3381" s="2"/>
      <c r="C3381" s="2"/>
    </row>
    <row r="3382" spans="1:3" s="1" customFormat="1">
      <c r="A3382" s="2"/>
      <c r="B3382" s="2"/>
      <c r="C3382" s="2"/>
    </row>
    <row r="3383" spans="1:3" s="1" customFormat="1">
      <c r="A3383" s="2"/>
      <c r="B3383" s="2"/>
      <c r="C3383" s="2"/>
    </row>
    <row r="3384" spans="1:3" s="1" customFormat="1">
      <c r="A3384" s="2"/>
      <c r="B3384" s="2"/>
      <c r="C3384" s="2"/>
    </row>
    <row r="3385" spans="1:3" s="1" customFormat="1">
      <c r="A3385" s="2"/>
      <c r="B3385" s="2"/>
      <c r="C3385" s="2"/>
    </row>
    <row r="3386" spans="1:3" s="1" customFormat="1">
      <c r="A3386" s="2"/>
      <c r="B3386" s="2"/>
      <c r="C3386" s="2"/>
    </row>
    <row r="3387" spans="1:3" s="1" customFormat="1">
      <c r="A3387" s="2"/>
      <c r="B3387" s="2"/>
      <c r="C3387" s="2"/>
    </row>
    <row r="3388" spans="1:3" s="1" customFormat="1">
      <c r="A3388" s="2"/>
      <c r="B3388" s="2"/>
      <c r="C3388" s="2"/>
    </row>
    <row r="3389" spans="1:3" s="1" customFormat="1">
      <c r="A3389" s="2"/>
      <c r="B3389" s="2"/>
      <c r="C3389" s="2"/>
    </row>
    <row r="3390" spans="1:3" s="1" customFormat="1">
      <c r="A3390" s="2"/>
      <c r="B3390" s="2"/>
      <c r="C3390" s="2"/>
    </row>
    <row r="3391" spans="1:3" s="1" customFormat="1">
      <c r="A3391" s="2"/>
      <c r="B3391" s="2"/>
      <c r="C3391" s="2"/>
    </row>
    <row r="3392" spans="1:3" s="1" customFormat="1">
      <c r="A3392" s="2"/>
      <c r="B3392" s="2"/>
      <c r="C3392" s="2"/>
    </row>
    <row r="3393" spans="1:3" s="1" customFormat="1">
      <c r="A3393" s="2"/>
      <c r="B3393" s="2"/>
      <c r="C3393" s="2"/>
    </row>
    <row r="3394" spans="1:3" s="1" customFormat="1">
      <c r="A3394" s="2"/>
      <c r="B3394" s="2"/>
      <c r="C3394" s="2"/>
    </row>
    <row r="3395" spans="1:3" s="1" customFormat="1">
      <c r="A3395" s="2"/>
      <c r="B3395" s="2"/>
      <c r="C3395" s="2"/>
    </row>
    <row r="3396" spans="1:3" s="1" customFormat="1">
      <c r="A3396" s="2"/>
      <c r="B3396" s="2"/>
      <c r="C3396" s="2"/>
    </row>
    <row r="3397" spans="1:3" s="1" customFormat="1">
      <c r="A3397" s="2"/>
      <c r="B3397" s="2"/>
      <c r="C3397" s="2"/>
    </row>
    <row r="3398" spans="1:3" s="1" customFormat="1">
      <c r="A3398" s="2"/>
      <c r="B3398" s="2"/>
      <c r="C3398" s="2"/>
    </row>
    <row r="3399" spans="1:3" s="1" customFormat="1">
      <c r="A3399" s="2"/>
      <c r="B3399" s="2"/>
      <c r="C3399" s="2"/>
    </row>
    <row r="3400" spans="1:3" s="1" customFormat="1">
      <c r="A3400" s="2"/>
      <c r="B3400" s="2"/>
      <c r="C3400" s="2"/>
    </row>
    <row r="3401" spans="1:3" s="1" customFormat="1">
      <c r="A3401" s="2"/>
      <c r="B3401" s="2"/>
      <c r="C3401" s="2"/>
    </row>
    <row r="3402" spans="1:3" s="1" customFormat="1">
      <c r="A3402" s="2"/>
      <c r="B3402" s="2"/>
      <c r="C3402" s="2"/>
    </row>
    <row r="3403" spans="1:3" s="1" customFormat="1">
      <c r="A3403" s="2"/>
      <c r="B3403" s="2"/>
      <c r="C3403" s="2"/>
    </row>
    <row r="3404" spans="1:3" s="1" customFormat="1">
      <c r="A3404" s="2"/>
      <c r="B3404" s="2"/>
      <c r="C3404" s="2"/>
    </row>
    <row r="3405" spans="1:3" s="1" customFormat="1">
      <c r="A3405" s="2"/>
      <c r="B3405" s="2"/>
      <c r="C3405" s="2"/>
    </row>
    <row r="3406" spans="1:3" s="1" customFormat="1">
      <c r="A3406" s="2"/>
      <c r="B3406" s="2"/>
      <c r="C3406" s="2"/>
    </row>
    <row r="3407" spans="1:3" s="1" customFormat="1">
      <c r="A3407" s="2"/>
      <c r="B3407" s="2"/>
      <c r="C3407" s="2"/>
    </row>
    <row r="3408" spans="1:3" s="1" customFormat="1">
      <c r="A3408" s="2"/>
      <c r="B3408" s="2"/>
      <c r="C3408" s="2"/>
    </row>
    <row r="3409" spans="1:3" s="1" customFormat="1">
      <c r="A3409" s="2"/>
      <c r="B3409" s="2"/>
      <c r="C3409" s="2"/>
    </row>
    <row r="3410" spans="1:3" s="1" customFormat="1">
      <c r="A3410" s="2"/>
      <c r="B3410" s="2"/>
      <c r="C3410" s="2"/>
    </row>
    <row r="3411" spans="1:3" s="1" customFormat="1">
      <c r="A3411" s="2"/>
      <c r="B3411" s="2"/>
      <c r="C3411" s="2"/>
    </row>
    <row r="3412" spans="1:3" s="1" customFormat="1">
      <c r="A3412" s="2"/>
      <c r="B3412" s="2"/>
      <c r="C3412" s="2"/>
    </row>
    <row r="3413" spans="1:3" s="1" customFormat="1">
      <c r="A3413" s="2"/>
      <c r="B3413" s="2"/>
      <c r="C3413" s="2"/>
    </row>
    <row r="3414" spans="1:3" s="1" customFormat="1">
      <c r="A3414" s="2"/>
      <c r="B3414" s="2"/>
      <c r="C3414" s="2"/>
    </row>
    <row r="3415" spans="1:3" s="1" customFormat="1">
      <c r="A3415" s="2"/>
      <c r="B3415" s="2"/>
      <c r="C3415" s="2"/>
    </row>
    <row r="3416" spans="1:3" s="1" customFormat="1">
      <c r="A3416" s="2"/>
      <c r="B3416" s="2"/>
      <c r="C3416" s="2"/>
    </row>
    <row r="3417" spans="1:3" s="1" customFormat="1">
      <c r="A3417" s="2"/>
      <c r="B3417" s="2"/>
      <c r="C3417" s="2"/>
    </row>
    <row r="3418" spans="1:3" s="1" customFormat="1">
      <c r="A3418" s="2"/>
      <c r="B3418" s="2"/>
      <c r="C3418" s="2"/>
    </row>
    <row r="3419" spans="1:3" s="1" customFormat="1">
      <c r="A3419" s="2"/>
      <c r="B3419" s="2"/>
      <c r="C3419" s="2"/>
    </row>
    <row r="3420" spans="1:3" s="1" customFormat="1">
      <c r="A3420" s="2"/>
      <c r="B3420" s="2"/>
      <c r="C3420" s="2"/>
    </row>
    <row r="3421" spans="1:3" s="1" customFormat="1">
      <c r="A3421" s="2"/>
      <c r="B3421" s="2"/>
      <c r="C3421" s="2"/>
    </row>
    <row r="3422" spans="1:3" s="1" customFormat="1">
      <c r="A3422" s="2"/>
      <c r="B3422" s="2"/>
      <c r="C3422" s="2"/>
    </row>
    <row r="3423" spans="1:3" s="1" customFormat="1">
      <c r="A3423" s="2"/>
      <c r="B3423" s="2"/>
      <c r="C3423" s="2"/>
    </row>
    <row r="3424" spans="1:3" s="1" customFormat="1">
      <c r="A3424" s="2"/>
      <c r="B3424" s="2"/>
      <c r="C3424" s="2"/>
    </row>
    <row r="3425" spans="1:3" s="1" customFormat="1">
      <c r="A3425" s="2"/>
      <c r="B3425" s="2"/>
      <c r="C3425" s="2"/>
    </row>
    <row r="3426" spans="1:3" s="1" customFormat="1">
      <c r="A3426" s="2"/>
      <c r="B3426" s="2"/>
      <c r="C3426" s="2"/>
    </row>
    <row r="3427" spans="1:3" s="1" customFormat="1">
      <c r="A3427" s="2"/>
      <c r="B3427" s="2"/>
      <c r="C3427" s="2"/>
    </row>
    <row r="3428" spans="1:3" s="1" customFormat="1">
      <c r="A3428" s="2"/>
      <c r="B3428" s="2"/>
      <c r="C3428" s="2"/>
    </row>
    <row r="3429" spans="1:3" s="1" customFormat="1">
      <c r="A3429" s="2"/>
      <c r="B3429" s="2"/>
      <c r="C3429" s="2"/>
    </row>
    <row r="3430" spans="1:3" s="1" customFormat="1">
      <c r="A3430" s="2"/>
      <c r="B3430" s="2"/>
      <c r="C3430" s="2"/>
    </row>
    <row r="3431" spans="1:3" s="1" customFormat="1">
      <c r="A3431" s="2"/>
      <c r="B3431" s="2"/>
      <c r="C3431" s="2"/>
    </row>
    <row r="3432" spans="1:3" s="1" customFormat="1">
      <c r="A3432" s="2"/>
      <c r="B3432" s="2"/>
      <c r="C3432" s="2"/>
    </row>
    <row r="3433" spans="1:3" s="1" customFormat="1">
      <c r="A3433" s="2"/>
      <c r="B3433" s="2"/>
      <c r="C3433" s="2"/>
    </row>
    <row r="3434" spans="1:3" s="1" customFormat="1">
      <c r="A3434" s="2"/>
      <c r="B3434" s="2"/>
      <c r="C3434" s="2"/>
    </row>
    <row r="3435" spans="1:3" s="1" customFormat="1">
      <c r="A3435" s="2"/>
      <c r="B3435" s="2"/>
      <c r="C3435" s="2"/>
    </row>
    <row r="3436" spans="1:3" s="1" customFormat="1">
      <c r="A3436" s="2"/>
      <c r="B3436" s="2"/>
      <c r="C3436" s="2"/>
    </row>
    <row r="3437" spans="1:3" s="1" customFormat="1">
      <c r="A3437" s="2"/>
      <c r="B3437" s="2"/>
      <c r="C3437" s="2"/>
    </row>
    <row r="3438" spans="1:3" s="1" customFormat="1">
      <c r="A3438" s="2"/>
      <c r="B3438" s="2"/>
      <c r="C3438" s="2"/>
    </row>
    <row r="3439" spans="1:3" s="1" customFormat="1">
      <c r="A3439" s="2"/>
      <c r="B3439" s="2"/>
      <c r="C3439" s="2"/>
    </row>
    <row r="3440" spans="1:3" s="1" customFormat="1">
      <c r="A3440" s="2"/>
      <c r="B3440" s="2"/>
      <c r="C3440" s="2"/>
    </row>
    <row r="3441" spans="1:3" s="1" customFormat="1">
      <c r="A3441" s="2"/>
      <c r="B3441" s="2"/>
      <c r="C3441" s="2"/>
    </row>
    <row r="3442" spans="1:3" s="1" customFormat="1">
      <c r="A3442" s="2"/>
      <c r="B3442" s="2"/>
      <c r="C3442" s="2"/>
    </row>
    <row r="3443" spans="1:3" s="1" customFormat="1">
      <c r="A3443" s="2"/>
      <c r="B3443" s="2"/>
      <c r="C3443" s="2"/>
    </row>
    <row r="3444" spans="1:3" s="1" customFormat="1">
      <c r="A3444" s="2"/>
      <c r="B3444" s="2"/>
      <c r="C3444" s="2"/>
    </row>
    <row r="3445" spans="1:3" s="1" customFormat="1">
      <c r="A3445" s="2"/>
      <c r="B3445" s="2"/>
      <c r="C3445" s="2"/>
    </row>
    <row r="3446" spans="1:3" s="1" customFormat="1">
      <c r="A3446" s="2"/>
      <c r="B3446" s="2"/>
      <c r="C3446" s="2"/>
    </row>
    <row r="3447" spans="1:3" s="1" customFormat="1">
      <c r="A3447" s="2"/>
      <c r="B3447" s="2"/>
      <c r="C3447" s="2"/>
    </row>
    <row r="3448" spans="1:3" s="1" customFormat="1">
      <c r="A3448" s="2"/>
      <c r="B3448" s="2"/>
      <c r="C3448" s="2"/>
    </row>
    <row r="3449" spans="1:3" s="1" customFormat="1">
      <c r="A3449" s="2"/>
      <c r="B3449" s="2"/>
      <c r="C3449" s="2"/>
    </row>
    <row r="3450" spans="1:3" s="1" customFormat="1">
      <c r="A3450" s="2"/>
      <c r="B3450" s="2"/>
      <c r="C3450" s="2"/>
    </row>
    <row r="3451" spans="1:3" s="1" customFormat="1">
      <c r="A3451" s="2"/>
      <c r="B3451" s="2"/>
      <c r="C3451" s="2"/>
    </row>
    <row r="3452" spans="1:3" s="1" customFormat="1">
      <c r="A3452" s="2"/>
      <c r="B3452" s="2"/>
      <c r="C3452" s="2"/>
    </row>
    <row r="3453" spans="1:3" s="1" customFormat="1">
      <c r="A3453" s="2"/>
      <c r="B3453" s="2"/>
      <c r="C3453" s="2"/>
    </row>
    <row r="3454" spans="1:3" s="1" customFormat="1">
      <c r="A3454" s="2"/>
      <c r="B3454" s="2"/>
      <c r="C3454" s="2"/>
    </row>
    <row r="3455" spans="1:3" s="1" customFormat="1">
      <c r="A3455" s="2"/>
      <c r="B3455" s="2"/>
      <c r="C3455" s="2"/>
    </row>
    <row r="3456" spans="1:3" s="1" customFormat="1">
      <c r="A3456" s="2"/>
      <c r="B3456" s="2"/>
      <c r="C3456" s="2"/>
    </row>
    <row r="3457" spans="1:3" s="1" customFormat="1">
      <c r="A3457" s="2"/>
      <c r="B3457" s="2"/>
      <c r="C3457" s="2"/>
    </row>
    <row r="3458" spans="1:3" s="1" customFormat="1">
      <c r="A3458" s="2"/>
      <c r="B3458" s="2"/>
      <c r="C3458" s="2"/>
    </row>
    <row r="3459" spans="1:3" s="1" customFormat="1">
      <c r="A3459" s="2"/>
      <c r="B3459" s="2"/>
      <c r="C3459" s="2"/>
    </row>
    <row r="3460" spans="1:3" s="1" customFormat="1">
      <c r="A3460" s="2"/>
      <c r="B3460" s="2"/>
      <c r="C3460" s="2"/>
    </row>
    <row r="3461" spans="1:3" s="1" customFormat="1">
      <c r="A3461" s="2"/>
      <c r="B3461" s="2"/>
      <c r="C3461" s="2"/>
    </row>
    <row r="3462" spans="1:3" s="1" customFormat="1">
      <c r="A3462" s="2"/>
      <c r="B3462" s="2"/>
      <c r="C3462" s="2"/>
    </row>
    <row r="3463" spans="1:3" s="1" customFormat="1">
      <c r="A3463" s="2"/>
      <c r="B3463" s="2"/>
      <c r="C3463" s="2"/>
    </row>
    <row r="3464" spans="1:3" s="1" customFormat="1">
      <c r="A3464" s="2"/>
      <c r="B3464" s="2"/>
      <c r="C3464" s="2"/>
    </row>
    <row r="3465" spans="1:3" s="1" customFormat="1">
      <c r="A3465" s="2"/>
      <c r="B3465" s="2"/>
      <c r="C3465" s="2"/>
    </row>
    <row r="3466" spans="1:3" s="1" customFormat="1">
      <c r="A3466" s="2"/>
      <c r="B3466" s="2"/>
      <c r="C3466" s="2"/>
    </row>
    <row r="3467" spans="1:3" s="1" customFormat="1">
      <c r="A3467" s="2"/>
      <c r="B3467" s="2"/>
      <c r="C3467" s="2"/>
    </row>
    <row r="3468" spans="1:3" s="1" customFormat="1">
      <c r="A3468" s="2"/>
      <c r="B3468" s="2"/>
      <c r="C3468" s="2"/>
    </row>
    <row r="3469" spans="1:3" s="1" customFormat="1">
      <c r="A3469" s="2"/>
      <c r="B3469" s="2"/>
      <c r="C3469" s="2"/>
    </row>
    <row r="3470" spans="1:3" s="1" customFormat="1">
      <c r="A3470" s="2"/>
      <c r="B3470" s="2"/>
      <c r="C3470" s="2"/>
    </row>
    <row r="3471" spans="1:3" s="1" customFormat="1">
      <c r="A3471" s="2"/>
      <c r="B3471" s="2"/>
      <c r="C3471" s="2"/>
    </row>
    <row r="3472" spans="1:3" s="1" customFormat="1">
      <c r="A3472" s="2"/>
      <c r="B3472" s="2"/>
      <c r="C3472" s="2"/>
    </row>
    <row r="3473" spans="1:3" s="1" customFormat="1">
      <c r="A3473" s="2"/>
      <c r="B3473" s="2"/>
      <c r="C3473" s="2"/>
    </row>
    <row r="3474" spans="1:3" s="1" customFormat="1">
      <c r="A3474" s="2"/>
      <c r="B3474" s="2"/>
      <c r="C3474" s="2"/>
    </row>
    <row r="3475" spans="1:3" s="1" customFormat="1">
      <c r="A3475" s="2"/>
      <c r="B3475" s="2"/>
      <c r="C3475" s="2"/>
    </row>
    <row r="3476" spans="1:3" s="1" customFormat="1">
      <c r="A3476" s="2"/>
      <c r="B3476" s="2"/>
      <c r="C3476" s="2"/>
    </row>
    <row r="3477" spans="1:3" s="1" customFormat="1">
      <c r="A3477" s="2"/>
      <c r="B3477" s="2"/>
      <c r="C3477" s="2"/>
    </row>
    <row r="3478" spans="1:3" s="1" customFormat="1">
      <c r="A3478" s="2"/>
      <c r="B3478" s="2"/>
      <c r="C3478" s="2"/>
    </row>
    <row r="3479" spans="1:3" s="1" customFormat="1">
      <c r="A3479" s="2"/>
      <c r="B3479" s="2"/>
      <c r="C3479" s="2"/>
    </row>
    <row r="3480" spans="1:3" s="1" customFormat="1">
      <c r="A3480" s="2"/>
      <c r="B3480" s="2"/>
      <c r="C3480" s="2"/>
    </row>
    <row r="3481" spans="1:3" s="1" customFormat="1">
      <c r="A3481" s="2"/>
      <c r="B3481" s="2"/>
      <c r="C3481" s="2"/>
    </row>
    <row r="3482" spans="1:3" s="1" customFormat="1">
      <c r="A3482" s="2"/>
      <c r="B3482" s="2"/>
      <c r="C3482" s="2"/>
    </row>
    <row r="3483" spans="1:3" s="1" customFormat="1">
      <c r="A3483" s="2"/>
      <c r="B3483" s="2"/>
      <c r="C3483" s="2"/>
    </row>
    <row r="3484" spans="1:3" s="1" customFormat="1">
      <c r="A3484" s="2"/>
      <c r="B3484" s="2"/>
      <c r="C3484" s="2"/>
    </row>
    <row r="3485" spans="1:3" s="1" customFormat="1">
      <c r="A3485" s="2"/>
      <c r="B3485" s="2"/>
      <c r="C3485" s="2"/>
    </row>
    <row r="3486" spans="1:3" s="1" customFormat="1">
      <c r="A3486" s="2"/>
      <c r="B3486" s="2"/>
      <c r="C3486" s="2"/>
    </row>
    <row r="3487" spans="1:3" s="1" customFormat="1">
      <c r="A3487" s="2"/>
      <c r="B3487" s="2"/>
      <c r="C3487" s="2"/>
    </row>
    <row r="3488" spans="1:3" s="1" customFormat="1">
      <c r="A3488" s="2"/>
      <c r="B3488" s="2"/>
      <c r="C3488" s="2"/>
    </row>
    <row r="3489" spans="1:3" s="1" customFormat="1">
      <c r="A3489" s="2"/>
      <c r="B3489" s="2"/>
      <c r="C3489" s="2"/>
    </row>
    <row r="3490" spans="1:3" s="1" customFormat="1">
      <c r="A3490" s="2"/>
      <c r="B3490" s="2"/>
      <c r="C3490" s="2"/>
    </row>
    <row r="3491" spans="1:3" s="1" customFormat="1">
      <c r="A3491" s="2"/>
      <c r="B3491" s="2"/>
      <c r="C3491" s="2"/>
    </row>
    <row r="3492" spans="1:3" s="1" customFormat="1">
      <c r="A3492" s="2"/>
      <c r="B3492" s="2"/>
      <c r="C3492" s="2"/>
    </row>
    <row r="3493" spans="1:3" s="1" customFormat="1">
      <c r="A3493" s="2"/>
      <c r="B3493" s="2"/>
      <c r="C3493" s="2"/>
    </row>
    <row r="3494" spans="1:3" s="1" customFormat="1">
      <c r="A3494" s="2"/>
      <c r="B3494" s="2"/>
      <c r="C3494" s="2"/>
    </row>
    <row r="3495" spans="1:3" s="1" customFormat="1">
      <c r="A3495" s="2"/>
      <c r="B3495" s="2"/>
      <c r="C3495" s="2"/>
    </row>
    <row r="3496" spans="1:3" s="1" customFormat="1">
      <c r="A3496" s="2"/>
      <c r="B3496" s="2"/>
      <c r="C3496" s="2"/>
    </row>
    <row r="3497" spans="1:3" s="1" customFormat="1">
      <c r="A3497" s="2"/>
      <c r="B3497" s="2"/>
      <c r="C3497" s="2"/>
    </row>
    <row r="3498" spans="1:3" s="1" customFormat="1">
      <c r="A3498" s="2"/>
      <c r="B3498" s="2"/>
      <c r="C3498" s="2"/>
    </row>
    <row r="3499" spans="1:3" s="1" customFormat="1">
      <c r="A3499" s="2"/>
      <c r="B3499" s="2"/>
      <c r="C3499" s="2"/>
    </row>
    <row r="3500" spans="1:3" s="1" customFormat="1">
      <c r="A3500" s="2"/>
      <c r="B3500" s="2"/>
      <c r="C3500" s="2"/>
    </row>
    <row r="3501" spans="1:3" s="1" customFormat="1">
      <c r="A3501" s="2"/>
      <c r="B3501" s="2"/>
      <c r="C3501" s="2"/>
    </row>
    <row r="3502" spans="1:3" s="1" customFormat="1">
      <c r="A3502" s="2"/>
      <c r="B3502" s="2"/>
      <c r="C3502" s="2"/>
    </row>
    <row r="3503" spans="1:3" s="1" customFormat="1">
      <c r="A3503" s="2"/>
      <c r="B3503" s="2"/>
      <c r="C3503" s="2"/>
    </row>
    <row r="3504" spans="1:3" s="1" customFormat="1">
      <c r="A3504" s="2"/>
      <c r="B3504" s="2"/>
      <c r="C3504" s="2"/>
    </row>
    <row r="3505" spans="1:3" s="1" customFormat="1">
      <c r="A3505" s="2"/>
      <c r="B3505" s="2"/>
      <c r="C3505" s="2"/>
    </row>
    <row r="3506" spans="1:3" s="1" customFormat="1">
      <c r="A3506" s="2"/>
      <c r="B3506" s="2"/>
      <c r="C3506" s="2"/>
    </row>
    <row r="3507" spans="1:3" s="1" customFormat="1">
      <c r="A3507" s="2"/>
      <c r="B3507" s="2"/>
      <c r="C3507" s="2"/>
    </row>
    <row r="3508" spans="1:3" s="1" customFormat="1">
      <c r="A3508" s="2"/>
      <c r="B3508" s="2"/>
      <c r="C3508" s="2"/>
    </row>
    <row r="3509" spans="1:3" s="1" customFormat="1">
      <c r="A3509" s="2"/>
      <c r="B3509" s="2"/>
      <c r="C3509" s="2"/>
    </row>
    <row r="3510" spans="1:3" s="1" customFormat="1">
      <c r="A3510" s="2"/>
      <c r="B3510" s="2"/>
      <c r="C3510" s="2"/>
    </row>
    <row r="3511" spans="1:3" s="1" customFormat="1">
      <c r="A3511" s="2"/>
      <c r="B3511" s="2"/>
      <c r="C3511" s="2"/>
    </row>
    <row r="3512" spans="1:3" s="1" customFormat="1">
      <c r="A3512" s="2"/>
      <c r="B3512" s="2"/>
      <c r="C3512" s="2"/>
    </row>
    <row r="3513" spans="1:3" s="1" customFormat="1">
      <c r="A3513" s="2"/>
      <c r="B3513" s="2"/>
      <c r="C3513" s="2"/>
    </row>
    <row r="3514" spans="1:3" s="1" customFormat="1">
      <c r="A3514" s="2"/>
      <c r="B3514" s="2"/>
      <c r="C3514" s="2"/>
    </row>
    <row r="3515" spans="1:3" s="1" customFormat="1">
      <c r="A3515" s="2"/>
      <c r="B3515" s="2"/>
      <c r="C3515" s="2"/>
    </row>
    <row r="3516" spans="1:3" s="1" customFormat="1">
      <c r="A3516" s="2"/>
      <c r="B3516" s="2"/>
      <c r="C3516" s="2"/>
    </row>
    <row r="3517" spans="1:3" s="1" customFormat="1">
      <c r="A3517" s="2"/>
      <c r="B3517" s="2"/>
      <c r="C3517" s="2"/>
    </row>
    <row r="3518" spans="1:3" s="1" customFormat="1">
      <c r="A3518" s="2"/>
      <c r="B3518" s="2"/>
      <c r="C3518" s="2"/>
    </row>
    <row r="3519" spans="1:3" s="1" customFormat="1">
      <c r="A3519" s="2"/>
      <c r="B3519" s="2"/>
      <c r="C3519" s="2"/>
    </row>
    <row r="3520" spans="1:3" s="1" customFormat="1">
      <c r="A3520" s="2"/>
      <c r="B3520" s="2"/>
      <c r="C3520" s="2"/>
    </row>
    <row r="3521" spans="1:3" s="1" customFormat="1">
      <c r="A3521" s="2"/>
      <c r="B3521" s="2"/>
      <c r="C3521" s="2"/>
    </row>
    <row r="3522" spans="1:3" s="1" customFormat="1">
      <c r="A3522" s="2"/>
      <c r="B3522" s="2"/>
      <c r="C3522" s="2"/>
    </row>
    <row r="3523" spans="1:3" s="1" customFormat="1">
      <c r="A3523" s="2"/>
      <c r="B3523" s="2"/>
      <c r="C3523" s="2"/>
    </row>
    <row r="3524" spans="1:3" s="1" customFormat="1">
      <c r="A3524" s="2"/>
      <c r="B3524" s="2"/>
      <c r="C3524" s="2"/>
    </row>
    <row r="3525" spans="1:3" s="1" customFormat="1">
      <c r="A3525" s="2"/>
      <c r="B3525" s="2"/>
      <c r="C3525" s="2"/>
    </row>
    <row r="3526" spans="1:3" s="1" customFormat="1">
      <c r="A3526" s="2"/>
      <c r="B3526" s="2"/>
      <c r="C3526" s="2"/>
    </row>
    <row r="3527" spans="1:3" s="1" customFormat="1">
      <c r="A3527" s="2"/>
      <c r="B3527" s="2"/>
      <c r="C3527" s="2"/>
    </row>
    <row r="3528" spans="1:3" s="1" customFormat="1">
      <c r="A3528" s="2"/>
      <c r="B3528" s="2"/>
      <c r="C3528" s="2"/>
    </row>
    <row r="3529" spans="1:3" s="1" customFormat="1">
      <c r="A3529" s="2"/>
      <c r="B3529" s="2"/>
      <c r="C3529" s="2"/>
    </row>
    <row r="3530" spans="1:3" s="1" customFormat="1">
      <c r="A3530" s="2"/>
      <c r="B3530" s="2"/>
      <c r="C3530" s="2"/>
    </row>
    <row r="3531" spans="1:3" s="1" customFormat="1">
      <c r="A3531" s="2"/>
      <c r="B3531" s="2"/>
      <c r="C3531" s="2"/>
    </row>
    <row r="3532" spans="1:3" s="1" customFormat="1">
      <c r="A3532" s="2"/>
      <c r="B3532" s="2"/>
      <c r="C3532" s="2"/>
    </row>
    <row r="3533" spans="1:3" s="1" customFormat="1">
      <c r="A3533" s="2"/>
      <c r="B3533" s="2"/>
      <c r="C3533" s="2"/>
    </row>
    <row r="3534" spans="1:3" s="1" customFormat="1">
      <c r="A3534" s="2"/>
      <c r="B3534" s="2"/>
      <c r="C3534" s="2"/>
    </row>
    <row r="3535" spans="1:3" s="1" customFormat="1">
      <c r="A3535" s="2"/>
      <c r="B3535" s="2"/>
      <c r="C3535" s="2"/>
    </row>
    <row r="3536" spans="1:3" s="1" customFormat="1">
      <c r="A3536" s="2"/>
      <c r="B3536" s="2"/>
      <c r="C3536" s="2"/>
    </row>
    <row r="3537" spans="1:3" s="1" customFormat="1">
      <c r="A3537" s="2"/>
      <c r="B3537" s="2"/>
      <c r="C3537" s="2"/>
    </row>
    <row r="3538" spans="1:3" s="1" customFormat="1">
      <c r="A3538" s="2"/>
      <c r="B3538" s="2"/>
      <c r="C3538" s="2"/>
    </row>
    <row r="3539" spans="1:3" s="1" customFormat="1">
      <c r="A3539" s="2"/>
      <c r="B3539" s="2"/>
      <c r="C3539" s="2"/>
    </row>
    <row r="3540" spans="1:3" s="1" customFormat="1">
      <c r="A3540" s="2"/>
      <c r="B3540" s="2"/>
      <c r="C3540" s="2"/>
    </row>
    <row r="3541" spans="1:3" s="1" customFormat="1">
      <c r="A3541" s="2"/>
      <c r="B3541" s="2"/>
      <c r="C3541" s="2"/>
    </row>
    <row r="3542" spans="1:3" s="1" customFormat="1">
      <c r="A3542" s="2"/>
      <c r="B3542" s="2"/>
      <c r="C3542" s="2"/>
    </row>
    <row r="3543" spans="1:3" s="1" customFormat="1">
      <c r="A3543" s="2"/>
      <c r="B3543" s="2"/>
      <c r="C3543" s="2"/>
    </row>
    <row r="3544" spans="1:3" s="1" customFormat="1">
      <c r="A3544" s="2"/>
      <c r="B3544" s="2"/>
      <c r="C3544" s="2"/>
    </row>
    <row r="3545" spans="1:3" s="1" customFormat="1">
      <c r="A3545" s="2"/>
      <c r="B3545" s="2"/>
      <c r="C3545" s="2"/>
    </row>
    <row r="3546" spans="1:3" s="1" customFormat="1">
      <c r="A3546" s="2"/>
      <c r="B3546" s="2"/>
      <c r="C3546" s="2"/>
    </row>
    <row r="3547" spans="1:3" s="1" customFormat="1">
      <c r="A3547" s="2"/>
      <c r="B3547" s="2"/>
      <c r="C3547" s="2"/>
    </row>
    <row r="3548" spans="1:3" s="1" customFormat="1">
      <c r="A3548" s="2"/>
      <c r="B3548" s="2"/>
      <c r="C3548" s="2"/>
    </row>
    <row r="3549" spans="1:3" s="1" customFormat="1">
      <c r="A3549" s="2"/>
      <c r="B3549" s="2"/>
      <c r="C3549" s="2"/>
    </row>
    <row r="3550" spans="1:3" s="1" customFormat="1">
      <c r="A3550" s="2"/>
      <c r="B3550" s="2"/>
      <c r="C3550" s="2"/>
    </row>
    <row r="3551" spans="1:3" s="1" customFormat="1">
      <c r="A3551" s="2"/>
      <c r="B3551" s="2"/>
      <c r="C3551" s="2"/>
    </row>
    <row r="3552" spans="1:3" s="1" customFormat="1">
      <c r="A3552" s="2"/>
      <c r="B3552" s="2"/>
      <c r="C3552" s="2"/>
    </row>
    <row r="3553" spans="1:3" s="1" customFormat="1">
      <c r="A3553" s="2"/>
      <c r="B3553" s="2"/>
      <c r="C3553" s="2"/>
    </row>
    <row r="3554" spans="1:3" s="1" customFormat="1">
      <c r="A3554" s="2"/>
      <c r="B3554" s="2"/>
      <c r="C3554" s="2"/>
    </row>
    <row r="3555" spans="1:3" s="1" customFormat="1">
      <c r="A3555" s="2"/>
      <c r="B3555" s="2"/>
      <c r="C3555" s="2"/>
    </row>
    <row r="3556" spans="1:3" s="1" customFormat="1">
      <c r="A3556" s="2"/>
      <c r="B3556" s="2"/>
      <c r="C3556" s="2"/>
    </row>
    <row r="3557" spans="1:3" s="1" customFormat="1">
      <c r="A3557" s="2"/>
      <c r="B3557" s="2"/>
      <c r="C3557" s="2"/>
    </row>
    <row r="3558" spans="1:3" s="1" customFormat="1">
      <c r="A3558" s="2"/>
      <c r="B3558" s="2"/>
      <c r="C3558" s="2"/>
    </row>
    <row r="3559" spans="1:3" s="1" customFormat="1">
      <c r="A3559" s="2"/>
      <c r="B3559" s="2"/>
      <c r="C3559" s="2"/>
    </row>
    <row r="3560" spans="1:3" s="1" customFormat="1">
      <c r="A3560" s="2"/>
      <c r="B3560" s="2"/>
      <c r="C3560" s="2"/>
    </row>
    <row r="3561" spans="1:3" s="1" customFormat="1">
      <c r="A3561" s="2"/>
      <c r="B3561" s="2"/>
      <c r="C3561" s="2"/>
    </row>
    <row r="3562" spans="1:3" s="1" customFormat="1">
      <c r="A3562" s="2"/>
      <c r="B3562" s="2"/>
      <c r="C3562" s="2"/>
    </row>
    <row r="3563" spans="1:3" s="1" customFormat="1">
      <c r="A3563" s="2"/>
      <c r="B3563" s="2"/>
      <c r="C3563" s="2"/>
    </row>
    <row r="3564" spans="1:3" s="1" customFormat="1">
      <c r="A3564" s="2"/>
      <c r="B3564" s="2"/>
      <c r="C3564" s="2"/>
    </row>
    <row r="3565" spans="1:3" s="1" customFormat="1">
      <c r="A3565" s="2"/>
      <c r="B3565" s="2"/>
      <c r="C3565" s="2"/>
    </row>
    <row r="3566" spans="1:3" s="1" customFormat="1">
      <c r="A3566" s="2"/>
      <c r="B3566" s="2"/>
      <c r="C3566" s="2"/>
    </row>
    <row r="3567" spans="1:3" s="1" customFormat="1">
      <c r="A3567" s="2"/>
      <c r="B3567" s="2"/>
      <c r="C3567" s="2"/>
    </row>
    <row r="3568" spans="1:3" s="1" customFormat="1">
      <c r="A3568" s="2"/>
      <c r="B3568" s="2"/>
      <c r="C3568" s="2"/>
    </row>
    <row r="3569" spans="1:3" s="1" customFormat="1">
      <c r="A3569" s="2"/>
      <c r="B3569" s="2"/>
      <c r="C3569" s="2"/>
    </row>
    <row r="3570" spans="1:3" s="1" customFormat="1">
      <c r="A3570" s="2"/>
      <c r="B3570" s="2"/>
      <c r="C3570" s="2"/>
    </row>
    <row r="3571" spans="1:3" s="1" customFormat="1">
      <c r="A3571" s="2"/>
      <c r="B3571" s="2"/>
      <c r="C3571" s="2"/>
    </row>
    <row r="3572" spans="1:3" s="1" customFormat="1">
      <c r="A3572" s="2"/>
      <c r="B3572" s="2"/>
      <c r="C3572" s="2"/>
    </row>
    <row r="3573" spans="1:3" s="1" customFormat="1">
      <c r="A3573" s="2"/>
      <c r="B3573" s="2"/>
      <c r="C3573" s="2"/>
    </row>
    <row r="3574" spans="1:3" s="1" customFormat="1">
      <c r="A3574" s="2"/>
      <c r="B3574" s="2"/>
      <c r="C3574" s="2"/>
    </row>
    <row r="3575" spans="1:3" s="1" customFormat="1">
      <c r="A3575" s="2"/>
      <c r="B3575" s="2"/>
      <c r="C3575" s="2"/>
    </row>
    <row r="3576" spans="1:3" s="1" customFormat="1">
      <c r="A3576" s="2"/>
      <c r="B3576" s="2"/>
      <c r="C3576" s="2"/>
    </row>
    <row r="3577" spans="1:3" s="1" customFormat="1">
      <c r="A3577" s="2"/>
      <c r="B3577" s="2"/>
      <c r="C3577" s="2"/>
    </row>
    <row r="3578" spans="1:3" s="1" customFormat="1">
      <c r="A3578" s="2"/>
      <c r="B3578" s="2"/>
      <c r="C3578" s="2"/>
    </row>
    <row r="3579" spans="1:3" s="1" customFormat="1">
      <c r="A3579" s="2"/>
      <c r="B3579" s="2"/>
      <c r="C3579" s="2"/>
    </row>
    <row r="3580" spans="1:3" s="1" customFormat="1">
      <c r="A3580" s="2"/>
      <c r="B3580" s="2"/>
      <c r="C3580" s="2"/>
    </row>
    <row r="3581" spans="1:3" s="1" customFormat="1">
      <c r="A3581" s="2"/>
      <c r="B3581" s="2"/>
      <c r="C3581" s="2"/>
    </row>
    <row r="3582" spans="1:3" s="1" customFormat="1">
      <c r="A3582" s="2"/>
      <c r="B3582" s="2"/>
      <c r="C3582" s="2"/>
    </row>
    <row r="3583" spans="1:3" s="1" customFormat="1">
      <c r="A3583" s="2"/>
      <c r="B3583" s="2"/>
      <c r="C3583" s="2"/>
    </row>
    <row r="3584" spans="1:3" s="1" customFormat="1">
      <c r="A3584" s="2"/>
      <c r="B3584" s="2"/>
      <c r="C3584" s="2"/>
    </row>
    <row r="3585" spans="1:3" s="1" customFormat="1">
      <c r="A3585" s="2"/>
      <c r="B3585" s="2"/>
      <c r="C3585" s="2"/>
    </row>
    <row r="3586" spans="1:3" s="1" customFormat="1">
      <c r="A3586" s="2"/>
      <c r="B3586" s="2"/>
      <c r="C3586" s="2"/>
    </row>
    <row r="3587" spans="1:3" s="1" customFormat="1">
      <c r="A3587" s="2"/>
      <c r="B3587" s="2"/>
      <c r="C3587" s="2"/>
    </row>
    <row r="3588" spans="1:3" s="1" customFormat="1">
      <c r="A3588" s="2"/>
      <c r="B3588" s="2"/>
      <c r="C3588" s="2"/>
    </row>
    <row r="3589" spans="1:3" s="1" customFormat="1">
      <c r="A3589" s="2"/>
      <c r="B3589" s="2"/>
      <c r="C3589" s="2"/>
    </row>
    <row r="3590" spans="1:3" s="1" customFormat="1">
      <c r="A3590" s="2"/>
      <c r="B3590" s="2"/>
      <c r="C3590" s="2"/>
    </row>
    <row r="3591" spans="1:3" s="1" customFormat="1">
      <c r="A3591" s="2"/>
      <c r="B3591" s="2"/>
      <c r="C3591" s="2"/>
    </row>
    <row r="3592" spans="1:3" s="1" customFormat="1">
      <c r="A3592" s="2"/>
      <c r="B3592" s="2"/>
      <c r="C3592" s="2"/>
    </row>
    <row r="3593" spans="1:3" s="1" customFormat="1">
      <c r="A3593" s="2"/>
      <c r="B3593" s="2"/>
      <c r="C3593" s="2"/>
    </row>
    <row r="3594" spans="1:3" s="1" customFormat="1">
      <c r="A3594" s="2"/>
      <c r="B3594" s="2"/>
      <c r="C3594" s="2"/>
    </row>
    <row r="3595" spans="1:3" s="1" customFormat="1">
      <c r="A3595" s="2"/>
      <c r="B3595" s="2"/>
      <c r="C3595" s="2"/>
    </row>
    <row r="3596" spans="1:3" s="1" customFormat="1">
      <c r="A3596" s="2"/>
      <c r="B3596" s="2"/>
      <c r="C3596" s="2"/>
    </row>
    <row r="3597" spans="1:3" s="1" customFormat="1">
      <c r="A3597" s="2"/>
      <c r="B3597" s="2"/>
      <c r="C3597" s="2"/>
    </row>
    <row r="3598" spans="1:3" s="1" customFormat="1">
      <c r="A3598" s="2"/>
      <c r="B3598" s="2"/>
      <c r="C3598" s="2"/>
    </row>
    <row r="3599" spans="1:3" s="1" customFormat="1">
      <c r="A3599" s="2"/>
      <c r="B3599" s="2"/>
      <c r="C3599" s="2"/>
    </row>
    <row r="3600" spans="1:3" s="1" customFormat="1">
      <c r="A3600" s="2"/>
      <c r="B3600" s="2"/>
      <c r="C3600" s="2"/>
    </row>
    <row r="3601" spans="1:3" s="1" customFormat="1">
      <c r="A3601" s="2"/>
      <c r="B3601" s="2"/>
      <c r="C3601" s="2"/>
    </row>
    <row r="3602" spans="1:3" s="1" customFormat="1">
      <c r="A3602" s="2"/>
      <c r="B3602" s="2"/>
      <c r="C3602" s="2"/>
    </row>
    <row r="3603" spans="1:3" s="1" customFormat="1">
      <c r="A3603" s="2"/>
      <c r="B3603" s="2"/>
      <c r="C3603" s="2"/>
    </row>
    <row r="3604" spans="1:3" s="1" customFormat="1">
      <c r="A3604" s="2"/>
      <c r="B3604" s="2"/>
      <c r="C3604" s="2"/>
    </row>
    <row r="3605" spans="1:3" s="1" customFormat="1">
      <c r="A3605" s="2"/>
      <c r="B3605" s="2"/>
      <c r="C3605" s="2"/>
    </row>
    <row r="3606" spans="1:3" s="1" customFormat="1">
      <c r="A3606" s="2"/>
      <c r="B3606" s="2"/>
      <c r="C3606" s="2"/>
    </row>
    <row r="3607" spans="1:3" s="1" customFormat="1">
      <c r="A3607" s="2"/>
      <c r="B3607" s="2"/>
      <c r="C3607" s="2"/>
    </row>
    <row r="3608" spans="1:3" s="1" customFormat="1">
      <c r="A3608" s="2"/>
      <c r="B3608" s="2"/>
      <c r="C3608" s="2"/>
    </row>
    <row r="3609" spans="1:3" s="1" customFormat="1">
      <c r="A3609" s="2"/>
      <c r="B3609" s="2"/>
      <c r="C3609" s="2"/>
    </row>
    <row r="3610" spans="1:3" s="1" customFormat="1">
      <c r="A3610" s="2"/>
      <c r="B3610" s="2"/>
      <c r="C3610" s="2"/>
    </row>
    <row r="3611" spans="1:3" s="1" customFormat="1">
      <c r="A3611" s="2"/>
      <c r="B3611" s="2"/>
      <c r="C3611" s="2"/>
    </row>
    <row r="3612" spans="1:3" s="1" customFormat="1">
      <c r="A3612" s="2"/>
      <c r="B3612" s="2"/>
      <c r="C3612" s="2"/>
    </row>
    <row r="3613" spans="1:3" s="1" customFormat="1">
      <c r="A3613" s="2"/>
      <c r="B3613" s="2"/>
      <c r="C3613" s="2"/>
    </row>
    <row r="3614" spans="1:3" s="1" customFormat="1">
      <c r="A3614" s="2"/>
      <c r="B3614" s="2"/>
      <c r="C3614" s="2"/>
    </row>
    <row r="3615" spans="1:3" s="1" customFormat="1">
      <c r="A3615" s="2"/>
      <c r="B3615" s="2"/>
      <c r="C3615" s="2"/>
    </row>
    <row r="3616" spans="1:3" s="1" customFormat="1">
      <c r="A3616" s="2"/>
      <c r="B3616" s="2"/>
      <c r="C3616" s="2"/>
    </row>
    <row r="3617" spans="1:3" s="1" customFormat="1">
      <c r="A3617" s="2"/>
      <c r="B3617" s="2"/>
      <c r="C3617" s="2"/>
    </row>
    <row r="3618" spans="1:3" s="1" customFormat="1">
      <c r="A3618" s="2"/>
      <c r="B3618" s="2"/>
      <c r="C3618" s="2"/>
    </row>
    <row r="3619" spans="1:3" s="1" customFormat="1">
      <c r="A3619" s="2"/>
      <c r="B3619" s="2"/>
      <c r="C3619" s="2"/>
    </row>
    <row r="3620" spans="1:3" s="1" customFormat="1">
      <c r="A3620" s="2"/>
      <c r="B3620" s="2"/>
      <c r="C3620" s="2"/>
    </row>
    <row r="3621" spans="1:3" s="1" customFormat="1">
      <c r="A3621" s="2"/>
      <c r="B3621" s="2"/>
      <c r="C3621" s="2"/>
    </row>
    <row r="3622" spans="1:3" s="1" customFormat="1">
      <c r="A3622" s="2"/>
      <c r="B3622" s="2"/>
      <c r="C3622" s="2"/>
    </row>
    <row r="3623" spans="1:3" s="1" customFormat="1">
      <c r="A3623" s="2"/>
      <c r="B3623" s="2"/>
      <c r="C3623" s="2"/>
    </row>
    <row r="3624" spans="1:3" s="1" customFormat="1">
      <c r="A3624" s="2"/>
      <c r="B3624" s="2"/>
      <c r="C3624" s="2"/>
    </row>
    <row r="3625" spans="1:3" s="1" customFormat="1">
      <c r="A3625" s="2"/>
      <c r="B3625" s="2"/>
      <c r="C3625" s="2"/>
    </row>
    <row r="3626" spans="1:3" s="1" customFormat="1">
      <c r="A3626" s="2"/>
      <c r="B3626" s="2"/>
      <c r="C3626" s="2"/>
    </row>
    <row r="3627" spans="1:3" s="1" customFormat="1">
      <c r="A3627" s="2"/>
      <c r="B3627" s="2"/>
      <c r="C3627" s="2"/>
    </row>
    <row r="3628" spans="1:3" s="1" customFormat="1">
      <c r="A3628" s="2"/>
      <c r="B3628" s="2"/>
      <c r="C3628" s="2"/>
    </row>
    <row r="3629" spans="1:3" s="1" customFormat="1">
      <c r="A3629" s="2"/>
      <c r="B3629" s="2"/>
      <c r="C3629" s="2"/>
    </row>
    <row r="3630" spans="1:3" s="1" customFormat="1">
      <c r="A3630" s="2"/>
      <c r="B3630" s="2"/>
      <c r="C3630" s="2"/>
    </row>
    <row r="3631" spans="1:3" s="1" customFormat="1">
      <c r="A3631" s="2"/>
      <c r="B3631" s="2"/>
      <c r="C3631" s="2"/>
    </row>
    <row r="3632" spans="1:3" s="1" customFormat="1">
      <c r="A3632" s="2"/>
      <c r="B3632" s="2"/>
      <c r="C3632" s="2"/>
    </row>
    <row r="3633" spans="1:3" s="1" customFormat="1">
      <c r="A3633" s="2"/>
      <c r="B3633" s="2"/>
      <c r="C3633" s="2"/>
    </row>
    <row r="3634" spans="1:3" s="1" customFormat="1">
      <c r="A3634" s="2"/>
      <c r="B3634" s="2"/>
      <c r="C3634" s="2"/>
    </row>
    <row r="3635" spans="1:3" s="1" customFormat="1">
      <c r="A3635" s="2"/>
      <c r="B3635" s="2"/>
      <c r="C3635" s="2"/>
    </row>
    <row r="3636" spans="1:3" s="1" customFormat="1">
      <c r="A3636" s="2"/>
      <c r="B3636" s="2"/>
      <c r="C3636" s="2"/>
    </row>
    <row r="3637" spans="1:3" s="1" customFormat="1">
      <c r="A3637" s="2"/>
      <c r="B3637" s="2"/>
      <c r="C3637" s="2"/>
    </row>
    <row r="3638" spans="1:3" s="1" customFormat="1">
      <c r="A3638" s="2"/>
      <c r="B3638" s="2"/>
      <c r="C3638" s="2"/>
    </row>
    <row r="3639" spans="1:3" s="1" customFormat="1">
      <c r="A3639" s="2"/>
      <c r="B3639" s="2"/>
      <c r="C3639" s="2"/>
    </row>
    <row r="3640" spans="1:3" s="1" customFormat="1">
      <c r="A3640" s="2"/>
      <c r="B3640" s="2"/>
      <c r="C3640" s="2"/>
    </row>
    <row r="3641" spans="1:3" s="1" customFormat="1">
      <c r="A3641" s="2"/>
      <c r="B3641" s="2"/>
      <c r="C3641" s="2"/>
    </row>
    <row r="3642" spans="1:3" s="1" customFormat="1">
      <c r="A3642" s="2"/>
      <c r="B3642" s="2"/>
      <c r="C3642" s="2"/>
    </row>
    <row r="3643" spans="1:3" s="1" customFormat="1">
      <c r="A3643" s="2"/>
      <c r="B3643" s="2"/>
      <c r="C3643" s="2"/>
    </row>
    <row r="3644" spans="1:3" s="1" customFormat="1">
      <c r="A3644" s="2"/>
      <c r="B3644" s="2"/>
      <c r="C3644" s="2"/>
    </row>
    <row r="3645" spans="1:3" s="1" customFormat="1">
      <c r="A3645" s="2"/>
      <c r="B3645" s="2"/>
      <c r="C3645" s="2"/>
    </row>
    <row r="3646" spans="1:3" s="1" customFormat="1">
      <c r="A3646" s="2"/>
      <c r="B3646" s="2"/>
      <c r="C3646" s="2"/>
    </row>
    <row r="3647" spans="1:3" s="1" customFormat="1">
      <c r="A3647" s="2"/>
      <c r="B3647" s="2"/>
      <c r="C3647" s="2"/>
    </row>
    <row r="3648" spans="1:3" s="1" customFormat="1">
      <c r="A3648" s="2"/>
      <c r="B3648" s="2"/>
      <c r="C3648" s="2"/>
    </row>
    <row r="3649" spans="1:3" s="1" customFormat="1">
      <c r="A3649" s="2"/>
      <c r="B3649" s="2"/>
      <c r="C3649" s="2"/>
    </row>
    <row r="3650" spans="1:3" s="1" customFormat="1">
      <c r="A3650" s="2"/>
      <c r="B3650" s="2"/>
      <c r="C3650" s="2"/>
    </row>
    <row r="3651" spans="1:3" s="1" customFormat="1">
      <c r="A3651" s="2"/>
      <c r="B3651" s="2"/>
      <c r="C3651" s="2"/>
    </row>
    <row r="3652" spans="1:3" s="1" customFormat="1">
      <c r="A3652" s="2"/>
      <c r="B3652" s="2"/>
      <c r="C3652" s="2"/>
    </row>
    <row r="3653" spans="1:3" s="1" customFormat="1">
      <c r="A3653" s="2"/>
      <c r="B3653" s="2"/>
      <c r="C3653" s="2"/>
    </row>
    <row r="3654" spans="1:3" s="1" customFormat="1">
      <c r="A3654" s="2"/>
      <c r="B3654" s="2"/>
      <c r="C3654" s="2"/>
    </row>
    <row r="3655" spans="1:3" s="1" customFormat="1">
      <c r="A3655" s="2"/>
      <c r="B3655" s="2"/>
      <c r="C3655" s="2"/>
    </row>
    <row r="3656" spans="1:3" s="1" customFormat="1">
      <c r="A3656" s="2"/>
      <c r="B3656" s="2"/>
      <c r="C3656" s="2"/>
    </row>
    <row r="3657" spans="1:3" s="1" customFormat="1">
      <c r="A3657" s="2"/>
      <c r="B3657" s="2"/>
      <c r="C3657" s="2"/>
    </row>
    <row r="3658" spans="1:3" s="1" customFormat="1">
      <c r="A3658" s="2"/>
      <c r="B3658" s="2"/>
      <c r="C3658" s="2"/>
    </row>
    <row r="3659" spans="1:3" s="1" customFormat="1">
      <c r="A3659" s="2"/>
      <c r="B3659" s="2"/>
      <c r="C3659" s="2"/>
    </row>
    <row r="3660" spans="1:3" s="1" customFormat="1">
      <c r="A3660" s="2"/>
      <c r="B3660" s="2"/>
      <c r="C3660" s="2"/>
    </row>
    <row r="3661" spans="1:3" s="1" customFormat="1">
      <c r="A3661" s="2"/>
      <c r="B3661" s="2"/>
      <c r="C3661" s="2"/>
    </row>
    <row r="3662" spans="1:3" s="1" customFormat="1">
      <c r="A3662" s="2"/>
      <c r="B3662" s="2"/>
      <c r="C3662" s="2"/>
    </row>
    <row r="3663" spans="1:3" s="1" customFormat="1">
      <c r="A3663" s="2"/>
      <c r="B3663" s="2"/>
      <c r="C3663" s="2"/>
    </row>
    <row r="3664" spans="1:3" s="1" customFormat="1">
      <c r="A3664" s="2"/>
      <c r="B3664" s="2"/>
      <c r="C3664" s="2"/>
    </row>
    <row r="3665" spans="1:3" s="1" customFormat="1">
      <c r="A3665" s="2"/>
      <c r="B3665" s="2"/>
      <c r="C3665" s="2"/>
    </row>
    <row r="3666" spans="1:3" s="1" customFormat="1">
      <c r="A3666" s="2"/>
      <c r="B3666" s="2"/>
      <c r="C3666" s="2"/>
    </row>
    <row r="3667" spans="1:3" s="1" customFormat="1">
      <c r="A3667" s="2"/>
      <c r="B3667" s="2"/>
      <c r="C3667" s="2"/>
    </row>
    <row r="3668" spans="1:3" s="1" customFormat="1">
      <c r="A3668" s="2"/>
      <c r="B3668" s="2"/>
      <c r="C3668" s="2"/>
    </row>
    <row r="3669" spans="1:3" s="1" customFormat="1">
      <c r="A3669" s="2"/>
      <c r="B3669" s="2"/>
      <c r="C3669" s="2"/>
    </row>
    <row r="3670" spans="1:3" s="1" customFormat="1">
      <c r="A3670" s="2"/>
      <c r="B3670" s="2"/>
      <c r="C3670" s="2"/>
    </row>
    <row r="3671" spans="1:3" s="1" customFormat="1">
      <c r="A3671" s="2"/>
      <c r="B3671" s="2"/>
      <c r="C3671" s="2"/>
    </row>
    <row r="3672" spans="1:3" s="1" customFormat="1">
      <c r="A3672" s="2"/>
      <c r="B3672" s="2"/>
      <c r="C3672" s="2"/>
    </row>
    <row r="3673" spans="1:3" s="1" customFormat="1">
      <c r="A3673" s="2"/>
      <c r="B3673" s="2"/>
      <c r="C3673" s="2"/>
    </row>
    <row r="3674" spans="1:3" s="1" customFormat="1">
      <c r="A3674" s="2"/>
      <c r="B3674" s="2"/>
      <c r="C3674" s="2"/>
    </row>
    <row r="3675" spans="1:3" s="1" customFormat="1">
      <c r="A3675" s="2"/>
      <c r="B3675" s="2"/>
      <c r="C3675" s="2"/>
    </row>
    <row r="3676" spans="1:3" s="1" customFormat="1">
      <c r="A3676" s="2"/>
      <c r="B3676" s="2"/>
      <c r="C3676" s="2"/>
    </row>
    <row r="3677" spans="1:3" s="1" customFormat="1">
      <c r="A3677" s="2"/>
      <c r="B3677" s="2"/>
      <c r="C3677" s="2"/>
    </row>
    <row r="3678" spans="1:3" s="1" customFormat="1">
      <c r="A3678" s="2"/>
      <c r="B3678" s="2"/>
      <c r="C3678" s="2"/>
    </row>
    <row r="3679" spans="1:3" s="1" customFormat="1">
      <c r="A3679" s="2"/>
      <c r="B3679" s="2"/>
      <c r="C3679" s="2"/>
    </row>
    <row r="3680" spans="1:3" s="1" customFormat="1">
      <c r="A3680" s="2"/>
      <c r="B3680" s="2"/>
      <c r="C3680" s="2"/>
    </row>
    <row r="3681" spans="1:3" s="1" customFormat="1">
      <c r="A3681" s="2"/>
      <c r="B3681" s="2"/>
      <c r="C3681" s="2"/>
    </row>
    <row r="3682" spans="1:3" s="1" customFormat="1">
      <c r="A3682" s="2"/>
      <c r="B3682" s="2"/>
      <c r="C3682" s="2"/>
    </row>
    <row r="3683" spans="1:3" s="1" customFormat="1">
      <c r="A3683" s="2"/>
      <c r="B3683" s="2"/>
      <c r="C3683" s="2"/>
    </row>
    <row r="3684" spans="1:3" s="1" customFormat="1">
      <c r="A3684" s="2"/>
      <c r="B3684" s="2"/>
      <c r="C3684" s="2"/>
    </row>
    <row r="3685" spans="1:3" s="1" customFormat="1">
      <c r="A3685" s="2"/>
      <c r="B3685" s="2"/>
      <c r="C3685" s="2"/>
    </row>
    <row r="3686" spans="1:3" s="1" customFormat="1">
      <c r="A3686" s="2"/>
      <c r="B3686" s="2"/>
      <c r="C3686" s="2"/>
    </row>
    <row r="3687" spans="1:3" s="1" customFormat="1">
      <c r="A3687" s="2"/>
      <c r="B3687" s="2"/>
      <c r="C3687" s="2"/>
    </row>
    <row r="3688" spans="1:3" s="1" customFormat="1">
      <c r="A3688" s="2"/>
      <c r="B3688" s="2"/>
      <c r="C3688" s="2"/>
    </row>
    <row r="3689" spans="1:3" s="1" customFormat="1">
      <c r="A3689" s="2"/>
      <c r="B3689" s="2"/>
      <c r="C3689" s="2"/>
    </row>
    <row r="3690" spans="1:3" s="1" customFormat="1">
      <c r="A3690" s="2"/>
      <c r="B3690" s="2"/>
      <c r="C3690" s="2"/>
    </row>
    <row r="3691" spans="1:3" s="1" customFormat="1">
      <c r="A3691" s="2"/>
      <c r="B3691" s="2"/>
      <c r="C3691" s="2"/>
    </row>
    <row r="3692" spans="1:3" s="1" customFormat="1">
      <c r="A3692" s="2"/>
      <c r="B3692" s="2"/>
      <c r="C3692" s="2"/>
    </row>
    <row r="3693" spans="1:3" s="1" customFormat="1">
      <c r="A3693" s="2"/>
      <c r="B3693" s="2"/>
      <c r="C3693" s="2"/>
    </row>
    <row r="3694" spans="1:3" s="1" customFormat="1">
      <c r="A3694" s="2"/>
      <c r="B3694" s="2"/>
      <c r="C3694" s="2"/>
    </row>
    <row r="3695" spans="1:3" s="1" customFormat="1">
      <c r="A3695" s="2"/>
      <c r="B3695" s="2"/>
      <c r="C3695" s="2"/>
    </row>
    <row r="3696" spans="1:3" s="1" customFormat="1">
      <c r="A3696" s="2"/>
      <c r="B3696" s="2"/>
      <c r="C3696" s="2"/>
    </row>
    <row r="3697" spans="1:3" s="1" customFormat="1">
      <c r="A3697" s="2"/>
      <c r="B3697" s="2"/>
      <c r="C3697" s="2"/>
    </row>
    <row r="3698" spans="1:3" s="1" customFormat="1">
      <c r="A3698" s="2"/>
      <c r="B3698" s="2"/>
      <c r="C3698" s="2"/>
    </row>
    <row r="3699" spans="1:3" s="1" customFormat="1">
      <c r="A3699" s="2"/>
      <c r="B3699" s="2"/>
      <c r="C3699" s="2"/>
    </row>
    <row r="3700" spans="1:3" s="1" customFormat="1">
      <c r="A3700" s="2"/>
      <c r="B3700" s="2"/>
      <c r="C3700" s="2"/>
    </row>
    <row r="3701" spans="1:3" s="1" customFormat="1">
      <c r="A3701" s="2"/>
      <c r="B3701" s="2"/>
      <c r="C3701" s="2"/>
    </row>
    <row r="3702" spans="1:3" s="1" customFormat="1">
      <c r="A3702" s="2"/>
      <c r="B3702" s="2"/>
      <c r="C3702" s="2"/>
    </row>
    <row r="3703" spans="1:3" s="1" customFormat="1">
      <c r="A3703" s="2"/>
      <c r="B3703" s="2"/>
      <c r="C3703" s="2"/>
    </row>
    <row r="3704" spans="1:3" s="1" customFormat="1">
      <c r="A3704" s="2"/>
      <c r="B3704" s="2"/>
      <c r="C3704" s="2"/>
    </row>
    <row r="3705" spans="1:3" s="1" customFormat="1">
      <c r="A3705" s="2"/>
      <c r="B3705" s="2"/>
      <c r="C3705" s="2"/>
    </row>
    <row r="3706" spans="1:3" s="1" customFormat="1">
      <c r="A3706" s="2"/>
      <c r="B3706" s="2"/>
      <c r="C3706" s="2"/>
    </row>
    <row r="3707" spans="1:3" s="1" customFormat="1">
      <c r="A3707" s="2"/>
      <c r="B3707" s="2"/>
      <c r="C3707" s="2"/>
    </row>
    <row r="3708" spans="1:3" s="1" customFormat="1">
      <c r="A3708" s="2"/>
      <c r="B3708" s="2"/>
      <c r="C3708" s="2"/>
    </row>
    <row r="3709" spans="1:3" s="1" customFormat="1">
      <c r="A3709" s="2"/>
      <c r="B3709" s="2"/>
      <c r="C3709" s="2"/>
    </row>
    <row r="3710" spans="1:3" s="1" customFormat="1">
      <c r="A3710" s="2"/>
      <c r="B3710" s="2"/>
      <c r="C3710" s="2"/>
    </row>
    <row r="3711" spans="1:3" s="1" customFormat="1">
      <c r="A3711" s="2"/>
      <c r="B3711" s="2"/>
      <c r="C3711" s="2"/>
    </row>
    <row r="3712" spans="1:3" s="1" customFormat="1">
      <c r="A3712" s="2"/>
      <c r="B3712" s="2"/>
      <c r="C3712" s="2"/>
    </row>
    <row r="3713" spans="1:3" s="1" customFormat="1">
      <c r="A3713" s="2"/>
      <c r="B3713" s="2"/>
      <c r="C3713" s="2"/>
    </row>
    <row r="3714" spans="1:3" s="1" customFormat="1">
      <c r="A3714" s="2"/>
      <c r="B3714" s="2"/>
      <c r="C3714" s="2"/>
    </row>
    <row r="3715" spans="1:3" s="1" customFormat="1">
      <c r="A3715" s="2"/>
      <c r="B3715" s="2"/>
      <c r="C3715" s="2"/>
    </row>
    <row r="3716" spans="1:3" s="1" customFormat="1">
      <c r="A3716" s="2"/>
      <c r="B3716" s="2"/>
      <c r="C3716" s="2"/>
    </row>
    <row r="3717" spans="1:3" s="1" customFormat="1">
      <c r="A3717" s="2"/>
      <c r="B3717" s="2"/>
      <c r="C3717" s="2"/>
    </row>
    <row r="3718" spans="1:3" s="1" customFormat="1">
      <c r="A3718" s="2"/>
      <c r="B3718" s="2"/>
      <c r="C3718" s="2"/>
    </row>
    <row r="3719" spans="1:3" s="1" customFormat="1">
      <c r="A3719" s="2"/>
      <c r="B3719" s="2"/>
      <c r="C3719" s="2"/>
    </row>
    <row r="3720" spans="1:3" s="1" customFormat="1">
      <c r="A3720" s="2"/>
      <c r="B3720" s="2"/>
      <c r="C3720" s="2"/>
    </row>
    <row r="3721" spans="1:3" s="1" customFormat="1">
      <c r="A3721" s="2"/>
      <c r="B3721" s="2"/>
      <c r="C3721" s="2"/>
    </row>
    <row r="3722" spans="1:3" s="1" customFormat="1">
      <c r="A3722" s="2"/>
      <c r="B3722" s="2"/>
      <c r="C3722" s="2"/>
    </row>
    <row r="3723" spans="1:3" s="1" customFormat="1">
      <c r="A3723" s="2"/>
      <c r="B3723" s="2"/>
      <c r="C3723" s="2"/>
    </row>
    <row r="3724" spans="1:3" s="1" customFormat="1">
      <c r="A3724" s="2"/>
      <c r="B3724" s="2"/>
      <c r="C3724" s="2"/>
    </row>
    <row r="3725" spans="1:3" s="1" customFormat="1">
      <c r="A3725" s="2"/>
      <c r="B3725" s="2"/>
      <c r="C3725" s="2"/>
    </row>
    <row r="3726" spans="1:3" s="1" customFormat="1">
      <c r="A3726" s="2"/>
      <c r="B3726" s="2"/>
      <c r="C3726" s="2"/>
    </row>
    <row r="3727" spans="1:3" s="1" customFormat="1">
      <c r="A3727" s="2"/>
      <c r="B3727" s="2"/>
      <c r="C3727" s="2"/>
    </row>
    <row r="3728" spans="1:3" s="1" customFormat="1">
      <c r="A3728" s="2"/>
      <c r="B3728" s="2"/>
      <c r="C3728" s="2"/>
    </row>
    <row r="3729" spans="1:3" s="1" customFormat="1">
      <c r="A3729" s="2"/>
      <c r="B3729" s="2"/>
      <c r="C3729" s="2"/>
    </row>
    <row r="3730" spans="1:3" s="1" customFormat="1">
      <c r="A3730" s="2"/>
      <c r="B3730" s="2"/>
      <c r="C3730" s="2"/>
    </row>
    <row r="3731" spans="1:3" s="1" customFormat="1">
      <c r="A3731" s="2"/>
      <c r="B3731" s="2"/>
      <c r="C3731" s="2"/>
    </row>
    <row r="3732" spans="1:3" s="1" customFormat="1">
      <c r="A3732" s="2"/>
      <c r="B3732" s="2"/>
      <c r="C3732" s="2"/>
    </row>
    <row r="3733" spans="1:3" s="1" customFormat="1">
      <c r="A3733" s="2"/>
      <c r="B3733" s="2"/>
      <c r="C3733" s="2"/>
    </row>
    <row r="3734" spans="1:3" s="1" customFormat="1">
      <c r="A3734" s="2"/>
      <c r="B3734" s="2"/>
      <c r="C3734" s="2"/>
    </row>
    <row r="3735" spans="1:3" s="1" customFormat="1">
      <c r="A3735" s="2"/>
      <c r="B3735" s="2"/>
      <c r="C3735" s="2"/>
    </row>
    <row r="3736" spans="1:3" s="1" customFormat="1">
      <c r="A3736" s="2"/>
      <c r="B3736" s="2"/>
      <c r="C3736" s="2"/>
    </row>
    <row r="3737" spans="1:3" s="1" customFormat="1">
      <c r="A3737" s="2"/>
      <c r="B3737" s="2"/>
      <c r="C3737" s="2"/>
    </row>
    <row r="3738" spans="1:3" s="1" customFormat="1">
      <c r="A3738" s="2"/>
      <c r="B3738" s="2"/>
      <c r="C3738" s="2"/>
    </row>
    <row r="3739" spans="1:3" s="1" customFormat="1">
      <c r="A3739" s="2"/>
      <c r="B3739" s="2"/>
      <c r="C3739" s="2"/>
    </row>
    <row r="3740" spans="1:3" s="1" customFormat="1">
      <c r="A3740" s="2"/>
      <c r="B3740" s="2"/>
      <c r="C3740" s="2"/>
    </row>
    <row r="3741" spans="1:3" s="1" customFormat="1">
      <c r="A3741" s="2"/>
      <c r="B3741" s="2"/>
      <c r="C3741" s="2"/>
    </row>
    <row r="3742" spans="1:3" s="1" customFormat="1">
      <c r="A3742" s="2"/>
      <c r="B3742" s="2"/>
      <c r="C3742" s="2"/>
    </row>
    <row r="3743" spans="1:3" s="1" customFormat="1">
      <c r="A3743" s="2"/>
      <c r="B3743" s="2"/>
      <c r="C3743" s="2"/>
    </row>
    <row r="3744" spans="1:3" s="1" customFormat="1">
      <c r="A3744" s="2"/>
      <c r="B3744" s="2"/>
      <c r="C3744" s="2"/>
    </row>
    <row r="3745" spans="1:3" s="1" customFormat="1">
      <c r="A3745" s="2"/>
      <c r="B3745" s="2"/>
      <c r="C3745" s="2"/>
    </row>
    <row r="3746" spans="1:3" s="1" customFormat="1">
      <c r="A3746" s="2"/>
      <c r="B3746" s="2"/>
      <c r="C3746" s="2"/>
    </row>
    <row r="3747" spans="1:3" s="1" customFormat="1">
      <c r="A3747" s="2"/>
      <c r="B3747" s="2"/>
      <c r="C3747" s="2"/>
    </row>
    <row r="3748" spans="1:3" s="1" customFormat="1">
      <c r="A3748" s="2"/>
      <c r="B3748" s="2"/>
      <c r="C3748" s="2"/>
    </row>
    <row r="3749" spans="1:3" s="1" customFormat="1">
      <c r="A3749" s="2"/>
      <c r="B3749" s="2"/>
      <c r="C3749" s="2"/>
    </row>
    <row r="3750" spans="1:3" s="1" customFormat="1">
      <c r="A3750" s="2"/>
      <c r="B3750" s="2"/>
      <c r="C3750" s="2"/>
    </row>
    <row r="3751" spans="1:3" s="1" customFormat="1">
      <c r="A3751" s="2"/>
      <c r="B3751" s="2"/>
      <c r="C3751" s="2"/>
    </row>
    <row r="3752" spans="1:3" s="1" customFormat="1">
      <c r="A3752" s="2"/>
      <c r="B3752" s="2"/>
      <c r="C3752" s="2"/>
    </row>
    <row r="3753" spans="1:3" s="1" customFormat="1">
      <c r="A3753" s="2"/>
      <c r="B3753" s="2"/>
      <c r="C3753" s="2"/>
    </row>
    <row r="3754" spans="1:3" s="1" customFormat="1">
      <c r="A3754" s="2"/>
      <c r="B3754" s="2"/>
      <c r="C3754" s="2"/>
    </row>
    <row r="3755" spans="1:3" s="1" customFormat="1">
      <c r="A3755" s="2"/>
      <c r="B3755" s="2"/>
      <c r="C3755" s="2"/>
    </row>
    <row r="3756" spans="1:3" s="1" customFormat="1">
      <c r="A3756" s="2"/>
      <c r="B3756" s="2"/>
      <c r="C3756" s="2"/>
    </row>
    <row r="3757" spans="1:3" s="1" customFormat="1">
      <c r="A3757" s="2"/>
      <c r="B3757" s="2"/>
      <c r="C3757" s="2"/>
    </row>
    <row r="3758" spans="1:3" s="1" customFormat="1">
      <c r="A3758" s="2"/>
      <c r="B3758" s="2"/>
      <c r="C3758" s="2"/>
    </row>
    <row r="3759" spans="1:3" s="1" customFormat="1">
      <c r="A3759" s="2"/>
      <c r="B3759" s="2"/>
      <c r="C3759" s="2"/>
    </row>
    <row r="3760" spans="1:3" s="1" customFormat="1">
      <c r="A3760" s="2"/>
      <c r="B3760" s="2"/>
      <c r="C3760" s="2"/>
    </row>
    <row r="3761" spans="1:3" s="1" customFormat="1">
      <c r="A3761" s="2"/>
      <c r="B3761" s="2"/>
      <c r="C3761" s="2"/>
    </row>
    <row r="3762" spans="1:3" s="1" customFormat="1">
      <c r="A3762" s="2"/>
      <c r="B3762" s="2"/>
      <c r="C3762" s="2"/>
    </row>
    <row r="3763" spans="1:3" s="1" customFormat="1">
      <c r="A3763" s="2"/>
      <c r="B3763" s="2"/>
      <c r="C3763" s="2"/>
    </row>
    <row r="3764" spans="1:3" s="1" customFormat="1">
      <c r="A3764" s="2"/>
      <c r="B3764" s="2"/>
      <c r="C3764" s="2"/>
    </row>
    <row r="3765" spans="1:3" s="1" customFormat="1">
      <c r="A3765" s="2"/>
      <c r="B3765" s="2"/>
      <c r="C3765" s="2"/>
    </row>
    <row r="3766" spans="1:3" s="1" customFormat="1">
      <c r="A3766" s="2"/>
      <c r="B3766" s="2"/>
      <c r="C3766" s="2"/>
    </row>
    <row r="3767" spans="1:3" s="1" customFormat="1">
      <c r="A3767" s="2"/>
      <c r="B3767" s="2"/>
      <c r="C3767" s="2"/>
    </row>
    <row r="3768" spans="1:3" s="1" customFormat="1">
      <c r="A3768" s="2"/>
      <c r="B3768" s="2"/>
      <c r="C3768" s="2"/>
    </row>
    <row r="3769" spans="1:3" s="1" customFormat="1">
      <c r="A3769" s="2"/>
      <c r="B3769" s="2"/>
      <c r="C3769" s="2"/>
    </row>
    <row r="3770" spans="1:3" s="1" customFormat="1">
      <c r="A3770" s="2"/>
      <c r="B3770" s="2"/>
      <c r="C3770" s="2"/>
    </row>
    <row r="3771" spans="1:3" s="1" customFormat="1">
      <c r="A3771" s="2"/>
      <c r="B3771" s="2"/>
      <c r="C3771" s="2"/>
    </row>
    <row r="3772" spans="1:3" s="1" customFormat="1">
      <c r="A3772" s="2"/>
      <c r="B3772" s="2"/>
      <c r="C3772" s="2"/>
    </row>
    <row r="3773" spans="1:3" s="1" customFormat="1">
      <c r="A3773" s="2"/>
      <c r="B3773" s="2"/>
      <c r="C3773" s="2"/>
    </row>
    <row r="3774" spans="1:3" s="1" customFormat="1">
      <c r="A3774" s="2"/>
      <c r="B3774" s="2"/>
      <c r="C3774" s="2"/>
    </row>
    <row r="3775" spans="1:3" s="1" customFormat="1">
      <c r="A3775" s="2"/>
      <c r="B3775" s="2"/>
      <c r="C3775" s="2"/>
    </row>
    <row r="3776" spans="1:3" s="1" customFormat="1">
      <c r="A3776" s="2"/>
      <c r="B3776" s="2"/>
      <c r="C3776" s="2"/>
    </row>
    <row r="3777" spans="1:3" s="1" customFormat="1">
      <c r="A3777" s="2"/>
      <c r="B3777" s="2"/>
      <c r="C3777" s="2"/>
    </row>
    <row r="3778" spans="1:3" s="1" customFormat="1">
      <c r="A3778" s="2"/>
      <c r="B3778" s="2"/>
      <c r="C3778" s="2"/>
    </row>
    <row r="3779" spans="1:3" s="1" customFormat="1">
      <c r="A3779" s="2"/>
      <c r="B3779" s="2"/>
      <c r="C3779" s="2"/>
    </row>
    <row r="3780" spans="1:3" s="1" customFormat="1">
      <c r="A3780" s="2"/>
      <c r="B3780" s="2"/>
      <c r="C3780" s="2"/>
    </row>
    <row r="3781" spans="1:3" s="1" customFormat="1">
      <c r="A3781" s="2"/>
      <c r="B3781" s="2"/>
      <c r="C3781" s="2"/>
    </row>
    <row r="3782" spans="1:3" s="1" customFormat="1">
      <c r="A3782" s="2"/>
      <c r="B3782" s="2"/>
      <c r="C3782" s="2"/>
    </row>
    <row r="3783" spans="1:3" s="1" customFormat="1">
      <c r="A3783" s="2"/>
      <c r="B3783" s="2"/>
      <c r="C3783" s="2"/>
    </row>
    <row r="3784" spans="1:3" s="1" customFormat="1">
      <c r="A3784" s="2"/>
      <c r="B3784" s="2"/>
      <c r="C3784" s="2"/>
    </row>
    <row r="3785" spans="1:3" s="1" customFormat="1">
      <c r="A3785" s="2"/>
      <c r="B3785" s="2"/>
      <c r="C3785" s="2"/>
    </row>
    <row r="3786" spans="1:3" s="1" customFormat="1">
      <c r="A3786" s="2"/>
      <c r="B3786" s="2"/>
      <c r="C3786" s="2"/>
    </row>
    <row r="3787" spans="1:3" s="1" customFormat="1">
      <c r="A3787" s="2"/>
      <c r="B3787" s="2"/>
      <c r="C3787" s="2"/>
    </row>
    <row r="3788" spans="1:3" s="1" customFormat="1">
      <c r="A3788" s="2"/>
      <c r="B3788" s="2"/>
      <c r="C3788" s="2"/>
    </row>
    <row r="3789" spans="1:3" s="1" customFormat="1">
      <c r="A3789" s="2"/>
      <c r="B3789" s="2"/>
      <c r="C3789" s="2"/>
    </row>
    <row r="3790" spans="1:3" s="1" customFormat="1">
      <c r="A3790" s="2"/>
      <c r="B3790" s="2"/>
      <c r="C3790" s="2"/>
    </row>
    <row r="3791" spans="1:3" s="1" customFormat="1">
      <c r="A3791" s="2"/>
      <c r="B3791" s="2"/>
      <c r="C3791" s="2"/>
    </row>
    <row r="3792" spans="1:3" s="1" customFormat="1">
      <c r="A3792" s="2"/>
      <c r="B3792" s="2"/>
      <c r="C3792" s="2"/>
    </row>
    <row r="3793" spans="1:3" s="1" customFormat="1">
      <c r="A3793" s="2"/>
      <c r="B3793" s="2"/>
      <c r="C3793" s="2"/>
    </row>
    <row r="3794" spans="1:3" s="1" customFormat="1">
      <c r="A3794" s="2"/>
      <c r="B3794" s="2"/>
      <c r="C3794" s="2"/>
    </row>
    <row r="3795" spans="1:3" s="1" customFormat="1">
      <c r="A3795" s="2"/>
      <c r="B3795" s="2"/>
      <c r="C3795" s="2"/>
    </row>
    <row r="3796" spans="1:3" s="1" customFormat="1">
      <c r="A3796" s="2"/>
      <c r="B3796" s="2"/>
      <c r="C3796" s="2"/>
    </row>
    <row r="3797" spans="1:3" s="1" customFormat="1">
      <c r="A3797" s="2"/>
      <c r="B3797" s="2"/>
      <c r="C3797" s="2"/>
    </row>
    <row r="3798" spans="1:3" s="1" customFormat="1">
      <c r="A3798" s="2"/>
      <c r="B3798" s="2"/>
      <c r="C3798" s="2"/>
    </row>
    <row r="3799" spans="1:3" s="1" customFormat="1">
      <c r="A3799" s="2"/>
      <c r="B3799" s="2"/>
      <c r="C3799" s="2"/>
    </row>
    <row r="3800" spans="1:3" s="1" customFormat="1">
      <c r="A3800" s="2"/>
      <c r="B3800" s="2"/>
      <c r="C3800" s="2"/>
    </row>
    <row r="3801" spans="1:3" s="1" customFormat="1">
      <c r="A3801" s="2"/>
      <c r="B3801" s="2"/>
      <c r="C3801" s="2"/>
    </row>
    <row r="3802" spans="1:3" s="1" customFormat="1">
      <c r="A3802" s="2"/>
      <c r="B3802" s="2"/>
      <c r="C3802" s="2"/>
    </row>
    <row r="3803" spans="1:3" s="1" customFormat="1">
      <c r="A3803" s="2"/>
      <c r="B3803" s="2"/>
      <c r="C3803" s="2"/>
    </row>
    <row r="3804" spans="1:3" s="1" customFormat="1">
      <c r="A3804" s="2"/>
      <c r="B3804" s="2"/>
      <c r="C3804" s="2"/>
    </row>
    <row r="3805" spans="1:3" s="1" customFormat="1">
      <c r="A3805" s="2"/>
      <c r="B3805" s="2"/>
      <c r="C3805" s="2"/>
    </row>
    <row r="3806" spans="1:3" s="1" customFormat="1">
      <c r="A3806" s="2"/>
      <c r="B3806" s="2"/>
      <c r="C3806" s="2"/>
    </row>
    <row r="3807" spans="1:3" s="1" customFormat="1">
      <c r="A3807" s="2"/>
      <c r="B3807" s="2"/>
      <c r="C3807" s="2"/>
    </row>
    <row r="3808" spans="1:3" s="1" customFormat="1">
      <c r="A3808" s="2"/>
      <c r="B3808" s="2"/>
      <c r="C3808" s="2"/>
    </row>
    <row r="3809" spans="1:3" s="1" customFormat="1">
      <c r="A3809" s="2"/>
      <c r="B3809" s="2"/>
      <c r="C3809" s="2"/>
    </row>
    <row r="3810" spans="1:3" s="1" customFormat="1">
      <c r="A3810" s="2"/>
      <c r="B3810" s="2"/>
      <c r="C3810" s="2"/>
    </row>
    <row r="3811" spans="1:3" s="1" customFormat="1">
      <c r="A3811" s="2"/>
      <c r="B3811" s="2"/>
      <c r="C3811" s="2"/>
    </row>
    <row r="3812" spans="1:3" s="1" customFormat="1">
      <c r="A3812" s="2"/>
      <c r="B3812" s="2"/>
      <c r="C3812" s="2"/>
    </row>
    <row r="3813" spans="1:3" s="1" customFormat="1">
      <c r="A3813" s="2"/>
      <c r="B3813" s="2"/>
      <c r="C3813" s="2"/>
    </row>
    <row r="3814" spans="1:3" s="1" customFormat="1">
      <c r="A3814" s="2"/>
      <c r="B3814" s="2"/>
      <c r="C3814" s="2"/>
    </row>
    <row r="3815" spans="1:3" s="1" customFormat="1">
      <c r="A3815" s="2"/>
      <c r="B3815" s="2"/>
      <c r="C3815" s="2"/>
    </row>
    <row r="3816" spans="1:3" s="1" customFormat="1">
      <c r="A3816" s="2"/>
      <c r="B3816" s="2"/>
      <c r="C3816" s="2"/>
    </row>
    <row r="3817" spans="1:3" s="1" customFormat="1">
      <c r="A3817" s="2"/>
      <c r="B3817" s="2"/>
      <c r="C3817" s="2"/>
    </row>
    <row r="3818" spans="1:3" s="1" customFormat="1">
      <c r="A3818" s="2"/>
      <c r="B3818" s="2"/>
      <c r="C3818" s="2"/>
    </row>
    <row r="3819" spans="1:3" s="1" customFormat="1">
      <c r="A3819" s="2"/>
      <c r="B3819" s="2"/>
      <c r="C3819" s="2"/>
    </row>
    <row r="3820" spans="1:3" s="1" customFormat="1">
      <c r="A3820" s="2"/>
      <c r="B3820" s="2"/>
      <c r="C3820" s="2"/>
    </row>
    <row r="3821" spans="1:3" s="1" customFormat="1">
      <c r="A3821" s="2"/>
      <c r="B3821" s="2"/>
      <c r="C3821" s="2"/>
    </row>
    <row r="3822" spans="1:3" s="1" customFormat="1">
      <c r="A3822" s="2"/>
      <c r="B3822" s="2"/>
      <c r="C3822" s="2"/>
    </row>
    <row r="3823" spans="1:3" s="1" customFormat="1">
      <c r="A3823" s="2"/>
      <c r="B3823" s="2"/>
      <c r="C3823" s="2"/>
    </row>
    <row r="3824" spans="1:3" s="1" customFormat="1">
      <c r="A3824" s="2"/>
      <c r="B3824" s="2"/>
      <c r="C3824" s="2"/>
    </row>
    <row r="3825" spans="1:3" s="1" customFormat="1">
      <c r="A3825" s="2"/>
      <c r="B3825" s="2"/>
      <c r="C3825" s="2"/>
    </row>
    <row r="3826" spans="1:3" s="1" customFormat="1">
      <c r="A3826" s="2"/>
      <c r="B3826" s="2"/>
      <c r="C3826" s="2"/>
    </row>
    <row r="3827" spans="1:3" s="1" customFormat="1">
      <c r="A3827" s="2"/>
      <c r="B3827" s="2"/>
      <c r="C3827" s="2"/>
    </row>
    <row r="3828" spans="1:3" s="1" customFormat="1">
      <c r="A3828" s="2"/>
      <c r="B3828" s="2"/>
      <c r="C3828" s="2"/>
    </row>
    <row r="3829" spans="1:3" s="1" customFormat="1">
      <c r="A3829" s="2"/>
      <c r="B3829" s="2"/>
      <c r="C3829" s="2"/>
    </row>
    <row r="3830" spans="1:3" s="1" customFormat="1">
      <c r="A3830" s="2"/>
      <c r="B3830" s="2"/>
      <c r="C3830" s="2"/>
    </row>
    <row r="3831" spans="1:3" s="1" customFormat="1">
      <c r="A3831" s="2"/>
      <c r="B3831" s="2"/>
      <c r="C3831" s="2"/>
    </row>
    <row r="3832" spans="1:3" s="1" customFormat="1">
      <c r="A3832" s="2"/>
      <c r="B3832" s="2"/>
      <c r="C3832" s="2"/>
    </row>
    <row r="3833" spans="1:3" s="1" customFormat="1">
      <c r="A3833" s="2"/>
      <c r="B3833" s="2"/>
      <c r="C3833" s="2"/>
    </row>
    <row r="3834" spans="1:3" s="1" customFormat="1">
      <c r="A3834" s="2"/>
      <c r="B3834" s="2"/>
      <c r="C3834" s="2"/>
    </row>
    <row r="3835" spans="1:3" s="1" customFormat="1">
      <c r="A3835" s="2"/>
      <c r="B3835" s="2"/>
      <c r="C3835" s="2"/>
    </row>
    <row r="3836" spans="1:3" s="1" customFormat="1">
      <c r="A3836" s="2"/>
      <c r="B3836" s="2"/>
      <c r="C3836" s="2"/>
    </row>
    <row r="3837" spans="1:3" s="1" customFormat="1">
      <c r="A3837" s="2"/>
      <c r="B3837" s="2"/>
      <c r="C3837" s="2"/>
    </row>
    <row r="3838" spans="1:3" s="1" customFormat="1">
      <c r="A3838" s="2"/>
      <c r="B3838" s="2"/>
      <c r="C3838" s="2"/>
    </row>
    <row r="3839" spans="1:3" s="1" customFormat="1">
      <c r="A3839" s="2"/>
      <c r="B3839" s="2"/>
      <c r="C3839" s="2"/>
    </row>
    <row r="3840" spans="1:3" s="1" customFormat="1">
      <c r="A3840" s="2"/>
      <c r="B3840" s="2"/>
      <c r="C3840" s="2"/>
    </row>
    <row r="3841" spans="1:3" s="1" customFormat="1">
      <c r="A3841" s="2"/>
      <c r="B3841" s="2"/>
      <c r="C3841" s="2"/>
    </row>
    <row r="3842" spans="1:3" s="1" customFormat="1">
      <c r="A3842" s="2"/>
      <c r="B3842" s="2"/>
      <c r="C3842" s="2"/>
    </row>
    <row r="3843" spans="1:3" s="1" customFormat="1">
      <c r="A3843" s="2"/>
      <c r="B3843" s="2"/>
      <c r="C3843" s="2"/>
    </row>
    <row r="3844" spans="1:3" s="1" customFormat="1">
      <c r="A3844" s="2"/>
      <c r="B3844" s="2"/>
      <c r="C3844" s="2"/>
    </row>
    <row r="3845" spans="1:3" s="1" customFormat="1">
      <c r="A3845" s="2"/>
      <c r="B3845" s="2"/>
      <c r="C3845" s="2"/>
    </row>
    <row r="3846" spans="1:3" s="1" customFormat="1">
      <c r="A3846" s="2"/>
      <c r="B3846" s="2"/>
      <c r="C3846" s="2"/>
    </row>
    <row r="3847" spans="1:3" s="1" customFormat="1">
      <c r="A3847" s="2"/>
      <c r="B3847" s="2"/>
      <c r="C3847" s="2"/>
    </row>
    <row r="3848" spans="1:3" s="1" customFormat="1">
      <c r="A3848" s="2"/>
      <c r="B3848" s="2"/>
      <c r="C3848" s="2"/>
    </row>
    <row r="3849" spans="1:3" s="1" customFormat="1">
      <c r="A3849" s="2"/>
      <c r="B3849" s="2"/>
      <c r="C3849" s="2"/>
    </row>
    <row r="3850" spans="1:3" s="1" customFormat="1">
      <c r="A3850" s="2"/>
      <c r="B3850" s="2"/>
      <c r="C3850" s="2"/>
    </row>
    <row r="3851" spans="1:3" s="1" customFormat="1">
      <c r="A3851" s="2"/>
      <c r="B3851" s="2"/>
      <c r="C3851" s="2"/>
    </row>
    <row r="3852" spans="1:3" s="1" customFormat="1">
      <c r="A3852" s="2"/>
      <c r="B3852" s="2"/>
      <c r="C3852" s="2"/>
    </row>
    <row r="3853" spans="1:3" s="1" customFormat="1">
      <c r="A3853" s="2"/>
      <c r="B3853" s="2"/>
      <c r="C3853" s="2"/>
    </row>
    <row r="3854" spans="1:3" s="1" customFormat="1">
      <c r="A3854" s="2"/>
      <c r="B3854" s="2"/>
      <c r="C3854" s="2"/>
    </row>
    <row r="3855" spans="1:3" s="1" customFormat="1">
      <c r="A3855" s="2"/>
      <c r="B3855" s="2"/>
      <c r="C3855" s="2"/>
    </row>
    <row r="3856" spans="1:3" s="1" customFormat="1">
      <c r="A3856" s="2"/>
      <c r="B3856" s="2"/>
      <c r="C3856" s="2"/>
    </row>
    <row r="3857" spans="1:3" s="1" customFormat="1">
      <c r="A3857" s="2"/>
      <c r="B3857" s="2"/>
      <c r="C3857" s="2"/>
    </row>
    <row r="3858" spans="1:3" s="1" customFormat="1">
      <c r="A3858" s="2"/>
      <c r="B3858" s="2"/>
      <c r="C3858" s="2"/>
    </row>
    <row r="3859" spans="1:3" s="1" customFormat="1">
      <c r="A3859" s="2"/>
      <c r="B3859" s="2"/>
      <c r="C3859" s="2"/>
    </row>
    <row r="3860" spans="1:3" s="1" customFormat="1">
      <c r="A3860" s="2"/>
      <c r="B3860" s="2"/>
      <c r="C3860" s="2"/>
    </row>
    <row r="3861" spans="1:3" s="1" customFormat="1">
      <c r="A3861" s="2"/>
      <c r="B3861" s="2"/>
      <c r="C3861" s="2"/>
    </row>
    <row r="3862" spans="1:3" s="1" customFormat="1">
      <c r="A3862" s="2"/>
      <c r="B3862" s="2"/>
      <c r="C3862" s="2"/>
    </row>
    <row r="3863" spans="1:3" s="1" customFormat="1">
      <c r="A3863" s="2"/>
      <c r="B3863" s="2"/>
      <c r="C3863" s="2"/>
    </row>
    <row r="3864" spans="1:3" s="1" customFormat="1">
      <c r="A3864" s="2"/>
      <c r="B3864" s="2"/>
      <c r="C3864" s="2"/>
    </row>
    <row r="3865" spans="1:3" s="1" customFormat="1">
      <c r="A3865" s="2"/>
      <c r="B3865" s="2"/>
      <c r="C3865" s="2"/>
    </row>
    <row r="3866" spans="1:3" s="1" customFormat="1">
      <c r="A3866" s="2"/>
      <c r="B3866" s="2"/>
      <c r="C3866" s="2"/>
    </row>
    <row r="3867" spans="1:3" s="1" customFormat="1">
      <c r="A3867" s="2"/>
      <c r="B3867" s="2"/>
      <c r="C3867" s="2"/>
    </row>
    <row r="3868" spans="1:3" s="1" customFormat="1">
      <c r="A3868" s="2"/>
      <c r="B3868" s="2"/>
      <c r="C3868" s="2"/>
    </row>
    <row r="3869" spans="1:3" s="1" customFormat="1">
      <c r="A3869" s="2"/>
      <c r="B3869" s="2"/>
      <c r="C3869" s="2"/>
    </row>
    <row r="3870" spans="1:3" s="1" customFormat="1">
      <c r="A3870" s="2"/>
      <c r="B3870" s="2"/>
      <c r="C3870" s="2"/>
    </row>
    <row r="3871" spans="1:3" s="1" customFormat="1">
      <c r="A3871" s="2"/>
      <c r="B3871" s="2"/>
      <c r="C3871" s="2"/>
    </row>
    <row r="3872" spans="1:3" s="1" customFormat="1">
      <c r="A3872" s="2"/>
      <c r="B3872" s="2"/>
      <c r="C3872" s="2"/>
    </row>
    <row r="3873" spans="1:3" s="1" customFormat="1">
      <c r="A3873" s="2"/>
      <c r="B3873" s="2"/>
      <c r="C3873" s="2"/>
    </row>
    <row r="3874" spans="1:3" s="1" customFormat="1">
      <c r="A3874" s="2"/>
      <c r="B3874" s="2"/>
      <c r="C3874" s="2"/>
    </row>
    <row r="3875" spans="1:3" s="1" customFormat="1">
      <c r="A3875" s="2"/>
      <c r="B3875" s="2"/>
      <c r="C3875" s="2"/>
    </row>
    <row r="3876" spans="1:3" s="1" customFormat="1">
      <c r="A3876" s="2"/>
      <c r="B3876" s="2"/>
      <c r="C3876" s="2"/>
    </row>
    <row r="3877" spans="1:3" s="1" customFormat="1">
      <c r="A3877" s="2"/>
      <c r="B3877" s="2"/>
      <c r="C3877" s="2"/>
    </row>
    <row r="3878" spans="1:3" s="1" customFormat="1">
      <c r="A3878" s="2"/>
      <c r="B3878" s="2"/>
      <c r="C3878" s="2"/>
    </row>
    <row r="3879" spans="1:3" s="1" customFormat="1">
      <c r="A3879" s="2"/>
      <c r="B3879" s="2"/>
      <c r="C3879" s="2"/>
    </row>
    <row r="3880" spans="1:3" s="1" customFormat="1">
      <c r="A3880" s="2"/>
      <c r="B3880" s="2"/>
      <c r="C3880" s="2"/>
    </row>
    <row r="3881" spans="1:3" s="1" customFormat="1">
      <c r="A3881" s="2"/>
      <c r="B3881" s="2"/>
      <c r="C3881" s="2"/>
    </row>
    <row r="3882" spans="1:3" s="1" customFormat="1">
      <c r="A3882" s="2"/>
      <c r="B3882" s="2"/>
      <c r="C3882" s="2"/>
    </row>
    <row r="3883" spans="1:3" s="1" customFormat="1">
      <c r="A3883" s="2"/>
      <c r="B3883" s="2"/>
      <c r="C3883" s="2"/>
    </row>
    <row r="3884" spans="1:3" s="1" customFormat="1">
      <c r="A3884" s="2"/>
      <c r="B3884" s="2"/>
      <c r="C3884" s="2"/>
    </row>
    <row r="3885" spans="1:3" s="1" customFormat="1">
      <c r="A3885" s="2"/>
      <c r="B3885" s="2"/>
      <c r="C3885" s="2"/>
    </row>
    <row r="3886" spans="1:3" s="1" customFormat="1">
      <c r="A3886" s="2"/>
      <c r="B3886" s="2"/>
      <c r="C3886" s="2"/>
    </row>
    <row r="3887" spans="1:3" s="1" customFormat="1">
      <c r="A3887" s="2"/>
      <c r="B3887" s="2"/>
      <c r="C3887" s="2"/>
    </row>
    <row r="3888" spans="1:3" s="1" customFormat="1">
      <c r="A3888" s="2"/>
      <c r="B3888" s="2"/>
      <c r="C3888" s="2"/>
    </row>
    <row r="3889" spans="1:3" s="1" customFormat="1">
      <c r="A3889" s="2"/>
      <c r="B3889" s="2"/>
      <c r="C3889" s="2"/>
    </row>
    <row r="3890" spans="1:3" s="1" customFormat="1">
      <c r="A3890" s="2"/>
      <c r="B3890" s="2"/>
      <c r="C3890" s="2"/>
    </row>
    <row r="3891" spans="1:3" s="1" customFormat="1">
      <c r="A3891" s="2"/>
      <c r="B3891" s="2"/>
      <c r="C3891" s="2"/>
    </row>
    <row r="3892" spans="1:3" s="1" customFormat="1">
      <c r="A3892" s="2"/>
      <c r="B3892" s="2"/>
      <c r="C3892" s="2"/>
    </row>
    <row r="3893" spans="1:3" s="1" customFormat="1">
      <c r="A3893" s="2"/>
      <c r="B3893" s="2"/>
      <c r="C3893" s="2"/>
    </row>
    <row r="3894" spans="1:3" s="1" customFormat="1">
      <c r="A3894" s="2"/>
      <c r="B3894" s="2"/>
      <c r="C3894" s="2"/>
    </row>
    <row r="3895" spans="1:3" s="1" customFormat="1">
      <c r="A3895" s="2"/>
      <c r="B3895" s="2"/>
      <c r="C3895" s="2"/>
    </row>
    <row r="3896" spans="1:3" s="1" customFormat="1">
      <c r="A3896" s="2"/>
      <c r="B3896" s="2"/>
      <c r="C3896" s="2"/>
    </row>
    <row r="3897" spans="1:3" s="1" customFormat="1">
      <c r="A3897" s="2"/>
      <c r="B3897" s="2"/>
      <c r="C3897" s="2"/>
    </row>
    <row r="3898" spans="1:3" s="1" customFormat="1">
      <c r="A3898" s="2"/>
      <c r="B3898" s="2"/>
      <c r="C3898" s="2"/>
    </row>
    <row r="3899" spans="1:3" s="1" customFormat="1">
      <c r="A3899" s="2"/>
      <c r="B3899" s="2"/>
      <c r="C3899" s="2"/>
    </row>
    <row r="3900" spans="1:3" s="1" customFormat="1">
      <c r="A3900" s="2"/>
      <c r="B3900" s="2"/>
      <c r="C3900" s="2"/>
    </row>
    <row r="3901" spans="1:3" s="1" customFormat="1">
      <c r="A3901" s="2"/>
      <c r="B3901" s="2"/>
      <c r="C3901" s="2"/>
    </row>
    <row r="3902" spans="1:3" s="1" customFormat="1">
      <c r="A3902" s="2"/>
      <c r="B3902" s="2"/>
      <c r="C3902" s="2"/>
    </row>
    <row r="3903" spans="1:3" s="1" customFormat="1">
      <c r="A3903" s="2"/>
      <c r="B3903" s="2"/>
      <c r="C3903" s="2"/>
    </row>
    <row r="3904" spans="1:3" s="1" customFormat="1">
      <c r="A3904" s="2"/>
      <c r="B3904" s="2"/>
      <c r="C3904" s="2"/>
    </row>
    <row r="3905" spans="1:3" s="1" customFormat="1">
      <c r="A3905" s="2"/>
      <c r="B3905" s="2"/>
      <c r="C3905" s="2"/>
    </row>
    <row r="3906" spans="1:3" s="1" customFormat="1">
      <c r="A3906" s="2"/>
      <c r="B3906" s="2"/>
      <c r="C3906" s="2"/>
    </row>
    <row r="3907" spans="1:3" s="1" customFormat="1">
      <c r="A3907" s="2"/>
      <c r="B3907" s="2"/>
      <c r="C3907" s="2"/>
    </row>
    <row r="3908" spans="1:3" s="1" customFormat="1">
      <c r="A3908" s="2"/>
      <c r="B3908" s="2"/>
      <c r="C3908" s="2"/>
    </row>
    <row r="3909" spans="1:3" s="1" customFormat="1">
      <c r="A3909" s="2"/>
      <c r="B3909" s="2"/>
      <c r="C3909" s="2"/>
    </row>
    <row r="3910" spans="1:3" s="1" customFormat="1">
      <c r="A3910" s="2"/>
      <c r="B3910" s="2"/>
      <c r="C3910" s="2"/>
    </row>
    <row r="3911" spans="1:3" s="1" customFormat="1">
      <c r="A3911" s="2"/>
      <c r="B3911" s="2"/>
      <c r="C3911" s="2"/>
    </row>
    <row r="3912" spans="1:3" s="1" customFormat="1">
      <c r="A3912" s="2"/>
      <c r="B3912" s="2"/>
      <c r="C3912" s="2"/>
    </row>
    <row r="3913" spans="1:3" s="1" customFormat="1">
      <c r="A3913" s="2"/>
      <c r="B3913" s="2"/>
      <c r="C3913" s="2"/>
    </row>
    <row r="3914" spans="1:3" s="1" customFormat="1">
      <c r="A3914" s="2"/>
      <c r="B3914" s="2"/>
      <c r="C3914" s="2"/>
    </row>
    <row r="3915" spans="1:3" s="1" customFormat="1">
      <c r="A3915" s="2"/>
      <c r="B3915" s="2"/>
      <c r="C3915" s="2"/>
    </row>
    <row r="3916" spans="1:3" s="1" customFormat="1">
      <c r="A3916" s="2"/>
      <c r="B3916" s="2"/>
      <c r="C3916" s="2"/>
    </row>
    <row r="3917" spans="1:3" s="1" customFormat="1">
      <c r="A3917" s="2"/>
      <c r="B3917" s="2"/>
      <c r="C3917" s="2"/>
    </row>
    <row r="3918" spans="1:3" s="1" customFormat="1">
      <c r="A3918" s="2"/>
      <c r="B3918" s="2"/>
      <c r="C3918" s="2"/>
    </row>
    <row r="3919" spans="1:3" s="1" customFormat="1">
      <c r="A3919" s="2"/>
      <c r="B3919" s="2"/>
      <c r="C3919" s="2"/>
    </row>
    <row r="3920" spans="1:3" s="1" customFormat="1">
      <c r="A3920" s="2"/>
      <c r="B3920" s="2"/>
      <c r="C3920" s="2"/>
    </row>
    <row r="3921" spans="1:3" s="1" customFormat="1">
      <c r="A3921" s="2"/>
      <c r="B3921" s="2"/>
      <c r="C3921" s="2"/>
    </row>
    <row r="3922" spans="1:3" s="1" customFormat="1">
      <c r="A3922" s="2"/>
      <c r="B3922" s="2"/>
      <c r="C3922" s="2"/>
    </row>
    <row r="3923" spans="1:3" s="1" customFormat="1">
      <c r="A3923" s="2"/>
      <c r="B3923" s="2"/>
      <c r="C3923" s="2"/>
    </row>
    <row r="3924" spans="1:3" s="1" customFormat="1">
      <c r="A3924" s="2"/>
      <c r="B3924" s="2"/>
      <c r="C3924" s="2"/>
    </row>
    <row r="3925" spans="1:3" s="1" customFormat="1">
      <c r="A3925" s="2"/>
      <c r="B3925" s="2"/>
      <c r="C3925" s="2"/>
    </row>
    <row r="3926" spans="1:3" s="1" customFormat="1">
      <c r="A3926" s="2"/>
      <c r="B3926" s="2"/>
      <c r="C3926" s="2"/>
    </row>
    <row r="3927" spans="1:3" s="1" customFormat="1">
      <c r="A3927" s="2"/>
      <c r="B3927" s="2"/>
      <c r="C3927" s="2"/>
    </row>
    <row r="3928" spans="1:3" s="1" customFormat="1">
      <c r="A3928" s="2"/>
      <c r="B3928" s="2"/>
      <c r="C3928" s="2"/>
    </row>
    <row r="3929" spans="1:3" s="1" customFormat="1">
      <c r="A3929" s="2"/>
      <c r="B3929" s="2"/>
      <c r="C3929" s="2"/>
    </row>
    <row r="3930" spans="1:3" s="1" customFormat="1">
      <c r="A3930" s="2"/>
      <c r="B3930" s="2"/>
      <c r="C3930" s="2"/>
    </row>
    <row r="3931" spans="1:3" s="1" customFormat="1">
      <c r="A3931" s="2"/>
      <c r="B3931" s="2"/>
      <c r="C3931" s="2"/>
    </row>
    <row r="3932" spans="1:3" s="1" customFormat="1">
      <c r="A3932" s="2"/>
      <c r="B3932" s="2"/>
      <c r="C3932" s="2"/>
    </row>
    <row r="3933" spans="1:3" s="1" customFormat="1">
      <c r="A3933" s="2"/>
      <c r="B3933" s="2"/>
      <c r="C3933" s="2"/>
    </row>
    <row r="3934" spans="1:3" s="1" customFormat="1">
      <c r="A3934" s="2"/>
      <c r="B3934" s="2"/>
      <c r="C3934" s="2"/>
    </row>
    <row r="3935" spans="1:3" s="1" customFormat="1">
      <c r="A3935" s="2"/>
      <c r="B3935" s="2"/>
      <c r="C3935" s="2"/>
    </row>
    <row r="3936" spans="1:3" s="1" customFormat="1">
      <c r="A3936" s="2"/>
      <c r="B3936" s="2"/>
      <c r="C3936" s="2"/>
    </row>
    <row r="3937" spans="1:3" s="1" customFormat="1">
      <c r="A3937" s="2"/>
      <c r="B3937" s="2"/>
      <c r="C3937" s="2"/>
    </row>
    <row r="3938" spans="1:3" s="1" customFormat="1">
      <c r="A3938" s="2"/>
      <c r="B3938" s="2"/>
      <c r="C3938" s="2"/>
    </row>
    <row r="3939" spans="1:3" s="1" customFormat="1">
      <c r="A3939" s="2"/>
      <c r="B3939" s="2"/>
      <c r="C3939" s="2"/>
    </row>
    <row r="3940" spans="1:3" s="1" customFormat="1">
      <c r="A3940" s="2"/>
      <c r="B3940" s="2"/>
      <c r="C3940" s="2"/>
    </row>
    <row r="3941" spans="1:3" s="1" customFormat="1">
      <c r="A3941" s="2"/>
      <c r="B3941" s="2"/>
      <c r="C3941" s="2"/>
    </row>
    <row r="3942" spans="1:3" s="1" customFormat="1">
      <c r="A3942" s="2"/>
      <c r="B3942" s="2"/>
      <c r="C3942" s="2"/>
    </row>
    <row r="3943" spans="1:3" s="1" customFormat="1">
      <c r="A3943" s="2"/>
      <c r="B3943" s="2"/>
      <c r="C3943" s="2"/>
    </row>
    <row r="3944" spans="1:3" s="1" customFormat="1">
      <c r="A3944" s="2"/>
      <c r="B3944" s="2"/>
      <c r="C3944" s="2"/>
    </row>
    <row r="3945" spans="1:3" s="1" customFormat="1">
      <c r="A3945" s="2"/>
      <c r="B3945" s="2"/>
      <c r="C3945" s="2"/>
    </row>
    <row r="3946" spans="1:3" s="1" customFormat="1">
      <c r="A3946" s="2"/>
      <c r="B3946" s="2"/>
      <c r="C3946" s="2"/>
    </row>
    <row r="3947" spans="1:3" s="1" customFormat="1">
      <c r="A3947" s="2"/>
      <c r="B3947" s="2"/>
      <c r="C3947" s="2"/>
    </row>
    <row r="3948" spans="1:3" s="1" customFormat="1">
      <c r="A3948" s="2"/>
      <c r="B3948" s="2"/>
      <c r="C3948" s="2"/>
    </row>
    <row r="3949" spans="1:3" s="1" customFormat="1">
      <c r="A3949" s="2"/>
      <c r="B3949" s="2"/>
      <c r="C3949" s="2"/>
    </row>
    <row r="3950" spans="1:3" s="1" customFormat="1">
      <c r="A3950" s="2"/>
      <c r="B3950" s="2"/>
      <c r="C3950" s="2"/>
    </row>
    <row r="3951" spans="1:3" s="1" customFormat="1">
      <c r="A3951" s="2"/>
      <c r="B3951" s="2"/>
      <c r="C3951" s="2"/>
    </row>
    <row r="3952" spans="1:3" s="1" customFormat="1">
      <c r="A3952" s="2"/>
      <c r="B3952" s="2"/>
      <c r="C3952" s="2"/>
    </row>
    <row r="3953" spans="1:3" s="1" customFormat="1">
      <c r="A3953" s="2"/>
      <c r="B3953" s="2"/>
      <c r="C3953" s="2"/>
    </row>
    <row r="3954" spans="1:3" s="1" customFormat="1">
      <c r="A3954" s="2"/>
      <c r="B3954" s="2"/>
      <c r="C3954" s="2"/>
    </row>
    <row r="3955" spans="1:3" s="1" customFormat="1">
      <c r="A3955" s="2"/>
      <c r="B3955" s="2"/>
      <c r="C3955" s="2"/>
    </row>
    <row r="3956" spans="1:3" s="1" customFormat="1">
      <c r="A3956" s="2"/>
      <c r="B3956" s="2"/>
      <c r="C3956" s="2"/>
    </row>
    <row r="3957" spans="1:3" s="1" customFormat="1">
      <c r="A3957" s="2"/>
      <c r="B3957" s="2"/>
      <c r="C3957" s="2"/>
    </row>
    <row r="3958" spans="1:3" s="1" customFormat="1">
      <c r="A3958" s="2"/>
      <c r="B3958" s="2"/>
      <c r="C3958" s="2"/>
    </row>
    <row r="3959" spans="1:3" s="1" customFormat="1">
      <c r="A3959" s="2"/>
      <c r="B3959" s="2"/>
      <c r="C3959" s="2"/>
    </row>
    <row r="3960" spans="1:3" s="1" customFormat="1">
      <c r="A3960" s="2"/>
      <c r="B3960" s="2"/>
      <c r="C3960" s="2"/>
    </row>
    <row r="3961" spans="1:3" s="1" customFormat="1">
      <c r="A3961" s="2"/>
      <c r="B3961" s="2"/>
      <c r="C3961" s="2"/>
    </row>
    <row r="3962" spans="1:3" s="1" customFormat="1">
      <c r="A3962" s="2"/>
      <c r="B3962" s="2"/>
      <c r="C3962" s="2"/>
    </row>
    <row r="3963" spans="1:3" s="1" customFormat="1">
      <c r="A3963" s="2"/>
      <c r="B3963" s="2"/>
      <c r="C3963" s="2"/>
    </row>
    <row r="3964" spans="1:3" s="1" customFormat="1">
      <c r="A3964" s="2"/>
      <c r="B3964" s="2"/>
      <c r="C3964" s="2"/>
    </row>
    <row r="3965" spans="1:3" s="1" customFormat="1">
      <c r="A3965" s="2"/>
      <c r="B3965" s="2"/>
      <c r="C3965" s="2"/>
    </row>
    <row r="3966" spans="1:3" s="1" customFormat="1">
      <c r="A3966" s="2"/>
      <c r="B3966" s="2"/>
      <c r="C3966" s="2"/>
    </row>
    <row r="3967" spans="1:3" s="1" customFormat="1">
      <c r="A3967" s="2"/>
      <c r="B3967" s="2"/>
      <c r="C3967" s="2"/>
    </row>
    <row r="3968" spans="1:3" s="1" customFormat="1">
      <c r="A3968" s="2"/>
      <c r="B3968" s="2"/>
      <c r="C3968" s="2"/>
    </row>
    <row r="3969" spans="1:3" s="1" customFormat="1">
      <c r="A3969" s="2"/>
      <c r="B3969" s="2"/>
      <c r="C3969" s="2"/>
    </row>
    <row r="3970" spans="1:3" s="1" customFormat="1">
      <c r="A3970" s="2"/>
      <c r="B3970" s="2"/>
      <c r="C3970" s="2"/>
    </row>
    <row r="3971" spans="1:3" s="1" customFormat="1">
      <c r="A3971" s="2"/>
      <c r="B3971" s="2"/>
      <c r="C3971" s="2"/>
    </row>
    <row r="3972" spans="1:3" s="1" customFormat="1">
      <c r="A3972" s="2"/>
      <c r="B3972" s="2"/>
      <c r="C3972" s="2"/>
    </row>
    <row r="3973" spans="1:3" s="1" customFormat="1">
      <c r="A3973" s="2"/>
      <c r="B3973" s="2"/>
      <c r="C3973" s="2"/>
    </row>
    <row r="3974" spans="1:3" s="1" customFormat="1">
      <c r="A3974" s="2"/>
      <c r="B3974" s="2"/>
      <c r="C3974" s="2"/>
    </row>
    <row r="3975" spans="1:3" s="1" customFormat="1">
      <c r="A3975" s="2"/>
      <c r="B3975" s="2"/>
      <c r="C3975" s="2"/>
    </row>
    <row r="3976" spans="1:3" s="1" customFormat="1">
      <c r="A3976" s="2"/>
      <c r="B3976" s="2"/>
      <c r="C3976" s="2"/>
    </row>
    <row r="3977" spans="1:3" s="1" customFormat="1">
      <c r="A3977" s="2"/>
      <c r="B3977" s="2"/>
      <c r="C3977" s="2"/>
    </row>
    <row r="3978" spans="1:3" s="1" customFormat="1">
      <c r="A3978" s="2"/>
      <c r="B3978" s="2"/>
      <c r="C3978" s="2"/>
    </row>
    <row r="3979" spans="1:3" s="1" customFormat="1">
      <c r="A3979" s="2"/>
      <c r="B3979" s="2"/>
      <c r="C3979" s="2"/>
    </row>
    <row r="3980" spans="1:3" s="1" customFormat="1">
      <c r="A3980" s="2"/>
      <c r="B3980" s="2"/>
      <c r="C3980" s="2"/>
    </row>
    <row r="3981" spans="1:3" s="1" customFormat="1">
      <c r="A3981" s="2"/>
      <c r="B3981" s="2"/>
      <c r="C3981" s="2"/>
    </row>
    <row r="3982" spans="1:3" s="1" customFormat="1">
      <c r="A3982" s="2"/>
      <c r="B3982" s="2"/>
      <c r="C3982" s="2"/>
    </row>
    <row r="3983" spans="1:3" s="1" customFormat="1">
      <c r="A3983" s="2"/>
      <c r="B3983" s="2"/>
      <c r="C3983" s="2"/>
    </row>
    <row r="3984" spans="1:3" s="1" customFormat="1">
      <c r="A3984" s="2"/>
      <c r="B3984" s="2"/>
      <c r="C3984" s="2"/>
    </row>
    <row r="3985" spans="1:3" s="1" customFormat="1">
      <c r="A3985" s="2"/>
      <c r="B3985" s="2"/>
      <c r="C3985" s="2"/>
    </row>
    <row r="3986" spans="1:3" s="1" customFormat="1">
      <c r="A3986" s="2"/>
      <c r="B3986" s="2"/>
      <c r="C3986" s="2"/>
    </row>
    <row r="3987" spans="1:3" s="1" customFormat="1">
      <c r="A3987" s="2"/>
      <c r="B3987" s="2"/>
      <c r="C3987" s="2"/>
    </row>
    <row r="3988" spans="1:3" s="1" customFormat="1">
      <c r="A3988" s="2"/>
      <c r="B3988" s="2"/>
      <c r="C3988" s="2"/>
    </row>
    <row r="3989" spans="1:3" s="1" customFormat="1">
      <c r="A3989" s="2"/>
      <c r="B3989" s="2"/>
      <c r="C3989" s="2"/>
    </row>
    <row r="3990" spans="1:3" s="1" customFormat="1">
      <c r="A3990" s="2"/>
      <c r="B3990" s="2"/>
      <c r="C3990" s="2"/>
    </row>
    <row r="3991" spans="1:3" s="1" customFormat="1">
      <c r="A3991" s="2"/>
      <c r="B3991" s="2"/>
      <c r="C3991" s="2"/>
    </row>
    <row r="3992" spans="1:3" s="1" customFormat="1">
      <c r="A3992" s="2"/>
      <c r="B3992" s="2"/>
      <c r="C3992" s="2"/>
    </row>
    <row r="3993" spans="1:3" s="1" customFormat="1">
      <c r="A3993" s="2"/>
      <c r="B3993" s="2"/>
      <c r="C3993" s="2"/>
    </row>
    <row r="3994" spans="1:3" s="1" customFormat="1">
      <c r="A3994" s="2"/>
      <c r="B3994" s="2"/>
      <c r="C3994" s="2"/>
    </row>
    <row r="3995" spans="1:3" s="1" customFormat="1">
      <c r="A3995" s="2"/>
      <c r="B3995" s="2"/>
      <c r="C3995" s="2"/>
    </row>
    <row r="3996" spans="1:3" s="1" customFormat="1">
      <c r="A3996" s="2"/>
      <c r="B3996" s="2"/>
      <c r="C3996" s="2"/>
    </row>
    <row r="3997" spans="1:3" s="1" customFormat="1">
      <c r="A3997" s="2"/>
      <c r="B3997" s="2"/>
      <c r="C3997" s="2"/>
    </row>
    <row r="3998" spans="1:3" s="1" customFormat="1">
      <c r="A3998" s="2"/>
      <c r="B3998" s="2"/>
      <c r="C3998" s="2"/>
    </row>
    <row r="3999" spans="1:3" s="1" customFormat="1">
      <c r="A3999" s="2"/>
      <c r="B3999" s="2"/>
      <c r="C3999" s="2"/>
    </row>
    <row r="4000" spans="1:3" s="1" customFormat="1">
      <c r="A4000" s="2"/>
      <c r="B4000" s="2"/>
      <c r="C4000" s="2"/>
    </row>
    <row r="4001" spans="1:3" s="1" customFormat="1">
      <c r="A4001" s="2"/>
      <c r="B4001" s="2"/>
      <c r="C4001" s="2"/>
    </row>
    <row r="4002" spans="1:3" s="1" customFormat="1">
      <c r="A4002" s="2"/>
      <c r="B4002" s="2"/>
      <c r="C4002" s="2"/>
    </row>
    <row r="4003" spans="1:3" s="1" customFormat="1">
      <c r="A4003" s="2"/>
      <c r="B4003" s="2"/>
      <c r="C4003" s="2"/>
    </row>
    <row r="4004" spans="1:3" s="1" customFormat="1">
      <c r="A4004" s="2"/>
      <c r="B4004" s="2"/>
      <c r="C4004" s="2"/>
    </row>
    <row r="4005" spans="1:3" s="1" customFormat="1">
      <c r="A4005" s="2"/>
      <c r="B4005" s="2"/>
      <c r="C4005" s="2"/>
    </row>
    <row r="4006" spans="1:3" s="1" customFormat="1">
      <c r="A4006" s="2"/>
      <c r="B4006" s="2"/>
      <c r="C4006" s="2"/>
    </row>
    <row r="4007" spans="1:3" s="1" customFormat="1">
      <c r="A4007" s="2"/>
      <c r="B4007" s="2"/>
      <c r="C4007" s="2"/>
    </row>
    <row r="4008" spans="1:3" s="1" customFormat="1">
      <c r="A4008" s="2"/>
      <c r="B4008" s="2"/>
      <c r="C4008" s="2"/>
    </row>
    <row r="4009" spans="1:3" s="1" customFormat="1">
      <c r="A4009" s="2"/>
      <c r="B4009" s="2"/>
      <c r="C4009" s="2"/>
    </row>
    <row r="4010" spans="1:3" s="1" customFormat="1">
      <c r="A4010" s="2"/>
      <c r="B4010" s="2"/>
      <c r="C4010" s="2"/>
    </row>
    <row r="4011" spans="1:3" s="1" customFormat="1">
      <c r="A4011" s="2"/>
      <c r="B4011" s="2"/>
      <c r="C4011" s="2"/>
    </row>
    <row r="4012" spans="1:3" s="1" customFormat="1">
      <c r="A4012" s="2"/>
      <c r="B4012" s="2"/>
      <c r="C4012" s="2"/>
    </row>
    <row r="4013" spans="1:3" s="1" customFormat="1">
      <c r="A4013" s="2"/>
      <c r="B4013" s="2"/>
      <c r="C4013" s="2"/>
    </row>
    <row r="4014" spans="1:3" s="1" customFormat="1">
      <c r="A4014" s="2"/>
      <c r="B4014" s="2"/>
      <c r="C4014" s="2"/>
    </row>
    <row r="4015" spans="1:3" s="1" customFormat="1">
      <c r="A4015" s="2"/>
      <c r="B4015" s="2"/>
      <c r="C4015" s="2"/>
    </row>
    <row r="4016" spans="1:3" s="1" customFormat="1">
      <c r="A4016" s="2"/>
      <c r="B4016" s="2"/>
      <c r="C4016" s="2"/>
    </row>
    <row r="4017" spans="1:3" s="1" customFormat="1">
      <c r="A4017" s="2"/>
      <c r="B4017" s="2"/>
      <c r="C4017" s="2"/>
    </row>
    <row r="4018" spans="1:3" s="1" customFormat="1">
      <c r="A4018" s="2"/>
      <c r="B4018" s="2"/>
      <c r="C4018" s="2"/>
    </row>
    <row r="4019" spans="1:3" s="1" customFormat="1">
      <c r="A4019" s="2"/>
      <c r="B4019" s="2"/>
      <c r="C4019" s="2"/>
    </row>
    <row r="4020" spans="1:3" s="1" customFormat="1">
      <c r="A4020" s="2"/>
      <c r="B4020" s="2"/>
      <c r="C4020" s="2"/>
    </row>
    <row r="4021" spans="1:3" s="1" customFormat="1">
      <c r="A4021" s="2"/>
      <c r="B4021" s="2"/>
      <c r="C4021" s="2"/>
    </row>
    <row r="4022" spans="1:3" s="1" customFormat="1">
      <c r="A4022" s="2"/>
      <c r="B4022" s="2"/>
      <c r="C4022" s="2"/>
    </row>
    <row r="4023" spans="1:3" s="1" customFormat="1">
      <c r="A4023" s="2"/>
      <c r="B4023" s="2"/>
      <c r="C4023" s="2"/>
    </row>
    <row r="4024" spans="1:3" s="1" customFormat="1">
      <c r="A4024" s="2"/>
      <c r="B4024" s="2"/>
      <c r="C4024" s="2"/>
    </row>
    <row r="4025" spans="1:3" s="1" customFormat="1">
      <c r="A4025" s="2"/>
      <c r="B4025" s="2"/>
      <c r="C4025" s="2"/>
    </row>
    <row r="4026" spans="1:3" s="1" customFormat="1">
      <c r="A4026" s="2"/>
      <c r="B4026" s="2"/>
      <c r="C4026" s="2"/>
    </row>
    <row r="4027" spans="1:3" s="1" customFormat="1">
      <c r="A4027" s="2"/>
      <c r="B4027" s="2"/>
      <c r="C4027" s="2"/>
    </row>
    <row r="4028" spans="1:3" s="1" customFormat="1">
      <c r="A4028" s="2"/>
      <c r="B4028" s="2"/>
      <c r="C4028" s="2"/>
    </row>
    <row r="4029" spans="1:3" s="1" customFormat="1">
      <c r="A4029" s="2"/>
      <c r="B4029" s="2"/>
      <c r="C4029" s="2"/>
    </row>
    <row r="4030" spans="1:3" s="1" customFormat="1">
      <c r="A4030" s="2"/>
      <c r="B4030" s="2"/>
      <c r="C4030" s="2"/>
    </row>
    <row r="4031" spans="1:3" s="1" customFormat="1">
      <c r="A4031" s="2"/>
      <c r="B4031" s="2"/>
      <c r="C4031" s="2"/>
    </row>
    <row r="4032" spans="1:3" s="1" customFormat="1">
      <c r="A4032" s="2"/>
      <c r="B4032" s="2"/>
      <c r="C4032" s="2"/>
    </row>
    <row r="4033" spans="1:3" s="1" customFormat="1">
      <c r="A4033" s="2"/>
      <c r="B4033" s="2"/>
      <c r="C4033" s="2"/>
    </row>
    <row r="4034" spans="1:3" s="1" customFormat="1">
      <c r="A4034" s="2"/>
      <c r="B4034" s="2"/>
      <c r="C4034" s="2"/>
    </row>
    <row r="4035" spans="1:3" s="1" customFormat="1">
      <c r="A4035" s="2"/>
      <c r="B4035" s="2"/>
      <c r="C4035" s="2"/>
    </row>
    <row r="4036" spans="1:3" s="1" customFormat="1">
      <c r="A4036" s="2"/>
      <c r="B4036" s="2"/>
      <c r="C4036" s="2"/>
    </row>
    <row r="4037" spans="1:3" s="1" customFormat="1">
      <c r="A4037" s="2"/>
      <c r="B4037" s="2"/>
      <c r="C4037" s="2"/>
    </row>
    <row r="4038" spans="1:3" s="1" customFormat="1">
      <c r="A4038" s="2"/>
      <c r="B4038" s="2"/>
      <c r="C4038" s="2"/>
    </row>
    <row r="4039" spans="1:3" s="1" customFormat="1">
      <c r="A4039" s="2"/>
      <c r="B4039" s="2"/>
      <c r="C4039" s="2"/>
    </row>
    <row r="4040" spans="1:3" s="1" customFormat="1">
      <c r="A4040" s="2"/>
      <c r="B4040" s="2"/>
      <c r="C4040" s="2"/>
    </row>
    <row r="4041" spans="1:3" s="1" customFormat="1">
      <c r="A4041" s="2"/>
      <c r="B4041" s="2"/>
      <c r="C4041" s="2"/>
    </row>
    <row r="4042" spans="1:3" s="1" customFormat="1">
      <c r="A4042" s="2"/>
      <c r="B4042" s="2"/>
      <c r="C4042" s="2"/>
    </row>
    <row r="4043" spans="1:3" s="1" customFormat="1">
      <c r="A4043" s="2"/>
      <c r="B4043" s="2"/>
      <c r="C4043" s="2"/>
    </row>
    <row r="4044" spans="1:3" s="1" customFormat="1">
      <c r="A4044" s="2"/>
      <c r="B4044" s="2"/>
      <c r="C4044" s="2"/>
    </row>
    <row r="4045" spans="1:3" s="1" customFormat="1">
      <c r="A4045" s="2"/>
      <c r="B4045" s="2"/>
      <c r="C4045" s="2"/>
    </row>
    <row r="4046" spans="1:3" s="1" customFormat="1">
      <c r="A4046" s="2"/>
      <c r="B4046" s="2"/>
      <c r="C4046" s="2"/>
    </row>
    <row r="4047" spans="1:3" s="1" customFormat="1">
      <c r="A4047" s="2"/>
      <c r="B4047" s="2"/>
      <c r="C4047" s="2"/>
    </row>
    <row r="4048" spans="1:3" s="1" customFormat="1">
      <c r="A4048" s="2"/>
      <c r="B4048" s="2"/>
      <c r="C4048" s="2"/>
    </row>
    <row r="4049" spans="1:3" s="1" customFormat="1">
      <c r="A4049" s="2"/>
      <c r="B4049" s="2"/>
      <c r="C4049" s="2"/>
    </row>
    <row r="4050" spans="1:3" s="1" customFormat="1">
      <c r="A4050" s="2"/>
      <c r="B4050" s="2"/>
      <c r="C4050" s="2"/>
    </row>
    <row r="4051" spans="1:3" s="1" customFormat="1">
      <c r="A4051" s="2"/>
      <c r="B4051" s="2"/>
      <c r="C4051" s="2"/>
    </row>
    <row r="4052" spans="1:3" s="1" customFormat="1">
      <c r="A4052" s="2"/>
      <c r="B4052" s="2"/>
      <c r="C4052" s="2"/>
    </row>
    <row r="4053" spans="1:3" s="1" customFormat="1">
      <c r="A4053" s="2"/>
      <c r="B4053" s="2"/>
      <c r="C4053" s="2"/>
    </row>
    <row r="4054" spans="1:3" s="1" customFormat="1">
      <c r="A4054" s="2"/>
      <c r="B4054" s="2"/>
      <c r="C4054" s="2"/>
    </row>
    <row r="4055" spans="1:3" s="1" customFormat="1">
      <c r="A4055" s="2"/>
      <c r="B4055" s="2"/>
      <c r="C4055" s="2"/>
    </row>
    <row r="4056" spans="1:3" s="1" customFormat="1">
      <c r="A4056" s="2"/>
      <c r="B4056" s="2"/>
      <c r="C4056" s="2"/>
    </row>
    <row r="4057" spans="1:3" s="1" customFormat="1">
      <c r="A4057" s="2"/>
      <c r="B4057" s="2"/>
      <c r="C4057" s="2"/>
    </row>
    <row r="4058" spans="1:3" s="1" customFormat="1">
      <c r="A4058" s="2"/>
      <c r="B4058" s="2"/>
      <c r="C4058" s="2"/>
    </row>
    <row r="4059" spans="1:3" s="1" customFormat="1">
      <c r="A4059" s="2"/>
      <c r="B4059" s="2"/>
      <c r="C4059" s="2"/>
    </row>
    <row r="4060" spans="1:3" s="1" customFormat="1">
      <c r="A4060" s="2"/>
      <c r="B4060" s="2"/>
      <c r="C4060" s="2"/>
    </row>
    <row r="4061" spans="1:3" s="1" customFormat="1">
      <c r="A4061" s="2"/>
      <c r="B4061" s="2"/>
      <c r="C4061" s="2"/>
    </row>
    <row r="4062" spans="1:3" s="1" customFormat="1">
      <c r="A4062" s="2"/>
      <c r="B4062" s="2"/>
      <c r="C4062" s="2"/>
    </row>
    <row r="4063" spans="1:3" s="1" customFormat="1">
      <c r="A4063" s="2"/>
      <c r="B4063" s="2"/>
      <c r="C4063" s="2"/>
    </row>
    <row r="4064" spans="1:3" s="1" customFormat="1">
      <c r="A4064" s="2"/>
      <c r="B4064" s="2"/>
      <c r="C4064" s="2"/>
    </row>
    <row r="4065" spans="1:3" s="1" customFormat="1">
      <c r="A4065" s="2"/>
      <c r="B4065" s="2"/>
      <c r="C4065" s="2"/>
    </row>
    <row r="4066" spans="1:3" s="1" customFormat="1">
      <c r="A4066" s="2"/>
      <c r="B4066" s="2"/>
      <c r="C4066" s="2"/>
    </row>
    <row r="4067" spans="1:3" s="1" customFormat="1">
      <c r="A4067" s="2"/>
      <c r="B4067" s="2"/>
      <c r="C4067" s="2"/>
    </row>
    <row r="4068" spans="1:3" s="1" customFormat="1">
      <c r="A4068" s="2"/>
      <c r="B4068" s="2"/>
      <c r="C4068" s="2"/>
    </row>
    <row r="4069" spans="1:3" s="1" customFormat="1">
      <c r="A4069" s="2"/>
      <c r="B4069" s="2"/>
      <c r="C4069" s="2"/>
    </row>
    <row r="4070" spans="1:3" s="1" customFormat="1">
      <c r="A4070" s="2"/>
      <c r="B4070" s="2"/>
      <c r="C4070" s="2"/>
    </row>
    <row r="4071" spans="1:3" s="1" customFormat="1">
      <c r="A4071" s="2"/>
      <c r="B4071" s="2"/>
      <c r="C4071" s="2"/>
    </row>
    <row r="4072" spans="1:3" s="1" customFormat="1">
      <c r="A4072" s="2"/>
      <c r="B4072" s="2"/>
      <c r="C4072" s="2"/>
    </row>
    <row r="4073" spans="1:3" s="1" customFormat="1">
      <c r="A4073" s="2"/>
      <c r="B4073" s="2"/>
      <c r="C4073" s="2"/>
    </row>
    <row r="4074" spans="1:3" s="1" customFormat="1">
      <c r="A4074" s="2"/>
      <c r="B4074" s="2"/>
      <c r="C4074" s="2"/>
    </row>
    <row r="4075" spans="1:3" s="1" customFormat="1">
      <c r="A4075" s="2"/>
      <c r="B4075" s="2"/>
      <c r="C4075" s="2"/>
    </row>
    <row r="4076" spans="1:3" s="1" customFormat="1">
      <c r="A4076" s="2"/>
      <c r="B4076" s="2"/>
      <c r="C4076" s="2"/>
    </row>
    <row r="4077" spans="1:3" s="1" customFormat="1">
      <c r="A4077" s="2"/>
      <c r="B4077" s="2"/>
      <c r="C4077" s="2"/>
    </row>
    <row r="4078" spans="1:3" s="1" customFormat="1">
      <c r="A4078" s="2"/>
      <c r="B4078" s="2"/>
      <c r="C4078" s="2"/>
    </row>
    <row r="4079" spans="1:3" s="1" customFormat="1">
      <c r="A4079" s="2"/>
      <c r="B4079" s="2"/>
      <c r="C4079" s="2"/>
    </row>
    <row r="4080" spans="1:3" s="1" customFormat="1">
      <c r="A4080" s="2"/>
      <c r="B4080" s="2"/>
      <c r="C4080" s="2"/>
    </row>
    <row r="4081" spans="1:3" s="1" customFormat="1">
      <c r="A4081" s="2"/>
      <c r="B4081" s="2"/>
      <c r="C4081" s="2"/>
    </row>
    <row r="4082" spans="1:3" s="1" customFormat="1">
      <c r="A4082" s="2"/>
      <c r="B4082" s="2"/>
      <c r="C4082" s="2"/>
    </row>
    <row r="4083" spans="1:3" s="1" customFormat="1">
      <c r="A4083" s="2"/>
      <c r="B4083" s="2"/>
      <c r="C4083" s="2"/>
    </row>
    <row r="4084" spans="1:3" s="1" customFormat="1">
      <c r="A4084" s="2"/>
      <c r="B4084" s="2"/>
      <c r="C4084" s="2"/>
    </row>
    <row r="4085" spans="1:3" s="1" customFormat="1">
      <c r="A4085" s="2"/>
      <c r="B4085" s="2"/>
      <c r="C4085" s="2"/>
    </row>
    <row r="4086" spans="1:3" s="1" customFormat="1">
      <c r="A4086" s="2"/>
      <c r="B4086" s="2"/>
      <c r="C4086" s="2"/>
    </row>
    <row r="4087" spans="1:3" s="1" customFormat="1">
      <c r="A4087" s="2"/>
      <c r="B4087" s="2"/>
      <c r="C4087" s="2"/>
    </row>
    <row r="4088" spans="1:3" s="1" customFormat="1">
      <c r="A4088" s="2"/>
      <c r="B4088" s="2"/>
      <c r="C4088" s="2"/>
    </row>
    <row r="4089" spans="1:3" s="1" customFormat="1">
      <c r="A4089" s="2"/>
      <c r="B4089" s="2"/>
      <c r="C4089" s="2"/>
    </row>
    <row r="4090" spans="1:3" s="1" customFormat="1">
      <c r="A4090" s="2"/>
      <c r="B4090" s="2"/>
      <c r="C4090" s="2"/>
    </row>
    <row r="4091" spans="1:3" s="1" customFormat="1">
      <c r="A4091" s="2"/>
      <c r="B4091" s="2"/>
      <c r="C4091" s="2"/>
    </row>
    <row r="4092" spans="1:3" s="1" customFormat="1">
      <c r="A4092" s="2"/>
      <c r="B4092" s="2"/>
      <c r="C4092" s="2"/>
    </row>
    <row r="4093" spans="1:3" s="1" customFormat="1">
      <c r="A4093" s="2"/>
      <c r="B4093" s="2"/>
      <c r="C4093" s="2"/>
    </row>
    <row r="4094" spans="1:3" s="1" customFormat="1">
      <c r="A4094" s="2"/>
      <c r="B4094" s="2"/>
      <c r="C4094" s="2"/>
    </row>
    <row r="4095" spans="1:3" s="1" customFormat="1">
      <c r="A4095" s="2"/>
      <c r="B4095" s="2"/>
      <c r="C4095" s="2"/>
    </row>
    <row r="4096" spans="1:3" s="1" customFormat="1">
      <c r="A4096" s="2"/>
      <c r="B4096" s="2"/>
      <c r="C4096" s="2"/>
    </row>
    <row r="4097" spans="1:3" s="1" customFormat="1">
      <c r="A4097" s="2"/>
      <c r="B4097" s="2"/>
      <c r="C4097" s="2"/>
    </row>
    <row r="4098" spans="1:3" s="1" customFormat="1">
      <c r="A4098" s="2"/>
      <c r="B4098" s="2"/>
      <c r="C4098" s="2"/>
    </row>
    <row r="4099" spans="1:3" s="1" customFormat="1">
      <c r="A4099" s="2"/>
      <c r="B4099" s="2"/>
      <c r="C4099" s="2"/>
    </row>
    <row r="4100" spans="1:3" s="1" customFormat="1">
      <c r="A4100" s="2"/>
      <c r="B4100" s="2"/>
      <c r="C4100" s="2"/>
    </row>
    <row r="4101" spans="1:3" s="1" customFormat="1">
      <c r="A4101" s="2"/>
      <c r="B4101" s="2"/>
      <c r="C4101" s="2"/>
    </row>
    <row r="4102" spans="1:3" s="1" customFormat="1">
      <c r="A4102" s="2"/>
      <c r="B4102" s="2"/>
      <c r="C4102" s="2"/>
    </row>
    <row r="4103" spans="1:3" s="1" customFormat="1">
      <c r="A4103" s="2"/>
      <c r="B4103" s="2"/>
      <c r="C4103" s="2"/>
    </row>
    <row r="4104" spans="1:3" s="1" customFormat="1">
      <c r="A4104" s="2"/>
      <c r="B4104" s="2"/>
      <c r="C4104" s="2"/>
    </row>
    <row r="4105" spans="1:3" s="1" customFormat="1">
      <c r="A4105" s="2"/>
      <c r="B4105" s="2"/>
      <c r="C4105" s="2"/>
    </row>
    <row r="4106" spans="1:3" s="1" customFormat="1">
      <c r="A4106" s="2"/>
      <c r="B4106" s="2"/>
      <c r="C4106" s="2"/>
    </row>
    <row r="4107" spans="1:3" s="1" customFormat="1">
      <c r="A4107" s="2"/>
      <c r="B4107" s="2"/>
      <c r="C4107" s="2"/>
    </row>
    <row r="4108" spans="1:3" s="1" customFormat="1">
      <c r="A4108" s="2"/>
      <c r="B4108" s="2"/>
      <c r="C4108" s="2"/>
    </row>
    <row r="4109" spans="1:3" s="1" customFormat="1">
      <c r="A4109" s="2"/>
      <c r="B4109" s="2"/>
      <c r="C4109" s="2"/>
    </row>
    <row r="4110" spans="1:3" s="1" customFormat="1">
      <c r="A4110" s="2"/>
      <c r="B4110" s="2"/>
      <c r="C4110" s="2"/>
    </row>
    <row r="4111" spans="1:3" s="1" customFormat="1">
      <c r="A4111" s="2"/>
      <c r="B4111" s="2"/>
      <c r="C4111" s="2"/>
    </row>
    <row r="4112" spans="1:3" s="1" customFormat="1">
      <c r="A4112" s="2"/>
      <c r="B4112" s="2"/>
      <c r="C4112" s="2"/>
    </row>
    <row r="4113" spans="1:3" s="1" customFormat="1">
      <c r="A4113" s="2"/>
      <c r="B4113" s="2"/>
      <c r="C4113" s="2"/>
    </row>
    <row r="4114" spans="1:3" s="1" customFormat="1">
      <c r="A4114" s="2"/>
      <c r="B4114" s="2"/>
      <c r="C4114" s="2"/>
    </row>
    <row r="4115" spans="1:3" s="1" customFormat="1">
      <c r="A4115" s="2"/>
      <c r="B4115" s="2"/>
      <c r="C4115" s="2"/>
    </row>
    <row r="4116" spans="1:3" s="1" customFormat="1">
      <c r="A4116" s="2"/>
      <c r="B4116" s="2"/>
      <c r="C4116" s="2"/>
    </row>
    <row r="4117" spans="1:3" s="1" customFormat="1">
      <c r="A4117" s="2"/>
      <c r="B4117" s="2"/>
      <c r="C4117" s="2"/>
    </row>
    <row r="4118" spans="1:3" s="1" customFormat="1">
      <c r="A4118" s="2"/>
      <c r="B4118" s="2"/>
      <c r="C4118" s="2"/>
    </row>
    <row r="4119" spans="1:3" s="1" customFormat="1">
      <c r="A4119" s="2"/>
      <c r="B4119" s="2"/>
      <c r="C4119" s="2"/>
    </row>
    <row r="4120" spans="1:3" s="1" customFormat="1">
      <c r="A4120" s="2"/>
      <c r="B4120" s="2"/>
      <c r="C4120" s="2"/>
    </row>
    <row r="4121" spans="1:3" s="1" customFormat="1">
      <c r="A4121" s="2"/>
      <c r="B4121" s="2"/>
      <c r="C4121" s="2"/>
    </row>
    <row r="4122" spans="1:3" s="1" customFormat="1">
      <c r="A4122" s="2"/>
      <c r="B4122" s="2"/>
      <c r="C4122" s="2"/>
    </row>
    <row r="4123" spans="1:3" s="1" customFormat="1">
      <c r="A4123" s="2"/>
      <c r="B4123" s="2"/>
      <c r="C4123" s="2"/>
    </row>
    <row r="4124" spans="1:3" s="1" customFormat="1">
      <c r="A4124" s="2"/>
      <c r="B4124" s="2"/>
      <c r="C4124" s="2"/>
    </row>
    <row r="4125" spans="1:3" s="1" customFormat="1">
      <c r="A4125" s="2"/>
      <c r="B4125" s="2"/>
      <c r="C4125" s="2"/>
    </row>
    <row r="4126" spans="1:3" s="1" customFormat="1">
      <c r="A4126" s="2"/>
      <c r="B4126" s="2"/>
      <c r="C4126" s="2"/>
    </row>
    <row r="4127" spans="1:3" s="1" customFormat="1">
      <c r="A4127" s="2"/>
      <c r="B4127" s="2"/>
      <c r="C4127" s="2"/>
    </row>
    <row r="4128" spans="1:3" s="1" customFormat="1">
      <c r="A4128" s="2"/>
      <c r="B4128" s="2"/>
      <c r="C4128" s="2"/>
    </row>
    <row r="4129" spans="1:3" s="1" customFormat="1">
      <c r="A4129" s="2"/>
      <c r="B4129" s="2"/>
      <c r="C4129" s="2"/>
    </row>
    <row r="4130" spans="1:3" s="1" customFormat="1">
      <c r="A4130" s="2"/>
      <c r="B4130" s="2"/>
      <c r="C4130" s="2"/>
    </row>
    <row r="4131" spans="1:3" s="1" customFormat="1">
      <c r="A4131" s="2"/>
      <c r="B4131" s="2"/>
      <c r="C4131" s="2"/>
    </row>
    <row r="4132" spans="1:3" s="1" customFormat="1">
      <c r="A4132" s="2"/>
      <c r="B4132" s="2"/>
      <c r="C4132" s="2"/>
    </row>
    <row r="4133" spans="1:3" s="1" customFormat="1">
      <c r="A4133" s="2"/>
      <c r="B4133" s="2"/>
      <c r="C4133" s="2"/>
    </row>
    <row r="4134" spans="1:3" s="1" customFormat="1">
      <c r="A4134" s="2"/>
      <c r="B4134" s="2"/>
      <c r="C4134" s="2"/>
    </row>
    <row r="4135" spans="1:3" s="1" customFormat="1">
      <c r="A4135" s="2"/>
      <c r="B4135" s="2"/>
      <c r="C4135" s="2"/>
    </row>
    <row r="4136" spans="1:3" s="1" customFormat="1">
      <c r="A4136" s="2"/>
      <c r="B4136" s="2"/>
      <c r="C4136" s="2"/>
    </row>
    <row r="4137" spans="1:3" s="1" customFormat="1">
      <c r="A4137" s="2"/>
      <c r="B4137" s="2"/>
      <c r="C4137" s="2"/>
    </row>
    <row r="4138" spans="1:3" s="1" customFormat="1">
      <c r="A4138" s="2"/>
      <c r="B4138" s="2"/>
      <c r="C4138" s="2"/>
    </row>
    <row r="4139" spans="1:3" s="1" customFormat="1">
      <c r="A4139" s="2"/>
      <c r="B4139" s="2"/>
      <c r="C4139" s="2"/>
    </row>
    <row r="4140" spans="1:3" s="1" customFormat="1">
      <c r="A4140" s="2"/>
      <c r="B4140" s="2"/>
      <c r="C4140" s="2"/>
    </row>
    <row r="4141" spans="1:3" s="1" customFormat="1">
      <c r="A4141" s="2"/>
      <c r="B4141" s="2"/>
      <c r="C4141" s="2"/>
    </row>
    <row r="4142" spans="1:3" s="1" customFormat="1">
      <c r="A4142" s="2"/>
      <c r="B4142" s="2"/>
      <c r="C4142" s="2"/>
    </row>
    <row r="4143" spans="1:3" s="1" customFormat="1">
      <c r="A4143" s="2"/>
      <c r="B4143" s="2"/>
      <c r="C4143" s="2"/>
    </row>
    <row r="4144" spans="1:3" s="1" customFormat="1">
      <c r="A4144" s="2"/>
      <c r="B4144" s="2"/>
      <c r="C4144" s="2"/>
    </row>
    <row r="4145" spans="1:3" s="1" customFormat="1">
      <c r="A4145" s="2"/>
      <c r="B4145" s="2"/>
      <c r="C4145" s="2"/>
    </row>
    <row r="4146" spans="1:3" s="1" customFormat="1">
      <c r="A4146" s="2"/>
      <c r="B4146" s="2"/>
      <c r="C4146" s="2"/>
    </row>
    <row r="4147" spans="1:3" s="1" customFormat="1">
      <c r="A4147" s="2"/>
      <c r="B4147" s="2"/>
      <c r="C4147" s="2"/>
    </row>
    <row r="4148" spans="1:3" s="1" customFormat="1">
      <c r="A4148" s="2"/>
      <c r="B4148" s="2"/>
      <c r="C4148" s="2"/>
    </row>
    <row r="4149" spans="1:3" s="1" customFormat="1">
      <c r="A4149" s="2"/>
      <c r="B4149" s="2"/>
      <c r="C4149" s="2"/>
    </row>
    <row r="4150" spans="1:3" s="1" customFormat="1">
      <c r="A4150" s="2"/>
      <c r="B4150" s="2"/>
      <c r="C4150" s="2"/>
    </row>
    <row r="4151" spans="1:3" s="1" customFormat="1">
      <c r="A4151" s="2"/>
      <c r="B4151" s="2"/>
      <c r="C4151" s="2"/>
    </row>
    <row r="4152" spans="1:3" s="1" customFormat="1">
      <c r="A4152" s="2"/>
      <c r="B4152" s="2"/>
      <c r="C4152" s="2"/>
    </row>
    <row r="4153" spans="1:3" s="1" customFormat="1">
      <c r="A4153" s="2"/>
      <c r="B4153" s="2"/>
      <c r="C4153" s="2"/>
    </row>
    <row r="4154" spans="1:3" s="1" customFormat="1">
      <c r="A4154" s="2"/>
      <c r="B4154" s="2"/>
      <c r="C4154" s="2"/>
    </row>
    <row r="4155" spans="1:3" s="1" customFormat="1">
      <c r="A4155" s="2"/>
      <c r="B4155" s="2"/>
      <c r="C4155" s="2"/>
    </row>
    <row r="4156" spans="1:3" s="1" customFormat="1">
      <c r="A4156" s="2"/>
      <c r="B4156" s="2"/>
      <c r="C4156" s="2"/>
    </row>
    <row r="4157" spans="1:3" s="1" customFormat="1">
      <c r="A4157" s="2"/>
      <c r="B4157" s="2"/>
      <c r="C4157" s="2"/>
    </row>
    <row r="4158" spans="1:3" s="1" customFormat="1">
      <c r="A4158" s="2"/>
      <c r="B4158" s="2"/>
      <c r="C4158" s="2"/>
    </row>
    <row r="4159" spans="1:3" s="1" customFormat="1">
      <c r="A4159" s="2"/>
      <c r="B4159" s="2"/>
      <c r="C4159" s="2"/>
    </row>
    <row r="4160" spans="1:3" s="1" customFormat="1">
      <c r="A4160" s="2"/>
      <c r="B4160" s="2"/>
      <c r="C4160" s="2"/>
    </row>
    <row r="4161" spans="1:3" s="1" customFormat="1">
      <c r="A4161" s="2"/>
      <c r="B4161" s="2"/>
      <c r="C4161" s="2"/>
    </row>
    <row r="4162" spans="1:3" s="1" customFormat="1">
      <c r="A4162" s="2"/>
      <c r="B4162" s="2"/>
      <c r="C4162" s="2"/>
    </row>
    <row r="4163" spans="1:3" s="1" customFormat="1">
      <c r="A4163" s="2"/>
      <c r="B4163" s="2"/>
      <c r="C4163" s="2"/>
    </row>
    <row r="4164" spans="1:3" s="1" customFormat="1">
      <c r="A4164" s="2"/>
      <c r="B4164" s="2"/>
      <c r="C4164" s="2"/>
    </row>
    <row r="4165" spans="1:3" s="1" customFormat="1">
      <c r="A4165" s="2"/>
      <c r="B4165" s="2"/>
      <c r="C4165" s="2"/>
    </row>
    <row r="4166" spans="1:3" s="1" customFormat="1">
      <c r="A4166" s="2"/>
      <c r="B4166" s="2"/>
      <c r="C4166" s="2"/>
    </row>
    <row r="4167" spans="1:3" s="1" customFormat="1">
      <c r="A4167" s="2"/>
      <c r="B4167" s="2"/>
      <c r="C4167" s="2"/>
    </row>
    <row r="4168" spans="1:3" s="1" customFormat="1">
      <c r="A4168" s="2"/>
      <c r="B4168" s="2"/>
      <c r="C4168" s="2"/>
    </row>
    <row r="4169" spans="1:3" s="1" customFormat="1">
      <c r="A4169" s="2"/>
      <c r="B4169" s="2"/>
      <c r="C4169" s="2"/>
    </row>
    <row r="4170" spans="1:3" s="1" customFormat="1">
      <c r="A4170" s="2"/>
      <c r="B4170" s="2"/>
      <c r="C4170" s="2"/>
    </row>
    <row r="4171" spans="1:3" s="1" customFormat="1">
      <c r="A4171" s="2"/>
      <c r="B4171" s="2"/>
      <c r="C4171" s="2"/>
    </row>
    <row r="4172" spans="1:3" s="1" customFormat="1">
      <c r="A4172" s="2"/>
      <c r="B4172" s="2"/>
      <c r="C4172" s="2"/>
    </row>
    <row r="4173" spans="1:3" s="1" customFormat="1">
      <c r="A4173" s="2"/>
      <c r="B4173" s="2"/>
      <c r="C4173" s="2"/>
    </row>
    <row r="4174" spans="1:3" s="1" customFormat="1">
      <c r="A4174" s="2"/>
      <c r="B4174" s="2"/>
      <c r="C4174" s="2"/>
    </row>
    <row r="4175" spans="1:3" s="1" customFormat="1">
      <c r="A4175" s="2"/>
      <c r="B4175" s="2"/>
      <c r="C4175" s="2"/>
    </row>
    <row r="4176" spans="1:3" s="1" customFormat="1">
      <c r="A4176" s="2"/>
      <c r="B4176" s="2"/>
      <c r="C4176" s="2"/>
    </row>
    <row r="4177" spans="1:3" s="1" customFormat="1">
      <c r="A4177" s="2"/>
      <c r="B4177" s="2"/>
      <c r="C4177" s="2"/>
    </row>
    <row r="4178" spans="1:3" s="1" customFormat="1">
      <c r="A4178" s="2"/>
      <c r="B4178" s="2"/>
      <c r="C4178" s="2"/>
    </row>
    <row r="4179" spans="1:3" s="1" customFormat="1">
      <c r="A4179" s="2"/>
      <c r="B4179" s="2"/>
      <c r="C4179" s="2"/>
    </row>
    <row r="4180" spans="1:3" s="1" customFormat="1">
      <c r="A4180" s="2"/>
      <c r="B4180" s="2"/>
      <c r="C4180" s="2"/>
    </row>
    <row r="4181" spans="1:3" s="1" customFormat="1">
      <c r="A4181" s="2"/>
      <c r="B4181" s="2"/>
      <c r="C4181" s="2"/>
    </row>
    <row r="4182" spans="1:3" s="1" customFormat="1">
      <c r="A4182" s="2"/>
      <c r="B4182" s="2"/>
      <c r="C4182" s="2"/>
    </row>
    <row r="4183" spans="1:3" s="1" customFormat="1">
      <c r="A4183" s="2"/>
      <c r="B4183" s="2"/>
      <c r="C4183" s="2"/>
    </row>
    <row r="4184" spans="1:3" s="1" customFormat="1">
      <c r="A4184" s="2"/>
      <c r="B4184" s="2"/>
      <c r="C4184" s="2"/>
    </row>
    <row r="4185" spans="1:3" s="1" customFormat="1">
      <c r="A4185" s="2"/>
      <c r="B4185" s="2"/>
      <c r="C4185" s="2"/>
    </row>
    <row r="4186" spans="1:3" s="1" customFormat="1">
      <c r="A4186" s="2"/>
      <c r="B4186" s="2"/>
      <c r="C4186" s="2"/>
    </row>
    <row r="4187" spans="1:3" s="1" customFormat="1">
      <c r="A4187" s="2"/>
      <c r="B4187" s="2"/>
      <c r="C4187" s="2"/>
    </row>
    <row r="4188" spans="1:3" s="1" customFormat="1">
      <c r="A4188" s="2"/>
      <c r="B4188" s="2"/>
      <c r="C4188" s="2"/>
    </row>
    <row r="4189" spans="1:3" s="1" customFormat="1">
      <c r="A4189" s="2"/>
      <c r="B4189" s="2"/>
      <c r="C4189" s="2"/>
    </row>
    <row r="4190" spans="1:3" s="1" customFormat="1">
      <c r="A4190" s="2"/>
      <c r="B4190" s="2"/>
      <c r="C4190" s="2"/>
    </row>
    <row r="4191" spans="1:3" s="1" customFormat="1">
      <c r="A4191" s="2"/>
      <c r="B4191" s="2"/>
      <c r="C4191" s="2"/>
    </row>
    <row r="4192" spans="1:3" s="1" customFormat="1">
      <c r="A4192" s="2"/>
      <c r="B4192" s="2"/>
      <c r="C4192" s="2"/>
    </row>
    <row r="4193" spans="1:3" s="1" customFormat="1">
      <c r="A4193" s="2"/>
      <c r="B4193" s="2"/>
      <c r="C4193" s="2"/>
    </row>
    <row r="4194" spans="1:3" s="1" customFormat="1">
      <c r="A4194" s="2"/>
      <c r="B4194" s="2"/>
      <c r="C4194" s="2"/>
    </row>
    <row r="4195" spans="1:3" s="1" customFormat="1">
      <c r="A4195" s="2"/>
      <c r="B4195" s="2"/>
      <c r="C4195" s="2"/>
    </row>
    <row r="4196" spans="1:3" s="1" customFormat="1">
      <c r="A4196" s="2"/>
      <c r="B4196" s="2"/>
      <c r="C4196" s="2"/>
    </row>
    <row r="4197" spans="1:3" s="1" customFormat="1">
      <c r="A4197" s="2"/>
      <c r="B4197" s="2"/>
      <c r="C4197" s="2"/>
    </row>
    <row r="4198" spans="1:3" s="1" customFormat="1">
      <c r="A4198" s="2"/>
      <c r="B4198" s="2"/>
      <c r="C4198" s="2"/>
    </row>
    <row r="4199" spans="1:3" s="1" customFormat="1">
      <c r="A4199" s="2"/>
      <c r="B4199" s="2"/>
      <c r="C4199" s="2"/>
    </row>
    <row r="4200" spans="1:3" s="1" customFormat="1">
      <c r="A4200" s="2"/>
      <c r="B4200" s="2"/>
      <c r="C4200" s="2"/>
    </row>
    <row r="4201" spans="1:3" s="1" customFormat="1">
      <c r="A4201" s="2"/>
      <c r="B4201" s="2"/>
      <c r="C4201" s="2"/>
    </row>
    <row r="4202" spans="1:3" s="1" customFormat="1">
      <c r="A4202" s="2"/>
      <c r="B4202" s="2"/>
      <c r="C4202" s="2"/>
    </row>
    <row r="4203" spans="1:3" s="1" customFormat="1">
      <c r="A4203" s="2"/>
      <c r="B4203" s="2"/>
      <c r="C4203" s="2"/>
    </row>
    <row r="4204" spans="1:3" s="1" customFormat="1">
      <c r="A4204" s="2"/>
      <c r="B4204" s="2"/>
      <c r="C4204" s="2"/>
    </row>
    <row r="4205" spans="1:3" s="1" customFormat="1">
      <c r="A4205" s="2"/>
      <c r="B4205" s="2"/>
      <c r="C4205" s="2"/>
    </row>
    <row r="4206" spans="1:3" s="1" customFormat="1">
      <c r="A4206" s="2"/>
      <c r="B4206" s="2"/>
      <c r="C4206" s="2"/>
    </row>
    <row r="4207" spans="1:3" s="1" customFormat="1">
      <c r="A4207" s="2"/>
      <c r="B4207" s="2"/>
      <c r="C4207" s="2"/>
    </row>
    <row r="4208" spans="1:3" s="1" customFormat="1">
      <c r="A4208" s="2"/>
      <c r="B4208" s="2"/>
      <c r="C4208" s="2"/>
    </row>
    <row r="4209" spans="1:3" s="1" customFormat="1">
      <c r="A4209" s="2"/>
      <c r="B4209" s="2"/>
      <c r="C4209" s="2"/>
    </row>
    <row r="4210" spans="1:3" s="1" customFormat="1">
      <c r="A4210" s="2"/>
      <c r="B4210" s="2"/>
      <c r="C4210" s="2"/>
    </row>
    <row r="4211" spans="1:3" s="1" customFormat="1">
      <c r="A4211" s="2"/>
      <c r="B4211" s="2"/>
      <c r="C4211" s="2"/>
    </row>
    <row r="4212" spans="1:3" s="1" customFormat="1">
      <c r="A4212" s="2"/>
      <c r="B4212" s="2"/>
      <c r="C4212" s="2"/>
    </row>
    <row r="4213" spans="1:3" s="1" customFormat="1">
      <c r="A4213" s="2"/>
      <c r="B4213" s="2"/>
      <c r="C4213" s="2"/>
    </row>
    <row r="4214" spans="1:3" s="1" customFormat="1">
      <c r="A4214" s="2"/>
      <c r="B4214" s="2"/>
      <c r="C4214" s="2"/>
    </row>
    <row r="4215" spans="1:3" s="1" customFormat="1">
      <c r="A4215" s="2"/>
      <c r="B4215" s="2"/>
      <c r="C4215" s="2"/>
    </row>
    <row r="4216" spans="1:3" s="1" customFormat="1">
      <c r="A4216" s="2"/>
      <c r="B4216" s="2"/>
      <c r="C4216" s="2"/>
    </row>
    <row r="4217" spans="1:3" s="1" customFormat="1">
      <c r="A4217" s="2"/>
      <c r="B4217" s="2"/>
      <c r="C4217" s="2"/>
    </row>
    <row r="4218" spans="1:3" s="1" customFormat="1">
      <c r="A4218" s="2"/>
      <c r="B4218" s="2"/>
      <c r="C4218" s="2"/>
    </row>
    <row r="4219" spans="1:3" s="1" customFormat="1">
      <c r="A4219" s="2"/>
      <c r="B4219" s="2"/>
      <c r="C4219" s="2"/>
    </row>
    <row r="4220" spans="1:3" s="1" customFormat="1">
      <c r="A4220" s="2"/>
      <c r="B4220" s="2"/>
      <c r="C4220" s="2"/>
    </row>
    <row r="4221" spans="1:3" s="1" customFormat="1">
      <c r="A4221" s="2"/>
      <c r="B4221" s="2"/>
      <c r="C4221" s="2"/>
    </row>
    <row r="4222" spans="1:3" s="1" customFormat="1">
      <c r="A4222" s="2"/>
      <c r="B4222" s="2"/>
      <c r="C4222" s="2"/>
    </row>
    <row r="4223" spans="1:3" s="1" customFormat="1">
      <c r="A4223" s="2"/>
      <c r="B4223" s="2"/>
      <c r="C4223" s="2"/>
    </row>
    <row r="4224" spans="1:3" s="1" customFormat="1">
      <c r="A4224" s="2"/>
      <c r="B4224" s="2"/>
      <c r="C4224" s="2"/>
    </row>
    <row r="4225" spans="1:3" s="1" customFormat="1">
      <c r="A4225" s="2"/>
      <c r="B4225" s="2"/>
      <c r="C4225" s="2"/>
    </row>
    <row r="4226" spans="1:3" s="1" customFormat="1">
      <c r="A4226" s="2"/>
      <c r="B4226" s="2"/>
      <c r="C4226" s="2"/>
    </row>
    <row r="4227" spans="1:3" s="1" customFormat="1">
      <c r="A4227" s="2"/>
      <c r="B4227" s="2"/>
      <c r="C4227" s="2"/>
    </row>
    <row r="4228" spans="1:3" s="1" customFormat="1">
      <c r="A4228" s="2"/>
      <c r="B4228" s="2"/>
      <c r="C4228" s="2"/>
    </row>
    <row r="4229" spans="1:3" s="1" customFormat="1">
      <c r="A4229" s="2"/>
      <c r="B4229" s="2"/>
      <c r="C4229" s="2"/>
    </row>
    <row r="4230" spans="1:3" s="1" customFormat="1">
      <c r="A4230" s="2"/>
      <c r="B4230" s="2"/>
      <c r="C4230" s="2"/>
    </row>
    <row r="4231" spans="1:3" s="1" customFormat="1">
      <c r="A4231" s="2"/>
      <c r="B4231" s="2"/>
      <c r="C4231" s="2"/>
    </row>
    <row r="4232" spans="1:3" s="1" customFormat="1">
      <c r="A4232" s="2"/>
      <c r="B4232" s="2"/>
      <c r="C4232" s="2"/>
    </row>
    <row r="4233" spans="1:3" s="1" customFormat="1">
      <c r="A4233" s="2"/>
      <c r="B4233" s="2"/>
      <c r="C4233" s="2"/>
    </row>
    <row r="4234" spans="1:3" s="1" customFormat="1">
      <c r="A4234" s="2"/>
      <c r="B4234" s="2"/>
      <c r="C4234" s="2"/>
    </row>
    <row r="4235" spans="1:3" s="1" customFormat="1">
      <c r="A4235" s="2"/>
      <c r="B4235" s="2"/>
      <c r="C4235" s="2"/>
    </row>
    <row r="4236" spans="1:3" s="1" customFormat="1">
      <c r="A4236" s="2"/>
      <c r="B4236" s="2"/>
      <c r="C4236" s="2"/>
    </row>
    <row r="4237" spans="1:3" s="1" customFormat="1">
      <c r="A4237" s="2"/>
      <c r="B4237" s="2"/>
      <c r="C4237" s="2"/>
    </row>
    <row r="4238" spans="1:3" s="1" customFormat="1">
      <c r="A4238" s="2"/>
      <c r="B4238" s="2"/>
      <c r="C4238" s="2"/>
    </row>
    <row r="4239" spans="1:3" s="1" customFormat="1">
      <c r="A4239" s="2"/>
      <c r="B4239" s="2"/>
      <c r="C4239" s="2"/>
    </row>
    <row r="4240" spans="1:3" s="1" customFormat="1">
      <c r="A4240" s="2"/>
      <c r="B4240" s="2"/>
      <c r="C4240" s="2"/>
    </row>
    <row r="4241" spans="1:3" s="1" customFormat="1">
      <c r="A4241" s="2"/>
      <c r="B4241" s="2"/>
      <c r="C4241" s="2"/>
    </row>
    <row r="4242" spans="1:3" s="1" customFormat="1">
      <c r="A4242" s="2"/>
      <c r="B4242" s="2"/>
      <c r="C4242" s="2"/>
    </row>
    <row r="4243" spans="1:3" s="1" customFormat="1">
      <c r="A4243" s="2"/>
      <c r="B4243" s="2"/>
      <c r="C4243" s="2"/>
    </row>
    <row r="4244" spans="1:3" s="1" customFormat="1">
      <c r="A4244" s="2"/>
      <c r="B4244" s="2"/>
      <c r="C4244" s="2"/>
    </row>
    <row r="4245" spans="1:3" s="1" customFormat="1">
      <c r="A4245" s="2"/>
      <c r="B4245" s="2"/>
      <c r="C4245" s="2"/>
    </row>
    <row r="4246" spans="1:3" s="1" customFormat="1">
      <c r="A4246" s="2"/>
      <c r="B4246" s="2"/>
      <c r="C4246" s="2"/>
    </row>
    <row r="4247" spans="1:3" s="1" customFormat="1">
      <c r="A4247" s="2"/>
      <c r="B4247" s="2"/>
      <c r="C4247" s="2"/>
    </row>
    <row r="4248" spans="1:3" s="1" customFormat="1">
      <c r="A4248" s="2"/>
      <c r="B4248" s="2"/>
      <c r="C4248" s="2"/>
    </row>
    <row r="4249" spans="1:3" s="1" customFormat="1">
      <c r="A4249" s="2"/>
      <c r="B4249" s="2"/>
      <c r="C4249" s="2"/>
    </row>
    <row r="4250" spans="1:3" s="1" customFormat="1">
      <c r="A4250" s="2"/>
      <c r="B4250" s="2"/>
      <c r="C4250" s="2"/>
    </row>
    <row r="4251" spans="1:3" s="1" customFormat="1">
      <c r="A4251" s="2"/>
      <c r="B4251" s="2"/>
      <c r="C4251" s="2"/>
    </row>
    <row r="4252" spans="1:3" s="1" customFormat="1">
      <c r="A4252" s="2"/>
      <c r="B4252" s="2"/>
      <c r="C4252" s="2"/>
    </row>
    <row r="4253" spans="1:3" s="1" customFormat="1">
      <c r="A4253" s="2"/>
      <c r="B4253" s="2"/>
      <c r="C4253" s="2"/>
    </row>
    <row r="4254" spans="1:3" s="1" customFormat="1">
      <c r="A4254" s="2"/>
      <c r="B4254" s="2"/>
      <c r="C4254" s="2"/>
    </row>
    <row r="4255" spans="1:3" s="1" customFormat="1">
      <c r="A4255" s="2"/>
      <c r="B4255" s="2"/>
      <c r="C4255" s="2"/>
    </row>
    <row r="4256" spans="1:3" s="1" customFormat="1">
      <c r="A4256" s="2"/>
      <c r="B4256" s="2"/>
      <c r="C4256" s="2"/>
    </row>
    <row r="4257" spans="1:3" s="1" customFormat="1">
      <c r="A4257" s="2"/>
      <c r="B4257" s="2"/>
      <c r="C4257" s="2"/>
    </row>
    <row r="4258" spans="1:3" s="1" customFormat="1">
      <c r="A4258" s="2"/>
      <c r="B4258" s="2"/>
      <c r="C4258" s="2"/>
    </row>
    <row r="4259" spans="1:3" s="1" customFormat="1">
      <c r="A4259" s="2"/>
      <c r="B4259" s="2"/>
      <c r="C4259" s="2"/>
    </row>
    <row r="4260" spans="1:3" s="1" customFormat="1">
      <c r="A4260" s="2"/>
      <c r="B4260" s="2"/>
      <c r="C4260" s="2"/>
    </row>
    <row r="4261" spans="1:3" s="1" customFormat="1">
      <c r="A4261" s="2"/>
      <c r="B4261" s="2"/>
      <c r="C4261" s="2"/>
    </row>
    <row r="4262" spans="1:3" s="1" customFormat="1">
      <c r="A4262" s="2"/>
      <c r="B4262" s="2"/>
      <c r="C4262" s="2"/>
    </row>
    <row r="4263" spans="1:3" s="1" customFormat="1">
      <c r="A4263" s="2"/>
      <c r="B4263" s="2"/>
      <c r="C4263" s="2"/>
    </row>
    <row r="4264" spans="1:3" s="1" customFormat="1">
      <c r="A4264" s="2"/>
      <c r="B4264" s="2"/>
      <c r="C4264" s="2"/>
    </row>
    <row r="4265" spans="1:3" s="1" customFormat="1">
      <c r="A4265" s="2"/>
      <c r="B4265" s="2"/>
      <c r="C4265" s="2"/>
    </row>
    <row r="4266" spans="1:3" s="1" customFormat="1">
      <c r="A4266" s="2"/>
      <c r="B4266" s="2"/>
      <c r="C4266" s="2"/>
    </row>
    <row r="4267" spans="1:3" s="1" customFormat="1">
      <c r="A4267" s="2"/>
      <c r="B4267" s="2"/>
      <c r="C4267" s="2"/>
    </row>
    <row r="4268" spans="1:3" s="1" customFormat="1">
      <c r="A4268" s="2"/>
      <c r="B4268" s="2"/>
      <c r="C4268" s="2"/>
    </row>
    <row r="4269" spans="1:3" s="1" customFormat="1">
      <c r="A4269" s="2"/>
      <c r="B4269" s="2"/>
      <c r="C4269" s="2"/>
    </row>
    <row r="4270" spans="1:3" s="1" customFormat="1">
      <c r="A4270" s="2"/>
      <c r="B4270" s="2"/>
      <c r="C4270" s="2"/>
    </row>
    <row r="4271" spans="1:3" s="1" customFormat="1">
      <c r="A4271" s="2"/>
      <c r="B4271" s="2"/>
      <c r="C4271" s="2"/>
    </row>
    <row r="4272" spans="1:3" s="1" customFormat="1">
      <c r="A4272" s="2"/>
      <c r="B4272" s="2"/>
      <c r="C4272" s="2"/>
    </row>
    <row r="4273" spans="1:3" s="1" customFormat="1">
      <c r="A4273" s="2"/>
      <c r="B4273" s="2"/>
      <c r="C4273" s="2"/>
    </row>
    <row r="4274" spans="1:3" s="1" customFormat="1">
      <c r="A4274" s="2"/>
      <c r="B4274" s="2"/>
      <c r="C4274" s="2"/>
    </row>
    <row r="4275" spans="1:3" s="1" customFormat="1">
      <c r="A4275" s="2"/>
      <c r="B4275" s="2"/>
      <c r="C4275" s="2"/>
    </row>
    <row r="4276" spans="1:3" s="1" customFormat="1">
      <c r="A4276" s="2"/>
      <c r="B4276" s="2"/>
      <c r="C4276" s="2"/>
    </row>
    <row r="4277" spans="1:3" s="1" customFormat="1">
      <c r="A4277" s="2"/>
      <c r="B4277" s="2"/>
      <c r="C4277" s="2"/>
    </row>
    <row r="4278" spans="1:3" s="1" customFormat="1">
      <c r="A4278" s="2"/>
      <c r="B4278" s="2"/>
      <c r="C4278" s="2"/>
    </row>
    <row r="4279" spans="1:3" s="1" customFormat="1">
      <c r="A4279" s="2"/>
      <c r="B4279" s="2"/>
      <c r="C4279" s="2"/>
    </row>
    <row r="4280" spans="1:3" s="1" customFormat="1">
      <c r="A4280" s="2"/>
      <c r="B4280" s="2"/>
      <c r="C4280" s="2"/>
    </row>
    <row r="4281" spans="1:3" s="1" customFormat="1">
      <c r="A4281" s="2"/>
      <c r="B4281" s="2"/>
      <c r="C4281" s="2"/>
    </row>
    <row r="4282" spans="1:3" s="1" customFormat="1">
      <c r="A4282" s="2"/>
      <c r="B4282" s="2"/>
      <c r="C4282" s="2"/>
    </row>
    <row r="4283" spans="1:3" s="1" customFormat="1">
      <c r="A4283" s="2"/>
      <c r="B4283" s="2"/>
      <c r="C4283" s="2"/>
    </row>
    <row r="4284" spans="1:3" s="1" customFormat="1">
      <c r="A4284" s="2"/>
      <c r="B4284" s="2"/>
      <c r="C4284" s="2"/>
    </row>
    <row r="4285" spans="1:3" s="1" customFormat="1">
      <c r="A4285" s="2"/>
      <c r="B4285" s="2"/>
      <c r="C4285" s="2"/>
    </row>
    <row r="4286" spans="1:3" s="1" customFormat="1">
      <c r="A4286" s="2"/>
      <c r="B4286" s="2"/>
      <c r="C4286" s="2"/>
    </row>
    <row r="4287" spans="1:3" s="1" customFormat="1">
      <c r="A4287" s="2"/>
      <c r="B4287" s="2"/>
      <c r="C4287" s="2"/>
    </row>
    <row r="4288" spans="1:3" s="1" customFormat="1">
      <c r="A4288" s="2"/>
      <c r="B4288" s="2"/>
      <c r="C4288" s="2"/>
    </row>
    <row r="4289" spans="1:3" s="1" customFormat="1">
      <c r="A4289" s="2"/>
      <c r="B4289" s="2"/>
      <c r="C4289" s="2"/>
    </row>
    <row r="4290" spans="1:3" s="1" customFormat="1">
      <c r="A4290" s="2"/>
      <c r="B4290" s="2"/>
      <c r="C4290" s="2"/>
    </row>
    <row r="4291" spans="1:3" s="1" customFormat="1">
      <c r="A4291" s="2"/>
      <c r="B4291" s="2"/>
      <c r="C4291" s="2"/>
    </row>
    <row r="4292" spans="1:3" s="1" customFormat="1">
      <c r="A4292" s="2"/>
      <c r="B4292" s="2"/>
      <c r="C4292" s="2"/>
    </row>
    <row r="4293" spans="1:3" s="1" customFormat="1">
      <c r="A4293" s="2"/>
      <c r="B4293" s="2"/>
      <c r="C4293" s="2"/>
    </row>
    <row r="4294" spans="1:3" s="1" customFormat="1">
      <c r="A4294" s="2"/>
      <c r="B4294" s="2"/>
      <c r="C4294" s="2"/>
    </row>
    <row r="4295" spans="1:3" s="1" customFormat="1">
      <c r="A4295" s="2"/>
      <c r="B4295" s="2"/>
      <c r="C4295" s="2"/>
    </row>
    <row r="4296" spans="1:3" s="1" customFormat="1">
      <c r="A4296" s="2"/>
      <c r="B4296" s="2"/>
      <c r="C4296" s="2"/>
    </row>
    <row r="4297" spans="1:3" s="1" customFormat="1">
      <c r="A4297" s="2"/>
      <c r="B4297" s="2"/>
      <c r="C4297" s="2"/>
    </row>
    <row r="4298" spans="1:3" s="1" customFormat="1">
      <c r="A4298" s="2"/>
      <c r="B4298" s="2"/>
      <c r="C4298" s="2"/>
    </row>
    <row r="4299" spans="1:3" s="1" customFormat="1">
      <c r="A4299" s="2"/>
      <c r="B4299" s="2"/>
      <c r="C4299" s="2"/>
    </row>
    <row r="4300" spans="1:3" s="1" customFormat="1">
      <c r="A4300" s="2"/>
      <c r="B4300" s="2"/>
      <c r="C4300" s="2"/>
    </row>
    <row r="4301" spans="1:3" s="1" customFormat="1">
      <c r="A4301" s="2"/>
      <c r="B4301" s="2"/>
      <c r="C4301" s="2"/>
    </row>
    <row r="4302" spans="1:3" s="1" customFormat="1">
      <c r="A4302" s="2"/>
      <c r="B4302" s="2"/>
      <c r="C4302" s="2"/>
    </row>
    <row r="4303" spans="1:3" s="1" customFormat="1">
      <c r="A4303" s="2"/>
      <c r="B4303" s="2"/>
      <c r="C4303" s="2"/>
    </row>
    <row r="4304" spans="1:3" s="1" customFormat="1">
      <c r="A4304" s="2"/>
      <c r="B4304" s="2"/>
      <c r="C4304" s="2"/>
    </row>
    <row r="4305" spans="1:3" s="1" customFormat="1">
      <c r="A4305" s="2"/>
      <c r="B4305" s="2"/>
      <c r="C4305" s="2"/>
    </row>
    <row r="4306" spans="1:3" s="1" customFormat="1">
      <c r="A4306" s="2"/>
      <c r="B4306" s="2"/>
      <c r="C4306" s="2"/>
    </row>
    <row r="4307" spans="1:3" s="1" customFormat="1">
      <c r="A4307" s="2"/>
      <c r="B4307" s="2"/>
      <c r="C4307" s="2"/>
    </row>
    <row r="4308" spans="1:3" s="1" customFormat="1">
      <c r="A4308" s="2"/>
      <c r="B4308" s="2"/>
      <c r="C4308" s="2"/>
    </row>
    <row r="4309" spans="1:3" s="1" customFormat="1">
      <c r="A4309" s="2"/>
      <c r="B4309" s="2"/>
      <c r="C4309" s="2"/>
    </row>
    <row r="4310" spans="1:3" s="1" customFormat="1">
      <c r="A4310" s="2"/>
      <c r="B4310" s="2"/>
      <c r="C4310" s="2"/>
    </row>
    <row r="4311" spans="1:3" s="1" customFormat="1">
      <c r="A4311" s="2"/>
      <c r="B4311" s="2"/>
      <c r="C4311" s="2"/>
    </row>
    <row r="4312" spans="1:3" s="1" customFormat="1">
      <c r="A4312" s="2"/>
      <c r="B4312" s="2"/>
      <c r="C4312" s="2"/>
    </row>
    <row r="4313" spans="1:3" s="1" customFormat="1">
      <c r="A4313" s="2"/>
      <c r="B4313" s="2"/>
      <c r="C4313" s="2"/>
    </row>
    <row r="4314" spans="1:3" s="1" customFormat="1">
      <c r="A4314" s="2"/>
      <c r="B4314" s="2"/>
      <c r="C4314" s="2"/>
    </row>
    <row r="4315" spans="1:3" s="1" customFormat="1">
      <c r="A4315" s="2"/>
      <c r="B4315" s="2"/>
      <c r="C4315" s="2"/>
    </row>
    <row r="4316" spans="1:3" s="1" customFormat="1">
      <c r="A4316" s="2"/>
      <c r="B4316" s="2"/>
      <c r="C4316" s="2"/>
    </row>
    <row r="4317" spans="1:3" s="1" customFormat="1">
      <c r="A4317" s="2"/>
      <c r="B4317" s="2"/>
      <c r="C4317" s="2"/>
    </row>
    <row r="4318" spans="1:3" s="1" customFormat="1">
      <c r="A4318" s="2"/>
      <c r="B4318" s="2"/>
      <c r="C4318" s="2"/>
    </row>
    <row r="4319" spans="1:3" s="1" customFormat="1">
      <c r="A4319" s="2"/>
      <c r="B4319" s="2"/>
      <c r="C4319" s="2"/>
    </row>
    <row r="4320" spans="1:3" s="1" customFormat="1">
      <c r="A4320" s="2"/>
      <c r="B4320" s="2"/>
      <c r="C4320" s="2"/>
    </row>
    <row r="4321" spans="1:3" s="1" customFormat="1">
      <c r="A4321" s="2"/>
      <c r="B4321" s="2"/>
      <c r="C4321" s="2"/>
    </row>
    <row r="4322" spans="1:3" s="1" customFormat="1">
      <c r="A4322" s="2"/>
      <c r="B4322" s="2"/>
      <c r="C4322" s="2"/>
    </row>
    <row r="4323" spans="1:3" s="1" customFormat="1">
      <c r="A4323" s="2"/>
      <c r="B4323" s="2"/>
      <c r="C4323" s="2"/>
    </row>
    <row r="4324" spans="1:3" s="1" customFormat="1">
      <c r="A4324" s="2"/>
      <c r="B4324" s="2"/>
      <c r="C4324" s="2"/>
    </row>
    <row r="4325" spans="1:3" s="1" customFormat="1">
      <c r="A4325" s="2"/>
      <c r="B4325" s="2"/>
      <c r="C4325" s="2"/>
    </row>
    <row r="4326" spans="1:3" s="1" customFormat="1">
      <c r="A4326" s="2"/>
      <c r="B4326" s="2"/>
      <c r="C4326" s="2"/>
    </row>
    <row r="4327" spans="1:3" s="1" customFormat="1">
      <c r="A4327" s="2"/>
      <c r="B4327" s="2"/>
      <c r="C4327" s="2"/>
    </row>
    <row r="4328" spans="1:3" s="1" customFormat="1">
      <c r="A4328" s="2"/>
      <c r="B4328" s="2"/>
      <c r="C4328" s="2"/>
    </row>
    <row r="4329" spans="1:3" s="1" customFormat="1">
      <c r="A4329" s="2"/>
      <c r="B4329" s="2"/>
      <c r="C4329" s="2"/>
    </row>
    <row r="4330" spans="1:3" s="1" customFormat="1">
      <c r="A4330" s="2"/>
      <c r="B4330" s="2"/>
      <c r="C4330" s="2"/>
    </row>
    <row r="4331" spans="1:3" s="1" customFormat="1">
      <c r="A4331" s="2"/>
      <c r="B4331" s="2"/>
      <c r="C4331" s="2"/>
    </row>
    <row r="4332" spans="1:3" s="1" customFormat="1">
      <c r="A4332" s="2"/>
      <c r="B4332" s="2"/>
      <c r="C4332" s="2"/>
    </row>
    <row r="4333" spans="1:3" s="1" customFormat="1">
      <c r="A4333" s="2"/>
      <c r="B4333" s="2"/>
      <c r="C4333" s="2"/>
    </row>
    <row r="4334" spans="1:3" s="1" customFormat="1">
      <c r="A4334" s="2"/>
      <c r="B4334" s="2"/>
      <c r="C4334" s="2"/>
    </row>
    <row r="4335" spans="1:3" s="1" customFormat="1">
      <c r="A4335" s="2"/>
      <c r="B4335" s="2"/>
      <c r="C4335" s="2"/>
    </row>
    <row r="4336" spans="1:3" s="1" customFormat="1">
      <c r="A4336" s="2"/>
      <c r="B4336" s="2"/>
      <c r="C4336" s="2"/>
    </row>
    <row r="4337" spans="1:3" s="1" customFormat="1">
      <c r="A4337" s="2"/>
      <c r="B4337" s="2"/>
      <c r="C4337" s="2"/>
    </row>
    <row r="4338" spans="1:3" s="1" customFormat="1">
      <c r="A4338" s="2"/>
      <c r="B4338" s="2"/>
      <c r="C4338" s="2"/>
    </row>
    <row r="4339" spans="1:3" s="1" customFormat="1">
      <c r="A4339" s="2"/>
      <c r="B4339" s="2"/>
      <c r="C4339" s="2"/>
    </row>
    <row r="4340" spans="1:3" s="1" customFormat="1">
      <c r="A4340" s="2"/>
      <c r="B4340" s="2"/>
      <c r="C4340" s="2"/>
    </row>
    <row r="4341" spans="1:3" s="1" customFormat="1">
      <c r="A4341" s="2"/>
      <c r="B4341" s="2"/>
      <c r="C4341" s="2"/>
    </row>
    <row r="4342" spans="1:3" s="1" customFormat="1">
      <c r="A4342" s="2"/>
      <c r="B4342" s="2"/>
      <c r="C4342" s="2"/>
    </row>
    <row r="4343" spans="1:3" s="1" customFormat="1">
      <c r="A4343" s="2"/>
      <c r="B4343" s="2"/>
      <c r="C4343" s="2"/>
    </row>
    <row r="4344" spans="1:3" s="1" customFormat="1">
      <c r="A4344" s="2"/>
      <c r="B4344" s="2"/>
      <c r="C4344" s="2"/>
    </row>
    <row r="4345" spans="1:3" s="1" customFormat="1">
      <c r="A4345" s="2"/>
      <c r="B4345" s="2"/>
      <c r="C4345" s="2"/>
    </row>
    <row r="4346" spans="1:3" s="1" customFormat="1">
      <c r="A4346" s="2"/>
      <c r="B4346" s="2"/>
      <c r="C4346" s="2"/>
    </row>
    <row r="4347" spans="1:3" s="1" customFormat="1">
      <c r="A4347" s="2"/>
      <c r="B4347" s="2"/>
      <c r="C4347" s="2"/>
    </row>
    <row r="4348" spans="1:3" s="1" customFormat="1">
      <c r="A4348" s="2"/>
      <c r="B4348" s="2"/>
      <c r="C4348" s="2"/>
    </row>
    <row r="4349" spans="1:3" s="1" customFormat="1">
      <c r="A4349" s="2"/>
      <c r="B4349" s="2"/>
      <c r="C4349" s="2"/>
    </row>
    <row r="4350" spans="1:3" s="1" customFormat="1">
      <c r="A4350" s="2"/>
      <c r="B4350" s="2"/>
      <c r="C4350" s="2"/>
    </row>
    <row r="4351" spans="1:3" s="1" customFormat="1">
      <c r="A4351" s="2"/>
      <c r="B4351" s="2"/>
      <c r="C4351" s="2"/>
    </row>
    <row r="4352" spans="1:3" s="1" customFormat="1">
      <c r="A4352" s="2"/>
      <c r="B4352" s="2"/>
      <c r="C4352" s="2"/>
    </row>
    <row r="4353" spans="1:3" s="1" customFormat="1">
      <c r="A4353" s="2"/>
      <c r="B4353" s="2"/>
      <c r="C4353" s="2"/>
    </row>
    <row r="4354" spans="1:3" s="1" customFormat="1">
      <c r="A4354" s="2"/>
      <c r="B4354" s="2"/>
      <c r="C4354" s="2"/>
    </row>
    <row r="4355" spans="1:3" s="1" customFormat="1">
      <c r="A4355" s="2"/>
      <c r="B4355" s="2"/>
      <c r="C4355" s="2"/>
    </row>
    <row r="4356" spans="1:3" s="1" customFormat="1">
      <c r="A4356" s="2"/>
      <c r="B4356" s="2"/>
      <c r="C4356" s="2"/>
    </row>
    <row r="4357" spans="1:3" s="1" customFormat="1">
      <c r="A4357" s="2"/>
      <c r="B4357" s="2"/>
      <c r="C4357" s="2"/>
    </row>
    <row r="4358" spans="1:3" s="1" customFormat="1">
      <c r="A4358" s="2"/>
      <c r="B4358" s="2"/>
      <c r="C4358" s="2"/>
    </row>
    <row r="4359" spans="1:3" s="1" customFormat="1">
      <c r="A4359" s="2"/>
      <c r="B4359" s="2"/>
      <c r="C4359" s="2"/>
    </row>
    <row r="4360" spans="1:3" s="1" customFormat="1">
      <c r="A4360" s="2"/>
      <c r="B4360" s="2"/>
      <c r="C4360" s="2"/>
    </row>
    <row r="4361" spans="1:3" s="1" customFormat="1">
      <c r="A4361" s="2"/>
      <c r="B4361" s="2"/>
      <c r="C4361" s="2"/>
    </row>
    <row r="4362" spans="1:3" s="1" customFormat="1">
      <c r="A4362" s="2"/>
      <c r="B4362" s="2"/>
      <c r="C4362" s="2"/>
    </row>
    <row r="4363" spans="1:3" s="1" customFormat="1">
      <c r="A4363" s="2"/>
      <c r="B4363" s="2"/>
      <c r="C4363" s="2"/>
    </row>
    <row r="4364" spans="1:3" s="1" customFormat="1">
      <c r="A4364" s="2"/>
      <c r="B4364" s="2"/>
      <c r="C4364" s="2"/>
    </row>
    <row r="4365" spans="1:3" s="1" customFormat="1">
      <c r="A4365" s="2"/>
      <c r="B4365" s="2"/>
      <c r="C4365" s="2"/>
    </row>
    <row r="4366" spans="1:3" s="1" customFormat="1">
      <c r="A4366" s="2"/>
      <c r="B4366" s="2"/>
      <c r="C4366" s="2"/>
    </row>
    <row r="4367" spans="1:3" s="1" customFormat="1">
      <c r="A4367" s="2"/>
      <c r="B4367" s="2"/>
      <c r="C4367" s="2"/>
    </row>
    <row r="4368" spans="1:3" s="1" customFormat="1">
      <c r="A4368" s="2"/>
      <c r="B4368" s="2"/>
      <c r="C4368" s="2"/>
    </row>
    <row r="4369" spans="1:3" s="1" customFormat="1">
      <c r="A4369" s="2"/>
      <c r="B4369" s="2"/>
      <c r="C4369" s="2"/>
    </row>
    <row r="4370" spans="1:3" s="1" customFormat="1">
      <c r="A4370" s="2"/>
      <c r="B4370" s="2"/>
      <c r="C4370" s="2"/>
    </row>
    <row r="4371" spans="1:3" s="1" customFormat="1">
      <c r="A4371" s="2"/>
      <c r="B4371" s="2"/>
      <c r="C4371" s="2"/>
    </row>
    <row r="4372" spans="1:3" s="1" customFormat="1">
      <c r="A4372" s="2"/>
      <c r="B4372" s="2"/>
      <c r="C4372" s="2"/>
    </row>
    <row r="4373" spans="1:3" s="1" customFormat="1">
      <c r="A4373" s="2"/>
      <c r="B4373" s="2"/>
      <c r="C4373" s="2"/>
    </row>
    <row r="4374" spans="1:3" s="1" customFormat="1">
      <c r="A4374" s="2"/>
      <c r="B4374" s="2"/>
      <c r="C4374" s="2"/>
    </row>
    <row r="4375" spans="1:3" s="1" customFormat="1">
      <c r="A4375" s="2"/>
      <c r="B4375" s="2"/>
      <c r="C4375" s="2"/>
    </row>
    <row r="4376" spans="1:3" s="1" customFormat="1">
      <c r="A4376" s="2"/>
      <c r="B4376" s="2"/>
      <c r="C4376" s="2"/>
    </row>
    <row r="4377" spans="1:3" s="1" customFormat="1">
      <c r="A4377" s="2"/>
      <c r="B4377" s="2"/>
      <c r="C4377" s="2"/>
    </row>
    <row r="4378" spans="1:3" s="1" customFormat="1">
      <c r="A4378" s="2"/>
      <c r="B4378" s="2"/>
      <c r="C4378" s="2"/>
    </row>
    <row r="4379" spans="1:3" s="1" customFormat="1">
      <c r="A4379" s="2"/>
      <c r="B4379" s="2"/>
      <c r="C4379" s="2"/>
    </row>
    <row r="4380" spans="1:3" s="1" customFormat="1">
      <c r="A4380" s="2"/>
      <c r="B4380" s="2"/>
      <c r="C4380" s="2"/>
    </row>
    <row r="4381" spans="1:3" s="1" customFormat="1">
      <c r="A4381" s="2"/>
      <c r="B4381" s="2"/>
      <c r="C4381" s="2"/>
    </row>
    <row r="4382" spans="1:3" s="1" customFormat="1">
      <c r="A4382" s="2"/>
      <c r="B4382" s="2"/>
      <c r="C4382" s="2"/>
    </row>
    <row r="4383" spans="1:3" s="1" customFormat="1">
      <c r="A4383" s="2"/>
      <c r="B4383" s="2"/>
      <c r="C4383" s="2"/>
    </row>
    <row r="4384" spans="1:3" s="1" customFormat="1">
      <c r="A4384" s="2"/>
      <c r="B4384" s="2"/>
      <c r="C4384" s="2"/>
    </row>
    <row r="4385" spans="1:3" s="1" customFormat="1">
      <c r="A4385" s="2"/>
      <c r="B4385" s="2"/>
      <c r="C4385" s="2"/>
    </row>
    <row r="4386" spans="1:3" s="1" customFormat="1">
      <c r="A4386" s="2"/>
      <c r="B4386" s="2"/>
      <c r="C4386" s="2"/>
    </row>
    <row r="4387" spans="1:3" s="1" customFormat="1">
      <c r="A4387" s="2"/>
      <c r="B4387" s="2"/>
      <c r="C4387" s="2"/>
    </row>
    <row r="4388" spans="1:3" s="1" customFormat="1">
      <c r="A4388" s="2"/>
      <c r="B4388" s="2"/>
      <c r="C4388" s="2"/>
    </row>
    <row r="4389" spans="1:3" s="1" customFormat="1">
      <c r="A4389" s="2"/>
      <c r="B4389" s="2"/>
      <c r="C4389" s="2"/>
    </row>
    <row r="4390" spans="1:3" s="1" customFormat="1">
      <c r="A4390" s="2"/>
      <c r="B4390" s="2"/>
      <c r="C4390" s="2"/>
    </row>
    <row r="4391" spans="1:3" s="1" customFormat="1">
      <c r="A4391" s="2"/>
      <c r="B4391" s="2"/>
      <c r="C4391" s="2"/>
    </row>
    <row r="4392" spans="1:3" s="1" customFormat="1">
      <c r="A4392" s="2"/>
      <c r="B4392" s="2"/>
      <c r="C4392" s="2"/>
    </row>
    <row r="4393" spans="1:3" s="1" customFormat="1">
      <c r="A4393" s="2"/>
      <c r="B4393" s="2"/>
      <c r="C4393" s="2"/>
    </row>
    <row r="4394" spans="1:3" s="1" customFormat="1">
      <c r="A4394" s="2"/>
      <c r="B4394" s="2"/>
      <c r="C4394" s="2"/>
    </row>
    <row r="4395" spans="1:3" s="1" customFormat="1">
      <c r="A4395" s="2"/>
      <c r="B4395" s="2"/>
      <c r="C4395" s="2"/>
    </row>
    <row r="4396" spans="1:3" s="1" customFormat="1">
      <c r="A4396" s="2"/>
      <c r="B4396" s="2"/>
      <c r="C4396" s="2"/>
    </row>
    <row r="4397" spans="1:3" s="1" customFormat="1">
      <c r="A4397" s="2"/>
      <c r="B4397" s="2"/>
      <c r="C4397" s="2"/>
    </row>
    <row r="4398" spans="1:3" s="1" customFormat="1">
      <c r="A4398" s="2"/>
      <c r="B4398" s="2"/>
      <c r="C4398" s="2"/>
    </row>
    <row r="4399" spans="1:3" s="1" customFormat="1">
      <c r="A4399" s="2"/>
      <c r="B4399" s="2"/>
      <c r="C4399" s="2"/>
    </row>
    <row r="4400" spans="1:3" s="1" customFormat="1">
      <c r="A4400" s="2"/>
      <c r="B4400" s="2"/>
      <c r="C4400" s="2"/>
    </row>
    <row r="4401" spans="1:3" s="1" customFormat="1">
      <c r="A4401" s="2"/>
      <c r="B4401" s="2"/>
      <c r="C4401" s="2"/>
    </row>
    <row r="4402" spans="1:3" s="1" customFormat="1">
      <c r="A4402" s="2"/>
      <c r="B4402" s="2"/>
      <c r="C4402" s="2"/>
    </row>
    <row r="4403" spans="1:3" s="1" customFormat="1">
      <c r="A4403" s="2"/>
      <c r="B4403" s="2"/>
      <c r="C4403" s="2"/>
    </row>
    <row r="4404" spans="1:3" s="1" customFormat="1">
      <c r="A4404" s="2"/>
      <c r="B4404" s="2"/>
      <c r="C4404" s="2"/>
    </row>
    <row r="4405" spans="1:3" s="1" customFormat="1">
      <c r="A4405" s="2"/>
      <c r="B4405" s="2"/>
      <c r="C4405" s="2"/>
    </row>
    <row r="4406" spans="1:3" s="1" customFormat="1">
      <c r="A4406" s="2"/>
      <c r="B4406" s="2"/>
      <c r="C4406" s="2"/>
    </row>
    <row r="4407" spans="1:3" s="1" customFormat="1">
      <c r="A4407" s="2"/>
      <c r="B4407" s="2"/>
      <c r="C4407" s="2"/>
    </row>
    <row r="4408" spans="1:3" s="1" customFormat="1">
      <c r="A4408" s="2"/>
      <c r="B4408" s="2"/>
      <c r="C4408" s="2"/>
    </row>
    <row r="4409" spans="1:3" s="1" customFormat="1">
      <c r="A4409" s="2"/>
      <c r="B4409" s="2"/>
      <c r="C4409" s="2"/>
    </row>
    <row r="4410" spans="1:3" s="1" customFormat="1">
      <c r="A4410" s="2"/>
      <c r="B4410" s="2"/>
      <c r="C4410" s="2"/>
    </row>
    <row r="4411" spans="1:3" s="1" customFormat="1">
      <c r="A4411" s="2"/>
      <c r="B4411" s="2"/>
      <c r="C4411" s="2"/>
    </row>
    <row r="4412" spans="1:3" s="1" customFormat="1">
      <c r="A4412" s="2"/>
      <c r="B4412" s="2"/>
      <c r="C4412" s="2"/>
    </row>
    <row r="4413" spans="1:3" s="1" customFormat="1">
      <c r="A4413" s="2"/>
      <c r="B4413" s="2"/>
      <c r="C4413" s="2"/>
    </row>
    <row r="4414" spans="1:3" s="1" customFormat="1">
      <c r="A4414" s="2"/>
      <c r="B4414" s="2"/>
      <c r="C4414" s="2"/>
    </row>
    <row r="4415" spans="1:3" s="1" customFormat="1">
      <c r="A4415" s="2"/>
      <c r="B4415" s="2"/>
      <c r="C4415" s="2"/>
    </row>
    <row r="4416" spans="1:3" s="1" customFormat="1">
      <c r="A4416" s="2"/>
      <c r="B4416" s="2"/>
      <c r="C4416" s="2"/>
    </row>
    <row r="4417" spans="1:3" s="1" customFormat="1">
      <c r="A4417" s="2"/>
      <c r="B4417" s="2"/>
      <c r="C4417" s="2"/>
    </row>
    <row r="4418" spans="1:3" s="1" customFormat="1">
      <c r="A4418" s="2"/>
      <c r="B4418" s="2"/>
      <c r="C4418" s="2"/>
    </row>
    <row r="4419" spans="1:3" s="1" customFormat="1">
      <c r="A4419" s="2"/>
      <c r="B4419" s="2"/>
      <c r="C4419" s="2"/>
    </row>
    <row r="4420" spans="1:3" s="1" customFormat="1">
      <c r="A4420" s="2"/>
      <c r="B4420" s="2"/>
      <c r="C4420" s="2"/>
    </row>
    <row r="4421" spans="1:3" s="1" customFormat="1">
      <c r="A4421" s="2"/>
      <c r="B4421" s="2"/>
      <c r="C4421" s="2"/>
    </row>
    <row r="4422" spans="1:3" s="1" customFormat="1">
      <c r="A4422" s="2"/>
      <c r="B4422" s="2"/>
      <c r="C4422" s="2"/>
    </row>
    <row r="4423" spans="1:3" s="1" customFormat="1">
      <c r="A4423" s="2"/>
      <c r="B4423" s="2"/>
      <c r="C4423" s="2"/>
    </row>
    <row r="4424" spans="1:3" s="1" customFormat="1">
      <c r="A4424" s="2"/>
      <c r="B4424" s="2"/>
      <c r="C4424" s="2"/>
    </row>
    <row r="4425" spans="1:3" s="1" customFormat="1">
      <c r="A4425" s="2"/>
      <c r="B4425" s="2"/>
      <c r="C4425" s="2"/>
    </row>
    <row r="4426" spans="1:3" s="1" customFormat="1">
      <c r="A4426" s="2"/>
      <c r="B4426" s="2"/>
      <c r="C4426" s="2"/>
    </row>
    <row r="4427" spans="1:3" s="1" customFormat="1">
      <c r="A4427" s="2"/>
      <c r="B4427" s="2"/>
      <c r="C4427" s="2"/>
    </row>
    <row r="4428" spans="1:3" s="1" customFormat="1">
      <c r="A4428" s="2"/>
      <c r="B4428" s="2"/>
      <c r="C4428" s="2"/>
    </row>
    <row r="4429" spans="1:3" s="1" customFormat="1">
      <c r="A4429" s="2"/>
      <c r="B4429" s="2"/>
      <c r="C4429" s="2"/>
    </row>
    <row r="4430" spans="1:3" s="1" customFormat="1">
      <c r="A4430" s="2"/>
      <c r="B4430" s="2"/>
      <c r="C4430" s="2"/>
    </row>
    <row r="4431" spans="1:3" s="1" customFormat="1">
      <c r="A4431" s="2"/>
      <c r="B4431" s="2"/>
      <c r="C4431" s="2"/>
    </row>
    <row r="4432" spans="1:3" s="1" customFormat="1">
      <c r="A4432" s="2"/>
      <c r="B4432" s="2"/>
      <c r="C4432" s="2"/>
    </row>
    <row r="4433" spans="1:3" s="1" customFormat="1">
      <c r="A4433" s="2"/>
      <c r="B4433" s="2"/>
      <c r="C4433" s="2"/>
    </row>
    <row r="4434" spans="1:3" s="1" customFormat="1">
      <c r="A4434" s="2"/>
      <c r="B4434" s="2"/>
      <c r="C4434" s="2"/>
    </row>
    <row r="4435" spans="1:3" s="1" customFormat="1">
      <c r="A4435" s="2"/>
      <c r="B4435" s="2"/>
      <c r="C4435" s="2"/>
    </row>
    <row r="4436" spans="1:3" s="1" customFormat="1">
      <c r="A4436" s="2"/>
      <c r="B4436" s="2"/>
      <c r="C4436" s="2"/>
    </row>
    <row r="4437" spans="1:3" s="1" customFormat="1">
      <c r="A4437" s="2"/>
      <c r="B4437" s="2"/>
      <c r="C4437" s="2"/>
    </row>
    <row r="4438" spans="1:3" s="1" customFormat="1">
      <c r="A4438" s="2"/>
      <c r="B4438" s="2"/>
      <c r="C4438" s="2"/>
    </row>
    <row r="4439" spans="1:3" s="1" customFormat="1">
      <c r="A4439" s="2"/>
      <c r="B4439" s="2"/>
      <c r="C4439" s="2"/>
    </row>
    <row r="4440" spans="1:3" s="1" customFormat="1">
      <c r="A4440" s="2"/>
      <c r="B4440" s="2"/>
      <c r="C4440" s="2"/>
    </row>
    <row r="4441" spans="1:3" s="1" customFormat="1">
      <c r="A4441" s="2"/>
      <c r="B4441" s="2"/>
      <c r="C4441" s="2"/>
    </row>
    <row r="4442" spans="1:3" s="1" customFormat="1">
      <c r="A4442" s="2"/>
      <c r="B4442" s="2"/>
      <c r="C4442" s="2"/>
    </row>
    <row r="4443" spans="1:3" s="1" customFormat="1">
      <c r="A4443" s="2"/>
      <c r="B4443" s="2"/>
      <c r="C4443" s="2"/>
    </row>
    <row r="4444" spans="1:3" s="1" customFormat="1">
      <c r="A4444" s="2"/>
      <c r="B4444" s="2"/>
      <c r="C4444" s="2"/>
    </row>
    <row r="4445" spans="1:3" s="1" customFormat="1">
      <c r="A4445" s="2"/>
      <c r="B4445" s="2"/>
      <c r="C4445" s="2"/>
    </row>
    <row r="4446" spans="1:3" s="1" customFormat="1">
      <c r="A4446" s="2"/>
      <c r="B4446" s="2"/>
      <c r="C4446" s="2"/>
    </row>
    <row r="4447" spans="1:3" s="1" customFormat="1">
      <c r="A4447" s="2"/>
      <c r="B4447" s="2"/>
      <c r="C4447" s="2"/>
    </row>
    <row r="4448" spans="1:3" s="1" customFormat="1">
      <c r="A4448" s="2"/>
      <c r="B4448" s="2"/>
      <c r="C4448" s="2"/>
    </row>
    <row r="4449" spans="1:3" s="1" customFormat="1">
      <c r="A4449" s="2"/>
      <c r="B4449" s="2"/>
      <c r="C4449" s="2"/>
    </row>
    <row r="4450" spans="1:3" s="1" customFormat="1">
      <c r="A4450" s="2"/>
      <c r="B4450" s="2"/>
      <c r="C4450" s="2"/>
    </row>
    <row r="4451" spans="1:3" s="1" customFormat="1">
      <c r="A4451" s="2"/>
      <c r="B4451" s="2"/>
      <c r="C4451" s="2"/>
    </row>
    <row r="4452" spans="1:3" s="1" customFormat="1">
      <c r="A4452" s="2"/>
      <c r="B4452" s="2"/>
      <c r="C4452" s="2"/>
    </row>
    <row r="4453" spans="1:3" s="1" customFormat="1">
      <c r="A4453" s="2"/>
      <c r="B4453" s="2"/>
      <c r="C4453" s="2"/>
    </row>
    <row r="4454" spans="1:3" s="1" customFormat="1">
      <c r="A4454" s="2"/>
      <c r="B4454" s="2"/>
      <c r="C4454" s="2"/>
    </row>
    <row r="4455" spans="1:3" s="1" customFormat="1">
      <c r="A4455" s="2"/>
      <c r="B4455" s="2"/>
      <c r="C4455" s="2"/>
    </row>
    <row r="4456" spans="1:3" s="1" customFormat="1">
      <c r="A4456" s="2"/>
      <c r="B4456" s="2"/>
      <c r="C4456" s="2"/>
    </row>
    <row r="4457" spans="1:3" s="1" customFormat="1">
      <c r="A4457" s="2"/>
      <c r="B4457" s="2"/>
      <c r="C4457" s="2"/>
    </row>
    <row r="4458" spans="1:3" s="1" customFormat="1">
      <c r="A4458" s="2"/>
      <c r="B4458" s="2"/>
      <c r="C4458" s="2"/>
    </row>
    <row r="4459" spans="1:3" s="1" customFormat="1">
      <c r="A4459" s="2"/>
      <c r="B4459" s="2"/>
      <c r="C4459" s="2"/>
    </row>
    <row r="4460" spans="1:3" s="1" customFormat="1">
      <c r="A4460" s="2"/>
      <c r="B4460" s="2"/>
      <c r="C4460" s="2"/>
    </row>
    <row r="4461" spans="1:3" s="1" customFormat="1">
      <c r="A4461" s="2"/>
      <c r="B4461" s="2"/>
      <c r="C4461" s="2"/>
    </row>
    <row r="4462" spans="1:3" s="1" customFormat="1">
      <c r="A4462" s="2"/>
      <c r="B4462" s="2"/>
      <c r="C4462" s="2"/>
    </row>
    <row r="4463" spans="1:3" s="1" customFormat="1">
      <c r="A4463" s="2"/>
      <c r="B4463" s="2"/>
      <c r="C4463" s="2"/>
    </row>
    <row r="4464" spans="1:3" s="1" customFormat="1">
      <c r="A4464" s="2"/>
      <c r="B4464" s="2"/>
      <c r="C4464" s="2"/>
    </row>
    <row r="4465" spans="1:3" s="1" customFormat="1">
      <c r="A4465" s="2"/>
      <c r="B4465" s="2"/>
      <c r="C4465" s="2"/>
    </row>
    <row r="4466" spans="1:3" s="1" customFormat="1">
      <c r="A4466" s="2"/>
      <c r="B4466" s="2"/>
      <c r="C4466" s="2"/>
    </row>
    <row r="4467" spans="1:3" s="1" customFormat="1">
      <c r="A4467" s="2"/>
      <c r="B4467" s="2"/>
      <c r="C4467" s="2"/>
    </row>
    <row r="4468" spans="1:3" s="1" customFormat="1">
      <c r="A4468" s="2"/>
      <c r="B4468" s="2"/>
      <c r="C4468" s="2"/>
    </row>
    <row r="4469" spans="1:3" s="1" customFormat="1">
      <c r="A4469" s="2"/>
      <c r="B4469" s="2"/>
      <c r="C4469" s="2"/>
    </row>
    <row r="4470" spans="1:3" s="1" customFormat="1">
      <c r="A4470" s="2"/>
      <c r="B4470" s="2"/>
      <c r="C4470" s="2"/>
    </row>
    <row r="4471" spans="1:3" s="1" customFormat="1">
      <c r="A4471" s="2"/>
      <c r="B4471" s="2"/>
      <c r="C4471" s="2"/>
    </row>
    <row r="4472" spans="1:3" s="1" customFormat="1">
      <c r="A4472" s="2"/>
      <c r="B4472" s="2"/>
      <c r="C4472" s="2"/>
    </row>
    <row r="4473" spans="1:3" s="1" customFormat="1">
      <c r="A4473" s="2"/>
      <c r="B4473" s="2"/>
      <c r="C4473" s="2"/>
    </row>
    <row r="4474" spans="1:3" s="1" customFormat="1">
      <c r="A4474" s="2"/>
      <c r="B4474" s="2"/>
      <c r="C4474" s="2"/>
    </row>
    <row r="4475" spans="1:3" s="1" customFormat="1">
      <c r="A4475" s="2"/>
      <c r="B4475" s="2"/>
      <c r="C4475" s="2"/>
    </row>
    <row r="4476" spans="1:3" s="1" customFormat="1">
      <c r="A4476" s="2"/>
      <c r="B4476" s="2"/>
      <c r="C4476" s="2"/>
    </row>
    <row r="4477" spans="1:3" s="1" customFormat="1">
      <c r="A4477" s="2"/>
      <c r="B4477" s="2"/>
      <c r="C4477" s="2"/>
    </row>
    <row r="4478" spans="1:3" s="1" customFormat="1">
      <c r="A4478" s="2"/>
      <c r="B4478" s="2"/>
      <c r="C4478" s="2"/>
    </row>
    <row r="4479" spans="1:3" s="1" customFormat="1">
      <c r="A4479" s="2"/>
      <c r="B4479" s="2"/>
      <c r="C4479" s="2"/>
    </row>
    <row r="4480" spans="1:3" s="1" customFormat="1">
      <c r="A4480" s="2"/>
      <c r="B4480" s="2"/>
      <c r="C4480" s="2"/>
    </row>
    <row r="4481" spans="1:3" s="1" customFormat="1">
      <c r="A4481" s="2"/>
      <c r="B4481" s="2"/>
      <c r="C4481" s="2"/>
    </row>
    <row r="4482" spans="1:3" s="1" customFormat="1">
      <c r="A4482" s="2"/>
      <c r="B4482" s="2"/>
      <c r="C4482" s="2"/>
    </row>
    <row r="4483" spans="1:3" s="1" customFormat="1">
      <c r="A4483" s="2"/>
      <c r="B4483" s="2"/>
      <c r="C4483" s="2"/>
    </row>
    <row r="4484" spans="1:3" s="1" customFormat="1">
      <c r="A4484" s="2"/>
      <c r="B4484" s="2"/>
      <c r="C4484" s="2"/>
    </row>
    <row r="4485" spans="1:3" s="1" customFormat="1">
      <c r="A4485" s="2"/>
      <c r="B4485" s="2"/>
      <c r="C4485" s="2"/>
    </row>
    <row r="4486" spans="1:3" s="1" customFormat="1">
      <c r="A4486" s="2"/>
      <c r="B4486" s="2"/>
      <c r="C4486" s="2"/>
    </row>
    <row r="4487" spans="1:3" s="1" customFormat="1">
      <c r="A4487" s="2"/>
      <c r="B4487" s="2"/>
      <c r="C4487" s="2"/>
    </row>
    <row r="4488" spans="1:3" s="1" customFormat="1">
      <c r="A4488" s="2"/>
      <c r="B4488" s="2"/>
      <c r="C4488" s="2"/>
    </row>
    <row r="4489" spans="1:3" s="1" customFormat="1">
      <c r="A4489" s="2"/>
      <c r="B4489" s="2"/>
      <c r="C4489" s="2"/>
    </row>
    <row r="4490" spans="1:3" s="1" customFormat="1">
      <c r="A4490" s="2"/>
      <c r="B4490" s="2"/>
      <c r="C4490" s="2"/>
    </row>
    <row r="4491" spans="1:3" s="1" customFormat="1">
      <c r="A4491" s="2"/>
      <c r="B4491" s="2"/>
      <c r="C4491" s="2"/>
    </row>
    <row r="4492" spans="1:3" s="1" customFormat="1">
      <c r="A4492" s="2"/>
      <c r="B4492" s="2"/>
      <c r="C4492" s="2"/>
    </row>
    <row r="4493" spans="1:3" s="1" customFormat="1">
      <c r="A4493" s="2"/>
      <c r="B4493" s="2"/>
      <c r="C4493" s="2"/>
    </row>
    <row r="4494" spans="1:3" s="1" customFormat="1">
      <c r="A4494" s="2"/>
      <c r="B4494" s="2"/>
      <c r="C4494" s="2"/>
    </row>
    <row r="4495" spans="1:3" s="1" customFormat="1">
      <c r="A4495" s="2"/>
      <c r="B4495" s="2"/>
      <c r="C4495" s="2"/>
    </row>
    <row r="4496" spans="1:3" s="1" customFormat="1">
      <c r="A4496" s="2"/>
      <c r="B4496" s="2"/>
      <c r="C4496" s="2"/>
    </row>
    <row r="4497" spans="1:3" s="1" customFormat="1">
      <c r="A4497" s="2"/>
      <c r="B4497" s="2"/>
      <c r="C4497" s="2"/>
    </row>
    <row r="4498" spans="1:3" s="1" customFormat="1">
      <c r="A4498" s="2"/>
      <c r="B4498" s="2"/>
      <c r="C4498" s="2"/>
    </row>
    <row r="4499" spans="1:3" s="1" customFormat="1">
      <c r="A4499" s="2"/>
      <c r="B4499" s="2"/>
      <c r="C4499" s="2"/>
    </row>
    <row r="4500" spans="1:3" s="1" customFormat="1">
      <c r="A4500" s="2"/>
      <c r="B4500" s="2"/>
      <c r="C4500" s="2"/>
    </row>
    <row r="4501" spans="1:3" s="1" customFormat="1">
      <c r="A4501" s="2"/>
      <c r="B4501" s="2"/>
      <c r="C4501" s="2"/>
    </row>
    <row r="4502" spans="1:3" s="1" customFormat="1">
      <c r="A4502" s="2"/>
      <c r="B4502" s="2"/>
      <c r="C4502" s="2"/>
    </row>
    <row r="4503" spans="1:3" s="1" customFormat="1">
      <c r="A4503" s="2"/>
      <c r="B4503" s="2"/>
      <c r="C4503" s="2"/>
    </row>
    <row r="4504" spans="1:3" s="1" customFormat="1">
      <c r="A4504" s="2"/>
      <c r="B4504" s="2"/>
      <c r="C4504" s="2"/>
    </row>
    <row r="4505" spans="1:3" s="1" customFormat="1">
      <c r="A4505" s="2"/>
      <c r="B4505" s="2"/>
      <c r="C4505" s="2"/>
    </row>
    <row r="4506" spans="1:3" s="1" customFormat="1">
      <c r="A4506" s="2"/>
      <c r="B4506" s="2"/>
      <c r="C4506" s="2"/>
    </row>
    <row r="4507" spans="1:3" s="1" customFormat="1">
      <c r="A4507" s="2"/>
      <c r="B4507" s="2"/>
      <c r="C4507" s="2"/>
    </row>
    <row r="4508" spans="1:3" s="1" customFormat="1">
      <c r="A4508" s="2"/>
      <c r="B4508" s="2"/>
      <c r="C4508" s="2"/>
    </row>
    <row r="4509" spans="1:3" s="1" customFormat="1">
      <c r="A4509" s="2"/>
      <c r="B4509" s="2"/>
      <c r="C4509" s="2"/>
    </row>
    <row r="4510" spans="1:3" s="1" customFormat="1">
      <c r="A4510" s="2"/>
      <c r="B4510" s="2"/>
      <c r="C4510" s="2"/>
    </row>
    <row r="4511" spans="1:3" s="1" customFormat="1">
      <c r="A4511" s="2"/>
      <c r="B4511" s="2"/>
      <c r="C4511" s="2"/>
    </row>
    <row r="4512" spans="1:3" s="1" customFormat="1">
      <c r="A4512" s="2"/>
      <c r="B4512" s="2"/>
      <c r="C4512" s="2"/>
    </row>
    <row r="4513" spans="1:3" s="1" customFormat="1">
      <c r="A4513" s="2"/>
      <c r="B4513" s="2"/>
      <c r="C4513" s="2"/>
    </row>
    <row r="4514" spans="1:3" s="1" customFormat="1">
      <c r="A4514" s="2"/>
      <c r="B4514" s="2"/>
      <c r="C4514" s="2"/>
    </row>
    <row r="4515" spans="1:3" s="1" customFormat="1">
      <c r="A4515" s="2"/>
      <c r="B4515" s="2"/>
      <c r="C4515" s="2"/>
    </row>
    <row r="4516" spans="1:3" s="1" customFormat="1">
      <c r="A4516" s="2"/>
      <c r="B4516" s="2"/>
      <c r="C4516" s="2"/>
    </row>
    <row r="4517" spans="1:3" s="1" customFormat="1">
      <c r="A4517" s="2"/>
      <c r="B4517" s="2"/>
      <c r="C4517" s="2"/>
    </row>
    <row r="4518" spans="1:3" s="1" customFormat="1">
      <c r="A4518" s="2"/>
      <c r="B4518" s="2"/>
      <c r="C4518" s="2"/>
    </row>
    <row r="4519" spans="1:3" s="1" customFormat="1">
      <c r="A4519" s="2"/>
      <c r="B4519" s="2"/>
      <c r="C4519" s="2"/>
    </row>
    <row r="4520" spans="1:3" s="1" customFormat="1">
      <c r="A4520" s="2"/>
      <c r="B4520" s="2"/>
      <c r="C4520" s="2"/>
    </row>
    <row r="4521" spans="1:3" s="1" customFormat="1">
      <c r="A4521" s="2"/>
      <c r="B4521" s="2"/>
      <c r="C4521" s="2"/>
    </row>
    <row r="4522" spans="1:3" s="1" customFormat="1">
      <c r="A4522" s="2"/>
      <c r="B4522" s="2"/>
      <c r="C4522" s="2"/>
    </row>
    <row r="4523" spans="1:3" s="1" customFormat="1">
      <c r="A4523" s="2"/>
      <c r="B4523" s="2"/>
      <c r="C4523" s="2"/>
    </row>
    <row r="4524" spans="1:3" s="1" customFormat="1">
      <c r="A4524" s="2"/>
      <c r="B4524" s="2"/>
      <c r="C4524" s="2"/>
    </row>
    <row r="4525" spans="1:3" s="1" customFormat="1">
      <c r="A4525" s="2"/>
      <c r="B4525" s="2"/>
      <c r="C4525" s="2"/>
    </row>
    <row r="4526" spans="1:3" s="1" customFormat="1">
      <c r="A4526" s="2"/>
      <c r="B4526" s="2"/>
      <c r="C4526" s="2"/>
    </row>
    <row r="4527" spans="1:3" s="1" customFormat="1">
      <c r="A4527" s="2"/>
      <c r="B4527" s="2"/>
      <c r="C4527" s="2"/>
    </row>
    <row r="4528" spans="1:3" s="1" customFormat="1">
      <c r="A4528" s="2"/>
      <c r="B4528" s="2"/>
      <c r="C4528" s="2"/>
    </row>
    <row r="4529" spans="1:3" s="1" customFormat="1">
      <c r="A4529" s="2"/>
      <c r="B4529" s="2"/>
      <c r="C4529" s="2"/>
    </row>
    <row r="4530" spans="1:3" s="1" customFormat="1">
      <c r="A4530" s="2"/>
      <c r="B4530" s="2"/>
      <c r="C4530" s="2"/>
    </row>
    <row r="4531" spans="1:3" s="1" customFormat="1">
      <c r="A4531" s="2"/>
      <c r="B4531" s="2"/>
      <c r="C4531" s="2"/>
    </row>
    <row r="4532" spans="1:3" s="1" customFormat="1">
      <c r="A4532" s="2"/>
      <c r="B4532" s="2"/>
      <c r="C4532" s="2"/>
    </row>
    <row r="4533" spans="1:3" s="1" customFormat="1">
      <c r="A4533" s="2"/>
      <c r="B4533" s="2"/>
      <c r="C4533" s="2"/>
    </row>
    <row r="4534" spans="1:3" s="1" customFormat="1">
      <c r="A4534" s="2"/>
      <c r="B4534" s="2"/>
      <c r="C4534" s="2"/>
    </row>
    <row r="4535" spans="1:3" s="1" customFormat="1">
      <c r="A4535" s="2"/>
      <c r="B4535" s="2"/>
      <c r="C4535" s="2"/>
    </row>
    <row r="4536" spans="1:3" s="1" customFormat="1">
      <c r="A4536" s="2"/>
      <c r="B4536" s="2"/>
      <c r="C4536" s="2"/>
    </row>
    <row r="4537" spans="1:3" s="1" customFormat="1">
      <c r="A4537" s="2"/>
      <c r="B4537" s="2"/>
      <c r="C4537" s="2"/>
    </row>
    <row r="4538" spans="1:3" s="1" customFormat="1">
      <c r="A4538" s="2"/>
      <c r="B4538" s="2"/>
      <c r="C4538" s="2"/>
    </row>
    <row r="4539" spans="1:3" s="1" customFormat="1">
      <c r="A4539" s="2"/>
      <c r="B4539" s="2"/>
      <c r="C4539" s="2"/>
    </row>
    <row r="4540" spans="1:3" s="1" customFormat="1">
      <c r="A4540" s="2"/>
      <c r="B4540" s="2"/>
      <c r="C4540" s="2"/>
    </row>
    <row r="4541" spans="1:3" s="1" customFormat="1">
      <c r="A4541" s="2"/>
      <c r="B4541" s="2"/>
      <c r="C4541" s="2"/>
    </row>
    <row r="4542" spans="1:3" s="1" customFormat="1">
      <c r="A4542" s="2"/>
      <c r="B4542" s="2"/>
      <c r="C4542" s="2"/>
    </row>
    <row r="4543" spans="1:3" s="1" customFormat="1">
      <c r="A4543" s="2"/>
      <c r="B4543" s="2"/>
      <c r="C4543" s="2"/>
    </row>
    <row r="4544" spans="1:3" s="1" customFormat="1">
      <c r="A4544" s="2"/>
      <c r="B4544" s="2"/>
      <c r="C4544" s="2"/>
    </row>
    <row r="4545" spans="1:3" s="1" customFormat="1">
      <c r="A4545" s="2"/>
      <c r="B4545" s="2"/>
      <c r="C4545" s="2"/>
    </row>
    <row r="4546" spans="1:3" s="1" customFormat="1">
      <c r="A4546" s="2"/>
      <c r="B4546" s="2"/>
      <c r="C4546" s="2"/>
    </row>
    <row r="4547" spans="1:3" s="1" customFormat="1">
      <c r="A4547" s="2"/>
      <c r="B4547" s="2"/>
      <c r="C4547" s="2"/>
    </row>
    <row r="4548" spans="1:3" s="1" customFormat="1">
      <c r="A4548" s="2"/>
      <c r="B4548" s="2"/>
      <c r="C4548" s="2"/>
    </row>
    <row r="4549" spans="1:3" s="1" customFormat="1">
      <c r="A4549" s="2"/>
      <c r="B4549" s="2"/>
      <c r="C4549" s="2"/>
    </row>
    <row r="4550" spans="1:3" s="1" customFormat="1">
      <c r="A4550" s="2"/>
      <c r="B4550" s="2"/>
      <c r="C4550" s="2"/>
    </row>
    <row r="4551" spans="1:3" s="1" customFormat="1">
      <c r="A4551" s="2"/>
      <c r="B4551" s="2"/>
      <c r="C4551" s="2"/>
    </row>
    <row r="4552" spans="1:3" s="1" customFormat="1">
      <c r="A4552" s="2"/>
      <c r="B4552" s="2"/>
      <c r="C4552" s="2"/>
    </row>
    <row r="4553" spans="1:3" s="1" customFormat="1">
      <c r="A4553" s="2"/>
      <c r="B4553" s="2"/>
      <c r="C4553" s="2"/>
    </row>
    <row r="4554" spans="1:3" s="1" customFormat="1">
      <c r="A4554" s="2"/>
      <c r="B4554" s="2"/>
      <c r="C4554" s="2"/>
    </row>
    <row r="4555" spans="1:3" s="1" customFormat="1">
      <c r="A4555" s="2"/>
      <c r="B4555" s="2"/>
      <c r="C4555" s="2"/>
    </row>
    <row r="4556" spans="1:3" s="1" customFormat="1">
      <c r="A4556" s="2"/>
      <c r="B4556" s="2"/>
      <c r="C4556" s="2"/>
    </row>
    <row r="4557" spans="1:3" s="1" customFormat="1">
      <c r="A4557" s="2"/>
      <c r="B4557" s="2"/>
      <c r="C4557" s="2"/>
    </row>
    <row r="4558" spans="1:3" s="1" customFormat="1">
      <c r="A4558" s="2"/>
      <c r="B4558" s="2"/>
      <c r="C4558" s="2"/>
    </row>
    <row r="4559" spans="1:3" s="1" customFormat="1">
      <c r="A4559" s="2"/>
      <c r="B4559" s="2"/>
      <c r="C4559" s="2"/>
    </row>
    <row r="4560" spans="1:3" s="1" customFormat="1">
      <c r="A4560" s="2"/>
      <c r="B4560" s="2"/>
      <c r="C4560" s="2"/>
    </row>
    <row r="4561" spans="1:3" s="1" customFormat="1">
      <c r="A4561" s="2"/>
      <c r="B4561" s="2"/>
      <c r="C4561" s="2"/>
    </row>
    <row r="4562" spans="1:3" s="1" customFormat="1">
      <c r="A4562" s="2"/>
      <c r="B4562" s="2"/>
      <c r="C4562" s="2"/>
    </row>
    <row r="4563" spans="1:3" s="1" customFormat="1">
      <c r="A4563" s="2"/>
      <c r="B4563" s="2"/>
      <c r="C4563" s="2"/>
    </row>
    <row r="4564" spans="1:3" s="1" customFormat="1">
      <c r="A4564" s="2"/>
      <c r="B4564" s="2"/>
      <c r="C4564" s="2"/>
    </row>
    <row r="4565" spans="1:3" s="1" customFormat="1">
      <c r="A4565" s="2"/>
      <c r="B4565" s="2"/>
      <c r="C4565" s="2"/>
    </row>
    <row r="4566" spans="1:3" s="1" customFormat="1">
      <c r="A4566" s="2"/>
      <c r="B4566" s="2"/>
      <c r="C4566" s="2"/>
    </row>
    <row r="4567" spans="1:3" s="1" customFormat="1">
      <c r="A4567" s="2"/>
      <c r="B4567" s="2"/>
      <c r="C4567" s="2"/>
    </row>
    <row r="4568" spans="1:3" s="1" customFormat="1">
      <c r="A4568" s="2"/>
      <c r="B4568" s="2"/>
      <c r="C4568" s="2"/>
    </row>
    <row r="4569" spans="1:3" s="1" customFormat="1">
      <c r="A4569" s="2"/>
      <c r="B4569" s="2"/>
      <c r="C4569" s="2"/>
    </row>
    <row r="4570" spans="1:3" s="1" customFormat="1">
      <c r="A4570" s="2"/>
      <c r="B4570" s="2"/>
      <c r="C4570" s="2"/>
    </row>
    <row r="4571" spans="1:3" s="1" customFormat="1">
      <c r="A4571" s="2"/>
      <c r="B4571" s="2"/>
      <c r="C4571" s="2"/>
    </row>
    <row r="4572" spans="1:3" s="1" customFormat="1">
      <c r="A4572" s="2"/>
      <c r="B4572" s="2"/>
      <c r="C4572" s="2"/>
    </row>
    <row r="4573" spans="1:3" s="1" customFormat="1">
      <c r="A4573" s="2"/>
      <c r="B4573" s="2"/>
      <c r="C4573" s="2"/>
    </row>
    <row r="4574" spans="1:3" s="1" customFormat="1">
      <c r="A4574" s="2"/>
      <c r="B4574" s="2"/>
      <c r="C4574" s="2"/>
    </row>
    <row r="4575" spans="1:3" s="1" customFormat="1">
      <c r="A4575" s="2"/>
      <c r="B4575" s="2"/>
      <c r="C4575" s="2"/>
    </row>
    <row r="4576" spans="1:3" s="1" customFormat="1">
      <c r="A4576" s="2"/>
      <c r="B4576" s="2"/>
      <c r="C4576" s="2"/>
    </row>
    <row r="4577" spans="1:3" s="1" customFormat="1">
      <c r="A4577" s="2"/>
      <c r="B4577" s="2"/>
      <c r="C4577" s="2"/>
    </row>
    <row r="4578" spans="1:3" s="1" customFormat="1">
      <c r="A4578" s="2"/>
      <c r="B4578" s="2"/>
      <c r="C4578" s="2"/>
    </row>
    <row r="4579" spans="1:3" s="1" customFormat="1">
      <c r="A4579" s="2"/>
      <c r="B4579" s="2"/>
      <c r="C4579" s="2"/>
    </row>
    <row r="4580" spans="1:3" s="1" customFormat="1">
      <c r="A4580" s="2"/>
      <c r="B4580" s="2"/>
      <c r="C4580" s="2"/>
    </row>
    <row r="4581" spans="1:3" s="1" customFormat="1">
      <c r="A4581" s="2"/>
      <c r="B4581" s="2"/>
      <c r="C4581" s="2"/>
    </row>
    <row r="4582" spans="1:3" s="1" customFormat="1">
      <c r="A4582" s="2"/>
      <c r="B4582" s="2"/>
      <c r="C4582" s="2"/>
    </row>
    <row r="4583" spans="1:3" s="1" customFormat="1">
      <c r="A4583" s="2"/>
      <c r="B4583" s="2"/>
      <c r="C4583" s="2"/>
    </row>
    <row r="4584" spans="1:3" s="1" customFormat="1">
      <c r="A4584" s="2"/>
      <c r="B4584" s="2"/>
      <c r="C4584" s="2"/>
    </row>
    <row r="4585" spans="1:3" s="1" customFormat="1">
      <c r="A4585" s="2"/>
      <c r="B4585" s="2"/>
      <c r="C4585" s="2"/>
    </row>
    <row r="4586" spans="1:3" s="1" customFormat="1">
      <c r="A4586" s="2"/>
      <c r="B4586" s="2"/>
      <c r="C4586" s="2"/>
    </row>
    <row r="4587" spans="1:3" s="1" customFormat="1">
      <c r="A4587" s="2"/>
      <c r="B4587" s="2"/>
      <c r="C4587" s="2"/>
    </row>
    <row r="4588" spans="1:3" s="1" customFormat="1">
      <c r="A4588" s="2"/>
      <c r="B4588" s="2"/>
      <c r="C4588" s="2"/>
    </row>
    <row r="4589" spans="1:3" s="1" customFormat="1">
      <c r="A4589" s="2"/>
      <c r="B4589" s="2"/>
      <c r="C4589" s="2"/>
    </row>
    <row r="4590" spans="1:3" s="1" customFormat="1">
      <c r="A4590" s="2"/>
      <c r="B4590" s="2"/>
      <c r="C4590" s="2"/>
    </row>
    <row r="4591" spans="1:3" s="1" customFormat="1">
      <c r="A4591" s="2"/>
      <c r="B4591" s="2"/>
      <c r="C4591" s="2"/>
    </row>
    <row r="4592" spans="1:3" s="1" customFormat="1">
      <c r="A4592" s="2"/>
      <c r="B4592" s="2"/>
      <c r="C4592" s="2"/>
    </row>
    <row r="4593" spans="1:3" s="1" customFormat="1">
      <c r="A4593" s="2"/>
      <c r="B4593" s="2"/>
      <c r="C4593" s="2"/>
    </row>
    <row r="4594" spans="1:3" s="1" customFormat="1">
      <c r="A4594" s="2"/>
      <c r="B4594" s="2"/>
      <c r="C4594" s="2"/>
    </row>
    <row r="4595" spans="1:3" s="1" customFormat="1">
      <c r="A4595" s="2"/>
      <c r="B4595" s="2"/>
      <c r="C4595" s="2"/>
    </row>
    <row r="4596" spans="1:3" s="1" customFormat="1">
      <c r="A4596" s="2"/>
      <c r="B4596" s="2"/>
      <c r="C4596" s="2"/>
    </row>
    <row r="4597" spans="1:3" s="1" customFormat="1">
      <c r="A4597" s="2"/>
      <c r="B4597" s="2"/>
      <c r="C4597" s="2"/>
    </row>
    <row r="4598" spans="1:3" s="1" customFormat="1">
      <c r="A4598" s="2"/>
      <c r="B4598" s="2"/>
      <c r="C4598" s="2"/>
    </row>
    <row r="4599" spans="1:3" s="1" customFormat="1">
      <c r="A4599" s="2"/>
      <c r="B4599" s="2"/>
      <c r="C4599" s="2"/>
    </row>
    <row r="4600" spans="1:3" s="1" customFormat="1">
      <c r="A4600" s="2"/>
      <c r="B4600" s="2"/>
      <c r="C4600" s="2"/>
    </row>
    <row r="4601" spans="1:3" s="1" customFormat="1">
      <c r="A4601" s="2"/>
      <c r="B4601" s="2"/>
      <c r="C4601" s="2"/>
    </row>
    <row r="4602" spans="1:3" s="1" customFormat="1">
      <c r="A4602" s="2"/>
      <c r="B4602" s="2"/>
      <c r="C4602" s="2"/>
    </row>
    <row r="4603" spans="1:3" s="1" customFormat="1">
      <c r="A4603" s="2"/>
      <c r="B4603" s="2"/>
      <c r="C4603" s="2"/>
    </row>
    <row r="4604" spans="1:3" s="1" customFormat="1">
      <c r="A4604" s="2"/>
      <c r="B4604" s="2"/>
      <c r="C4604" s="2"/>
    </row>
    <row r="4605" spans="1:3" s="1" customFormat="1">
      <c r="A4605" s="2"/>
      <c r="B4605" s="2"/>
      <c r="C4605" s="2"/>
    </row>
    <row r="4606" spans="1:3" s="1" customFormat="1">
      <c r="A4606" s="2"/>
      <c r="B4606" s="2"/>
      <c r="C4606" s="2"/>
    </row>
    <row r="4607" spans="1:3" s="1" customFormat="1">
      <c r="A4607" s="2"/>
      <c r="B4607" s="2"/>
      <c r="C4607" s="2"/>
    </row>
    <row r="4608" spans="1:3" s="1" customFormat="1">
      <c r="A4608" s="2"/>
      <c r="B4608" s="2"/>
      <c r="C4608" s="2"/>
    </row>
    <row r="4609" spans="1:3" s="1" customFormat="1">
      <c r="A4609" s="2"/>
      <c r="B4609" s="2"/>
      <c r="C4609" s="2"/>
    </row>
    <row r="4610" spans="1:3" s="1" customFormat="1">
      <c r="A4610" s="2"/>
      <c r="B4610" s="2"/>
      <c r="C4610" s="2"/>
    </row>
    <row r="4611" spans="1:3" s="1" customFormat="1">
      <c r="A4611" s="2"/>
      <c r="B4611" s="2"/>
      <c r="C4611" s="2"/>
    </row>
    <row r="4612" spans="1:3" s="1" customFormat="1">
      <c r="A4612" s="2"/>
      <c r="B4612" s="2"/>
      <c r="C4612" s="2"/>
    </row>
    <row r="4613" spans="1:3" s="1" customFormat="1">
      <c r="A4613" s="2"/>
      <c r="B4613" s="2"/>
      <c r="C4613" s="2"/>
    </row>
    <row r="4614" spans="1:3" s="1" customFormat="1">
      <c r="A4614" s="2"/>
      <c r="B4614" s="2"/>
      <c r="C4614" s="2"/>
    </row>
    <row r="4615" spans="1:3" s="1" customFormat="1">
      <c r="A4615" s="2"/>
      <c r="B4615" s="2"/>
      <c r="C4615" s="2"/>
    </row>
    <row r="4616" spans="1:3" s="1" customFormat="1">
      <c r="A4616" s="2"/>
      <c r="B4616" s="2"/>
      <c r="C4616" s="2"/>
    </row>
    <row r="4617" spans="1:3" s="1" customFormat="1">
      <c r="A4617" s="2"/>
      <c r="B4617" s="2"/>
      <c r="C4617" s="2"/>
    </row>
    <row r="4618" spans="1:3" s="1" customFormat="1">
      <c r="A4618" s="2"/>
      <c r="B4618" s="2"/>
      <c r="C4618" s="2"/>
    </row>
    <row r="4619" spans="1:3" s="1" customFormat="1">
      <c r="A4619" s="2"/>
      <c r="B4619" s="2"/>
      <c r="C4619" s="2"/>
    </row>
    <row r="4620" spans="1:3" s="1" customFormat="1">
      <c r="A4620" s="2"/>
      <c r="B4620" s="2"/>
      <c r="C4620" s="2"/>
    </row>
    <row r="4621" spans="1:3" s="1" customFormat="1">
      <c r="A4621" s="2"/>
      <c r="B4621" s="2"/>
      <c r="C4621" s="2"/>
    </row>
    <row r="4622" spans="1:3" s="1" customFormat="1">
      <c r="A4622" s="2"/>
      <c r="B4622" s="2"/>
      <c r="C4622" s="2"/>
    </row>
    <row r="4623" spans="1:3" s="1" customFormat="1">
      <c r="A4623" s="2"/>
      <c r="B4623" s="2"/>
      <c r="C4623" s="2"/>
    </row>
    <row r="4624" spans="1:3" s="1" customFormat="1">
      <c r="A4624" s="2"/>
      <c r="B4624" s="2"/>
      <c r="C4624" s="2"/>
    </row>
    <row r="4625" spans="1:3" s="1" customFormat="1">
      <c r="A4625" s="2"/>
      <c r="B4625" s="2"/>
      <c r="C4625" s="2"/>
    </row>
    <row r="4626" spans="1:3" s="1" customFormat="1">
      <c r="A4626" s="2"/>
      <c r="B4626" s="2"/>
      <c r="C4626" s="2"/>
    </row>
    <row r="4627" spans="1:3" s="1" customFormat="1">
      <c r="A4627" s="2"/>
      <c r="B4627" s="2"/>
      <c r="C4627" s="2"/>
    </row>
    <row r="4628" spans="1:3" s="1" customFormat="1">
      <c r="A4628" s="2"/>
      <c r="B4628" s="2"/>
      <c r="C4628" s="2"/>
    </row>
    <row r="4629" spans="1:3" s="1" customFormat="1">
      <c r="A4629" s="2"/>
      <c r="B4629" s="2"/>
      <c r="C4629" s="2"/>
    </row>
    <row r="4630" spans="1:3" s="1" customFormat="1">
      <c r="A4630" s="2"/>
      <c r="B4630" s="2"/>
      <c r="C4630" s="2"/>
    </row>
    <row r="4631" spans="1:3" s="1" customFormat="1">
      <c r="A4631" s="2"/>
      <c r="B4631" s="2"/>
      <c r="C4631" s="2"/>
    </row>
    <row r="4632" spans="1:3" s="1" customFormat="1">
      <c r="A4632" s="2"/>
      <c r="B4632" s="2"/>
      <c r="C4632" s="2"/>
    </row>
    <row r="4633" spans="1:3" s="1" customFormat="1">
      <c r="A4633" s="2"/>
      <c r="B4633" s="2"/>
      <c r="C4633" s="2"/>
    </row>
    <row r="4634" spans="1:3" s="1" customFormat="1">
      <c r="A4634" s="2"/>
      <c r="B4634" s="2"/>
      <c r="C4634" s="2"/>
    </row>
    <row r="4635" spans="1:3" s="1" customFormat="1">
      <c r="A4635" s="2"/>
      <c r="B4635" s="2"/>
      <c r="C4635" s="2"/>
    </row>
    <row r="4636" spans="1:3" s="1" customFormat="1">
      <c r="A4636" s="2"/>
      <c r="B4636" s="2"/>
      <c r="C4636" s="2"/>
    </row>
    <row r="4637" spans="1:3" s="1" customFormat="1">
      <c r="A4637" s="2"/>
      <c r="B4637" s="2"/>
      <c r="C4637" s="2"/>
    </row>
    <row r="4638" spans="1:3" s="1" customFormat="1">
      <c r="A4638" s="2"/>
      <c r="B4638" s="2"/>
      <c r="C4638" s="2"/>
    </row>
    <row r="4639" spans="1:3" s="1" customFormat="1">
      <c r="A4639" s="2"/>
      <c r="B4639" s="2"/>
      <c r="C4639" s="2"/>
    </row>
    <row r="4640" spans="1:3" s="1" customFormat="1">
      <c r="A4640" s="2"/>
      <c r="B4640" s="2"/>
      <c r="C4640" s="2"/>
    </row>
    <row r="4641" spans="1:3" s="1" customFormat="1">
      <c r="A4641" s="2"/>
      <c r="B4641" s="2"/>
      <c r="C4641" s="2"/>
    </row>
    <row r="4642" spans="1:3" s="1" customFormat="1">
      <c r="A4642" s="2"/>
      <c r="B4642" s="2"/>
      <c r="C4642" s="2"/>
    </row>
    <row r="4643" spans="1:3" s="1" customFormat="1">
      <c r="A4643" s="2"/>
      <c r="B4643" s="2"/>
      <c r="C4643" s="2"/>
    </row>
    <row r="4644" spans="1:3" s="1" customFormat="1">
      <c r="A4644" s="2"/>
      <c r="B4644" s="2"/>
      <c r="C4644" s="2"/>
    </row>
    <row r="4645" spans="1:3" s="1" customFormat="1">
      <c r="A4645" s="2"/>
      <c r="B4645" s="2"/>
      <c r="C4645" s="2"/>
    </row>
    <row r="4646" spans="1:3" s="1" customFormat="1">
      <c r="A4646" s="2"/>
      <c r="B4646" s="2"/>
      <c r="C4646" s="2"/>
    </row>
    <row r="4647" spans="1:3" s="1" customFormat="1">
      <c r="A4647" s="2"/>
      <c r="B4647" s="2"/>
      <c r="C4647" s="2"/>
    </row>
    <row r="4648" spans="1:3" s="1" customFormat="1">
      <c r="A4648" s="2"/>
      <c r="B4648" s="2"/>
      <c r="C4648" s="2"/>
    </row>
    <row r="4649" spans="1:3" s="1" customFormat="1">
      <c r="A4649" s="2"/>
      <c r="B4649" s="2"/>
      <c r="C4649" s="2"/>
    </row>
    <row r="4650" spans="1:3" s="1" customFormat="1">
      <c r="A4650" s="2"/>
      <c r="B4650" s="2"/>
      <c r="C4650" s="2"/>
    </row>
    <row r="4651" spans="1:3" s="1" customFormat="1">
      <c r="A4651" s="2"/>
      <c r="B4651" s="2"/>
      <c r="C4651" s="2"/>
    </row>
    <row r="4652" spans="1:3" s="1" customFormat="1">
      <c r="A4652" s="2"/>
      <c r="B4652" s="2"/>
      <c r="C4652" s="2"/>
    </row>
    <row r="4653" spans="1:3" s="1" customFormat="1">
      <c r="A4653" s="2"/>
      <c r="B4653" s="2"/>
      <c r="C4653" s="2"/>
    </row>
    <row r="4654" spans="1:3" s="1" customFormat="1">
      <c r="A4654" s="2"/>
      <c r="B4654" s="2"/>
      <c r="C4654" s="2"/>
    </row>
    <row r="4655" spans="1:3" s="1" customFormat="1">
      <c r="A4655" s="2"/>
      <c r="B4655" s="2"/>
      <c r="C4655" s="2"/>
    </row>
    <row r="4656" spans="1:3" s="1" customFormat="1">
      <c r="A4656" s="2"/>
      <c r="B4656" s="2"/>
      <c r="C4656" s="2"/>
    </row>
    <row r="4657" spans="1:3" s="1" customFormat="1">
      <c r="A4657" s="2"/>
      <c r="B4657" s="2"/>
      <c r="C4657" s="2"/>
    </row>
    <row r="4658" spans="1:3" s="1" customFormat="1">
      <c r="A4658" s="2"/>
      <c r="B4658" s="2"/>
      <c r="C4658" s="2"/>
    </row>
    <row r="4659" spans="1:3" s="1" customFormat="1">
      <c r="A4659" s="2"/>
      <c r="B4659" s="2"/>
      <c r="C4659" s="2"/>
    </row>
    <row r="4660" spans="1:3" s="1" customFormat="1">
      <c r="A4660" s="2"/>
      <c r="B4660" s="2"/>
      <c r="C4660" s="2"/>
    </row>
    <row r="4661" spans="1:3" s="1" customFormat="1">
      <c r="A4661" s="2"/>
      <c r="B4661" s="2"/>
      <c r="C4661" s="2"/>
    </row>
    <row r="4662" spans="1:3" s="1" customFormat="1">
      <c r="A4662" s="2"/>
      <c r="B4662" s="2"/>
      <c r="C4662" s="2"/>
    </row>
    <row r="4663" spans="1:3" s="1" customFormat="1">
      <c r="A4663" s="2"/>
      <c r="B4663" s="2"/>
      <c r="C4663" s="2"/>
    </row>
    <row r="4664" spans="1:3" s="1" customFormat="1">
      <c r="A4664" s="2"/>
      <c r="B4664" s="2"/>
      <c r="C4664" s="2"/>
    </row>
    <row r="4665" spans="1:3" s="1" customFormat="1">
      <c r="A4665" s="2"/>
      <c r="B4665" s="2"/>
      <c r="C4665" s="2"/>
    </row>
    <row r="4666" spans="1:3" s="1" customFormat="1">
      <c r="A4666" s="2"/>
      <c r="B4666" s="2"/>
      <c r="C4666" s="2"/>
    </row>
    <row r="4667" spans="1:3" s="1" customFormat="1">
      <c r="A4667" s="2"/>
      <c r="B4667" s="2"/>
      <c r="C4667" s="2"/>
    </row>
    <row r="4668" spans="1:3" s="1" customFormat="1">
      <c r="A4668" s="2"/>
      <c r="B4668" s="2"/>
      <c r="C4668" s="2"/>
    </row>
    <row r="4669" spans="1:3" s="1" customFormat="1">
      <c r="A4669" s="2"/>
      <c r="B4669" s="2"/>
      <c r="C4669" s="2"/>
    </row>
    <row r="4670" spans="1:3" s="1" customFormat="1">
      <c r="A4670" s="2"/>
      <c r="B4670" s="2"/>
      <c r="C4670" s="2"/>
    </row>
    <row r="4671" spans="1:3" s="1" customFormat="1">
      <c r="A4671" s="2"/>
      <c r="B4671" s="2"/>
      <c r="C4671" s="2"/>
    </row>
    <row r="4672" spans="1:3" s="1" customFormat="1">
      <c r="A4672" s="2"/>
      <c r="B4672" s="2"/>
      <c r="C4672" s="2"/>
    </row>
    <row r="4673" spans="1:3" s="1" customFormat="1">
      <c r="A4673" s="2"/>
      <c r="B4673" s="2"/>
      <c r="C4673" s="2"/>
    </row>
    <row r="4674" spans="1:3" s="1" customFormat="1">
      <c r="A4674" s="2"/>
      <c r="B4674" s="2"/>
      <c r="C4674" s="2"/>
    </row>
    <row r="4675" spans="1:3" s="1" customFormat="1">
      <c r="A4675" s="2"/>
      <c r="B4675" s="2"/>
      <c r="C4675" s="2"/>
    </row>
    <row r="4676" spans="1:3" s="1" customFormat="1">
      <c r="A4676" s="2"/>
      <c r="B4676" s="2"/>
      <c r="C4676" s="2"/>
    </row>
    <row r="4677" spans="1:3" s="1" customFormat="1">
      <c r="A4677" s="2"/>
      <c r="B4677" s="2"/>
      <c r="C4677" s="2"/>
    </row>
    <row r="4678" spans="1:3" s="1" customFormat="1">
      <c r="A4678" s="2"/>
      <c r="B4678" s="2"/>
      <c r="C4678" s="2"/>
    </row>
    <row r="4679" spans="1:3" s="1" customFormat="1">
      <c r="A4679" s="2"/>
      <c r="B4679" s="2"/>
      <c r="C4679" s="2"/>
    </row>
    <row r="4680" spans="1:3" s="1" customFormat="1">
      <c r="A4680" s="2"/>
      <c r="B4680" s="2"/>
      <c r="C4680" s="2"/>
    </row>
    <row r="4681" spans="1:3" s="1" customFormat="1">
      <c r="A4681" s="2"/>
      <c r="B4681" s="2"/>
      <c r="C4681" s="2"/>
    </row>
    <row r="4682" spans="1:3" s="1" customFormat="1">
      <c r="A4682" s="2"/>
      <c r="B4682" s="2"/>
      <c r="C4682" s="2"/>
    </row>
    <row r="4683" spans="1:3" s="1" customFormat="1">
      <c r="A4683" s="2"/>
      <c r="B4683" s="2"/>
      <c r="C4683" s="2"/>
    </row>
    <row r="4684" spans="1:3" s="1" customFormat="1">
      <c r="A4684" s="2"/>
      <c r="B4684" s="2"/>
      <c r="C4684" s="2"/>
    </row>
    <row r="4685" spans="1:3" s="1" customFormat="1">
      <c r="A4685" s="2"/>
      <c r="B4685" s="2"/>
      <c r="C4685" s="2"/>
    </row>
    <row r="4686" spans="1:3" s="1" customFormat="1">
      <c r="A4686" s="2"/>
      <c r="B4686" s="2"/>
      <c r="C4686" s="2"/>
    </row>
    <row r="4687" spans="1:3" s="1" customFormat="1">
      <c r="A4687" s="2"/>
      <c r="B4687" s="2"/>
      <c r="C4687" s="2"/>
    </row>
    <row r="4688" spans="1:3" s="1" customFormat="1">
      <c r="A4688" s="2"/>
      <c r="B4688" s="2"/>
      <c r="C4688" s="2"/>
    </row>
    <row r="4689" spans="1:3" s="1" customFormat="1">
      <c r="A4689" s="2"/>
      <c r="B4689" s="2"/>
      <c r="C4689" s="2"/>
    </row>
    <row r="4690" spans="1:3" s="1" customFormat="1">
      <c r="A4690" s="2"/>
      <c r="B4690" s="2"/>
      <c r="C4690" s="2"/>
    </row>
    <row r="4691" spans="1:3" s="1" customFormat="1">
      <c r="A4691" s="2"/>
      <c r="B4691" s="2"/>
      <c r="C4691" s="2"/>
    </row>
    <row r="4692" spans="1:3" s="1" customFormat="1">
      <c r="A4692" s="2"/>
      <c r="B4692" s="2"/>
      <c r="C4692" s="2"/>
    </row>
    <row r="4693" spans="1:3" s="1" customFormat="1">
      <c r="A4693" s="2"/>
      <c r="B4693" s="2"/>
      <c r="C4693" s="2"/>
    </row>
    <row r="4694" spans="1:3" s="1" customFormat="1">
      <c r="A4694" s="2"/>
      <c r="B4694" s="2"/>
      <c r="C4694" s="2"/>
    </row>
    <row r="4695" spans="1:3" s="1" customFormat="1">
      <c r="A4695" s="2"/>
      <c r="B4695" s="2"/>
      <c r="C4695" s="2"/>
    </row>
    <row r="4696" spans="1:3" s="1" customFormat="1">
      <c r="A4696" s="2"/>
      <c r="B4696" s="2"/>
      <c r="C4696" s="2"/>
    </row>
    <row r="4697" spans="1:3" s="1" customFormat="1">
      <c r="A4697" s="2"/>
      <c r="B4697" s="2"/>
      <c r="C4697" s="2"/>
    </row>
    <row r="4698" spans="1:3" s="1" customFormat="1">
      <c r="A4698" s="2"/>
      <c r="B4698" s="2"/>
      <c r="C4698" s="2"/>
    </row>
    <row r="4699" spans="1:3" s="1" customFormat="1">
      <c r="A4699" s="2"/>
      <c r="B4699" s="2"/>
      <c r="C4699" s="2"/>
    </row>
    <row r="4700" spans="1:3" s="1" customFormat="1">
      <c r="A4700" s="2"/>
      <c r="B4700" s="2"/>
      <c r="C4700" s="2"/>
    </row>
    <row r="4701" spans="1:3" s="1" customFormat="1">
      <c r="A4701" s="2"/>
      <c r="B4701" s="2"/>
      <c r="C4701" s="2"/>
    </row>
    <row r="4702" spans="1:3" s="1" customFormat="1">
      <c r="A4702" s="2"/>
      <c r="B4702" s="2"/>
      <c r="C4702" s="2"/>
    </row>
    <row r="4703" spans="1:3" s="1" customFormat="1">
      <c r="A4703" s="2"/>
      <c r="B4703" s="2"/>
      <c r="C4703" s="2"/>
    </row>
    <row r="4704" spans="1:3" s="1" customFormat="1">
      <c r="A4704" s="2"/>
      <c r="B4704" s="2"/>
      <c r="C4704" s="2"/>
    </row>
    <row r="4705" spans="1:3" s="1" customFormat="1">
      <c r="A4705" s="2"/>
      <c r="B4705" s="2"/>
      <c r="C4705" s="2"/>
    </row>
    <row r="4706" spans="1:3" s="1" customFormat="1">
      <c r="A4706" s="2"/>
      <c r="B4706" s="2"/>
      <c r="C4706" s="2"/>
    </row>
    <row r="4707" spans="1:3" s="1" customFormat="1">
      <c r="A4707" s="2"/>
      <c r="B4707" s="2"/>
      <c r="C4707" s="2"/>
    </row>
    <row r="4708" spans="1:3" s="1" customFormat="1">
      <c r="A4708" s="2"/>
      <c r="B4708" s="2"/>
      <c r="C4708" s="2"/>
    </row>
    <row r="4709" spans="1:3" s="1" customFormat="1">
      <c r="A4709" s="2"/>
      <c r="B4709" s="2"/>
      <c r="C4709" s="2"/>
    </row>
    <row r="4710" spans="1:3" s="1" customFormat="1">
      <c r="A4710" s="2"/>
      <c r="B4710" s="2"/>
      <c r="C4710" s="2"/>
    </row>
    <row r="4711" spans="1:3" s="1" customFormat="1">
      <c r="A4711" s="2"/>
      <c r="B4711" s="2"/>
      <c r="C4711" s="2"/>
    </row>
    <row r="4712" spans="1:3" s="1" customFormat="1">
      <c r="A4712" s="2"/>
      <c r="B4712" s="2"/>
      <c r="C4712" s="2"/>
    </row>
    <row r="4713" spans="1:3" s="1" customFormat="1">
      <c r="A4713" s="2"/>
      <c r="B4713" s="2"/>
      <c r="C4713" s="2"/>
    </row>
    <row r="4714" spans="1:3" s="1" customFormat="1">
      <c r="A4714" s="2"/>
      <c r="B4714" s="2"/>
      <c r="C4714" s="2"/>
    </row>
    <row r="4715" spans="1:3" s="1" customFormat="1">
      <c r="A4715" s="2"/>
      <c r="B4715" s="2"/>
      <c r="C4715" s="2"/>
    </row>
    <row r="4716" spans="1:3" s="1" customFormat="1">
      <c r="A4716" s="2"/>
      <c r="B4716" s="2"/>
      <c r="C4716" s="2"/>
    </row>
    <row r="4717" spans="1:3" s="1" customFormat="1">
      <c r="A4717" s="2"/>
      <c r="B4717" s="2"/>
      <c r="C4717" s="2"/>
    </row>
    <row r="4718" spans="1:3" s="1" customFormat="1">
      <c r="A4718" s="2"/>
      <c r="B4718" s="2"/>
      <c r="C4718" s="2"/>
    </row>
    <row r="4719" spans="1:3" s="1" customFormat="1">
      <c r="A4719" s="2"/>
      <c r="B4719" s="2"/>
      <c r="C4719" s="2"/>
    </row>
    <row r="4720" spans="1:3" s="1" customFormat="1">
      <c r="A4720" s="2"/>
      <c r="B4720" s="2"/>
      <c r="C4720" s="2"/>
    </row>
    <row r="4721" spans="1:3" s="1" customFormat="1">
      <c r="A4721" s="2"/>
      <c r="B4721" s="2"/>
      <c r="C4721" s="2"/>
    </row>
    <row r="4722" spans="1:3" s="1" customFormat="1">
      <c r="A4722" s="2"/>
      <c r="B4722" s="2"/>
      <c r="C4722" s="2"/>
    </row>
    <row r="4723" spans="1:3" s="1" customFormat="1">
      <c r="A4723" s="2"/>
      <c r="B4723" s="2"/>
      <c r="C4723" s="2"/>
    </row>
    <row r="4724" spans="1:3" s="1" customFormat="1">
      <c r="A4724" s="2"/>
      <c r="B4724" s="2"/>
      <c r="C4724" s="2"/>
    </row>
    <row r="4725" spans="1:3" s="1" customFormat="1">
      <c r="A4725" s="2"/>
      <c r="B4725" s="2"/>
      <c r="C4725" s="2"/>
    </row>
    <row r="4726" spans="1:3" s="1" customFormat="1">
      <c r="A4726" s="2"/>
      <c r="B4726" s="2"/>
      <c r="C4726" s="2"/>
    </row>
    <row r="4727" spans="1:3" s="1" customFormat="1">
      <c r="A4727" s="2"/>
      <c r="B4727" s="2"/>
      <c r="C4727" s="2"/>
    </row>
    <row r="4728" spans="1:3" s="1" customFormat="1">
      <c r="A4728" s="2"/>
      <c r="B4728" s="2"/>
      <c r="C4728" s="2"/>
    </row>
    <row r="4729" spans="1:3" s="1" customFormat="1">
      <c r="A4729" s="2"/>
      <c r="B4729" s="2"/>
      <c r="C4729" s="2"/>
    </row>
    <row r="4730" spans="1:3" s="1" customFormat="1">
      <c r="A4730" s="2"/>
      <c r="B4730" s="2"/>
      <c r="C4730" s="2"/>
    </row>
    <row r="4731" spans="1:3" s="1" customFormat="1">
      <c r="A4731" s="2"/>
      <c r="B4731" s="2"/>
      <c r="C4731" s="2"/>
    </row>
    <row r="4732" spans="1:3" s="1" customFormat="1">
      <c r="A4732" s="2"/>
      <c r="B4732" s="2"/>
      <c r="C4732" s="2"/>
    </row>
    <row r="4733" spans="1:3" s="1" customFormat="1">
      <c r="A4733" s="2"/>
      <c r="B4733" s="2"/>
      <c r="C4733" s="2"/>
    </row>
    <row r="4734" spans="1:3" s="1" customFormat="1">
      <c r="A4734" s="2"/>
      <c r="B4734" s="2"/>
      <c r="C4734" s="2"/>
    </row>
    <row r="4735" spans="1:3" s="1" customFormat="1">
      <c r="A4735" s="2"/>
      <c r="B4735" s="2"/>
      <c r="C4735" s="2"/>
    </row>
    <row r="4736" spans="1:3" s="1" customFormat="1">
      <c r="A4736" s="2"/>
      <c r="B4736" s="2"/>
      <c r="C4736" s="2"/>
    </row>
    <row r="4737" spans="1:3" s="1" customFormat="1">
      <c r="A4737" s="2"/>
      <c r="B4737" s="2"/>
      <c r="C4737" s="2"/>
    </row>
    <row r="4738" spans="1:3" s="1" customFormat="1">
      <c r="A4738" s="2"/>
      <c r="B4738" s="2"/>
      <c r="C4738" s="2"/>
    </row>
    <row r="4739" spans="1:3" s="1" customFormat="1">
      <c r="A4739" s="2"/>
      <c r="B4739" s="2"/>
      <c r="C4739" s="2"/>
    </row>
    <row r="4740" spans="1:3" s="1" customFormat="1">
      <c r="A4740" s="2"/>
      <c r="B4740" s="2"/>
      <c r="C4740" s="2"/>
    </row>
    <row r="4741" spans="1:3" s="1" customFormat="1">
      <c r="A4741" s="2"/>
      <c r="B4741" s="2"/>
      <c r="C4741" s="2"/>
    </row>
    <row r="4742" spans="1:3" s="1" customFormat="1">
      <c r="A4742" s="2"/>
      <c r="B4742" s="2"/>
      <c r="C4742" s="2"/>
    </row>
    <row r="4743" spans="1:3" s="1" customFormat="1">
      <c r="A4743" s="2"/>
      <c r="B4743" s="2"/>
      <c r="C4743" s="2"/>
    </row>
    <row r="4744" spans="1:3" s="1" customFormat="1">
      <c r="A4744" s="2"/>
      <c r="B4744" s="2"/>
      <c r="C4744" s="2"/>
    </row>
    <row r="4745" spans="1:3" s="1" customFormat="1">
      <c r="A4745" s="2"/>
      <c r="B4745" s="2"/>
      <c r="C4745" s="2"/>
    </row>
    <row r="4746" spans="1:3" s="1" customFormat="1">
      <c r="A4746" s="2"/>
      <c r="B4746" s="2"/>
      <c r="C4746" s="2"/>
    </row>
    <row r="4747" spans="1:3" s="1" customFormat="1">
      <c r="A4747" s="2"/>
      <c r="B4747" s="2"/>
      <c r="C4747" s="2"/>
    </row>
    <row r="4748" spans="1:3" s="1" customFormat="1">
      <c r="A4748" s="2"/>
      <c r="B4748" s="2"/>
      <c r="C4748" s="2"/>
    </row>
    <row r="4749" spans="1:3" s="1" customFormat="1">
      <c r="A4749" s="2"/>
      <c r="B4749" s="2"/>
      <c r="C4749" s="2"/>
    </row>
    <row r="4750" spans="1:3" s="1" customFormat="1">
      <c r="A4750" s="2"/>
      <c r="B4750" s="2"/>
      <c r="C4750" s="2"/>
    </row>
    <row r="4751" spans="1:3" s="1" customFormat="1">
      <c r="A4751" s="2"/>
      <c r="B4751" s="2"/>
      <c r="C4751" s="2"/>
    </row>
    <row r="4752" spans="1:3" s="1" customFormat="1">
      <c r="A4752" s="2"/>
      <c r="B4752" s="2"/>
      <c r="C4752" s="2"/>
    </row>
    <row r="4753" spans="1:3" s="1" customFormat="1">
      <c r="A4753" s="2"/>
      <c r="B4753" s="2"/>
      <c r="C4753" s="2"/>
    </row>
    <row r="4754" spans="1:3" s="1" customFormat="1">
      <c r="A4754" s="2"/>
      <c r="B4754" s="2"/>
      <c r="C4754" s="2"/>
    </row>
    <row r="4755" spans="1:3" s="1" customFormat="1">
      <c r="A4755" s="2"/>
      <c r="B4755" s="2"/>
      <c r="C4755" s="2"/>
    </row>
    <row r="4756" spans="1:3" s="1" customFormat="1">
      <c r="A4756" s="2"/>
      <c r="B4756" s="2"/>
      <c r="C4756" s="2"/>
    </row>
    <row r="4757" spans="1:3" s="1" customFormat="1">
      <c r="A4757" s="2"/>
      <c r="B4757" s="2"/>
      <c r="C4757" s="2"/>
    </row>
    <row r="4758" spans="1:3" s="1" customFormat="1">
      <c r="A4758" s="2"/>
      <c r="B4758" s="2"/>
      <c r="C4758" s="2"/>
    </row>
    <row r="4759" spans="1:3" s="1" customFormat="1">
      <c r="A4759" s="2"/>
      <c r="B4759" s="2"/>
      <c r="C4759" s="2"/>
    </row>
    <row r="4760" spans="1:3" s="1" customFormat="1">
      <c r="A4760" s="2"/>
      <c r="B4760" s="2"/>
      <c r="C4760" s="2"/>
    </row>
    <row r="4761" spans="1:3" s="1" customFormat="1">
      <c r="A4761" s="2"/>
      <c r="B4761" s="2"/>
      <c r="C4761" s="2"/>
    </row>
    <row r="4762" spans="1:3" s="1" customFormat="1">
      <c r="A4762" s="2"/>
      <c r="B4762" s="2"/>
      <c r="C4762" s="2"/>
    </row>
    <row r="4763" spans="1:3" s="1" customFormat="1">
      <c r="A4763" s="2"/>
      <c r="B4763" s="2"/>
      <c r="C4763" s="2"/>
    </row>
    <row r="4764" spans="1:3" s="1" customFormat="1">
      <c r="A4764" s="2"/>
      <c r="B4764" s="2"/>
      <c r="C4764" s="2"/>
    </row>
    <row r="4765" spans="1:3" s="1" customFormat="1">
      <c r="A4765" s="2"/>
      <c r="B4765" s="2"/>
      <c r="C4765" s="2"/>
    </row>
    <row r="4766" spans="1:3" s="1" customFormat="1">
      <c r="A4766" s="2"/>
      <c r="B4766" s="2"/>
      <c r="C4766" s="2"/>
    </row>
    <row r="4767" spans="1:3" s="1" customFormat="1">
      <c r="A4767" s="2"/>
      <c r="B4767" s="2"/>
      <c r="C4767" s="2"/>
    </row>
    <row r="4768" spans="1:3" s="1" customFormat="1">
      <c r="A4768" s="2"/>
      <c r="B4768" s="2"/>
      <c r="C4768" s="2"/>
    </row>
    <row r="4769" spans="1:3" s="1" customFormat="1">
      <c r="A4769" s="2"/>
      <c r="B4769" s="2"/>
      <c r="C4769" s="2"/>
    </row>
    <row r="4770" spans="1:3" s="1" customFormat="1">
      <c r="A4770" s="2"/>
      <c r="B4770" s="2"/>
      <c r="C4770" s="2"/>
    </row>
    <row r="4771" spans="1:3" s="1" customFormat="1">
      <c r="A4771" s="2"/>
      <c r="B4771" s="2"/>
      <c r="C4771" s="2"/>
    </row>
    <row r="4772" spans="1:3" s="1" customFormat="1">
      <c r="A4772" s="2"/>
      <c r="B4772" s="2"/>
      <c r="C4772" s="2"/>
    </row>
    <row r="4773" spans="1:3" s="1" customFormat="1">
      <c r="A4773" s="2"/>
      <c r="B4773" s="2"/>
      <c r="C4773" s="2"/>
    </row>
    <row r="4774" spans="1:3" s="1" customFormat="1">
      <c r="A4774" s="2"/>
      <c r="B4774" s="2"/>
      <c r="C4774" s="2"/>
    </row>
    <row r="4775" spans="1:3" s="1" customFormat="1">
      <c r="A4775" s="2"/>
      <c r="B4775" s="2"/>
      <c r="C4775" s="2"/>
    </row>
    <row r="4776" spans="1:3" s="1" customFormat="1">
      <c r="A4776" s="2"/>
      <c r="B4776" s="2"/>
      <c r="C4776" s="2"/>
    </row>
    <row r="4777" spans="1:3" s="1" customFormat="1">
      <c r="A4777" s="2"/>
      <c r="B4777" s="2"/>
      <c r="C4777" s="2"/>
    </row>
    <row r="4778" spans="1:3" s="1" customFormat="1">
      <c r="A4778" s="2"/>
      <c r="B4778" s="2"/>
      <c r="C4778" s="2"/>
    </row>
    <row r="4779" spans="1:3" s="1" customFormat="1">
      <c r="A4779" s="2"/>
      <c r="B4779" s="2"/>
      <c r="C4779" s="2"/>
    </row>
    <row r="4780" spans="1:3" s="1" customFormat="1">
      <c r="A4780" s="2"/>
      <c r="B4780" s="2"/>
      <c r="C4780" s="2"/>
    </row>
    <row r="4781" spans="1:3" s="1" customFormat="1">
      <c r="A4781" s="2"/>
      <c r="B4781" s="2"/>
      <c r="C4781" s="2"/>
    </row>
    <row r="4782" spans="1:3" s="1" customFormat="1">
      <c r="A4782" s="2"/>
      <c r="B4782" s="2"/>
      <c r="C4782" s="2"/>
    </row>
    <row r="4783" spans="1:3" s="1" customFormat="1">
      <c r="A4783" s="2"/>
      <c r="B4783" s="2"/>
      <c r="C4783" s="2"/>
    </row>
    <row r="4784" spans="1:3" s="1" customFormat="1">
      <c r="A4784" s="2"/>
      <c r="B4784" s="2"/>
      <c r="C4784" s="2"/>
    </row>
    <row r="4785" spans="1:3" s="1" customFormat="1">
      <c r="A4785" s="2"/>
      <c r="B4785" s="2"/>
      <c r="C4785" s="2"/>
    </row>
    <row r="4786" spans="1:3" s="1" customFormat="1">
      <c r="A4786" s="2"/>
      <c r="B4786" s="2"/>
      <c r="C4786" s="2"/>
    </row>
    <row r="4787" spans="1:3" s="1" customFormat="1">
      <c r="A4787" s="2"/>
      <c r="B4787" s="2"/>
      <c r="C4787" s="2"/>
    </row>
    <row r="4788" spans="1:3" s="1" customFormat="1">
      <c r="A4788" s="2"/>
      <c r="B4788" s="2"/>
      <c r="C4788" s="2"/>
    </row>
    <row r="4789" spans="1:3" s="1" customFormat="1">
      <c r="A4789" s="2"/>
      <c r="B4789" s="2"/>
      <c r="C4789" s="2"/>
    </row>
    <row r="4790" spans="1:3" s="1" customFormat="1">
      <c r="A4790" s="2"/>
      <c r="B4790" s="2"/>
      <c r="C4790" s="2"/>
    </row>
    <row r="4791" spans="1:3" s="1" customFormat="1">
      <c r="A4791" s="2"/>
      <c r="B4791" s="2"/>
      <c r="C4791" s="2"/>
    </row>
    <row r="4792" spans="1:3" s="1" customFormat="1">
      <c r="A4792" s="2"/>
      <c r="B4792" s="2"/>
      <c r="C4792" s="2"/>
    </row>
    <row r="4793" spans="1:3" s="1" customFormat="1">
      <c r="A4793" s="2"/>
      <c r="B4793" s="2"/>
      <c r="C4793" s="2"/>
    </row>
    <row r="4794" spans="1:3" s="1" customFormat="1">
      <c r="A4794" s="2"/>
      <c r="B4794" s="2"/>
      <c r="C4794" s="2"/>
    </row>
    <row r="4795" spans="1:3" s="1" customFormat="1">
      <c r="A4795" s="2"/>
      <c r="B4795" s="2"/>
      <c r="C4795" s="2"/>
    </row>
    <row r="4796" spans="1:3" s="1" customFormat="1">
      <c r="A4796" s="2"/>
      <c r="B4796" s="2"/>
      <c r="C4796" s="2"/>
    </row>
    <row r="4797" spans="1:3" s="1" customFormat="1">
      <c r="A4797" s="2"/>
      <c r="B4797" s="2"/>
      <c r="C4797" s="2"/>
    </row>
    <row r="4798" spans="1:3" s="1" customFormat="1">
      <c r="A4798" s="2"/>
      <c r="B4798" s="2"/>
      <c r="C4798" s="2"/>
    </row>
    <row r="4799" spans="1:3" s="1" customFormat="1">
      <c r="A4799" s="2"/>
      <c r="B4799" s="2"/>
      <c r="C4799" s="2"/>
    </row>
    <row r="4800" spans="1:3" s="1" customFormat="1">
      <c r="A4800" s="2"/>
      <c r="B4800" s="2"/>
      <c r="C4800" s="2"/>
    </row>
    <row r="4801" spans="1:3" s="1" customFormat="1">
      <c r="A4801" s="2"/>
      <c r="B4801" s="2"/>
      <c r="C4801" s="2"/>
    </row>
    <row r="4802" spans="1:3" s="1" customFormat="1">
      <c r="A4802" s="2"/>
      <c r="B4802" s="2"/>
      <c r="C4802" s="2"/>
    </row>
    <row r="4803" spans="1:3" s="1" customFormat="1">
      <c r="A4803" s="2"/>
      <c r="B4803" s="2"/>
      <c r="C4803" s="2"/>
    </row>
    <row r="4804" spans="1:3" s="1" customFormat="1">
      <c r="A4804" s="2"/>
      <c r="B4804" s="2"/>
      <c r="C4804" s="2"/>
    </row>
    <row r="4805" spans="1:3" s="1" customFormat="1">
      <c r="A4805" s="2"/>
      <c r="B4805" s="2"/>
      <c r="C4805" s="2"/>
    </row>
    <row r="4806" spans="1:3" s="1" customFormat="1">
      <c r="A4806" s="2"/>
      <c r="B4806" s="2"/>
      <c r="C4806" s="2"/>
    </row>
    <row r="4807" spans="1:3" s="1" customFormat="1">
      <c r="A4807" s="2"/>
      <c r="B4807" s="2"/>
      <c r="C4807" s="2"/>
    </row>
    <row r="4808" spans="1:3" s="1" customFormat="1">
      <c r="A4808" s="2"/>
      <c r="B4808" s="2"/>
      <c r="C4808" s="2"/>
    </row>
    <row r="4809" spans="1:3" s="1" customFormat="1">
      <c r="A4809" s="2"/>
      <c r="B4809" s="2"/>
      <c r="C4809" s="2"/>
    </row>
    <row r="4810" spans="1:3" s="1" customFormat="1">
      <c r="A4810" s="2"/>
      <c r="B4810" s="2"/>
      <c r="C4810" s="2"/>
    </row>
    <row r="4811" spans="1:3" s="1" customFormat="1">
      <c r="A4811" s="2"/>
      <c r="B4811" s="2"/>
      <c r="C4811" s="2"/>
    </row>
    <row r="4812" spans="1:3" s="1" customFormat="1">
      <c r="A4812" s="2"/>
      <c r="B4812" s="2"/>
      <c r="C4812" s="2"/>
    </row>
    <row r="4813" spans="1:3" s="1" customFormat="1">
      <c r="A4813" s="2"/>
      <c r="B4813" s="2"/>
      <c r="C4813" s="2"/>
    </row>
    <row r="4814" spans="1:3" s="1" customFormat="1">
      <c r="A4814" s="2"/>
      <c r="B4814" s="2"/>
      <c r="C4814" s="2"/>
    </row>
    <row r="4815" spans="1:3" s="1" customFormat="1">
      <c r="A4815" s="2"/>
      <c r="B4815" s="2"/>
      <c r="C4815" s="2"/>
    </row>
    <row r="4816" spans="1:3" s="1" customFormat="1">
      <c r="A4816" s="2"/>
      <c r="B4816" s="2"/>
      <c r="C4816" s="2"/>
    </row>
    <row r="4817" spans="1:3" s="1" customFormat="1">
      <c r="A4817" s="2"/>
      <c r="B4817" s="2"/>
      <c r="C4817" s="2"/>
    </row>
    <row r="4818" spans="1:3" s="1" customFormat="1">
      <c r="A4818" s="2"/>
      <c r="B4818" s="2"/>
      <c r="C4818" s="2"/>
    </row>
    <row r="4819" spans="1:3" s="1" customFormat="1">
      <c r="A4819" s="2"/>
      <c r="B4819" s="2"/>
      <c r="C4819" s="2"/>
    </row>
    <row r="4820" spans="1:3" s="1" customFormat="1">
      <c r="A4820" s="2"/>
      <c r="B4820" s="2"/>
      <c r="C4820" s="2"/>
    </row>
    <row r="4821" spans="1:3" s="1" customFormat="1">
      <c r="A4821" s="2"/>
      <c r="B4821" s="2"/>
      <c r="C4821" s="2"/>
    </row>
    <row r="4822" spans="1:3" s="1" customFormat="1">
      <c r="A4822" s="2"/>
      <c r="B4822" s="2"/>
      <c r="C4822" s="2"/>
    </row>
    <row r="4823" spans="1:3" s="1" customFormat="1">
      <c r="A4823" s="2"/>
      <c r="B4823" s="2"/>
      <c r="C4823" s="2"/>
    </row>
    <row r="4824" spans="1:3" s="1" customFormat="1">
      <c r="A4824" s="2"/>
      <c r="B4824" s="2"/>
      <c r="C4824" s="2"/>
    </row>
    <row r="4825" spans="1:3" s="1" customFormat="1">
      <c r="A4825" s="2"/>
      <c r="B4825" s="2"/>
      <c r="C4825" s="2"/>
    </row>
    <row r="4826" spans="1:3" s="1" customFormat="1">
      <c r="A4826" s="2"/>
      <c r="B4826" s="2"/>
      <c r="C4826" s="2"/>
    </row>
    <row r="4827" spans="1:3" s="1" customFormat="1">
      <c r="A4827" s="2"/>
      <c r="B4827" s="2"/>
      <c r="C4827" s="2"/>
    </row>
    <row r="4828" spans="1:3" s="1" customFormat="1">
      <c r="A4828" s="2"/>
      <c r="B4828" s="2"/>
      <c r="C4828" s="2"/>
    </row>
    <row r="4829" spans="1:3" s="1" customFormat="1">
      <c r="A4829" s="2"/>
      <c r="B4829" s="2"/>
      <c r="C4829" s="2"/>
    </row>
    <row r="4830" spans="1:3" s="1" customFormat="1">
      <c r="A4830" s="2"/>
      <c r="B4830" s="2"/>
      <c r="C4830" s="2"/>
    </row>
    <row r="4831" spans="1:3" s="1" customFormat="1">
      <c r="A4831" s="2"/>
      <c r="B4831" s="2"/>
      <c r="C4831" s="2"/>
    </row>
    <row r="4832" spans="1:3" s="1" customFormat="1">
      <c r="A4832" s="2"/>
      <c r="B4832" s="2"/>
      <c r="C4832" s="2"/>
    </row>
    <row r="4833" spans="1:3" s="1" customFormat="1">
      <c r="A4833" s="2"/>
      <c r="B4833" s="2"/>
      <c r="C4833" s="2"/>
    </row>
    <row r="4834" spans="1:3" s="1" customFormat="1">
      <c r="A4834" s="2"/>
      <c r="B4834" s="2"/>
      <c r="C4834" s="2"/>
    </row>
    <row r="4835" spans="1:3" s="1" customFormat="1">
      <c r="A4835" s="2"/>
      <c r="B4835" s="2"/>
      <c r="C4835" s="2"/>
    </row>
    <row r="4836" spans="1:3" s="1" customFormat="1">
      <c r="A4836" s="2"/>
      <c r="B4836" s="2"/>
      <c r="C4836" s="2"/>
    </row>
    <row r="4837" spans="1:3" s="1" customFormat="1">
      <c r="A4837" s="2"/>
      <c r="B4837" s="2"/>
      <c r="C4837" s="2"/>
    </row>
    <row r="4838" spans="1:3" s="1" customFormat="1">
      <c r="A4838" s="2"/>
      <c r="B4838" s="2"/>
      <c r="C4838" s="2"/>
    </row>
    <row r="4839" spans="1:3" s="1" customFormat="1">
      <c r="A4839" s="2"/>
      <c r="B4839" s="2"/>
      <c r="C4839" s="2"/>
    </row>
    <row r="4840" spans="1:3" s="1" customFormat="1">
      <c r="A4840" s="2"/>
      <c r="B4840" s="2"/>
      <c r="C4840" s="2"/>
    </row>
    <row r="4841" spans="1:3" s="1" customFormat="1">
      <c r="A4841" s="2"/>
      <c r="B4841" s="2"/>
      <c r="C4841" s="2"/>
    </row>
    <row r="4842" spans="1:3" s="1" customFormat="1">
      <c r="A4842" s="2"/>
      <c r="B4842" s="2"/>
      <c r="C4842" s="2"/>
    </row>
    <row r="4843" spans="1:3" s="1" customFormat="1">
      <c r="A4843" s="2"/>
      <c r="B4843" s="2"/>
      <c r="C4843" s="2"/>
    </row>
    <row r="4844" spans="1:3" s="1" customFormat="1">
      <c r="A4844" s="2"/>
      <c r="B4844" s="2"/>
      <c r="C4844" s="2"/>
    </row>
    <row r="4845" spans="1:3" s="1" customFormat="1">
      <c r="A4845" s="2"/>
      <c r="B4845" s="2"/>
      <c r="C4845" s="2"/>
    </row>
    <row r="4846" spans="1:3" s="1" customFormat="1">
      <c r="A4846" s="2"/>
      <c r="B4846" s="2"/>
      <c r="C4846" s="2"/>
    </row>
    <row r="4847" spans="1:3" s="1" customFormat="1">
      <c r="A4847" s="2"/>
      <c r="B4847" s="2"/>
      <c r="C4847" s="2"/>
    </row>
    <row r="4848" spans="1:3" s="1" customFormat="1">
      <c r="A4848" s="2"/>
      <c r="B4848" s="2"/>
      <c r="C4848" s="2"/>
    </row>
    <row r="4849" spans="1:3" s="1" customFormat="1">
      <c r="A4849" s="2"/>
      <c r="B4849" s="2"/>
      <c r="C4849" s="2"/>
    </row>
    <row r="4850" spans="1:3" s="1" customFormat="1">
      <c r="A4850" s="2"/>
      <c r="B4850" s="2"/>
      <c r="C4850" s="2"/>
    </row>
    <row r="4851" spans="1:3" s="1" customFormat="1">
      <c r="A4851" s="2"/>
      <c r="B4851" s="2"/>
      <c r="C4851" s="2"/>
    </row>
    <row r="4852" spans="1:3" s="1" customFormat="1">
      <c r="A4852" s="2"/>
      <c r="B4852" s="2"/>
      <c r="C4852" s="2"/>
    </row>
    <row r="4853" spans="1:3" s="1" customFormat="1">
      <c r="A4853" s="2"/>
      <c r="B4853" s="2"/>
      <c r="C4853" s="2"/>
    </row>
    <row r="4854" spans="1:3" s="1" customFormat="1">
      <c r="A4854" s="2"/>
      <c r="B4854" s="2"/>
      <c r="C4854" s="2"/>
    </row>
    <row r="4855" spans="1:3" s="1" customFormat="1">
      <c r="A4855" s="2"/>
      <c r="B4855" s="2"/>
      <c r="C4855" s="2"/>
    </row>
    <row r="4856" spans="1:3" s="1" customFormat="1">
      <c r="A4856" s="2"/>
      <c r="B4856" s="2"/>
      <c r="C4856" s="2"/>
    </row>
    <row r="4857" spans="1:3" s="1" customFormat="1">
      <c r="A4857" s="2"/>
      <c r="B4857" s="2"/>
      <c r="C4857" s="2"/>
    </row>
    <row r="4858" spans="1:3" s="1" customFormat="1">
      <c r="A4858" s="2"/>
      <c r="B4858" s="2"/>
      <c r="C4858" s="2"/>
    </row>
    <row r="4859" spans="1:3" s="1" customFormat="1">
      <c r="A4859" s="2"/>
      <c r="B4859" s="2"/>
      <c r="C4859" s="2"/>
    </row>
    <row r="4860" spans="1:3" s="1" customFormat="1">
      <c r="A4860" s="2"/>
      <c r="B4860" s="2"/>
      <c r="C4860" s="2"/>
    </row>
    <row r="4861" spans="1:3" s="1" customFormat="1">
      <c r="A4861" s="2"/>
      <c r="B4861" s="2"/>
      <c r="C4861" s="2"/>
    </row>
    <row r="4862" spans="1:3" s="1" customFormat="1">
      <c r="A4862" s="2"/>
      <c r="B4862" s="2"/>
      <c r="C4862" s="2"/>
    </row>
    <row r="4863" spans="1:3" s="1" customFormat="1">
      <c r="A4863" s="2"/>
      <c r="B4863" s="2"/>
      <c r="C4863" s="2"/>
    </row>
    <row r="4864" spans="1:3" s="1" customFormat="1">
      <c r="A4864" s="2"/>
      <c r="B4864" s="2"/>
      <c r="C4864" s="2"/>
    </row>
    <row r="4865" spans="1:3" s="1" customFormat="1">
      <c r="A4865" s="2"/>
      <c r="B4865" s="2"/>
      <c r="C4865" s="2"/>
    </row>
    <row r="4866" spans="1:3" s="1" customFormat="1">
      <c r="A4866" s="2"/>
      <c r="B4866" s="2"/>
      <c r="C4866" s="2"/>
    </row>
    <row r="4867" spans="1:3" s="1" customFormat="1">
      <c r="A4867" s="2"/>
      <c r="B4867" s="2"/>
      <c r="C4867" s="2"/>
    </row>
    <row r="4868" spans="1:3" s="1" customFormat="1">
      <c r="A4868" s="2"/>
      <c r="B4868" s="2"/>
      <c r="C4868" s="2"/>
    </row>
    <row r="4869" spans="1:3" s="1" customFormat="1">
      <c r="A4869" s="2"/>
      <c r="B4869" s="2"/>
      <c r="C4869" s="2"/>
    </row>
    <row r="4870" spans="1:3" s="1" customFormat="1">
      <c r="A4870" s="2"/>
      <c r="B4870" s="2"/>
      <c r="C4870" s="2"/>
    </row>
    <row r="4871" spans="1:3" s="1" customFormat="1">
      <c r="A4871" s="2"/>
      <c r="B4871" s="2"/>
      <c r="C4871" s="2"/>
    </row>
    <row r="4872" spans="1:3" s="1" customFormat="1">
      <c r="A4872" s="2"/>
      <c r="B4872" s="2"/>
      <c r="C4872" s="2"/>
    </row>
    <row r="4873" spans="1:3" s="1" customFormat="1">
      <c r="A4873" s="2"/>
      <c r="B4873" s="2"/>
      <c r="C4873" s="2"/>
    </row>
    <row r="4874" spans="1:3" s="1" customFormat="1">
      <c r="A4874" s="2"/>
      <c r="B4874" s="2"/>
      <c r="C4874" s="2"/>
    </row>
    <row r="4875" spans="1:3" s="1" customFormat="1">
      <c r="A4875" s="2"/>
      <c r="B4875" s="2"/>
      <c r="C4875" s="2"/>
    </row>
    <row r="4876" spans="1:3" s="1" customFormat="1">
      <c r="A4876" s="2"/>
      <c r="B4876" s="2"/>
      <c r="C4876" s="2"/>
    </row>
    <row r="4877" spans="1:3" s="1" customFormat="1">
      <c r="A4877" s="2"/>
      <c r="B4877" s="2"/>
      <c r="C4877" s="2"/>
    </row>
    <row r="4878" spans="1:3" s="1" customFormat="1">
      <c r="A4878" s="2"/>
      <c r="B4878" s="2"/>
      <c r="C4878" s="2"/>
    </row>
    <row r="4879" spans="1:3" s="1" customFormat="1">
      <c r="A4879" s="2"/>
      <c r="B4879" s="2"/>
      <c r="C4879" s="2"/>
    </row>
    <row r="4880" spans="1:3" s="1" customFormat="1">
      <c r="A4880" s="2"/>
      <c r="B4880" s="2"/>
      <c r="C4880" s="2"/>
    </row>
    <row r="4881" spans="1:3" s="1" customFormat="1">
      <c r="A4881" s="2"/>
      <c r="B4881" s="2"/>
      <c r="C4881" s="2"/>
    </row>
    <row r="4882" spans="1:3" s="1" customFormat="1">
      <c r="A4882" s="2"/>
      <c r="B4882" s="2"/>
      <c r="C4882" s="2"/>
    </row>
    <row r="4883" spans="1:3" s="1" customFormat="1">
      <c r="A4883" s="2"/>
      <c r="B4883" s="2"/>
      <c r="C4883" s="2"/>
    </row>
    <row r="4884" spans="1:3" s="1" customFormat="1">
      <c r="A4884" s="2"/>
      <c r="B4884" s="2"/>
      <c r="C4884" s="2"/>
    </row>
    <row r="4885" spans="1:3" s="1" customFormat="1">
      <c r="A4885" s="2"/>
      <c r="B4885" s="2"/>
      <c r="C4885" s="2"/>
    </row>
    <row r="4886" spans="1:3" s="1" customFormat="1">
      <c r="A4886" s="2"/>
      <c r="B4886" s="2"/>
      <c r="C4886" s="2"/>
    </row>
    <row r="4887" spans="1:3" s="1" customFormat="1">
      <c r="A4887" s="2"/>
      <c r="B4887" s="2"/>
      <c r="C4887" s="2"/>
    </row>
    <row r="4888" spans="1:3" s="1" customFormat="1">
      <c r="A4888" s="2"/>
      <c r="B4888" s="2"/>
      <c r="C4888" s="2"/>
    </row>
    <row r="4889" spans="1:3" s="1" customFormat="1">
      <c r="A4889" s="2"/>
      <c r="B4889" s="2"/>
      <c r="C4889" s="2"/>
    </row>
    <row r="4890" spans="1:3" s="1" customFormat="1">
      <c r="A4890" s="2"/>
      <c r="B4890" s="2"/>
      <c r="C4890" s="2"/>
    </row>
    <row r="4891" spans="1:3" s="1" customFormat="1">
      <c r="A4891" s="2"/>
      <c r="B4891" s="2"/>
      <c r="C4891" s="2"/>
    </row>
    <row r="4892" spans="1:3" s="1" customFormat="1">
      <c r="A4892" s="2"/>
      <c r="B4892" s="2"/>
      <c r="C4892" s="2"/>
    </row>
    <row r="4893" spans="1:3" s="1" customFormat="1">
      <c r="A4893" s="2"/>
      <c r="B4893" s="2"/>
      <c r="C4893" s="2"/>
    </row>
    <row r="4894" spans="1:3" s="1" customFormat="1">
      <c r="A4894" s="2"/>
      <c r="B4894" s="2"/>
      <c r="C4894" s="2"/>
    </row>
    <row r="4895" spans="1:3" s="1" customFormat="1">
      <c r="A4895" s="2"/>
      <c r="B4895" s="2"/>
      <c r="C4895" s="2"/>
    </row>
    <row r="4896" spans="1:3" s="1" customFormat="1">
      <c r="A4896" s="2"/>
      <c r="B4896" s="2"/>
      <c r="C4896" s="2"/>
    </row>
    <row r="4897" spans="1:3" s="1" customFormat="1">
      <c r="A4897" s="2"/>
      <c r="B4897" s="2"/>
      <c r="C4897" s="2"/>
    </row>
    <row r="4898" spans="1:3" s="1" customFormat="1">
      <c r="A4898" s="2"/>
      <c r="B4898" s="2"/>
      <c r="C4898" s="2"/>
    </row>
    <row r="4899" spans="1:3" s="1" customFormat="1">
      <c r="A4899" s="2"/>
      <c r="B4899" s="2"/>
      <c r="C4899" s="2"/>
    </row>
    <row r="4900" spans="1:3" s="1" customFormat="1">
      <c r="A4900" s="2"/>
      <c r="B4900" s="2"/>
      <c r="C4900" s="2"/>
    </row>
    <row r="4901" spans="1:3" s="1" customFormat="1">
      <c r="A4901" s="2"/>
      <c r="B4901" s="2"/>
      <c r="C4901" s="2"/>
    </row>
    <row r="4902" spans="1:3" s="1" customFormat="1">
      <c r="A4902" s="2"/>
      <c r="B4902" s="2"/>
      <c r="C4902" s="2"/>
    </row>
    <row r="4903" spans="1:3" s="1" customFormat="1">
      <c r="A4903" s="2"/>
      <c r="B4903" s="2"/>
      <c r="C4903" s="2"/>
    </row>
    <row r="4904" spans="1:3" s="1" customFormat="1">
      <c r="A4904" s="2"/>
      <c r="B4904" s="2"/>
      <c r="C4904" s="2"/>
    </row>
    <row r="4905" spans="1:3" s="1" customFormat="1">
      <c r="A4905" s="2"/>
      <c r="B4905" s="2"/>
      <c r="C4905" s="2"/>
    </row>
    <row r="4906" spans="1:3" s="1" customFormat="1">
      <c r="A4906" s="2"/>
      <c r="B4906" s="2"/>
      <c r="C4906" s="2"/>
    </row>
    <row r="4907" spans="1:3" s="1" customFormat="1">
      <c r="A4907" s="2"/>
      <c r="B4907" s="2"/>
      <c r="C4907" s="2"/>
    </row>
    <row r="4908" spans="1:3" s="1" customFormat="1">
      <c r="A4908" s="2"/>
      <c r="B4908" s="2"/>
      <c r="C4908" s="2"/>
    </row>
    <row r="4909" spans="1:3" s="1" customFormat="1">
      <c r="A4909" s="2"/>
      <c r="B4909" s="2"/>
      <c r="C4909" s="2"/>
    </row>
    <row r="4910" spans="1:3" s="1" customFormat="1">
      <c r="A4910" s="2"/>
      <c r="B4910" s="2"/>
      <c r="C4910" s="2"/>
    </row>
    <row r="4911" spans="1:3" s="1" customFormat="1">
      <c r="A4911" s="2"/>
      <c r="B4911" s="2"/>
      <c r="C4911" s="2"/>
    </row>
    <row r="4912" spans="1:3" s="1" customFormat="1">
      <c r="A4912" s="2"/>
      <c r="B4912" s="2"/>
      <c r="C4912" s="2"/>
    </row>
    <row r="4913" spans="1:3" s="1" customFormat="1">
      <c r="A4913" s="2"/>
      <c r="B4913" s="2"/>
      <c r="C4913" s="2"/>
    </row>
    <row r="4914" spans="1:3" s="1" customFormat="1">
      <c r="A4914" s="2"/>
      <c r="B4914" s="2"/>
      <c r="C4914" s="2"/>
    </row>
    <row r="4915" spans="1:3" s="1" customFormat="1">
      <c r="A4915" s="2"/>
      <c r="B4915" s="2"/>
      <c r="C4915" s="2"/>
    </row>
    <row r="4916" spans="1:3" s="1" customFormat="1">
      <c r="A4916" s="2"/>
      <c r="B4916" s="2"/>
      <c r="C4916" s="2"/>
    </row>
    <row r="4917" spans="1:3" s="1" customFormat="1">
      <c r="A4917" s="2"/>
      <c r="B4917" s="2"/>
      <c r="C4917" s="2"/>
    </row>
    <row r="4918" spans="1:3" s="1" customFormat="1">
      <c r="A4918" s="2"/>
      <c r="B4918" s="2"/>
      <c r="C4918" s="2"/>
    </row>
    <row r="4919" spans="1:3" s="1" customFormat="1">
      <c r="A4919" s="2"/>
      <c r="B4919" s="2"/>
      <c r="C4919" s="2"/>
    </row>
    <row r="4920" spans="1:3" s="1" customFormat="1">
      <c r="A4920" s="2"/>
      <c r="B4920" s="2"/>
      <c r="C4920" s="2"/>
    </row>
    <row r="4921" spans="1:3" s="1" customFormat="1">
      <c r="A4921" s="2"/>
      <c r="B4921" s="2"/>
      <c r="C4921" s="2"/>
    </row>
    <row r="4922" spans="1:3" s="1" customFormat="1">
      <c r="A4922" s="2"/>
      <c r="B4922" s="2"/>
      <c r="C4922" s="2"/>
    </row>
    <row r="4923" spans="1:3" s="1" customFormat="1">
      <c r="A4923" s="2"/>
      <c r="B4923" s="2"/>
      <c r="C4923" s="2"/>
    </row>
    <row r="4924" spans="1:3" s="1" customFormat="1">
      <c r="A4924" s="2"/>
      <c r="B4924" s="2"/>
      <c r="C4924" s="2"/>
    </row>
    <row r="4925" spans="1:3" s="1" customFormat="1">
      <c r="A4925" s="2"/>
      <c r="B4925" s="2"/>
      <c r="C4925" s="2"/>
    </row>
    <row r="4926" spans="1:3" s="1" customFormat="1">
      <c r="A4926" s="2"/>
      <c r="B4926" s="2"/>
      <c r="C4926" s="2"/>
    </row>
    <row r="4927" spans="1:3" s="1" customFormat="1">
      <c r="A4927" s="2"/>
      <c r="B4927" s="2"/>
      <c r="C4927" s="2"/>
    </row>
    <row r="4928" spans="1:3" s="1" customFormat="1">
      <c r="A4928" s="2"/>
      <c r="B4928" s="2"/>
      <c r="C4928" s="2"/>
    </row>
    <row r="4929" spans="1:3" s="1" customFormat="1">
      <c r="A4929" s="2"/>
      <c r="B4929" s="2"/>
      <c r="C4929" s="2"/>
    </row>
    <row r="4930" spans="1:3" s="1" customFormat="1">
      <c r="A4930" s="2"/>
      <c r="B4930" s="2"/>
      <c r="C4930" s="2"/>
    </row>
    <row r="4931" spans="1:3" s="1" customFormat="1">
      <c r="A4931" s="2"/>
      <c r="B4931" s="2"/>
      <c r="C4931" s="2"/>
    </row>
    <row r="4932" spans="1:3" s="1" customFormat="1">
      <c r="A4932" s="2"/>
      <c r="B4932" s="2"/>
      <c r="C4932" s="2"/>
    </row>
    <row r="4933" spans="1:3" s="1" customFormat="1">
      <c r="A4933" s="2"/>
      <c r="B4933" s="2"/>
      <c r="C4933" s="2"/>
    </row>
    <row r="4934" spans="1:3" s="1" customFormat="1">
      <c r="A4934" s="2"/>
      <c r="B4934" s="2"/>
      <c r="C4934" s="2"/>
    </row>
    <row r="4935" spans="1:3" s="1" customFormat="1">
      <c r="A4935" s="2"/>
      <c r="B4935" s="2"/>
      <c r="C4935" s="2"/>
    </row>
    <row r="4936" spans="1:3" s="1" customFormat="1">
      <c r="A4936" s="2"/>
      <c r="B4936" s="2"/>
      <c r="C4936" s="2"/>
    </row>
    <row r="4937" spans="1:3" s="1" customFormat="1">
      <c r="A4937" s="2"/>
      <c r="B4937" s="2"/>
      <c r="C4937" s="2"/>
    </row>
    <row r="4938" spans="1:3" s="1" customFormat="1">
      <c r="A4938" s="2"/>
      <c r="B4938" s="2"/>
      <c r="C4938" s="2"/>
    </row>
    <row r="4939" spans="1:3" s="1" customFormat="1">
      <c r="A4939" s="2"/>
      <c r="B4939" s="2"/>
      <c r="C4939" s="2"/>
    </row>
    <row r="4940" spans="1:3" s="1" customFormat="1">
      <c r="A4940" s="2"/>
      <c r="B4940" s="2"/>
      <c r="C4940" s="2"/>
    </row>
    <row r="4941" spans="1:3" s="1" customFormat="1">
      <c r="A4941" s="2"/>
      <c r="B4941" s="2"/>
      <c r="C4941" s="2"/>
    </row>
    <row r="4942" spans="1:3" s="1" customFormat="1">
      <c r="A4942" s="2"/>
      <c r="B4942" s="2"/>
      <c r="C4942" s="2"/>
    </row>
    <row r="4943" spans="1:3" s="1" customFormat="1">
      <c r="A4943" s="2"/>
      <c r="B4943" s="2"/>
      <c r="C4943" s="2"/>
    </row>
    <row r="4944" spans="1:3" s="1" customFormat="1">
      <c r="A4944" s="2"/>
      <c r="B4944" s="2"/>
      <c r="C4944" s="2"/>
    </row>
    <row r="4945" spans="1:3" s="1" customFormat="1">
      <c r="A4945" s="2"/>
      <c r="B4945" s="2"/>
      <c r="C4945" s="2"/>
    </row>
    <row r="4946" spans="1:3" s="1" customFormat="1">
      <c r="A4946" s="2"/>
      <c r="B4946" s="2"/>
      <c r="C4946" s="2"/>
    </row>
    <row r="4947" spans="1:3" s="1" customFormat="1">
      <c r="A4947" s="2"/>
      <c r="B4947" s="2"/>
      <c r="C4947" s="2"/>
    </row>
    <row r="4948" spans="1:3" s="1" customFormat="1">
      <c r="A4948" s="2"/>
      <c r="B4948" s="2"/>
      <c r="C4948" s="2"/>
    </row>
    <row r="4949" spans="1:3" s="1" customFormat="1">
      <c r="A4949" s="2"/>
      <c r="B4949" s="2"/>
      <c r="C4949" s="2"/>
    </row>
    <row r="4950" spans="1:3" s="1" customFormat="1">
      <c r="A4950" s="2"/>
      <c r="B4950" s="2"/>
      <c r="C4950" s="2"/>
    </row>
    <row r="4951" spans="1:3" s="1" customFormat="1">
      <c r="A4951" s="2"/>
      <c r="B4951" s="2"/>
      <c r="C4951" s="2"/>
    </row>
    <row r="4952" spans="1:3" s="1" customFormat="1">
      <c r="A4952" s="2"/>
      <c r="B4952" s="2"/>
      <c r="C4952" s="2"/>
    </row>
    <row r="4953" spans="1:3" s="1" customFormat="1">
      <c r="A4953" s="2"/>
      <c r="B4953" s="2"/>
      <c r="C4953" s="2"/>
    </row>
    <row r="4954" spans="1:3" s="1" customFormat="1">
      <c r="A4954" s="2"/>
      <c r="B4954" s="2"/>
      <c r="C4954" s="2"/>
    </row>
    <row r="4955" spans="1:3" s="1" customFormat="1">
      <c r="A4955" s="2"/>
      <c r="B4955" s="2"/>
      <c r="C4955" s="2"/>
    </row>
    <row r="4956" spans="1:3" s="1" customFormat="1">
      <c r="A4956" s="2"/>
      <c r="B4956" s="2"/>
      <c r="C4956" s="2"/>
    </row>
    <row r="4957" spans="1:3" s="1" customFormat="1">
      <c r="A4957" s="2"/>
      <c r="B4957" s="2"/>
      <c r="C4957" s="2"/>
    </row>
    <row r="4958" spans="1:3" s="1" customFormat="1">
      <c r="A4958" s="2"/>
      <c r="B4958" s="2"/>
      <c r="C4958" s="2"/>
    </row>
    <row r="4959" spans="1:3" s="1" customFormat="1">
      <c r="A4959" s="2"/>
      <c r="B4959" s="2"/>
      <c r="C4959" s="2"/>
    </row>
    <row r="4960" spans="1:3" s="1" customFormat="1">
      <c r="A4960" s="2"/>
      <c r="B4960" s="2"/>
      <c r="C4960" s="2"/>
    </row>
    <row r="4961" spans="1:3" s="1" customFormat="1">
      <c r="A4961" s="2"/>
      <c r="B4961" s="2"/>
      <c r="C4961" s="2"/>
    </row>
    <row r="4962" spans="1:3" s="1" customFormat="1">
      <c r="A4962" s="2"/>
      <c r="B4962" s="2"/>
      <c r="C4962" s="2"/>
    </row>
    <row r="4963" spans="1:3" s="1" customFormat="1">
      <c r="A4963" s="2"/>
      <c r="B4963" s="2"/>
      <c r="C4963" s="2"/>
    </row>
    <row r="4964" spans="1:3" s="1" customFormat="1">
      <c r="A4964" s="2"/>
      <c r="B4964" s="2"/>
      <c r="C4964" s="2"/>
    </row>
    <row r="4965" spans="1:3" s="1" customFormat="1">
      <c r="A4965" s="2"/>
      <c r="B4965" s="2"/>
      <c r="C4965" s="2"/>
    </row>
    <row r="4966" spans="1:3" s="1" customFormat="1">
      <c r="A4966" s="2"/>
      <c r="B4966" s="2"/>
      <c r="C4966" s="2"/>
    </row>
    <row r="4967" spans="1:3" s="1" customFormat="1">
      <c r="A4967" s="2"/>
      <c r="B4967" s="2"/>
      <c r="C4967" s="2"/>
    </row>
    <row r="4968" spans="1:3" s="1" customFormat="1">
      <c r="A4968" s="2"/>
      <c r="B4968" s="2"/>
      <c r="C4968" s="2"/>
    </row>
    <row r="4969" spans="1:3" s="1" customFormat="1">
      <c r="A4969" s="2"/>
      <c r="B4969" s="2"/>
      <c r="C4969" s="2"/>
    </row>
    <row r="4970" spans="1:3" s="1" customFormat="1">
      <c r="A4970" s="2"/>
      <c r="B4970" s="2"/>
      <c r="C4970" s="2"/>
    </row>
    <row r="4971" spans="1:3" s="1" customFormat="1">
      <c r="A4971" s="2"/>
      <c r="B4971" s="2"/>
      <c r="C4971" s="2"/>
    </row>
    <row r="4972" spans="1:3" s="1" customFormat="1">
      <c r="A4972" s="2"/>
      <c r="B4972" s="2"/>
      <c r="C4972" s="2"/>
    </row>
    <row r="4973" spans="1:3" s="1" customFormat="1">
      <c r="A4973" s="2"/>
      <c r="B4973" s="2"/>
      <c r="C4973" s="2"/>
    </row>
    <row r="4974" spans="1:3" s="1" customFormat="1">
      <c r="A4974" s="2"/>
      <c r="B4974" s="2"/>
      <c r="C4974" s="2"/>
    </row>
    <row r="4975" spans="1:3" s="1" customFormat="1">
      <c r="A4975" s="2"/>
      <c r="B4975" s="2"/>
      <c r="C4975" s="2"/>
    </row>
    <row r="4976" spans="1:3" s="1" customFormat="1">
      <c r="A4976" s="2"/>
      <c r="B4976" s="2"/>
      <c r="C4976" s="2"/>
    </row>
    <row r="4977" spans="1:3" s="1" customFormat="1">
      <c r="A4977" s="2"/>
      <c r="B4977" s="2"/>
      <c r="C4977" s="2"/>
    </row>
    <row r="4978" spans="1:3" s="1" customFormat="1">
      <c r="A4978" s="2"/>
      <c r="B4978" s="2"/>
      <c r="C4978" s="2"/>
    </row>
    <row r="4979" spans="1:3" s="1" customFormat="1">
      <c r="A4979" s="2"/>
      <c r="B4979" s="2"/>
      <c r="C4979" s="2"/>
    </row>
    <row r="4980" spans="1:3" s="1" customFormat="1">
      <c r="A4980" s="2"/>
      <c r="B4980" s="2"/>
      <c r="C4980" s="2"/>
    </row>
    <row r="4981" spans="1:3" s="1" customFormat="1">
      <c r="A4981" s="2"/>
      <c r="B4981" s="2"/>
      <c r="C4981" s="2"/>
    </row>
    <row r="4982" spans="1:3" s="1" customFormat="1">
      <c r="A4982" s="2"/>
      <c r="B4982" s="2"/>
      <c r="C4982" s="2"/>
    </row>
    <row r="4983" spans="1:3" s="1" customFormat="1">
      <c r="A4983" s="2"/>
      <c r="B4983" s="2"/>
      <c r="C4983" s="2"/>
    </row>
    <row r="4984" spans="1:3" s="1" customFormat="1">
      <c r="A4984" s="2"/>
      <c r="B4984" s="2"/>
      <c r="C4984" s="2"/>
    </row>
    <row r="4985" spans="1:3" s="1" customFormat="1">
      <c r="A4985" s="2"/>
      <c r="B4985" s="2"/>
      <c r="C4985" s="2"/>
    </row>
    <row r="4986" spans="1:3" s="1" customFormat="1">
      <c r="A4986" s="2"/>
      <c r="B4986" s="2"/>
      <c r="C4986" s="2"/>
    </row>
    <row r="4987" spans="1:3" s="1" customFormat="1">
      <c r="A4987" s="2"/>
      <c r="B4987" s="2"/>
      <c r="C4987" s="2"/>
    </row>
    <row r="4988" spans="1:3" s="1" customFormat="1">
      <c r="A4988" s="2"/>
      <c r="B4988" s="2"/>
      <c r="C4988" s="2"/>
    </row>
    <row r="4989" spans="1:3" s="1" customFormat="1">
      <c r="A4989" s="2"/>
      <c r="B4989" s="2"/>
      <c r="C4989" s="2"/>
    </row>
    <row r="4990" spans="1:3" s="1" customFormat="1">
      <c r="A4990" s="2"/>
      <c r="B4990" s="2"/>
      <c r="C4990" s="2"/>
    </row>
    <row r="4991" spans="1:3" s="1" customFormat="1">
      <c r="A4991" s="2"/>
      <c r="B4991" s="2"/>
      <c r="C4991" s="2"/>
    </row>
    <row r="4992" spans="1:3" s="1" customFormat="1">
      <c r="A4992" s="2"/>
      <c r="B4992" s="2"/>
      <c r="C4992" s="2"/>
    </row>
    <row r="4993" spans="1:3" s="1" customFormat="1">
      <c r="A4993" s="2"/>
      <c r="B4993" s="2"/>
      <c r="C4993" s="2"/>
    </row>
    <row r="4994" spans="1:3" s="1" customFormat="1">
      <c r="A4994" s="2"/>
      <c r="B4994" s="2"/>
      <c r="C4994" s="2"/>
    </row>
    <row r="4995" spans="1:3" s="1" customFormat="1">
      <c r="A4995" s="2"/>
      <c r="B4995" s="2"/>
      <c r="C4995" s="2"/>
    </row>
    <row r="4996" spans="1:3" s="1" customFormat="1">
      <c r="A4996" s="2"/>
      <c r="B4996" s="2"/>
      <c r="C4996" s="2"/>
    </row>
    <row r="4997" spans="1:3" s="1" customFormat="1">
      <c r="A4997" s="2"/>
      <c r="B4997" s="2"/>
      <c r="C4997" s="2"/>
    </row>
    <row r="4998" spans="1:3" s="1" customFormat="1">
      <c r="A4998" s="2"/>
      <c r="B4998" s="2"/>
      <c r="C4998" s="2"/>
    </row>
    <row r="4999" spans="1:3" s="1" customFormat="1">
      <c r="A4999" s="2"/>
      <c r="B4999" s="2"/>
      <c r="C4999" s="2"/>
    </row>
    <row r="5000" spans="1:3" s="1" customFormat="1">
      <c r="A5000" s="2"/>
      <c r="B5000" s="2"/>
      <c r="C5000" s="2"/>
    </row>
    <row r="5001" spans="1:3" s="1" customFormat="1">
      <c r="A5001" s="2"/>
      <c r="B5001" s="2"/>
      <c r="C5001" s="2"/>
    </row>
    <row r="5002" spans="1:3" s="1" customFormat="1">
      <c r="A5002" s="2"/>
      <c r="B5002" s="2"/>
      <c r="C5002" s="2"/>
    </row>
    <row r="5003" spans="1:3" s="1" customFormat="1">
      <c r="A5003" s="2"/>
      <c r="B5003" s="2"/>
      <c r="C5003" s="2"/>
    </row>
    <row r="5004" spans="1:3" s="1" customFormat="1">
      <c r="A5004" s="2"/>
      <c r="B5004" s="2"/>
      <c r="C5004" s="2"/>
    </row>
    <row r="5005" spans="1:3" s="1" customFormat="1">
      <c r="A5005" s="2"/>
      <c r="B5005" s="2"/>
      <c r="C5005" s="2"/>
    </row>
    <row r="5006" spans="1:3" s="1" customFormat="1">
      <c r="A5006" s="2"/>
      <c r="B5006" s="2"/>
      <c r="C5006" s="2"/>
    </row>
    <row r="5007" spans="1:3" s="1" customFormat="1">
      <c r="A5007" s="2"/>
      <c r="B5007" s="2"/>
      <c r="C5007" s="2"/>
    </row>
    <row r="5008" spans="1:3" s="1" customFormat="1">
      <c r="A5008" s="2"/>
      <c r="B5008" s="2"/>
      <c r="C5008" s="2"/>
    </row>
    <row r="5009" spans="1:3" s="1" customFormat="1">
      <c r="A5009" s="2"/>
      <c r="B5009" s="2"/>
      <c r="C5009" s="2"/>
    </row>
    <row r="5010" spans="1:3" s="1" customFormat="1">
      <c r="A5010" s="2"/>
      <c r="B5010" s="2"/>
      <c r="C5010" s="2"/>
    </row>
    <row r="5011" spans="1:3" s="1" customFormat="1">
      <c r="A5011" s="2"/>
      <c r="B5011" s="2"/>
      <c r="C5011" s="2"/>
    </row>
    <row r="5012" spans="1:3" s="1" customFormat="1">
      <c r="A5012" s="2"/>
      <c r="B5012" s="2"/>
      <c r="C5012" s="2"/>
    </row>
    <row r="5013" spans="1:3" s="1" customFormat="1">
      <c r="A5013" s="2"/>
      <c r="B5013" s="2"/>
      <c r="C5013" s="2"/>
    </row>
    <row r="5014" spans="1:3" s="1" customFormat="1">
      <c r="A5014" s="2"/>
      <c r="B5014" s="2"/>
      <c r="C5014" s="2"/>
    </row>
    <row r="5015" spans="1:3" s="1" customFormat="1">
      <c r="A5015" s="2"/>
      <c r="B5015" s="2"/>
      <c r="C5015" s="2"/>
    </row>
    <row r="5016" spans="1:3" s="1" customFormat="1">
      <c r="A5016" s="2"/>
      <c r="B5016" s="2"/>
      <c r="C5016" s="2"/>
    </row>
    <row r="5017" spans="1:3" s="1" customFormat="1">
      <c r="A5017" s="2"/>
      <c r="B5017" s="2"/>
      <c r="C5017" s="2"/>
    </row>
    <row r="5018" spans="1:3" s="1" customFormat="1">
      <c r="A5018" s="2"/>
      <c r="B5018" s="2"/>
      <c r="C5018" s="2"/>
    </row>
    <row r="5019" spans="1:3" s="1" customFormat="1">
      <c r="A5019" s="2"/>
      <c r="B5019" s="2"/>
      <c r="C5019" s="2"/>
    </row>
    <row r="5020" spans="1:3" s="1" customFormat="1">
      <c r="A5020" s="2"/>
      <c r="B5020" s="2"/>
      <c r="C5020" s="2"/>
    </row>
    <row r="5021" spans="1:3" s="1" customFormat="1">
      <c r="A5021" s="2"/>
      <c r="B5021" s="2"/>
      <c r="C5021" s="2"/>
    </row>
    <row r="5022" spans="1:3" s="1" customFormat="1">
      <c r="A5022" s="2"/>
      <c r="B5022" s="2"/>
      <c r="C5022" s="2"/>
    </row>
    <row r="5023" spans="1:3" s="1" customFormat="1">
      <c r="A5023" s="2"/>
      <c r="B5023" s="2"/>
      <c r="C5023" s="2"/>
    </row>
    <row r="5024" spans="1:3" s="1" customFormat="1">
      <c r="A5024" s="2"/>
      <c r="B5024" s="2"/>
      <c r="C5024" s="2"/>
    </row>
    <row r="5025" spans="1:3" s="1" customFormat="1">
      <c r="A5025" s="2"/>
      <c r="B5025" s="2"/>
      <c r="C5025" s="2"/>
    </row>
    <row r="5026" spans="1:3" s="1" customFormat="1">
      <c r="A5026" s="2"/>
      <c r="B5026" s="2"/>
      <c r="C5026" s="2"/>
    </row>
    <row r="5027" spans="1:3" s="1" customFormat="1">
      <c r="A5027" s="2"/>
      <c r="B5027" s="2"/>
      <c r="C5027" s="2"/>
    </row>
    <row r="5028" spans="1:3" s="1" customFormat="1">
      <c r="A5028" s="2"/>
      <c r="B5028" s="2"/>
      <c r="C5028" s="2"/>
    </row>
    <row r="5029" spans="1:3" s="1" customFormat="1">
      <c r="A5029" s="2"/>
      <c r="B5029" s="2"/>
      <c r="C5029" s="2"/>
    </row>
    <row r="5030" spans="1:3" s="1" customFormat="1">
      <c r="A5030" s="2"/>
      <c r="B5030" s="2"/>
      <c r="C5030" s="2"/>
    </row>
    <row r="5031" spans="1:3" s="1" customFormat="1">
      <c r="A5031" s="2"/>
      <c r="B5031" s="2"/>
      <c r="C5031" s="2"/>
    </row>
    <row r="5032" spans="1:3" s="1" customFormat="1">
      <c r="A5032" s="2"/>
      <c r="B5032" s="2"/>
      <c r="C5032" s="2"/>
    </row>
    <row r="5033" spans="1:3" s="1" customFormat="1">
      <c r="A5033" s="2"/>
      <c r="B5033" s="2"/>
      <c r="C5033" s="2"/>
    </row>
    <row r="5034" spans="1:3" s="1" customFormat="1">
      <c r="A5034" s="2"/>
      <c r="B5034" s="2"/>
      <c r="C5034" s="2"/>
    </row>
    <row r="5035" spans="1:3" s="1" customFormat="1">
      <c r="A5035" s="2"/>
      <c r="B5035" s="2"/>
      <c r="C5035" s="2"/>
    </row>
    <row r="5036" spans="1:3" s="1" customFormat="1">
      <c r="A5036" s="2"/>
      <c r="B5036" s="2"/>
      <c r="C5036" s="2"/>
    </row>
    <row r="5037" spans="1:3" s="1" customFormat="1">
      <c r="A5037" s="2"/>
      <c r="B5037" s="2"/>
      <c r="C5037" s="2"/>
    </row>
    <row r="5038" spans="1:3" s="1" customFormat="1">
      <c r="A5038" s="2"/>
      <c r="B5038" s="2"/>
      <c r="C5038" s="2"/>
    </row>
    <row r="5039" spans="1:3" s="1" customFormat="1">
      <c r="A5039" s="2"/>
      <c r="B5039" s="2"/>
      <c r="C5039" s="2"/>
    </row>
    <row r="5040" spans="1:3" s="1" customFormat="1">
      <c r="A5040" s="2"/>
      <c r="B5040" s="2"/>
      <c r="C5040" s="2"/>
    </row>
    <row r="5041" spans="1:3" s="1" customFormat="1">
      <c r="A5041" s="2"/>
      <c r="B5041" s="2"/>
      <c r="C5041" s="2"/>
    </row>
    <row r="5042" spans="1:3" s="1" customFormat="1">
      <c r="A5042" s="2"/>
      <c r="B5042" s="2"/>
      <c r="C5042" s="2"/>
    </row>
    <row r="5043" spans="1:3" s="1" customFormat="1">
      <c r="A5043" s="2"/>
      <c r="B5043" s="2"/>
      <c r="C5043" s="2"/>
    </row>
    <row r="5044" spans="1:3" s="1" customFormat="1">
      <c r="A5044" s="2"/>
      <c r="B5044" s="2"/>
      <c r="C5044" s="2"/>
    </row>
    <row r="5045" spans="1:3" s="1" customFormat="1">
      <c r="A5045" s="2"/>
      <c r="B5045" s="2"/>
      <c r="C5045" s="2"/>
    </row>
    <row r="5046" spans="1:3" s="1" customFormat="1">
      <c r="A5046" s="2"/>
      <c r="B5046" s="2"/>
      <c r="C5046" s="2"/>
    </row>
    <row r="5047" spans="1:3" s="1" customFormat="1">
      <c r="A5047" s="2"/>
      <c r="B5047" s="2"/>
      <c r="C5047" s="2"/>
    </row>
    <row r="5048" spans="1:3" s="1" customFormat="1">
      <c r="A5048" s="2"/>
      <c r="B5048" s="2"/>
      <c r="C5048" s="2"/>
    </row>
    <row r="5049" spans="1:3" s="1" customFormat="1">
      <c r="A5049" s="2"/>
      <c r="B5049" s="2"/>
      <c r="C5049" s="2"/>
    </row>
    <row r="5050" spans="1:3" s="1" customFormat="1">
      <c r="A5050" s="2"/>
      <c r="B5050" s="2"/>
      <c r="C5050" s="2"/>
    </row>
    <row r="5051" spans="1:3" s="1" customFormat="1">
      <c r="A5051" s="2"/>
      <c r="B5051" s="2"/>
      <c r="C5051" s="2"/>
    </row>
    <row r="5052" spans="1:3" s="1" customFormat="1">
      <c r="A5052" s="2"/>
      <c r="B5052" s="2"/>
      <c r="C5052" s="2"/>
    </row>
    <row r="5053" spans="1:3" s="1" customFormat="1">
      <c r="A5053" s="2"/>
      <c r="B5053" s="2"/>
      <c r="C5053" s="2"/>
    </row>
    <row r="5054" spans="1:3" s="1" customFormat="1">
      <c r="A5054" s="2"/>
      <c r="B5054" s="2"/>
      <c r="C5054" s="2"/>
    </row>
    <row r="5055" spans="1:3" s="1" customFormat="1">
      <c r="A5055" s="2"/>
      <c r="B5055" s="2"/>
      <c r="C5055" s="2"/>
    </row>
    <row r="5056" spans="1:3" s="1" customFormat="1">
      <c r="A5056" s="2"/>
      <c r="B5056" s="2"/>
      <c r="C5056" s="2"/>
    </row>
    <row r="5057" spans="1:3" s="1" customFormat="1">
      <c r="A5057" s="2"/>
      <c r="B5057" s="2"/>
      <c r="C5057" s="2"/>
    </row>
    <row r="5058" spans="1:3" s="1" customFormat="1">
      <c r="A5058" s="2"/>
      <c r="B5058" s="2"/>
      <c r="C5058" s="2"/>
    </row>
    <row r="5059" spans="1:3" s="1" customFormat="1">
      <c r="A5059" s="2"/>
      <c r="B5059" s="2"/>
      <c r="C5059" s="2"/>
    </row>
    <row r="5060" spans="1:3" s="1" customFormat="1">
      <c r="A5060" s="2"/>
      <c r="B5060" s="2"/>
      <c r="C5060" s="2"/>
    </row>
    <row r="5061" spans="1:3" s="1" customFormat="1">
      <c r="A5061" s="2"/>
      <c r="B5061" s="2"/>
      <c r="C5061" s="2"/>
    </row>
    <row r="5062" spans="1:3" s="1" customFormat="1">
      <c r="A5062" s="2"/>
      <c r="B5062" s="2"/>
      <c r="C5062" s="2"/>
    </row>
    <row r="5063" spans="1:3" s="1" customFormat="1">
      <c r="A5063" s="2"/>
      <c r="B5063" s="2"/>
      <c r="C5063" s="2"/>
    </row>
    <row r="5064" spans="1:3" s="1" customFormat="1">
      <c r="A5064" s="2"/>
      <c r="B5064" s="2"/>
      <c r="C5064" s="2"/>
    </row>
    <row r="5065" spans="1:3" s="1" customFormat="1">
      <c r="A5065" s="2"/>
      <c r="B5065" s="2"/>
      <c r="C5065" s="2"/>
    </row>
    <row r="5066" spans="1:3" s="1" customFormat="1">
      <c r="A5066" s="2"/>
      <c r="B5066" s="2"/>
      <c r="C5066" s="2"/>
    </row>
    <row r="5067" spans="1:3" s="1" customFormat="1">
      <c r="A5067" s="2"/>
      <c r="B5067" s="2"/>
      <c r="C5067" s="2"/>
    </row>
    <row r="5068" spans="1:3" s="1" customFormat="1">
      <c r="A5068" s="2"/>
      <c r="B5068" s="2"/>
      <c r="C5068" s="2"/>
    </row>
    <row r="5069" spans="1:3" s="1" customFormat="1">
      <c r="A5069" s="2"/>
      <c r="B5069" s="2"/>
      <c r="C5069" s="2"/>
    </row>
    <row r="5070" spans="1:3" s="1" customFormat="1">
      <c r="A5070" s="2"/>
      <c r="B5070" s="2"/>
      <c r="C5070" s="2"/>
    </row>
    <row r="5071" spans="1:3" s="1" customFormat="1">
      <c r="A5071" s="2"/>
      <c r="B5071" s="2"/>
      <c r="C5071" s="2"/>
    </row>
    <row r="5072" spans="1:3" s="1" customFormat="1">
      <c r="A5072" s="2"/>
      <c r="B5072" s="2"/>
      <c r="C5072" s="2"/>
    </row>
    <row r="5073" spans="1:3" s="1" customFormat="1">
      <c r="A5073" s="2"/>
      <c r="B5073" s="2"/>
      <c r="C5073" s="2"/>
    </row>
    <row r="5074" spans="1:3" s="1" customFormat="1">
      <c r="A5074" s="2"/>
      <c r="B5074" s="2"/>
      <c r="C5074" s="2"/>
    </row>
    <row r="5075" spans="1:3" s="1" customFormat="1">
      <c r="A5075" s="2"/>
      <c r="B5075" s="2"/>
      <c r="C5075" s="2"/>
    </row>
    <row r="5076" spans="1:3" s="1" customFormat="1">
      <c r="A5076" s="2"/>
      <c r="B5076" s="2"/>
      <c r="C5076" s="2"/>
    </row>
    <row r="5077" spans="1:3" s="1" customFormat="1">
      <c r="A5077" s="2"/>
      <c r="B5077" s="2"/>
      <c r="C5077" s="2"/>
    </row>
    <row r="5078" spans="1:3" s="1" customFormat="1">
      <c r="A5078" s="2"/>
      <c r="B5078" s="2"/>
      <c r="C5078" s="2"/>
    </row>
    <row r="5079" spans="1:3" s="1" customFormat="1">
      <c r="A5079" s="2"/>
      <c r="B5079" s="2"/>
      <c r="C5079" s="2"/>
    </row>
    <row r="5080" spans="1:3" s="1" customFormat="1">
      <c r="A5080" s="2"/>
      <c r="B5080" s="2"/>
      <c r="C5080" s="2"/>
    </row>
    <row r="5081" spans="1:3" s="1" customFormat="1">
      <c r="A5081" s="2"/>
      <c r="B5081" s="2"/>
      <c r="C5081" s="2"/>
    </row>
    <row r="5082" spans="1:3" s="1" customFormat="1">
      <c r="A5082" s="2"/>
      <c r="B5082" s="2"/>
      <c r="C5082" s="2"/>
    </row>
    <row r="5083" spans="1:3" s="1" customFormat="1">
      <c r="A5083" s="2"/>
      <c r="B5083" s="2"/>
      <c r="C5083" s="2"/>
    </row>
    <row r="5084" spans="1:3" s="1" customFormat="1">
      <c r="A5084" s="2"/>
      <c r="B5084" s="2"/>
      <c r="C5084" s="2"/>
    </row>
    <row r="5085" spans="1:3" s="1" customFormat="1">
      <c r="A5085" s="2"/>
      <c r="B5085" s="2"/>
      <c r="C5085" s="2"/>
    </row>
    <row r="5086" spans="1:3" s="1" customFormat="1">
      <c r="A5086" s="2"/>
      <c r="B5086" s="2"/>
      <c r="C5086" s="2"/>
    </row>
    <row r="5087" spans="1:3" s="1" customFormat="1">
      <c r="A5087" s="2"/>
      <c r="B5087" s="2"/>
      <c r="C5087" s="2"/>
    </row>
    <row r="5088" spans="1:3" s="1" customFormat="1">
      <c r="A5088" s="2"/>
      <c r="B5088" s="2"/>
      <c r="C5088" s="2"/>
    </row>
    <row r="5089" spans="1:3" s="1" customFormat="1">
      <c r="A5089" s="2"/>
      <c r="B5089" s="2"/>
      <c r="C5089" s="2"/>
    </row>
    <row r="5090" spans="1:3" s="1" customFormat="1">
      <c r="A5090" s="2"/>
      <c r="B5090" s="2"/>
      <c r="C5090" s="2"/>
    </row>
    <row r="5091" spans="1:3" s="1" customFormat="1">
      <c r="A5091" s="2"/>
      <c r="B5091" s="2"/>
      <c r="C5091" s="2"/>
    </row>
    <row r="5092" spans="1:3" s="1" customFormat="1">
      <c r="A5092" s="2"/>
      <c r="B5092" s="2"/>
      <c r="C5092" s="2"/>
    </row>
    <row r="5093" spans="1:3" s="1" customFormat="1">
      <c r="A5093" s="2"/>
      <c r="B5093" s="2"/>
      <c r="C5093" s="2"/>
    </row>
    <row r="5094" spans="1:3" s="1" customFormat="1">
      <c r="A5094" s="2"/>
      <c r="B5094" s="2"/>
      <c r="C5094" s="2"/>
    </row>
    <row r="5095" spans="1:3" s="1" customFormat="1">
      <c r="A5095" s="2"/>
      <c r="B5095" s="2"/>
      <c r="C5095" s="2"/>
    </row>
    <row r="5096" spans="1:3" s="1" customFormat="1">
      <c r="A5096" s="2"/>
      <c r="B5096" s="2"/>
      <c r="C5096" s="2"/>
    </row>
    <row r="5097" spans="1:3" s="1" customFormat="1">
      <c r="A5097" s="2"/>
      <c r="B5097" s="2"/>
      <c r="C5097" s="2"/>
    </row>
    <row r="5098" spans="1:3" s="1" customFormat="1">
      <c r="A5098" s="2"/>
      <c r="B5098" s="2"/>
      <c r="C5098" s="2"/>
    </row>
    <row r="5099" spans="1:3" s="1" customFormat="1">
      <c r="A5099" s="2"/>
      <c r="B5099" s="2"/>
      <c r="C5099" s="2"/>
    </row>
    <row r="5100" spans="1:3" s="1" customFormat="1">
      <c r="A5100" s="2"/>
      <c r="B5100" s="2"/>
      <c r="C5100" s="2"/>
    </row>
    <row r="5101" spans="1:3" s="1" customFormat="1">
      <c r="A5101" s="2"/>
      <c r="B5101" s="2"/>
      <c r="C5101" s="2"/>
    </row>
    <row r="5102" spans="1:3" s="1" customFormat="1">
      <c r="A5102" s="2"/>
      <c r="B5102" s="2"/>
      <c r="C5102" s="2"/>
    </row>
    <row r="5103" spans="1:3" s="1" customFormat="1">
      <c r="A5103" s="2"/>
      <c r="B5103" s="2"/>
      <c r="C5103" s="2"/>
    </row>
    <row r="5104" spans="1:3" s="1" customFormat="1">
      <c r="A5104" s="2"/>
      <c r="B5104" s="2"/>
      <c r="C5104" s="2"/>
    </row>
    <row r="5105" spans="1:3" s="1" customFormat="1">
      <c r="A5105" s="2"/>
      <c r="B5105" s="2"/>
      <c r="C5105" s="2"/>
    </row>
    <row r="5106" spans="1:3" s="1" customFormat="1">
      <c r="A5106" s="2"/>
      <c r="B5106" s="2"/>
      <c r="C5106" s="2"/>
    </row>
    <row r="5107" spans="1:3" s="1" customFormat="1">
      <c r="A5107" s="2"/>
      <c r="B5107" s="2"/>
      <c r="C5107" s="2"/>
    </row>
    <row r="5108" spans="1:3" s="1" customFormat="1">
      <c r="A5108" s="2"/>
      <c r="B5108" s="2"/>
      <c r="C5108" s="2"/>
    </row>
    <row r="5109" spans="1:3" s="1" customFormat="1">
      <c r="A5109" s="2"/>
      <c r="B5109" s="2"/>
      <c r="C5109" s="2"/>
    </row>
    <row r="5110" spans="1:3" s="1" customFormat="1">
      <c r="A5110" s="2"/>
      <c r="B5110" s="2"/>
      <c r="C5110" s="2"/>
    </row>
    <row r="5111" spans="1:3" s="1" customFormat="1">
      <c r="A5111" s="2"/>
      <c r="B5111" s="2"/>
      <c r="C5111" s="2"/>
    </row>
    <row r="5112" spans="1:3" s="1" customFormat="1">
      <c r="A5112" s="2"/>
      <c r="B5112" s="2"/>
      <c r="C5112" s="2"/>
    </row>
    <row r="5113" spans="1:3" s="1" customFormat="1">
      <c r="A5113" s="2"/>
      <c r="B5113" s="2"/>
      <c r="C5113" s="2"/>
    </row>
    <row r="5114" spans="1:3" s="1" customFormat="1">
      <c r="A5114" s="2"/>
      <c r="B5114" s="2"/>
      <c r="C5114" s="2"/>
    </row>
    <row r="5115" spans="1:3" s="1" customFormat="1">
      <c r="A5115" s="2"/>
      <c r="B5115" s="2"/>
      <c r="C5115" s="2"/>
    </row>
    <row r="5116" spans="1:3" s="1" customFormat="1">
      <c r="A5116" s="2"/>
      <c r="B5116" s="2"/>
      <c r="C5116" s="2"/>
    </row>
    <row r="5117" spans="1:3" s="1" customFormat="1">
      <c r="A5117" s="2"/>
      <c r="B5117" s="2"/>
      <c r="C5117" s="2"/>
    </row>
    <row r="5118" spans="1:3" s="1" customFormat="1">
      <c r="A5118" s="2"/>
      <c r="B5118" s="2"/>
      <c r="C5118" s="2"/>
    </row>
    <row r="5119" spans="1:3" s="1" customFormat="1">
      <c r="A5119" s="2"/>
      <c r="B5119" s="2"/>
      <c r="C5119" s="2"/>
    </row>
    <row r="5120" spans="1:3" s="1" customFormat="1">
      <c r="A5120" s="2"/>
      <c r="B5120" s="2"/>
      <c r="C5120" s="2"/>
    </row>
    <row r="5121" spans="1:3" s="1" customFormat="1">
      <c r="A5121" s="2"/>
      <c r="B5121" s="2"/>
      <c r="C5121" s="2"/>
    </row>
    <row r="5122" spans="1:3" s="1" customFormat="1">
      <c r="A5122" s="2"/>
      <c r="B5122" s="2"/>
      <c r="C5122" s="2"/>
    </row>
    <row r="5123" spans="1:3" s="1" customFormat="1">
      <c r="A5123" s="2"/>
      <c r="B5123" s="2"/>
      <c r="C5123" s="2"/>
    </row>
    <row r="5124" spans="1:3" s="1" customFormat="1">
      <c r="A5124" s="2"/>
      <c r="B5124" s="2"/>
      <c r="C5124" s="2"/>
    </row>
    <row r="5125" spans="1:3" s="1" customFormat="1">
      <c r="A5125" s="2"/>
      <c r="B5125" s="2"/>
      <c r="C5125" s="2"/>
    </row>
    <row r="5126" spans="1:3" s="1" customFormat="1">
      <c r="A5126" s="2"/>
      <c r="B5126" s="2"/>
      <c r="C5126" s="2"/>
    </row>
    <row r="5127" spans="1:3" s="1" customFormat="1">
      <c r="A5127" s="2"/>
      <c r="B5127" s="2"/>
      <c r="C5127" s="2"/>
    </row>
    <row r="5128" spans="1:3" s="1" customFormat="1">
      <c r="A5128" s="2"/>
      <c r="B5128" s="2"/>
      <c r="C5128" s="2"/>
    </row>
    <row r="5129" spans="1:3" s="1" customFormat="1">
      <c r="A5129" s="2"/>
      <c r="B5129" s="2"/>
      <c r="C5129" s="2"/>
    </row>
    <row r="5130" spans="1:3" s="1" customFormat="1">
      <c r="A5130" s="2"/>
      <c r="B5130" s="2"/>
      <c r="C5130" s="2"/>
    </row>
    <row r="5131" spans="1:3" s="1" customFormat="1">
      <c r="A5131" s="2"/>
      <c r="B5131" s="2"/>
      <c r="C5131" s="2"/>
    </row>
    <row r="5132" spans="1:3" s="1" customFormat="1">
      <c r="A5132" s="2"/>
      <c r="B5132" s="2"/>
      <c r="C5132" s="2"/>
    </row>
    <row r="5133" spans="1:3" s="1" customFormat="1">
      <c r="A5133" s="2"/>
      <c r="B5133" s="2"/>
      <c r="C5133" s="2"/>
    </row>
    <row r="5134" spans="1:3" s="1" customFormat="1">
      <c r="A5134" s="2"/>
      <c r="B5134" s="2"/>
      <c r="C5134" s="2"/>
    </row>
    <row r="5135" spans="1:3" s="1" customFormat="1">
      <c r="A5135" s="2"/>
      <c r="B5135" s="2"/>
      <c r="C5135" s="2"/>
    </row>
    <row r="5136" spans="1:3" s="1" customFormat="1">
      <c r="A5136" s="2"/>
      <c r="B5136" s="2"/>
      <c r="C5136" s="2"/>
    </row>
    <row r="5137" spans="1:3" s="1" customFormat="1">
      <c r="A5137" s="2"/>
      <c r="B5137" s="2"/>
      <c r="C5137" s="2"/>
    </row>
    <row r="5138" spans="1:3" s="1" customFormat="1">
      <c r="A5138" s="2"/>
      <c r="B5138" s="2"/>
      <c r="C5138" s="2"/>
    </row>
    <row r="5139" spans="1:3" s="1" customFormat="1">
      <c r="A5139" s="2"/>
      <c r="B5139" s="2"/>
      <c r="C5139" s="2"/>
    </row>
    <row r="5140" spans="1:3" s="1" customFormat="1">
      <c r="A5140" s="2"/>
      <c r="B5140" s="2"/>
      <c r="C5140" s="2"/>
    </row>
    <row r="5141" spans="1:3" s="1" customFormat="1">
      <c r="A5141" s="2"/>
      <c r="B5141" s="2"/>
      <c r="C5141" s="2"/>
    </row>
    <row r="5142" spans="1:3" s="1" customFormat="1">
      <c r="A5142" s="2"/>
      <c r="B5142" s="2"/>
      <c r="C5142" s="2"/>
    </row>
    <row r="5143" spans="1:3" s="1" customFormat="1">
      <c r="A5143" s="2"/>
      <c r="B5143" s="2"/>
      <c r="C5143" s="2"/>
    </row>
    <row r="5144" spans="1:3" s="1" customFormat="1">
      <c r="A5144" s="2"/>
      <c r="B5144" s="2"/>
      <c r="C5144" s="2"/>
    </row>
    <row r="5145" spans="1:3" s="1" customFormat="1">
      <c r="A5145" s="2"/>
      <c r="B5145" s="2"/>
      <c r="C5145" s="2"/>
    </row>
    <row r="5146" spans="1:3" s="1" customFormat="1">
      <c r="A5146" s="2"/>
      <c r="B5146" s="2"/>
      <c r="C5146" s="2"/>
    </row>
    <row r="5147" spans="1:3" s="1" customFormat="1">
      <c r="A5147" s="2"/>
      <c r="B5147" s="2"/>
      <c r="C5147" s="2"/>
    </row>
    <row r="5148" spans="1:3" s="1" customFormat="1">
      <c r="A5148" s="2"/>
      <c r="B5148" s="2"/>
      <c r="C5148" s="2"/>
    </row>
    <row r="5149" spans="1:3" s="1" customFormat="1">
      <c r="A5149" s="2"/>
      <c r="B5149" s="2"/>
      <c r="C5149" s="2"/>
    </row>
    <row r="5150" spans="1:3" s="1" customFormat="1">
      <c r="A5150" s="2"/>
      <c r="B5150" s="2"/>
      <c r="C5150" s="2"/>
    </row>
    <row r="5151" spans="1:3" s="1" customFormat="1">
      <c r="A5151" s="2"/>
      <c r="B5151" s="2"/>
      <c r="C5151" s="2"/>
    </row>
    <row r="5152" spans="1:3" s="1" customFormat="1">
      <c r="A5152" s="2"/>
      <c r="B5152" s="2"/>
      <c r="C5152" s="2"/>
    </row>
    <row r="5153" spans="1:3" s="1" customFormat="1">
      <c r="A5153" s="2"/>
      <c r="B5153" s="2"/>
      <c r="C5153" s="2"/>
    </row>
    <row r="5154" spans="1:3" s="1" customFormat="1">
      <c r="A5154" s="2"/>
      <c r="B5154" s="2"/>
      <c r="C5154" s="2"/>
    </row>
    <row r="5155" spans="1:3" s="1" customFormat="1">
      <c r="A5155" s="2"/>
      <c r="B5155" s="2"/>
      <c r="C5155" s="2"/>
    </row>
    <row r="5156" spans="1:3" s="1" customFormat="1">
      <c r="A5156" s="2"/>
      <c r="B5156" s="2"/>
      <c r="C5156" s="2"/>
    </row>
    <row r="5157" spans="1:3" s="1" customFormat="1">
      <c r="A5157" s="2"/>
      <c r="B5157" s="2"/>
      <c r="C5157" s="2"/>
    </row>
    <row r="5158" spans="1:3" s="1" customFormat="1">
      <c r="A5158" s="2"/>
      <c r="B5158" s="2"/>
      <c r="C5158" s="2"/>
    </row>
    <row r="5159" spans="1:3" s="1" customFormat="1">
      <c r="A5159" s="2"/>
      <c r="B5159" s="2"/>
      <c r="C5159" s="2"/>
    </row>
    <row r="5160" spans="1:3" s="1" customFormat="1">
      <c r="A5160" s="2"/>
      <c r="B5160" s="2"/>
      <c r="C5160" s="2"/>
    </row>
    <row r="5161" spans="1:3" s="1" customFormat="1">
      <c r="A5161" s="2"/>
      <c r="B5161" s="2"/>
      <c r="C5161" s="2"/>
    </row>
    <row r="5162" spans="1:3" s="1" customFormat="1">
      <c r="A5162" s="2"/>
      <c r="B5162" s="2"/>
      <c r="C5162" s="2"/>
    </row>
    <row r="5163" spans="1:3" s="1" customFormat="1">
      <c r="A5163" s="2"/>
      <c r="B5163" s="2"/>
      <c r="C5163" s="2"/>
    </row>
    <row r="5164" spans="1:3" s="1" customFormat="1">
      <c r="A5164" s="2"/>
      <c r="B5164" s="2"/>
      <c r="C5164" s="2"/>
    </row>
    <row r="5165" spans="1:3" s="1" customFormat="1">
      <c r="A5165" s="2"/>
      <c r="B5165" s="2"/>
      <c r="C5165" s="2"/>
    </row>
    <row r="5166" spans="1:3" s="1" customFormat="1">
      <c r="A5166" s="2"/>
      <c r="B5166" s="2"/>
      <c r="C5166" s="2"/>
    </row>
    <row r="5167" spans="1:3" s="1" customFormat="1">
      <c r="A5167" s="2"/>
      <c r="B5167" s="2"/>
      <c r="C5167" s="2"/>
    </row>
    <row r="5168" spans="1:3" s="1" customFormat="1">
      <c r="A5168" s="2"/>
      <c r="B5168" s="2"/>
      <c r="C5168" s="2"/>
    </row>
    <row r="5169" spans="1:3" s="1" customFormat="1">
      <c r="A5169" s="2"/>
      <c r="B5169" s="2"/>
      <c r="C5169" s="2"/>
    </row>
    <row r="5170" spans="1:3" s="1" customFormat="1">
      <c r="A5170" s="2"/>
      <c r="B5170" s="2"/>
      <c r="C5170" s="2"/>
    </row>
    <row r="5171" spans="1:3" s="1" customFormat="1">
      <c r="A5171" s="2"/>
      <c r="B5171" s="2"/>
      <c r="C5171" s="2"/>
    </row>
    <row r="5172" spans="1:3" s="1" customFormat="1">
      <c r="A5172" s="2"/>
      <c r="B5172" s="2"/>
      <c r="C5172" s="2"/>
    </row>
    <row r="5173" spans="1:3" s="1" customFormat="1">
      <c r="A5173" s="2"/>
      <c r="B5173" s="2"/>
      <c r="C5173" s="2"/>
    </row>
    <row r="5174" spans="1:3" s="1" customFormat="1">
      <c r="A5174" s="2"/>
      <c r="B5174" s="2"/>
      <c r="C5174" s="2"/>
    </row>
    <row r="5175" spans="1:3" s="1" customFormat="1">
      <c r="A5175" s="2"/>
      <c r="B5175" s="2"/>
      <c r="C5175" s="2"/>
    </row>
    <row r="5176" spans="1:3" s="1" customFormat="1">
      <c r="A5176" s="2"/>
      <c r="B5176" s="2"/>
      <c r="C5176" s="2"/>
    </row>
    <row r="5177" spans="1:3" s="1" customFormat="1">
      <c r="A5177" s="2"/>
      <c r="B5177" s="2"/>
      <c r="C5177" s="2"/>
    </row>
    <row r="5178" spans="1:3" s="1" customFormat="1">
      <c r="A5178" s="2"/>
      <c r="B5178" s="2"/>
      <c r="C5178" s="2"/>
    </row>
    <row r="5179" spans="1:3" s="1" customFormat="1">
      <c r="A5179" s="2"/>
      <c r="B5179" s="2"/>
      <c r="C5179" s="2"/>
    </row>
    <row r="5180" spans="1:3" s="1" customFormat="1">
      <c r="A5180" s="2"/>
      <c r="B5180" s="2"/>
      <c r="C5180" s="2"/>
    </row>
    <row r="5181" spans="1:3" s="1" customFormat="1">
      <c r="A5181" s="2"/>
      <c r="B5181" s="2"/>
      <c r="C5181" s="2"/>
    </row>
    <row r="5182" spans="1:3" s="1" customFormat="1">
      <c r="A5182" s="2"/>
      <c r="B5182" s="2"/>
      <c r="C5182" s="2"/>
    </row>
    <row r="5183" spans="1:3" s="1" customFormat="1">
      <c r="A5183" s="2"/>
      <c r="B5183" s="2"/>
      <c r="C5183" s="2"/>
    </row>
    <row r="5184" spans="1:3" s="1" customFormat="1">
      <c r="A5184" s="2"/>
      <c r="B5184" s="2"/>
      <c r="C5184" s="2"/>
    </row>
    <row r="5185" spans="1:3" s="1" customFormat="1">
      <c r="A5185" s="2"/>
      <c r="B5185" s="2"/>
      <c r="C5185" s="2"/>
    </row>
    <row r="5186" spans="1:3" s="1" customFormat="1">
      <c r="A5186" s="2"/>
      <c r="B5186" s="2"/>
      <c r="C5186" s="2"/>
    </row>
    <row r="5187" spans="1:3" s="1" customFormat="1">
      <c r="A5187" s="2"/>
      <c r="B5187" s="2"/>
      <c r="C5187" s="2"/>
    </row>
    <row r="5188" spans="1:3" s="1" customFormat="1">
      <c r="A5188" s="2"/>
      <c r="B5188" s="2"/>
      <c r="C5188" s="2"/>
    </row>
    <row r="5189" spans="1:3" s="1" customFormat="1">
      <c r="A5189" s="2"/>
      <c r="B5189" s="2"/>
      <c r="C5189" s="2"/>
    </row>
    <row r="5190" spans="1:3" s="1" customFormat="1">
      <c r="A5190" s="2"/>
      <c r="B5190" s="2"/>
      <c r="C5190" s="2"/>
    </row>
    <row r="5191" spans="1:3" s="1" customFormat="1">
      <c r="A5191" s="2"/>
      <c r="B5191" s="2"/>
      <c r="C5191" s="2"/>
    </row>
    <row r="5192" spans="1:3" s="1" customFormat="1">
      <c r="A5192" s="2"/>
      <c r="B5192" s="2"/>
      <c r="C5192" s="2"/>
    </row>
    <row r="5193" spans="1:3" s="1" customFormat="1">
      <c r="A5193" s="2"/>
      <c r="B5193" s="2"/>
      <c r="C5193" s="2"/>
    </row>
    <row r="5194" spans="1:3" s="1" customFormat="1">
      <c r="A5194" s="2"/>
      <c r="B5194" s="2"/>
      <c r="C5194" s="2"/>
    </row>
    <row r="5195" spans="1:3" s="1" customFormat="1">
      <c r="A5195" s="2"/>
      <c r="B5195" s="2"/>
      <c r="C5195" s="2"/>
    </row>
    <row r="5196" spans="1:3" s="1" customFormat="1">
      <c r="A5196" s="2"/>
      <c r="B5196" s="2"/>
      <c r="C5196" s="2"/>
    </row>
    <row r="5197" spans="1:3" s="1" customFormat="1">
      <c r="A5197" s="2"/>
      <c r="B5197" s="2"/>
      <c r="C5197" s="2"/>
    </row>
    <row r="5198" spans="1:3" s="1" customFormat="1">
      <c r="A5198" s="2"/>
      <c r="B5198" s="2"/>
      <c r="C5198" s="2"/>
    </row>
    <row r="5199" spans="1:3" s="1" customFormat="1">
      <c r="A5199" s="2"/>
      <c r="B5199" s="2"/>
      <c r="C5199" s="2"/>
    </row>
    <row r="5200" spans="1:3" s="1" customFormat="1">
      <c r="A5200" s="2"/>
      <c r="B5200" s="2"/>
      <c r="C5200" s="2"/>
    </row>
    <row r="5201" spans="1:3" s="1" customFormat="1">
      <c r="A5201" s="2"/>
      <c r="B5201" s="2"/>
      <c r="C5201" s="2"/>
    </row>
    <row r="5202" spans="1:3" s="1" customFormat="1">
      <c r="A5202" s="2"/>
      <c r="B5202" s="2"/>
      <c r="C5202" s="2"/>
    </row>
    <row r="5203" spans="1:3" s="1" customFormat="1">
      <c r="A5203" s="2"/>
      <c r="B5203" s="2"/>
      <c r="C5203" s="2"/>
    </row>
    <row r="5204" spans="1:3" s="1" customFormat="1">
      <c r="A5204" s="2"/>
      <c r="B5204" s="2"/>
      <c r="C5204" s="2"/>
    </row>
    <row r="5205" spans="1:3" s="1" customFormat="1">
      <c r="A5205" s="2"/>
      <c r="B5205" s="2"/>
      <c r="C5205" s="2"/>
    </row>
    <row r="5206" spans="1:3" s="1" customFormat="1">
      <c r="A5206" s="2"/>
      <c r="B5206" s="2"/>
      <c r="C5206" s="2"/>
    </row>
    <row r="5207" spans="1:3" s="1" customFormat="1">
      <c r="A5207" s="2"/>
      <c r="B5207" s="2"/>
      <c r="C5207" s="2"/>
    </row>
    <row r="5208" spans="1:3" s="1" customFormat="1">
      <c r="A5208" s="2"/>
      <c r="B5208" s="2"/>
      <c r="C5208" s="2"/>
    </row>
    <row r="5209" spans="1:3" s="1" customFormat="1">
      <c r="A5209" s="2"/>
      <c r="B5209" s="2"/>
      <c r="C5209" s="2"/>
    </row>
    <row r="5210" spans="1:3" s="1" customFormat="1">
      <c r="A5210" s="2"/>
      <c r="B5210" s="2"/>
      <c r="C5210" s="2"/>
    </row>
    <row r="5211" spans="1:3" s="1" customFormat="1">
      <c r="A5211" s="2"/>
      <c r="B5211" s="2"/>
      <c r="C5211" s="2"/>
    </row>
    <row r="5212" spans="1:3" s="1" customFormat="1">
      <c r="A5212" s="2"/>
      <c r="B5212" s="2"/>
      <c r="C5212" s="2"/>
    </row>
    <row r="5213" spans="1:3" s="1" customFormat="1">
      <c r="A5213" s="2"/>
      <c r="B5213" s="2"/>
      <c r="C5213" s="2"/>
    </row>
    <row r="5214" spans="1:3" s="1" customFormat="1">
      <c r="A5214" s="2"/>
      <c r="B5214" s="2"/>
      <c r="C5214" s="2"/>
    </row>
    <row r="5215" spans="1:3" s="1" customFormat="1">
      <c r="A5215" s="2"/>
      <c r="B5215" s="2"/>
      <c r="C5215" s="2"/>
    </row>
    <row r="5216" spans="1:3" s="1" customFormat="1">
      <c r="A5216" s="2"/>
      <c r="B5216" s="2"/>
      <c r="C5216" s="2"/>
    </row>
    <row r="5217" spans="1:3" s="1" customFormat="1">
      <c r="A5217" s="2"/>
      <c r="B5217" s="2"/>
      <c r="C5217" s="2"/>
    </row>
    <row r="5218" spans="1:3" s="1" customFormat="1">
      <c r="A5218" s="2"/>
      <c r="B5218" s="2"/>
      <c r="C5218" s="2"/>
    </row>
    <row r="5219" spans="1:3" s="1" customFormat="1">
      <c r="A5219" s="2"/>
      <c r="B5219" s="2"/>
      <c r="C5219" s="2"/>
    </row>
    <row r="5220" spans="1:3" s="1" customFormat="1">
      <c r="A5220" s="2"/>
      <c r="B5220" s="2"/>
      <c r="C5220" s="2"/>
    </row>
    <row r="5221" spans="1:3" s="1" customFormat="1">
      <c r="A5221" s="2"/>
      <c r="B5221" s="2"/>
      <c r="C5221" s="2"/>
    </row>
    <row r="5222" spans="1:3" s="1" customFormat="1">
      <c r="A5222" s="2"/>
      <c r="B5222" s="2"/>
      <c r="C5222" s="2"/>
    </row>
    <row r="5223" spans="1:3" s="1" customFormat="1">
      <c r="A5223" s="2"/>
      <c r="B5223" s="2"/>
      <c r="C5223" s="2"/>
    </row>
    <row r="5224" spans="1:3" s="1" customFormat="1">
      <c r="A5224" s="2"/>
      <c r="B5224" s="2"/>
      <c r="C5224" s="2"/>
    </row>
    <row r="5225" spans="1:3" s="1" customFormat="1">
      <c r="A5225" s="2"/>
      <c r="B5225" s="2"/>
      <c r="C5225" s="2"/>
    </row>
    <row r="5226" spans="1:3" s="1" customFormat="1">
      <c r="A5226" s="2"/>
      <c r="B5226" s="2"/>
      <c r="C5226" s="2"/>
    </row>
    <row r="5227" spans="1:3" s="1" customFormat="1">
      <c r="A5227" s="2"/>
      <c r="B5227" s="2"/>
      <c r="C5227" s="2"/>
    </row>
    <row r="5228" spans="1:3" s="1" customFormat="1">
      <c r="A5228" s="2"/>
      <c r="B5228" s="2"/>
      <c r="C5228" s="2"/>
    </row>
    <row r="5229" spans="1:3" s="1" customFormat="1">
      <c r="A5229" s="2"/>
      <c r="B5229" s="2"/>
      <c r="C5229" s="2"/>
    </row>
    <row r="5230" spans="1:3" s="1" customFormat="1">
      <c r="A5230" s="2"/>
      <c r="B5230" s="2"/>
      <c r="C5230" s="2"/>
    </row>
    <row r="5231" spans="1:3" s="1" customFormat="1">
      <c r="A5231" s="2"/>
      <c r="B5231" s="2"/>
      <c r="C5231" s="2"/>
    </row>
    <row r="5232" spans="1:3" s="1" customFormat="1">
      <c r="A5232" s="2"/>
      <c r="B5232" s="2"/>
      <c r="C5232" s="2"/>
    </row>
    <row r="5233" spans="1:3" s="1" customFormat="1">
      <c r="A5233" s="2"/>
      <c r="B5233" s="2"/>
      <c r="C5233" s="2"/>
    </row>
    <row r="5234" spans="1:3" s="1" customFormat="1">
      <c r="A5234" s="2"/>
      <c r="B5234" s="2"/>
      <c r="C5234" s="2"/>
    </row>
    <row r="5235" spans="1:3" s="1" customFormat="1">
      <c r="A5235" s="2"/>
      <c r="B5235" s="2"/>
      <c r="C5235" s="2"/>
    </row>
    <row r="5236" spans="1:3" s="1" customFormat="1">
      <c r="A5236" s="2"/>
      <c r="B5236" s="2"/>
      <c r="C5236" s="2"/>
    </row>
    <row r="5237" spans="1:3" s="1" customFormat="1">
      <c r="A5237" s="2"/>
      <c r="B5237" s="2"/>
      <c r="C5237" s="2"/>
    </row>
    <row r="5238" spans="1:3" s="1" customFormat="1">
      <c r="A5238" s="2"/>
      <c r="B5238" s="2"/>
      <c r="C5238" s="2"/>
    </row>
    <row r="5239" spans="1:3" s="1" customFormat="1">
      <c r="A5239" s="2"/>
      <c r="B5239" s="2"/>
      <c r="C5239" s="2"/>
    </row>
    <row r="5240" spans="1:3" s="1" customFormat="1">
      <c r="A5240" s="2"/>
      <c r="B5240" s="2"/>
      <c r="C5240" s="2"/>
    </row>
    <row r="5241" spans="1:3" s="1" customFormat="1">
      <c r="A5241" s="2"/>
      <c r="B5241" s="2"/>
      <c r="C5241" s="2"/>
    </row>
    <row r="5242" spans="1:3" s="1" customFormat="1">
      <c r="A5242" s="2"/>
      <c r="B5242" s="2"/>
      <c r="C5242" s="2"/>
    </row>
    <row r="5243" spans="1:3" s="1" customFormat="1">
      <c r="A5243" s="2"/>
      <c r="B5243" s="2"/>
      <c r="C5243" s="2"/>
    </row>
    <row r="5244" spans="1:3" s="1" customFormat="1">
      <c r="A5244" s="2"/>
      <c r="B5244" s="2"/>
      <c r="C5244" s="2"/>
    </row>
    <row r="5245" spans="1:3" s="1" customFormat="1">
      <c r="A5245" s="2"/>
      <c r="B5245" s="2"/>
      <c r="C5245" s="2"/>
    </row>
    <row r="5246" spans="1:3" s="1" customFormat="1">
      <c r="A5246" s="2"/>
      <c r="B5246" s="2"/>
      <c r="C5246" s="2"/>
    </row>
    <row r="5247" spans="1:3" s="1" customFormat="1">
      <c r="A5247" s="2"/>
      <c r="B5247" s="2"/>
      <c r="C5247" s="2"/>
    </row>
    <row r="5248" spans="1:3" s="1" customFormat="1">
      <c r="A5248" s="2"/>
      <c r="B5248" s="2"/>
      <c r="C5248" s="2"/>
    </row>
    <row r="5249" spans="1:3" s="1" customFormat="1">
      <c r="A5249" s="2"/>
      <c r="B5249" s="2"/>
      <c r="C5249" s="2"/>
    </row>
    <row r="5250" spans="1:3" s="1" customFormat="1">
      <c r="A5250" s="2"/>
      <c r="B5250" s="2"/>
      <c r="C5250" s="2"/>
    </row>
    <row r="5251" spans="1:3" s="1" customFormat="1">
      <c r="A5251" s="2"/>
      <c r="B5251" s="2"/>
      <c r="C5251" s="2"/>
    </row>
    <row r="5252" spans="1:3" s="1" customFormat="1">
      <c r="A5252" s="2"/>
      <c r="B5252" s="2"/>
      <c r="C5252" s="2"/>
    </row>
    <row r="5253" spans="1:3" s="1" customFormat="1">
      <c r="A5253" s="2"/>
      <c r="B5253" s="2"/>
      <c r="C5253" s="2"/>
    </row>
    <row r="5254" spans="1:3" s="1" customFormat="1">
      <c r="A5254" s="2"/>
      <c r="B5254" s="2"/>
      <c r="C5254" s="2"/>
    </row>
    <row r="5255" spans="1:3" s="1" customFormat="1">
      <c r="A5255" s="2"/>
      <c r="B5255" s="2"/>
      <c r="C5255" s="2"/>
    </row>
    <row r="5256" spans="1:3" s="1" customFormat="1">
      <c r="A5256" s="2"/>
      <c r="B5256" s="2"/>
      <c r="C5256" s="2"/>
    </row>
    <row r="5257" spans="1:3" s="1" customFormat="1">
      <c r="A5257" s="2"/>
      <c r="B5257" s="2"/>
      <c r="C5257" s="2"/>
    </row>
    <row r="5258" spans="1:3" s="1" customFormat="1">
      <c r="A5258" s="2"/>
      <c r="B5258" s="2"/>
      <c r="C5258" s="2"/>
    </row>
    <row r="5259" spans="1:3" s="1" customFormat="1">
      <c r="A5259" s="2"/>
      <c r="B5259" s="2"/>
      <c r="C5259" s="2"/>
    </row>
    <row r="5260" spans="1:3" s="1" customFormat="1">
      <c r="A5260" s="2"/>
      <c r="B5260" s="2"/>
      <c r="C5260" s="2"/>
    </row>
    <row r="5261" spans="1:3" s="1" customFormat="1">
      <c r="A5261" s="2"/>
      <c r="B5261" s="2"/>
      <c r="C5261" s="2"/>
    </row>
    <row r="5262" spans="1:3" s="1" customFormat="1">
      <c r="A5262" s="2"/>
      <c r="B5262" s="2"/>
      <c r="C5262" s="2"/>
    </row>
    <row r="5263" spans="1:3" s="1" customFormat="1">
      <c r="A5263" s="2"/>
      <c r="B5263" s="2"/>
      <c r="C5263" s="2"/>
    </row>
    <row r="5264" spans="1:3" s="1" customFormat="1">
      <c r="A5264" s="2"/>
      <c r="B5264" s="2"/>
      <c r="C5264" s="2"/>
    </row>
    <row r="5265" spans="1:3" s="1" customFormat="1">
      <c r="A5265" s="2"/>
      <c r="B5265" s="2"/>
      <c r="C5265" s="2"/>
    </row>
    <row r="5266" spans="1:3" s="1" customFormat="1">
      <c r="A5266" s="2"/>
      <c r="B5266" s="2"/>
      <c r="C5266" s="2"/>
    </row>
    <row r="5267" spans="1:3" s="1" customFormat="1">
      <c r="A5267" s="2"/>
      <c r="B5267" s="2"/>
      <c r="C5267" s="2"/>
    </row>
    <row r="5268" spans="1:3" s="1" customFormat="1">
      <c r="A5268" s="2"/>
      <c r="B5268" s="2"/>
      <c r="C5268" s="2"/>
    </row>
    <row r="5269" spans="1:3" s="1" customFormat="1">
      <c r="A5269" s="2"/>
      <c r="B5269" s="2"/>
      <c r="C5269" s="2"/>
    </row>
    <row r="5270" spans="1:3" s="1" customFormat="1">
      <c r="A5270" s="2"/>
      <c r="B5270" s="2"/>
      <c r="C5270" s="2"/>
    </row>
    <row r="5271" spans="1:3" s="1" customFormat="1">
      <c r="A5271" s="2"/>
      <c r="B5271" s="2"/>
      <c r="C5271" s="2"/>
    </row>
    <row r="5272" spans="1:3" s="1" customFormat="1">
      <c r="A5272" s="2"/>
      <c r="B5272" s="2"/>
      <c r="C5272" s="2"/>
    </row>
    <row r="5273" spans="1:3" s="1" customFormat="1">
      <c r="A5273" s="2"/>
      <c r="B5273" s="2"/>
      <c r="C5273" s="2"/>
    </row>
    <row r="5274" spans="1:3" s="1" customFormat="1">
      <c r="A5274" s="2"/>
      <c r="B5274" s="2"/>
      <c r="C5274" s="2"/>
    </row>
    <row r="5275" spans="1:3" s="1" customFormat="1">
      <c r="A5275" s="2"/>
      <c r="B5275" s="2"/>
      <c r="C5275" s="2"/>
    </row>
    <row r="5276" spans="1:3" s="1" customFormat="1">
      <c r="A5276" s="2"/>
      <c r="B5276" s="2"/>
      <c r="C5276" s="2"/>
    </row>
    <row r="5277" spans="1:3" s="1" customFormat="1">
      <c r="A5277" s="2"/>
      <c r="B5277" s="2"/>
      <c r="C5277" s="2"/>
    </row>
    <row r="5278" spans="1:3" s="1" customFormat="1">
      <c r="A5278" s="2"/>
      <c r="B5278" s="2"/>
      <c r="C5278" s="2"/>
    </row>
    <row r="5279" spans="1:3" s="1" customFormat="1">
      <c r="A5279" s="2"/>
      <c r="B5279" s="2"/>
      <c r="C5279" s="2"/>
    </row>
    <row r="5280" spans="1:3" s="1" customFormat="1">
      <c r="A5280" s="2"/>
      <c r="B5280" s="2"/>
      <c r="C5280" s="2"/>
    </row>
    <row r="5281" spans="1:3" s="1" customFormat="1">
      <c r="A5281" s="2"/>
      <c r="B5281" s="2"/>
      <c r="C5281" s="2"/>
    </row>
    <row r="5282" spans="1:3" s="1" customFormat="1">
      <c r="A5282" s="2"/>
      <c r="B5282" s="2"/>
      <c r="C5282" s="2"/>
    </row>
    <row r="5283" spans="1:3" s="1" customFormat="1">
      <c r="A5283" s="2"/>
      <c r="B5283" s="2"/>
      <c r="C5283" s="2"/>
    </row>
    <row r="5284" spans="1:3" s="1" customFormat="1">
      <c r="A5284" s="2"/>
      <c r="B5284" s="2"/>
      <c r="C5284" s="2"/>
    </row>
    <row r="5285" spans="1:3" s="1" customFormat="1">
      <c r="A5285" s="2"/>
      <c r="B5285" s="2"/>
      <c r="C5285" s="2"/>
    </row>
    <row r="5286" spans="1:3" s="1" customFormat="1">
      <c r="A5286" s="2"/>
      <c r="B5286" s="2"/>
      <c r="C5286" s="2"/>
    </row>
    <row r="5287" spans="1:3" s="1" customFormat="1">
      <c r="A5287" s="2"/>
      <c r="B5287" s="2"/>
      <c r="C5287" s="2"/>
    </row>
    <row r="5288" spans="1:3" s="1" customFormat="1">
      <c r="A5288" s="2"/>
      <c r="B5288" s="2"/>
      <c r="C5288" s="2"/>
    </row>
    <row r="5289" spans="1:3" s="1" customFormat="1">
      <c r="A5289" s="2"/>
      <c r="B5289" s="2"/>
      <c r="C5289" s="2"/>
    </row>
    <row r="5290" spans="1:3" s="1" customFormat="1">
      <c r="A5290" s="2"/>
      <c r="B5290" s="2"/>
      <c r="C5290" s="2"/>
    </row>
    <row r="5291" spans="1:3" s="1" customFormat="1">
      <c r="A5291" s="2"/>
      <c r="B5291" s="2"/>
      <c r="C5291" s="2"/>
    </row>
    <row r="5292" spans="1:3" s="1" customFormat="1">
      <c r="A5292" s="2"/>
      <c r="B5292" s="2"/>
      <c r="C5292" s="2"/>
    </row>
    <row r="5293" spans="1:3" s="1" customFormat="1">
      <c r="A5293" s="2"/>
      <c r="B5293" s="2"/>
      <c r="C5293" s="2"/>
    </row>
    <row r="5294" spans="1:3" s="1" customFormat="1">
      <c r="A5294" s="2"/>
      <c r="B5294" s="2"/>
      <c r="C5294" s="2"/>
    </row>
    <row r="5295" spans="1:3" s="1" customFormat="1">
      <c r="A5295" s="2"/>
      <c r="B5295" s="2"/>
      <c r="C5295" s="2"/>
    </row>
    <row r="5296" spans="1:3" s="1" customFormat="1">
      <c r="A5296" s="2"/>
      <c r="B5296" s="2"/>
      <c r="C5296" s="2"/>
    </row>
    <row r="5297" spans="1:3" s="1" customFormat="1">
      <c r="A5297" s="2"/>
      <c r="B5297" s="2"/>
      <c r="C5297" s="2"/>
    </row>
    <row r="5298" spans="1:3" s="1" customFormat="1">
      <c r="A5298" s="2"/>
      <c r="B5298" s="2"/>
      <c r="C5298" s="2"/>
    </row>
    <row r="5299" spans="1:3" s="1" customFormat="1">
      <c r="A5299" s="2"/>
      <c r="B5299" s="2"/>
      <c r="C5299" s="2"/>
    </row>
    <row r="5300" spans="1:3" s="1" customFormat="1">
      <c r="A5300" s="2"/>
      <c r="B5300" s="2"/>
      <c r="C5300" s="2"/>
    </row>
    <row r="5301" spans="1:3" s="1" customFormat="1">
      <c r="A5301" s="2"/>
      <c r="B5301" s="2"/>
      <c r="C5301" s="2"/>
    </row>
    <row r="5302" spans="1:3" s="1" customFormat="1">
      <c r="A5302" s="2"/>
      <c r="B5302" s="2"/>
      <c r="C5302" s="2"/>
    </row>
    <row r="5303" spans="1:3" s="1" customFormat="1">
      <c r="A5303" s="2"/>
      <c r="B5303" s="2"/>
      <c r="C5303" s="2"/>
    </row>
    <row r="5304" spans="1:3" s="1" customFormat="1">
      <c r="A5304" s="2"/>
      <c r="B5304" s="2"/>
      <c r="C5304" s="2"/>
    </row>
    <row r="5305" spans="1:3" s="1" customFormat="1">
      <c r="A5305" s="2"/>
      <c r="B5305" s="2"/>
      <c r="C5305" s="2"/>
    </row>
    <row r="5306" spans="1:3" s="1" customFormat="1">
      <c r="A5306" s="2"/>
      <c r="B5306" s="2"/>
      <c r="C5306" s="2"/>
    </row>
    <row r="5307" spans="1:3" s="1" customFormat="1">
      <c r="A5307" s="2"/>
      <c r="B5307" s="2"/>
      <c r="C5307" s="2"/>
    </row>
    <row r="5308" spans="1:3" s="1" customFormat="1">
      <c r="A5308" s="2"/>
      <c r="B5308" s="2"/>
      <c r="C5308" s="2"/>
    </row>
    <row r="5309" spans="1:3" s="1" customFormat="1">
      <c r="A5309" s="2"/>
      <c r="B5309" s="2"/>
      <c r="C5309" s="2"/>
    </row>
    <row r="5310" spans="1:3" s="1" customFormat="1">
      <c r="A5310" s="2"/>
      <c r="B5310" s="2"/>
      <c r="C5310" s="2"/>
    </row>
    <row r="5311" spans="1:3" s="1" customFormat="1">
      <c r="A5311" s="2"/>
      <c r="B5311" s="2"/>
      <c r="C5311" s="2"/>
    </row>
    <row r="5312" spans="1:3" s="1" customFormat="1">
      <c r="A5312" s="2"/>
      <c r="B5312" s="2"/>
      <c r="C5312" s="2"/>
    </row>
    <row r="5313" spans="1:3" s="1" customFormat="1">
      <c r="A5313" s="2"/>
      <c r="B5313" s="2"/>
      <c r="C5313" s="2"/>
    </row>
    <row r="5314" spans="1:3" s="1" customFormat="1">
      <c r="A5314" s="2"/>
      <c r="B5314" s="2"/>
      <c r="C5314" s="2"/>
    </row>
    <row r="5315" spans="1:3" s="1" customFormat="1">
      <c r="A5315" s="2"/>
      <c r="B5315" s="2"/>
      <c r="C5315" s="2"/>
    </row>
    <row r="5316" spans="1:3" s="1" customFormat="1">
      <c r="A5316" s="2"/>
      <c r="B5316" s="2"/>
      <c r="C5316" s="2"/>
    </row>
    <row r="5317" spans="1:3" s="1" customFormat="1">
      <c r="A5317" s="2"/>
      <c r="B5317" s="2"/>
      <c r="C5317" s="2"/>
    </row>
    <row r="5318" spans="1:3" s="1" customFormat="1">
      <c r="A5318" s="2"/>
      <c r="B5318" s="2"/>
      <c r="C5318" s="2"/>
    </row>
    <row r="5319" spans="1:3" s="1" customFormat="1">
      <c r="A5319" s="2"/>
      <c r="B5319" s="2"/>
      <c r="C5319" s="2"/>
    </row>
    <row r="5320" spans="1:3" s="1" customFormat="1">
      <c r="A5320" s="2"/>
      <c r="B5320" s="2"/>
      <c r="C5320" s="2"/>
    </row>
    <row r="5321" spans="1:3" s="1" customFormat="1">
      <c r="A5321" s="2"/>
      <c r="B5321" s="2"/>
      <c r="C5321" s="2"/>
    </row>
    <row r="5322" spans="1:3" s="1" customFormat="1">
      <c r="A5322" s="2"/>
      <c r="B5322" s="2"/>
      <c r="C5322" s="2"/>
    </row>
    <row r="5323" spans="1:3" s="1" customFormat="1">
      <c r="A5323" s="2"/>
      <c r="B5323" s="2"/>
      <c r="C5323" s="2"/>
    </row>
    <row r="5324" spans="1:3" s="1" customFormat="1">
      <c r="A5324" s="2"/>
      <c r="B5324" s="2"/>
      <c r="C5324" s="2"/>
    </row>
    <row r="5325" spans="1:3" s="1" customFormat="1">
      <c r="A5325" s="2"/>
      <c r="B5325" s="2"/>
      <c r="C5325" s="2"/>
    </row>
    <row r="5326" spans="1:3" s="1" customFormat="1">
      <c r="A5326" s="2"/>
      <c r="B5326" s="2"/>
      <c r="C5326" s="2"/>
    </row>
    <row r="5327" spans="1:3" s="1" customFormat="1">
      <c r="A5327" s="2"/>
      <c r="B5327" s="2"/>
      <c r="C5327" s="2"/>
    </row>
    <row r="5328" spans="1:3" s="1" customFormat="1">
      <c r="A5328" s="2"/>
      <c r="B5328" s="2"/>
      <c r="C5328" s="2"/>
    </row>
    <row r="5329" spans="1:3" s="1" customFormat="1">
      <c r="A5329" s="2"/>
      <c r="B5329" s="2"/>
      <c r="C5329" s="2"/>
    </row>
    <row r="5330" spans="1:3" s="1" customFormat="1">
      <c r="A5330" s="2"/>
      <c r="B5330" s="2"/>
      <c r="C5330" s="2"/>
    </row>
    <row r="5331" spans="1:3" s="1" customFormat="1">
      <c r="A5331" s="2"/>
      <c r="B5331" s="2"/>
      <c r="C5331" s="2"/>
    </row>
    <row r="5332" spans="1:3" s="1" customFormat="1">
      <c r="A5332" s="2"/>
      <c r="B5332" s="2"/>
      <c r="C5332" s="2"/>
    </row>
    <row r="5333" spans="1:3" s="1" customFormat="1">
      <c r="A5333" s="2"/>
      <c r="B5333" s="2"/>
      <c r="C5333" s="2"/>
    </row>
    <row r="5334" spans="1:3" s="1" customFormat="1">
      <c r="A5334" s="2"/>
      <c r="B5334" s="2"/>
      <c r="C5334" s="2"/>
    </row>
    <row r="5335" spans="1:3" s="1" customFormat="1">
      <c r="A5335" s="2"/>
      <c r="B5335" s="2"/>
      <c r="C5335" s="2"/>
    </row>
    <row r="5336" spans="1:3" s="1" customFormat="1">
      <c r="A5336" s="2"/>
      <c r="B5336" s="2"/>
      <c r="C5336" s="2"/>
    </row>
    <row r="5337" spans="1:3" s="1" customFormat="1">
      <c r="A5337" s="2"/>
      <c r="B5337" s="2"/>
      <c r="C5337" s="2"/>
    </row>
    <row r="5338" spans="1:3" s="1" customFormat="1">
      <c r="A5338" s="2"/>
      <c r="B5338" s="2"/>
      <c r="C5338" s="2"/>
    </row>
    <row r="5339" spans="1:3" s="1" customFormat="1">
      <c r="A5339" s="2"/>
      <c r="B5339" s="2"/>
      <c r="C5339" s="2"/>
    </row>
    <row r="5340" spans="1:3" s="1" customFormat="1">
      <c r="A5340" s="2"/>
      <c r="B5340" s="2"/>
      <c r="C5340" s="2"/>
    </row>
    <row r="5341" spans="1:3" s="1" customFormat="1">
      <c r="A5341" s="2"/>
      <c r="B5341" s="2"/>
      <c r="C5341" s="2"/>
    </row>
    <row r="5342" spans="1:3" s="1" customFormat="1">
      <c r="A5342" s="2"/>
      <c r="B5342" s="2"/>
      <c r="C5342" s="2"/>
    </row>
    <row r="5343" spans="1:3" s="1" customFormat="1">
      <c r="A5343" s="2"/>
      <c r="B5343" s="2"/>
      <c r="C5343" s="2"/>
    </row>
    <row r="5344" spans="1:3" s="1" customFormat="1">
      <c r="A5344" s="2"/>
      <c r="B5344" s="2"/>
      <c r="C5344" s="2"/>
    </row>
    <row r="5345" spans="1:3" s="1" customFormat="1">
      <c r="A5345" s="2"/>
      <c r="B5345" s="2"/>
      <c r="C5345" s="2"/>
    </row>
    <row r="5346" spans="1:3" s="1" customFormat="1">
      <c r="A5346" s="2"/>
      <c r="B5346" s="2"/>
      <c r="C5346" s="2"/>
    </row>
    <row r="5347" spans="1:3" s="1" customFormat="1">
      <c r="A5347" s="2"/>
      <c r="B5347" s="2"/>
      <c r="C5347" s="2"/>
    </row>
    <row r="5348" spans="1:3" s="1" customFormat="1">
      <c r="A5348" s="2"/>
      <c r="B5348" s="2"/>
      <c r="C5348" s="2"/>
    </row>
    <row r="5349" spans="1:3" s="1" customFormat="1">
      <c r="A5349" s="2"/>
      <c r="B5349" s="2"/>
      <c r="C5349" s="2"/>
    </row>
    <row r="5350" spans="1:3" s="1" customFormat="1">
      <c r="A5350" s="2"/>
      <c r="B5350" s="2"/>
      <c r="C5350" s="2"/>
    </row>
    <row r="5351" spans="1:3" s="1" customFormat="1">
      <c r="A5351" s="2"/>
      <c r="B5351" s="2"/>
      <c r="C5351" s="2"/>
    </row>
    <row r="5352" spans="1:3" s="1" customFormat="1">
      <c r="A5352" s="2"/>
      <c r="B5352" s="2"/>
      <c r="C5352" s="2"/>
    </row>
    <row r="5353" spans="1:3" s="1" customFormat="1">
      <c r="A5353" s="2"/>
      <c r="B5353" s="2"/>
      <c r="C5353" s="2"/>
    </row>
    <row r="5354" spans="1:3" s="1" customFormat="1">
      <c r="A5354" s="2"/>
      <c r="B5354" s="2"/>
      <c r="C5354" s="2"/>
    </row>
    <row r="5355" spans="1:3" s="1" customFormat="1">
      <c r="A5355" s="2"/>
      <c r="B5355" s="2"/>
      <c r="C5355" s="2"/>
    </row>
    <row r="5356" spans="1:3" s="1" customFormat="1">
      <c r="A5356" s="2"/>
      <c r="B5356" s="2"/>
      <c r="C5356" s="2"/>
    </row>
    <row r="5357" spans="1:3" s="1" customFormat="1">
      <c r="A5357" s="2"/>
      <c r="B5357" s="2"/>
      <c r="C5357" s="2"/>
    </row>
    <row r="5358" spans="1:3" s="1" customFormat="1">
      <c r="A5358" s="2"/>
      <c r="B5358" s="2"/>
      <c r="C5358" s="2"/>
    </row>
    <row r="5359" spans="1:3" s="1" customFormat="1">
      <c r="A5359" s="2"/>
      <c r="B5359" s="2"/>
      <c r="C5359" s="2"/>
    </row>
    <row r="5360" spans="1:3" s="1" customFormat="1">
      <c r="A5360" s="2"/>
      <c r="B5360" s="2"/>
      <c r="C5360" s="2"/>
    </row>
    <row r="5361" spans="1:3" s="1" customFormat="1">
      <c r="A5361" s="2"/>
      <c r="B5361" s="2"/>
      <c r="C5361" s="2"/>
    </row>
    <row r="5362" spans="1:3" s="1" customFormat="1">
      <c r="A5362" s="2"/>
      <c r="B5362" s="2"/>
      <c r="C5362" s="2"/>
    </row>
    <row r="5363" spans="1:3" s="1" customFormat="1">
      <c r="A5363" s="2"/>
      <c r="B5363" s="2"/>
      <c r="C5363" s="2"/>
    </row>
    <row r="5364" spans="1:3" s="1" customFormat="1">
      <c r="A5364" s="2"/>
      <c r="B5364" s="2"/>
      <c r="C5364" s="2"/>
    </row>
    <row r="5365" spans="1:3" s="1" customFormat="1">
      <c r="A5365" s="2"/>
      <c r="B5365" s="2"/>
      <c r="C5365" s="2"/>
    </row>
    <row r="5366" spans="1:3" s="1" customFormat="1">
      <c r="A5366" s="2"/>
      <c r="B5366" s="2"/>
      <c r="C5366" s="2"/>
    </row>
    <row r="5367" spans="1:3" s="1" customFormat="1">
      <c r="A5367" s="2"/>
      <c r="B5367" s="2"/>
      <c r="C5367" s="2"/>
    </row>
    <row r="5368" spans="1:3" s="1" customFormat="1">
      <c r="A5368" s="2"/>
      <c r="B5368" s="2"/>
      <c r="C5368" s="2"/>
    </row>
    <row r="5369" spans="1:3" s="1" customFormat="1">
      <c r="A5369" s="2"/>
      <c r="B5369" s="2"/>
      <c r="C5369" s="2"/>
    </row>
    <row r="5370" spans="1:3" s="1" customFormat="1">
      <c r="A5370" s="2"/>
      <c r="B5370" s="2"/>
      <c r="C5370" s="2"/>
    </row>
    <row r="5371" spans="1:3" s="1" customFormat="1">
      <c r="A5371" s="2"/>
      <c r="B5371" s="2"/>
      <c r="C5371" s="2"/>
    </row>
    <row r="5372" spans="1:3" s="1" customFormat="1">
      <c r="A5372" s="2"/>
      <c r="B5372" s="2"/>
      <c r="C5372" s="2"/>
    </row>
    <row r="5373" spans="1:3" s="1" customFormat="1">
      <c r="A5373" s="2"/>
      <c r="B5373" s="2"/>
      <c r="C5373" s="2"/>
    </row>
    <row r="5374" spans="1:3" s="1" customFormat="1">
      <c r="A5374" s="2"/>
      <c r="B5374" s="2"/>
      <c r="C5374" s="2"/>
    </row>
    <row r="5375" spans="1:3" s="1" customFormat="1">
      <c r="A5375" s="2"/>
      <c r="B5375" s="2"/>
      <c r="C5375" s="2"/>
    </row>
    <row r="5376" spans="1:3" s="1" customFormat="1">
      <c r="A5376" s="2"/>
      <c r="B5376" s="2"/>
      <c r="C5376" s="2"/>
    </row>
    <row r="5377" spans="1:3" s="1" customFormat="1">
      <c r="A5377" s="2"/>
      <c r="B5377" s="2"/>
      <c r="C5377" s="2"/>
    </row>
    <row r="5378" spans="1:3" s="1" customFormat="1">
      <c r="A5378" s="2"/>
      <c r="B5378" s="2"/>
      <c r="C5378" s="2"/>
    </row>
    <row r="5379" spans="1:3" s="1" customFormat="1">
      <c r="A5379" s="2"/>
      <c r="B5379" s="2"/>
      <c r="C5379" s="2"/>
    </row>
    <row r="5380" spans="1:3" s="1" customFormat="1">
      <c r="A5380" s="2"/>
      <c r="B5380" s="2"/>
      <c r="C5380" s="2"/>
    </row>
    <row r="5381" spans="1:3" s="1" customFormat="1">
      <c r="A5381" s="2"/>
      <c r="B5381" s="2"/>
      <c r="C5381" s="2"/>
    </row>
    <row r="5382" spans="1:3" s="1" customFormat="1">
      <c r="A5382" s="2"/>
      <c r="B5382" s="2"/>
      <c r="C5382" s="2"/>
    </row>
    <row r="5383" spans="1:3" s="1" customFormat="1">
      <c r="A5383" s="2"/>
      <c r="B5383" s="2"/>
      <c r="C5383" s="2"/>
    </row>
    <row r="5384" spans="1:3" s="1" customFormat="1">
      <c r="A5384" s="2"/>
      <c r="B5384" s="2"/>
      <c r="C5384" s="2"/>
    </row>
    <row r="5385" spans="1:3" s="1" customFormat="1">
      <c r="A5385" s="2"/>
      <c r="B5385" s="2"/>
      <c r="C5385" s="2"/>
    </row>
    <row r="5386" spans="1:3" s="1" customFormat="1">
      <c r="A5386" s="2"/>
      <c r="B5386" s="2"/>
      <c r="C5386" s="2"/>
    </row>
    <row r="5387" spans="1:3" s="1" customFormat="1">
      <c r="A5387" s="2"/>
      <c r="B5387" s="2"/>
      <c r="C5387" s="2"/>
    </row>
    <row r="5388" spans="1:3" s="1" customFormat="1">
      <c r="A5388" s="2"/>
      <c r="B5388" s="2"/>
      <c r="C5388" s="2"/>
    </row>
    <row r="5389" spans="1:3" s="1" customFormat="1">
      <c r="A5389" s="2"/>
      <c r="B5389" s="2"/>
      <c r="C5389" s="2"/>
    </row>
    <row r="5390" spans="1:3" s="1" customFormat="1">
      <c r="A5390" s="2"/>
      <c r="B5390" s="2"/>
      <c r="C5390" s="2"/>
    </row>
    <row r="5391" spans="1:3" s="1" customFormat="1">
      <c r="A5391" s="2"/>
      <c r="B5391" s="2"/>
      <c r="C5391" s="2"/>
    </row>
    <row r="5392" spans="1:3" s="1" customFormat="1">
      <c r="A5392" s="2"/>
      <c r="B5392" s="2"/>
      <c r="C5392" s="2"/>
    </row>
    <row r="5393" spans="1:3" s="1" customFormat="1">
      <c r="A5393" s="2"/>
      <c r="B5393" s="2"/>
      <c r="C5393" s="2"/>
    </row>
    <row r="5394" spans="1:3" s="1" customFormat="1">
      <c r="A5394" s="2"/>
      <c r="B5394" s="2"/>
      <c r="C5394" s="2"/>
    </row>
    <row r="5395" spans="1:3" s="1" customFormat="1">
      <c r="A5395" s="2"/>
      <c r="B5395" s="2"/>
      <c r="C5395" s="2"/>
    </row>
    <row r="5396" spans="1:3" s="1" customFormat="1">
      <c r="A5396" s="2"/>
      <c r="B5396" s="2"/>
      <c r="C5396" s="2"/>
    </row>
    <row r="5397" spans="1:3" s="1" customFormat="1">
      <c r="A5397" s="2"/>
      <c r="B5397" s="2"/>
      <c r="C5397" s="2"/>
    </row>
    <row r="5398" spans="1:3" s="1" customFormat="1">
      <c r="A5398" s="2"/>
      <c r="B5398" s="2"/>
      <c r="C5398" s="2"/>
    </row>
    <row r="5399" spans="1:3" s="1" customFormat="1">
      <c r="A5399" s="2"/>
      <c r="B5399" s="2"/>
      <c r="C5399" s="2"/>
    </row>
    <row r="5400" spans="1:3" s="1" customFormat="1">
      <c r="A5400" s="2"/>
      <c r="B5400" s="2"/>
      <c r="C5400" s="2"/>
    </row>
    <row r="5401" spans="1:3" s="1" customFormat="1">
      <c r="A5401" s="2"/>
      <c r="B5401" s="2"/>
      <c r="C5401" s="2"/>
    </row>
    <row r="5402" spans="1:3" s="1" customFormat="1">
      <c r="A5402" s="2"/>
      <c r="B5402" s="2"/>
      <c r="C5402" s="2"/>
    </row>
    <row r="5403" spans="1:3" s="1" customFormat="1">
      <c r="A5403" s="2"/>
      <c r="B5403" s="2"/>
      <c r="C5403" s="2"/>
    </row>
    <row r="5404" spans="1:3" s="1" customFormat="1">
      <c r="A5404" s="2"/>
      <c r="B5404" s="2"/>
      <c r="C5404" s="2"/>
    </row>
    <row r="5405" spans="1:3" s="1" customFormat="1">
      <c r="A5405" s="2"/>
      <c r="B5405" s="2"/>
      <c r="C5405" s="2"/>
    </row>
    <row r="5406" spans="1:3" s="1" customFormat="1">
      <c r="A5406" s="2"/>
      <c r="B5406" s="2"/>
      <c r="C5406" s="2"/>
    </row>
    <row r="5407" spans="1:3" s="1" customFormat="1">
      <c r="A5407" s="2"/>
      <c r="B5407" s="2"/>
      <c r="C5407" s="2"/>
    </row>
    <row r="5408" spans="1:3" s="1" customFormat="1">
      <c r="A5408" s="2"/>
      <c r="B5408" s="2"/>
      <c r="C5408" s="2"/>
    </row>
    <row r="5409" spans="1:3" s="1" customFormat="1">
      <c r="A5409" s="2"/>
      <c r="B5409" s="2"/>
      <c r="C5409" s="2"/>
    </row>
    <row r="5410" spans="1:3" s="1" customFormat="1">
      <c r="A5410" s="2"/>
      <c r="B5410" s="2"/>
      <c r="C5410" s="2"/>
    </row>
    <row r="5411" spans="1:3" s="1" customFormat="1">
      <c r="A5411" s="2"/>
      <c r="B5411" s="2"/>
      <c r="C5411" s="2"/>
    </row>
    <row r="5412" spans="1:3" s="1" customFormat="1">
      <c r="A5412" s="2"/>
      <c r="B5412" s="2"/>
      <c r="C5412" s="2"/>
    </row>
    <row r="5413" spans="1:3" s="1" customFormat="1">
      <c r="A5413" s="2"/>
      <c r="B5413" s="2"/>
      <c r="C5413" s="2"/>
    </row>
    <row r="5414" spans="1:3" s="1" customFormat="1">
      <c r="A5414" s="2"/>
      <c r="B5414" s="2"/>
      <c r="C5414" s="2"/>
    </row>
    <row r="5415" spans="1:3" s="1" customFormat="1">
      <c r="A5415" s="2"/>
      <c r="B5415" s="2"/>
      <c r="C5415" s="2"/>
    </row>
    <row r="5416" spans="1:3" s="1" customFormat="1">
      <c r="A5416" s="2"/>
      <c r="B5416" s="2"/>
      <c r="C5416" s="2"/>
    </row>
    <row r="5417" spans="1:3" s="1" customFormat="1">
      <c r="A5417" s="2"/>
      <c r="B5417" s="2"/>
      <c r="C5417" s="2"/>
    </row>
    <row r="5418" spans="1:3" s="1" customFormat="1">
      <c r="A5418" s="2"/>
      <c r="B5418" s="2"/>
      <c r="C5418" s="2"/>
    </row>
    <row r="5419" spans="1:3" s="1" customFormat="1">
      <c r="A5419" s="2"/>
      <c r="B5419" s="2"/>
      <c r="C5419" s="2"/>
    </row>
    <row r="5420" spans="1:3" s="1" customFormat="1">
      <c r="A5420" s="2"/>
      <c r="B5420" s="2"/>
      <c r="C5420" s="2"/>
    </row>
    <row r="5421" spans="1:3" s="1" customFormat="1">
      <c r="A5421" s="2"/>
      <c r="B5421" s="2"/>
      <c r="C5421" s="2"/>
    </row>
    <row r="5422" spans="1:3" s="1" customFormat="1">
      <c r="A5422" s="2"/>
      <c r="B5422" s="2"/>
      <c r="C5422" s="2"/>
    </row>
    <row r="5423" spans="1:3" s="1" customFormat="1">
      <c r="A5423" s="2"/>
      <c r="B5423" s="2"/>
      <c r="C5423" s="2"/>
    </row>
    <row r="5424" spans="1:3" s="1" customFormat="1">
      <c r="A5424" s="2"/>
      <c r="B5424" s="2"/>
      <c r="C5424" s="2"/>
    </row>
    <row r="5425" spans="1:3" s="1" customFormat="1">
      <c r="A5425" s="2"/>
      <c r="B5425" s="2"/>
      <c r="C5425" s="2"/>
    </row>
    <row r="5426" spans="1:3" s="1" customFormat="1">
      <c r="A5426" s="2"/>
      <c r="B5426" s="2"/>
      <c r="C5426" s="2"/>
    </row>
    <row r="5427" spans="1:3" s="1" customFormat="1">
      <c r="A5427" s="2"/>
      <c r="B5427" s="2"/>
      <c r="C5427" s="2"/>
    </row>
    <row r="5428" spans="1:3" s="1" customFormat="1">
      <c r="A5428" s="2"/>
      <c r="B5428" s="2"/>
      <c r="C5428" s="2"/>
    </row>
    <row r="5429" spans="1:3" s="1" customFormat="1">
      <c r="A5429" s="2"/>
      <c r="B5429" s="2"/>
      <c r="C5429" s="2"/>
    </row>
    <row r="5430" spans="1:3" s="1" customFormat="1">
      <c r="A5430" s="2"/>
      <c r="B5430" s="2"/>
      <c r="C5430" s="2"/>
    </row>
    <row r="5431" spans="1:3" s="1" customFormat="1">
      <c r="A5431" s="2"/>
      <c r="B5431" s="2"/>
      <c r="C5431" s="2"/>
    </row>
    <row r="5432" spans="1:3" s="1" customFormat="1">
      <c r="A5432" s="2"/>
      <c r="B5432" s="2"/>
      <c r="C5432" s="2"/>
    </row>
    <row r="5433" spans="1:3" s="1" customFormat="1">
      <c r="A5433" s="2"/>
      <c r="B5433" s="2"/>
      <c r="C5433" s="2"/>
    </row>
    <row r="5434" spans="1:3" s="1" customFormat="1">
      <c r="A5434" s="2"/>
      <c r="B5434" s="2"/>
      <c r="C5434" s="2"/>
    </row>
    <row r="5435" spans="1:3" s="1" customFormat="1">
      <c r="A5435" s="2"/>
      <c r="B5435" s="2"/>
      <c r="C5435" s="2"/>
    </row>
    <row r="5436" spans="1:3" s="1" customFormat="1">
      <c r="A5436" s="2"/>
      <c r="B5436" s="2"/>
      <c r="C5436" s="2"/>
    </row>
    <row r="5437" spans="1:3" s="1" customFormat="1">
      <c r="A5437" s="2"/>
      <c r="B5437" s="2"/>
      <c r="C5437" s="2"/>
    </row>
    <row r="5438" spans="1:3" s="1" customFormat="1">
      <c r="A5438" s="2"/>
      <c r="B5438" s="2"/>
      <c r="C5438" s="2"/>
    </row>
    <row r="5439" spans="1:3" s="1" customFormat="1">
      <c r="A5439" s="2"/>
      <c r="B5439" s="2"/>
      <c r="C5439" s="2"/>
    </row>
    <row r="5440" spans="1:3" s="1" customFormat="1">
      <c r="A5440" s="2"/>
      <c r="B5440" s="2"/>
      <c r="C5440" s="2"/>
    </row>
    <row r="5441" spans="1:3" s="1" customFormat="1">
      <c r="A5441" s="2"/>
      <c r="B5441" s="2"/>
      <c r="C5441" s="2"/>
    </row>
    <row r="5442" spans="1:3" s="1" customFormat="1">
      <c r="A5442" s="2"/>
      <c r="B5442" s="2"/>
      <c r="C5442" s="2"/>
    </row>
    <row r="5443" spans="1:3" s="1" customFormat="1">
      <c r="A5443" s="2"/>
      <c r="B5443" s="2"/>
      <c r="C5443" s="2"/>
    </row>
    <row r="5444" spans="1:3" s="1" customFormat="1">
      <c r="A5444" s="2"/>
      <c r="B5444" s="2"/>
      <c r="C5444" s="2"/>
    </row>
    <row r="5445" spans="1:3" s="1" customFormat="1">
      <c r="A5445" s="2"/>
      <c r="B5445" s="2"/>
      <c r="C5445" s="2"/>
    </row>
    <row r="5446" spans="1:3" s="1" customFormat="1">
      <c r="A5446" s="2"/>
      <c r="B5446" s="2"/>
      <c r="C5446" s="2"/>
    </row>
    <row r="5447" spans="1:3" s="1" customFormat="1">
      <c r="A5447" s="2"/>
      <c r="B5447" s="2"/>
      <c r="C5447" s="2"/>
    </row>
    <row r="5448" spans="1:3" s="1" customFormat="1">
      <c r="A5448" s="2"/>
      <c r="B5448" s="2"/>
      <c r="C5448" s="2"/>
    </row>
    <row r="5449" spans="1:3" s="1" customFormat="1">
      <c r="A5449" s="2"/>
      <c r="B5449" s="2"/>
      <c r="C5449" s="2"/>
    </row>
    <row r="5450" spans="1:3" s="1" customFormat="1">
      <c r="A5450" s="2"/>
      <c r="B5450" s="2"/>
      <c r="C5450" s="2"/>
    </row>
    <row r="5451" spans="1:3" s="1" customFormat="1">
      <c r="A5451" s="2"/>
      <c r="B5451" s="2"/>
      <c r="C5451" s="2"/>
    </row>
    <row r="5452" spans="1:3" s="1" customFormat="1">
      <c r="A5452" s="2"/>
      <c r="B5452" s="2"/>
      <c r="C5452" s="2"/>
    </row>
    <row r="5453" spans="1:3" s="1" customFormat="1">
      <c r="A5453" s="2"/>
      <c r="B5453" s="2"/>
      <c r="C5453" s="2"/>
    </row>
    <row r="5454" spans="1:3" s="1" customFormat="1">
      <c r="A5454" s="2"/>
      <c r="B5454" s="2"/>
      <c r="C5454" s="2"/>
    </row>
    <row r="5455" spans="1:3" s="1" customFormat="1">
      <c r="A5455" s="2"/>
      <c r="B5455" s="2"/>
      <c r="C5455" s="2"/>
    </row>
    <row r="5456" spans="1:3" s="1" customFormat="1">
      <c r="A5456" s="2"/>
      <c r="B5456" s="2"/>
      <c r="C5456" s="2"/>
    </row>
    <row r="5457" spans="1:3" s="1" customFormat="1">
      <c r="A5457" s="2"/>
      <c r="B5457" s="2"/>
      <c r="C5457" s="2"/>
    </row>
    <row r="5458" spans="1:3" s="1" customFormat="1">
      <c r="A5458" s="2"/>
      <c r="B5458" s="2"/>
      <c r="C5458" s="2"/>
    </row>
    <row r="5459" spans="1:3" s="1" customFormat="1">
      <c r="A5459" s="2"/>
      <c r="B5459" s="2"/>
      <c r="C5459" s="2"/>
    </row>
    <row r="5460" spans="1:3" s="1" customFormat="1">
      <c r="A5460" s="2"/>
      <c r="B5460" s="2"/>
      <c r="C5460" s="2"/>
    </row>
    <row r="5461" spans="1:3" s="1" customFormat="1">
      <c r="A5461" s="2"/>
      <c r="B5461" s="2"/>
      <c r="C5461" s="2"/>
    </row>
    <row r="5462" spans="1:3" s="1" customFormat="1">
      <c r="A5462" s="2"/>
      <c r="B5462" s="2"/>
      <c r="C5462" s="2"/>
    </row>
    <row r="5463" spans="1:3" s="1" customFormat="1">
      <c r="A5463" s="2"/>
      <c r="B5463" s="2"/>
      <c r="C5463" s="2"/>
    </row>
    <row r="5464" spans="1:3" s="1" customFormat="1">
      <c r="A5464" s="2"/>
      <c r="B5464" s="2"/>
      <c r="C5464" s="2"/>
    </row>
    <row r="5465" spans="1:3" s="1" customFormat="1">
      <c r="A5465" s="2"/>
      <c r="B5465" s="2"/>
      <c r="C5465" s="2"/>
    </row>
    <row r="5466" spans="1:3" s="1" customFormat="1">
      <c r="A5466" s="2"/>
      <c r="B5466" s="2"/>
      <c r="C5466" s="2"/>
    </row>
    <row r="5467" spans="1:3" s="1" customFormat="1">
      <c r="A5467" s="2"/>
      <c r="B5467" s="2"/>
      <c r="C5467" s="2"/>
    </row>
    <row r="5468" spans="1:3" s="1" customFormat="1">
      <c r="A5468" s="2"/>
      <c r="B5468" s="2"/>
      <c r="C5468" s="2"/>
    </row>
    <row r="5469" spans="1:3" s="1" customFormat="1">
      <c r="A5469" s="2"/>
      <c r="B5469" s="2"/>
      <c r="C5469" s="2"/>
    </row>
    <row r="5470" spans="1:3" s="1" customFormat="1">
      <c r="A5470" s="2"/>
      <c r="B5470" s="2"/>
      <c r="C5470" s="2"/>
    </row>
    <row r="5471" spans="1:3" s="1" customFormat="1">
      <c r="A5471" s="2"/>
      <c r="B5471" s="2"/>
      <c r="C5471" s="2"/>
    </row>
    <row r="5472" spans="1:3" s="1" customFormat="1">
      <c r="A5472" s="2"/>
      <c r="B5472" s="2"/>
      <c r="C5472" s="2"/>
    </row>
    <row r="5473" spans="1:3" s="1" customFormat="1">
      <c r="A5473" s="2"/>
      <c r="B5473" s="2"/>
      <c r="C5473" s="2"/>
    </row>
    <row r="5474" spans="1:3" s="1" customFormat="1">
      <c r="A5474" s="2"/>
      <c r="B5474" s="2"/>
      <c r="C5474" s="2"/>
    </row>
    <row r="5475" spans="1:3" s="1" customFormat="1">
      <c r="A5475" s="2"/>
      <c r="B5475" s="2"/>
      <c r="C5475" s="2"/>
    </row>
    <row r="5476" spans="1:3" s="1" customFormat="1">
      <c r="A5476" s="2"/>
      <c r="B5476" s="2"/>
      <c r="C5476" s="2"/>
    </row>
    <row r="5477" spans="1:3" s="1" customFormat="1">
      <c r="A5477" s="2"/>
      <c r="B5477" s="2"/>
      <c r="C5477" s="2"/>
    </row>
    <row r="5478" spans="1:3" s="1" customFormat="1">
      <c r="A5478" s="2"/>
      <c r="B5478" s="2"/>
      <c r="C5478" s="2"/>
    </row>
    <row r="5479" spans="1:3" s="1" customFormat="1">
      <c r="A5479" s="2"/>
      <c r="B5479" s="2"/>
      <c r="C5479" s="2"/>
    </row>
    <row r="5480" spans="1:3" s="1" customFormat="1">
      <c r="A5480" s="2"/>
      <c r="B5480" s="2"/>
      <c r="C5480" s="2"/>
    </row>
    <row r="5481" spans="1:3" s="1" customFormat="1">
      <c r="A5481" s="2"/>
      <c r="B5481" s="2"/>
      <c r="C5481" s="2"/>
    </row>
    <row r="5482" spans="1:3" s="1" customFormat="1">
      <c r="A5482" s="2"/>
      <c r="B5482" s="2"/>
      <c r="C5482" s="2"/>
    </row>
    <row r="5483" spans="1:3" s="1" customFormat="1">
      <c r="A5483" s="2"/>
      <c r="B5483" s="2"/>
      <c r="C5483" s="2"/>
    </row>
    <row r="5484" spans="1:3" s="1" customFormat="1">
      <c r="A5484" s="2"/>
      <c r="B5484" s="2"/>
      <c r="C5484" s="2"/>
    </row>
    <row r="5485" spans="1:3" s="1" customFormat="1">
      <c r="A5485" s="2"/>
      <c r="B5485" s="2"/>
      <c r="C5485" s="2"/>
    </row>
    <row r="5486" spans="1:3" s="1" customFormat="1">
      <c r="A5486" s="2"/>
      <c r="B5486" s="2"/>
      <c r="C5486" s="2"/>
    </row>
    <row r="5487" spans="1:3" s="1" customFormat="1">
      <c r="A5487" s="2"/>
      <c r="B5487" s="2"/>
      <c r="C5487" s="2"/>
    </row>
    <row r="5488" spans="1:3" s="1" customFormat="1">
      <c r="A5488" s="2"/>
      <c r="B5488" s="2"/>
      <c r="C5488" s="2"/>
    </row>
    <row r="5489" spans="1:3" s="1" customFormat="1">
      <c r="A5489" s="2"/>
      <c r="B5489" s="2"/>
      <c r="C5489" s="2"/>
    </row>
    <row r="5490" spans="1:3" s="1" customFormat="1">
      <c r="A5490" s="2"/>
      <c r="B5490" s="2"/>
      <c r="C5490" s="2"/>
    </row>
    <row r="5491" spans="1:3" s="1" customFormat="1">
      <c r="A5491" s="2"/>
      <c r="B5491" s="2"/>
      <c r="C5491" s="2"/>
    </row>
    <row r="5492" spans="1:3" s="1" customFormat="1">
      <c r="A5492" s="2"/>
      <c r="B5492" s="2"/>
      <c r="C5492" s="2"/>
    </row>
    <row r="5493" spans="1:3" s="1" customFormat="1">
      <c r="A5493" s="2"/>
      <c r="B5493" s="2"/>
      <c r="C5493" s="2"/>
    </row>
    <row r="5494" spans="1:3" s="1" customFormat="1">
      <c r="A5494" s="2"/>
      <c r="B5494" s="2"/>
      <c r="C5494" s="2"/>
    </row>
    <row r="5495" spans="1:3" s="1" customFormat="1">
      <c r="A5495" s="2"/>
      <c r="B5495" s="2"/>
      <c r="C5495" s="2"/>
    </row>
    <row r="5496" spans="1:3" s="1" customFormat="1">
      <c r="A5496" s="2"/>
      <c r="B5496" s="2"/>
      <c r="C5496" s="2"/>
    </row>
    <row r="5497" spans="1:3" s="1" customFormat="1">
      <c r="A5497" s="2"/>
      <c r="B5497" s="2"/>
      <c r="C5497" s="2"/>
    </row>
    <row r="5498" spans="1:3" s="1" customFormat="1">
      <c r="A5498" s="2"/>
      <c r="B5498" s="2"/>
      <c r="C5498" s="2"/>
    </row>
    <row r="5499" spans="1:3" s="1" customFormat="1">
      <c r="A5499" s="2"/>
      <c r="B5499" s="2"/>
      <c r="C5499" s="2"/>
    </row>
    <row r="5500" spans="1:3" s="1" customFormat="1">
      <c r="A5500" s="2"/>
      <c r="B5500" s="2"/>
      <c r="C5500" s="2"/>
    </row>
    <row r="5501" spans="1:3" s="1" customFormat="1">
      <c r="A5501" s="2"/>
      <c r="B5501" s="2"/>
      <c r="C5501" s="2"/>
    </row>
    <row r="5502" spans="1:3" s="1" customFormat="1">
      <c r="A5502" s="2"/>
      <c r="B5502" s="2"/>
      <c r="C5502" s="2"/>
    </row>
    <row r="5503" spans="1:3" s="1" customFormat="1">
      <c r="A5503" s="2"/>
      <c r="B5503" s="2"/>
      <c r="C5503" s="2"/>
    </row>
    <row r="5504" spans="1:3" s="1" customFormat="1">
      <c r="A5504" s="2"/>
      <c r="B5504" s="2"/>
      <c r="C5504" s="2"/>
    </row>
    <row r="5505" spans="1:3" s="1" customFormat="1">
      <c r="A5505" s="2"/>
      <c r="B5505" s="2"/>
      <c r="C5505" s="2"/>
    </row>
    <row r="5506" spans="1:3" s="1" customFormat="1">
      <c r="A5506" s="2"/>
      <c r="B5506" s="2"/>
      <c r="C5506" s="2"/>
    </row>
    <row r="5507" spans="1:3" s="1" customFormat="1">
      <c r="A5507" s="2"/>
      <c r="B5507" s="2"/>
      <c r="C5507" s="2"/>
    </row>
    <row r="5508" spans="1:3" s="1" customFormat="1">
      <c r="A5508" s="2"/>
      <c r="B5508" s="2"/>
      <c r="C5508" s="2"/>
    </row>
    <row r="5509" spans="1:3" s="1" customFormat="1">
      <c r="A5509" s="2"/>
      <c r="B5509" s="2"/>
      <c r="C5509" s="2"/>
    </row>
    <row r="5510" spans="1:3" s="1" customFormat="1">
      <c r="A5510" s="2"/>
      <c r="B5510" s="2"/>
      <c r="C5510" s="2"/>
    </row>
    <row r="5511" spans="1:3" s="1" customFormat="1">
      <c r="A5511" s="2"/>
      <c r="B5511" s="2"/>
      <c r="C5511" s="2"/>
    </row>
    <row r="5512" spans="1:3" s="1" customFormat="1">
      <c r="A5512" s="2"/>
      <c r="B5512" s="2"/>
      <c r="C5512" s="2"/>
    </row>
    <row r="5513" spans="1:3" s="1" customFormat="1">
      <c r="A5513" s="2"/>
      <c r="B5513" s="2"/>
      <c r="C5513" s="2"/>
    </row>
    <row r="5514" spans="1:3" s="1" customFormat="1">
      <c r="A5514" s="2"/>
      <c r="B5514" s="2"/>
      <c r="C5514" s="2"/>
    </row>
    <row r="5515" spans="1:3" s="1" customFormat="1">
      <c r="A5515" s="2"/>
      <c r="B5515" s="2"/>
      <c r="C5515" s="2"/>
    </row>
    <row r="5516" spans="1:3" s="1" customFormat="1">
      <c r="A5516" s="2"/>
      <c r="B5516" s="2"/>
      <c r="C5516" s="2"/>
    </row>
    <row r="5517" spans="1:3" s="1" customFormat="1">
      <c r="A5517" s="2"/>
      <c r="B5517" s="2"/>
      <c r="C5517" s="2"/>
    </row>
    <row r="5518" spans="1:3" s="1" customFormat="1">
      <c r="A5518" s="2"/>
      <c r="B5518" s="2"/>
      <c r="C5518" s="2"/>
    </row>
    <row r="5519" spans="1:3" s="1" customFormat="1">
      <c r="A5519" s="2"/>
      <c r="B5519" s="2"/>
      <c r="C5519" s="2"/>
    </row>
    <row r="5520" spans="1:3" s="1" customFormat="1">
      <c r="A5520" s="2"/>
      <c r="B5520" s="2"/>
      <c r="C5520" s="2"/>
    </row>
    <row r="5521" spans="1:3" s="1" customFormat="1">
      <c r="A5521" s="2"/>
      <c r="B5521" s="2"/>
      <c r="C5521" s="2"/>
    </row>
    <row r="5522" spans="1:3" s="1" customFormat="1">
      <c r="A5522" s="2"/>
      <c r="B5522" s="2"/>
      <c r="C5522" s="2"/>
    </row>
    <row r="5523" spans="1:3" s="1" customFormat="1">
      <c r="A5523" s="2"/>
      <c r="B5523" s="2"/>
      <c r="C5523" s="2"/>
    </row>
    <row r="5524" spans="1:3" s="1" customFormat="1">
      <c r="A5524" s="2"/>
      <c r="B5524" s="2"/>
      <c r="C5524" s="2"/>
    </row>
    <row r="5525" spans="1:3" s="1" customFormat="1">
      <c r="A5525" s="2"/>
      <c r="B5525" s="2"/>
      <c r="C5525" s="2"/>
    </row>
    <row r="5526" spans="1:3" s="1" customFormat="1">
      <c r="A5526" s="2"/>
      <c r="B5526" s="2"/>
      <c r="C5526" s="2"/>
    </row>
    <row r="5527" spans="1:3" s="1" customFormat="1">
      <c r="A5527" s="2"/>
      <c r="B5527" s="2"/>
      <c r="C5527" s="2"/>
    </row>
    <row r="5528" spans="1:3" s="1" customFormat="1">
      <c r="A5528" s="2"/>
      <c r="B5528" s="2"/>
      <c r="C5528" s="2"/>
    </row>
    <row r="5529" spans="1:3" s="1" customFormat="1">
      <c r="A5529" s="2"/>
      <c r="B5529" s="2"/>
      <c r="C5529" s="2"/>
    </row>
    <row r="5530" spans="1:3" s="1" customFormat="1">
      <c r="A5530" s="2"/>
      <c r="B5530" s="2"/>
      <c r="C5530" s="2"/>
    </row>
    <row r="5531" spans="1:3" s="1" customFormat="1">
      <c r="A5531" s="2"/>
      <c r="B5531" s="2"/>
      <c r="C5531" s="2"/>
    </row>
    <row r="5532" spans="1:3" s="1" customFormat="1">
      <c r="A5532" s="2"/>
      <c r="B5532" s="2"/>
      <c r="C5532" s="2"/>
    </row>
    <row r="5533" spans="1:3" s="1" customFormat="1">
      <c r="A5533" s="2"/>
      <c r="B5533" s="2"/>
      <c r="C5533" s="2"/>
    </row>
    <row r="5534" spans="1:3" s="1" customFormat="1">
      <c r="A5534" s="2"/>
      <c r="B5534" s="2"/>
      <c r="C5534" s="2"/>
    </row>
    <row r="5535" spans="1:3" s="1" customFormat="1">
      <c r="A5535" s="2"/>
      <c r="B5535" s="2"/>
      <c r="C5535" s="2"/>
    </row>
    <row r="5536" spans="1:3" s="1" customFormat="1">
      <c r="A5536" s="2"/>
      <c r="B5536" s="2"/>
      <c r="C5536" s="2"/>
    </row>
    <row r="5537" spans="1:3" s="1" customFormat="1">
      <c r="A5537" s="2"/>
      <c r="B5537" s="2"/>
      <c r="C5537" s="2"/>
    </row>
    <row r="5538" spans="1:3" s="1" customFormat="1">
      <c r="A5538" s="2"/>
      <c r="B5538" s="2"/>
      <c r="C5538" s="2"/>
    </row>
    <row r="5539" spans="1:3" s="1" customFormat="1">
      <c r="A5539" s="2"/>
      <c r="B5539" s="2"/>
      <c r="C5539" s="2"/>
    </row>
    <row r="5540" spans="1:3" s="1" customFormat="1">
      <c r="A5540" s="2"/>
      <c r="B5540" s="2"/>
      <c r="C5540" s="2"/>
    </row>
    <row r="5541" spans="1:3" s="1" customFormat="1">
      <c r="A5541" s="2"/>
      <c r="B5541" s="2"/>
      <c r="C5541" s="2"/>
    </row>
    <row r="5542" spans="1:3" s="1" customFormat="1">
      <c r="A5542" s="2"/>
      <c r="B5542" s="2"/>
      <c r="C5542" s="2"/>
    </row>
    <row r="5543" spans="1:3" s="1" customFormat="1">
      <c r="A5543" s="2"/>
      <c r="B5543" s="2"/>
      <c r="C5543" s="2"/>
    </row>
    <row r="5544" spans="1:3" s="1" customFormat="1">
      <c r="A5544" s="2"/>
      <c r="B5544" s="2"/>
      <c r="C5544" s="2"/>
    </row>
    <row r="5545" spans="1:3" s="1" customFormat="1">
      <c r="A5545" s="2"/>
      <c r="B5545" s="2"/>
      <c r="C5545" s="2"/>
    </row>
    <row r="5546" spans="1:3" s="1" customFormat="1">
      <c r="A5546" s="2"/>
      <c r="B5546" s="2"/>
      <c r="C5546" s="2"/>
    </row>
    <row r="5547" spans="1:3" s="1" customFormat="1">
      <c r="A5547" s="2"/>
      <c r="B5547" s="2"/>
      <c r="C5547" s="2"/>
    </row>
    <row r="5548" spans="1:3" s="1" customFormat="1">
      <c r="A5548" s="2"/>
      <c r="B5548" s="2"/>
      <c r="C5548" s="2"/>
    </row>
    <row r="5549" spans="1:3" s="1" customFormat="1">
      <c r="A5549" s="2"/>
      <c r="B5549" s="2"/>
      <c r="C5549" s="2"/>
    </row>
    <row r="5550" spans="1:3" s="1" customFormat="1">
      <c r="A5550" s="2"/>
      <c r="B5550" s="2"/>
      <c r="C5550" s="2"/>
    </row>
    <row r="5551" spans="1:3" s="1" customFormat="1">
      <c r="A5551" s="2"/>
      <c r="B5551" s="2"/>
      <c r="C5551" s="2"/>
    </row>
    <row r="5552" spans="1:3" s="1" customFormat="1">
      <c r="A5552" s="2"/>
      <c r="B5552" s="2"/>
      <c r="C5552" s="2"/>
    </row>
    <row r="5553" spans="1:3" s="1" customFormat="1">
      <c r="A5553" s="2"/>
      <c r="B5553" s="2"/>
      <c r="C5553" s="2"/>
    </row>
    <row r="5554" spans="1:3" s="1" customFormat="1">
      <c r="A5554" s="2"/>
      <c r="B5554" s="2"/>
      <c r="C5554" s="2"/>
    </row>
    <row r="5555" spans="1:3" s="1" customFormat="1">
      <c r="A5555" s="2"/>
      <c r="B5555" s="2"/>
      <c r="C5555" s="2"/>
    </row>
    <row r="5556" spans="1:3" s="1" customFormat="1">
      <c r="A5556" s="2"/>
      <c r="B5556" s="2"/>
      <c r="C5556" s="2"/>
    </row>
    <row r="5557" spans="1:3" s="1" customFormat="1">
      <c r="A5557" s="2"/>
      <c r="B5557" s="2"/>
      <c r="C5557" s="2"/>
    </row>
    <row r="5558" spans="1:3" s="1" customFormat="1">
      <c r="A5558" s="2"/>
      <c r="B5558" s="2"/>
      <c r="C5558" s="2"/>
    </row>
    <row r="5559" spans="1:3" s="1" customFormat="1">
      <c r="A5559" s="2"/>
      <c r="B5559" s="2"/>
      <c r="C5559" s="2"/>
    </row>
    <row r="5560" spans="1:3" s="1" customFormat="1">
      <c r="A5560" s="2"/>
      <c r="B5560" s="2"/>
      <c r="C5560" s="2"/>
    </row>
    <row r="5561" spans="1:3" s="1" customFormat="1">
      <c r="A5561" s="2"/>
      <c r="B5561" s="2"/>
      <c r="C5561" s="2"/>
    </row>
    <row r="5562" spans="1:3" s="1" customFormat="1">
      <c r="A5562" s="2"/>
      <c r="B5562" s="2"/>
      <c r="C5562" s="2"/>
    </row>
    <row r="5563" spans="1:3" s="1" customFormat="1">
      <c r="A5563" s="2"/>
      <c r="B5563" s="2"/>
      <c r="C5563" s="2"/>
    </row>
    <row r="5564" spans="1:3" s="1" customFormat="1">
      <c r="A5564" s="2"/>
      <c r="B5564" s="2"/>
      <c r="C5564" s="2"/>
    </row>
    <row r="5565" spans="1:3" s="1" customFormat="1">
      <c r="A5565" s="2"/>
      <c r="B5565" s="2"/>
      <c r="C5565" s="2"/>
    </row>
    <row r="5566" spans="1:3" s="1" customFormat="1">
      <c r="A5566" s="2"/>
      <c r="B5566" s="2"/>
      <c r="C5566" s="2"/>
    </row>
    <row r="5567" spans="1:3" s="1" customFormat="1">
      <c r="A5567" s="2"/>
      <c r="B5567" s="2"/>
      <c r="C5567" s="2"/>
    </row>
    <row r="5568" spans="1:3" s="1" customFormat="1">
      <c r="A5568" s="2"/>
      <c r="B5568" s="2"/>
      <c r="C5568" s="2"/>
    </row>
    <row r="5569" spans="1:3" s="1" customFormat="1">
      <c r="A5569" s="2"/>
      <c r="B5569" s="2"/>
      <c r="C5569" s="2"/>
    </row>
    <row r="5570" spans="1:3" s="1" customFormat="1">
      <c r="A5570" s="2"/>
      <c r="B5570" s="2"/>
      <c r="C5570" s="2"/>
    </row>
    <row r="5571" spans="1:3" s="1" customFormat="1">
      <c r="A5571" s="2"/>
      <c r="B5571" s="2"/>
      <c r="C5571" s="2"/>
    </row>
    <row r="5572" spans="1:3" s="1" customFormat="1">
      <c r="A5572" s="2"/>
      <c r="B5572" s="2"/>
      <c r="C5572" s="2"/>
    </row>
    <row r="5573" spans="1:3" s="1" customFormat="1">
      <c r="A5573" s="2"/>
      <c r="B5573" s="2"/>
      <c r="C5573" s="2"/>
    </row>
    <row r="5574" spans="1:3" s="1" customFormat="1">
      <c r="A5574" s="2"/>
      <c r="B5574" s="2"/>
      <c r="C5574" s="2"/>
    </row>
    <row r="5575" spans="1:3" s="1" customFormat="1">
      <c r="A5575" s="2"/>
      <c r="B5575" s="2"/>
      <c r="C5575" s="2"/>
    </row>
    <row r="5576" spans="1:3" s="1" customFormat="1">
      <c r="A5576" s="2"/>
      <c r="B5576" s="2"/>
      <c r="C5576" s="2"/>
    </row>
    <row r="5577" spans="1:3" s="1" customFormat="1">
      <c r="A5577" s="2"/>
      <c r="B5577" s="2"/>
      <c r="C5577" s="2"/>
    </row>
    <row r="5578" spans="1:3" s="1" customFormat="1">
      <c r="A5578" s="2"/>
      <c r="B5578" s="2"/>
      <c r="C5578" s="2"/>
    </row>
    <row r="5579" spans="1:3" s="1" customFormat="1">
      <c r="A5579" s="2"/>
      <c r="B5579" s="2"/>
      <c r="C5579" s="2"/>
    </row>
    <row r="5580" spans="1:3" s="1" customFormat="1">
      <c r="A5580" s="2"/>
      <c r="B5580" s="2"/>
      <c r="C5580" s="2"/>
    </row>
    <row r="5581" spans="1:3" s="1" customFormat="1">
      <c r="A5581" s="2"/>
      <c r="B5581" s="2"/>
      <c r="C5581" s="2"/>
    </row>
    <row r="5582" spans="1:3" s="1" customFormat="1">
      <c r="A5582" s="2"/>
      <c r="B5582" s="2"/>
      <c r="C5582" s="2"/>
    </row>
    <row r="5583" spans="1:3" s="1" customFormat="1">
      <c r="A5583" s="2"/>
      <c r="B5583" s="2"/>
      <c r="C5583" s="2"/>
    </row>
    <row r="5584" spans="1:3" s="1" customFormat="1">
      <c r="A5584" s="2"/>
      <c r="B5584" s="2"/>
      <c r="C5584" s="2"/>
    </row>
    <row r="5585" spans="1:3" s="1" customFormat="1">
      <c r="A5585" s="2"/>
      <c r="B5585" s="2"/>
      <c r="C5585" s="2"/>
    </row>
    <row r="5586" spans="1:3" s="1" customFormat="1">
      <c r="A5586" s="2"/>
      <c r="B5586" s="2"/>
      <c r="C5586" s="2"/>
    </row>
    <row r="5587" spans="1:3" s="1" customFormat="1">
      <c r="A5587" s="2"/>
      <c r="B5587" s="2"/>
      <c r="C5587" s="2"/>
    </row>
    <row r="5588" spans="1:3" s="1" customFormat="1">
      <c r="A5588" s="2"/>
      <c r="B5588" s="2"/>
      <c r="C5588" s="2"/>
    </row>
    <row r="5589" spans="1:3" s="1" customFormat="1">
      <c r="A5589" s="2"/>
      <c r="B5589" s="2"/>
      <c r="C5589" s="2"/>
    </row>
    <row r="5590" spans="1:3" s="1" customFormat="1">
      <c r="A5590" s="2"/>
      <c r="B5590" s="2"/>
      <c r="C5590" s="2"/>
    </row>
    <row r="5591" spans="1:3" s="1" customFormat="1">
      <c r="A5591" s="2"/>
      <c r="B5591" s="2"/>
      <c r="C5591" s="2"/>
    </row>
    <row r="5592" spans="1:3" s="1" customFormat="1">
      <c r="A5592" s="2"/>
      <c r="B5592" s="2"/>
      <c r="C5592" s="2"/>
    </row>
    <row r="5593" spans="1:3" s="1" customFormat="1">
      <c r="A5593" s="2"/>
      <c r="B5593" s="2"/>
      <c r="C5593" s="2"/>
    </row>
    <row r="5594" spans="1:3" s="1" customFormat="1">
      <c r="A5594" s="2"/>
      <c r="B5594" s="2"/>
      <c r="C5594" s="2"/>
    </row>
    <row r="5595" spans="1:3" s="1" customFormat="1">
      <c r="A5595" s="2"/>
      <c r="B5595" s="2"/>
      <c r="C5595" s="2"/>
    </row>
    <row r="5596" spans="1:3" s="1" customFormat="1">
      <c r="A5596" s="2"/>
      <c r="B5596" s="2"/>
      <c r="C5596" s="2"/>
    </row>
    <row r="5597" spans="1:3" s="1" customFormat="1">
      <c r="A5597" s="2"/>
      <c r="B5597" s="2"/>
      <c r="C5597" s="2"/>
    </row>
    <row r="5598" spans="1:3" s="1" customFormat="1">
      <c r="A5598" s="2"/>
      <c r="B5598" s="2"/>
      <c r="C5598" s="2"/>
    </row>
    <row r="5599" spans="1:3" s="1" customFormat="1">
      <c r="A5599" s="2"/>
      <c r="B5599" s="2"/>
      <c r="C5599" s="2"/>
    </row>
    <row r="5600" spans="1:3" s="1" customFormat="1">
      <c r="A5600" s="2"/>
      <c r="B5600" s="2"/>
      <c r="C5600" s="2"/>
    </row>
    <row r="5601" spans="1:3" s="1" customFormat="1">
      <c r="A5601" s="2"/>
      <c r="B5601" s="2"/>
      <c r="C5601" s="2"/>
    </row>
    <row r="5602" spans="1:3" s="1" customFormat="1">
      <c r="A5602" s="2"/>
      <c r="B5602" s="2"/>
      <c r="C5602" s="2"/>
    </row>
    <row r="5603" spans="1:3" s="1" customFormat="1">
      <c r="A5603" s="2"/>
      <c r="B5603" s="2"/>
      <c r="C5603" s="2"/>
    </row>
    <row r="5604" spans="1:3" s="1" customFormat="1">
      <c r="A5604" s="2"/>
      <c r="B5604" s="2"/>
      <c r="C5604" s="2"/>
    </row>
    <row r="5605" spans="1:3" s="1" customFormat="1">
      <c r="A5605" s="2"/>
      <c r="B5605" s="2"/>
      <c r="C5605" s="2"/>
    </row>
    <row r="5606" spans="1:3" s="1" customFormat="1">
      <c r="A5606" s="2"/>
      <c r="B5606" s="2"/>
      <c r="C5606" s="2"/>
    </row>
    <row r="5607" spans="1:3" s="1" customFormat="1">
      <c r="A5607" s="2"/>
      <c r="B5607" s="2"/>
      <c r="C5607" s="2"/>
    </row>
    <row r="5608" spans="1:3" s="1" customFormat="1">
      <c r="A5608" s="2"/>
      <c r="B5608" s="2"/>
      <c r="C5608" s="2"/>
    </row>
    <row r="5609" spans="1:3" s="1" customFormat="1">
      <c r="A5609" s="2"/>
      <c r="B5609" s="2"/>
      <c r="C5609" s="2"/>
    </row>
    <row r="5610" spans="1:3" s="1" customFormat="1">
      <c r="A5610" s="2"/>
      <c r="B5610" s="2"/>
      <c r="C5610" s="2"/>
    </row>
    <row r="5611" spans="1:3" s="1" customFormat="1">
      <c r="A5611" s="2"/>
      <c r="B5611" s="2"/>
      <c r="C5611" s="2"/>
    </row>
    <row r="5612" spans="1:3" s="1" customFormat="1">
      <c r="A5612" s="2"/>
      <c r="B5612" s="2"/>
      <c r="C5612" s="2"/>
    </row>
    <row r="5613" spans="1:3" s="1" customFormat="1">
      <c r="A5613" s="2"/>
      <c r="B5613" s="2"/>
      <c r="C5613" s="2"/>
    </row>
    <row r="5614" spans="1:3" s="1" customFormat="1">
      <c r="A5614" s="2"/>
      <c r="B5614" s="2"/>
      <c r="C5614" s="2"/>
    </row>
    <row r="5615" spans="1:3" s="1" customFormat="1">
      <c r="A5615" s="2"/>
      <c r="B5615" s="2"/>
      <c r="C5615" s="2"/>
    </row>
    <row r="5616" spans="1:3" s="1" customFormat="1">
      <c r="A5616" s="2"/>
      <c r="B5616" s="2"/>
      <c r="C5616" s="2"/>
    </row>
    <row r="5617" spans="1:3" s="1" customFormat="1">
      <c r="A5617" s="2"/>
      <c r="B5617" s="2"/>
      <c r="C5617" s="2"/>
    </row>
    <row r="5618" spans="1:3" s="1" customFormat="1">
      <c r="A5618" s="2"/>
      <c r="B5618" s="2"/>
      <c r="C5618" s="2"/>
    </row>
    <row r="5619" spans="1:3" s="1" customFormat="1">
      <c r="A5619" s="2"/>
      <c r="B5619" s="2"/>
      <c r="C5619" s="2"/>
    </row>
    <row r="5620" spans="1:3" s="1" customFormat="1">
      <c r="A5620" s="2"/>
      <c r="B5620" s="2"/>
      <c r="C5620" s="2"/>
    </row>
    <row r="5621" spans="1:3" s="1" customFormat="1">
      <c r="A5621" s="2"/>
      <c r="B5621" s="2"/>
      <c r="C5621" s="2"/>
    </row>
    <row r="5622" spans="1:3" s="1" customFormat="1">
      <c r="A5622" s="2"/>
      <c r="B5622" s="2"/>
      <c r="C5622" s="2"/>
    </row>
    <row r="5623" spans="1:3" s="1" customFormat="1">
      <c r="A5623" s="2"/>
      <c r="B5623" s="2"/>
      <c r="C5623" s="2"/>
    </row>
    <row r="5624" spans="1:3" s="1" customFormat="1">
      <c r="A5624" s="2"/>
      <c r="B5624" s="2"/>
      <c r="C5624" s="2"/>
    </row>
    <row r="5625" spans="1:3" s="1" customFormat="1">
      <c r="A5625" s="2"/>
      <c r="B5625" s="2"/>
      <c r="C5625" s="2"/>
    </row>
    <row r="5626" spans="1:3" s="1" customFormat="1">
      <c r="A5626" s="2"/>
      <c r="B5626" s="2"/>
      <c r="C5626" s="2"/>
    </row>
    <row r="5627" spans="1:3" s="1" customFormat="1">
      <c r="A5627" s="2"/>
      <c r="B5627" s="2"/>
      <c r="C5627" s="2"/>
    </row>
    <row r="5628" spans="1:3" s="1" customFormat="1">
      <c r="A5628" s="2"/>
      <c r="B5628" s="2"/>
      <c r="C5628" s="2"/>
    </row>
    <row r="5629" spans="1:3" s="1" customFormat="1">
      <c r="A5629" s="2"/>
      <c r="B5629" s="2"/>
      <c r="C5629" s="2"/>
    </row>
    <row r="5630" spans="1:3" s="1" customFormat="1">
      <c r="A5630" s="2"/>
      <c r="B5630" s="2"/>
      <c r="C5630" s="2"/>
    </row>
    <row r="5631" spans="1:3" s="1" customFormat="1">
      <c r="A5631" s="2"/>
      <c r="B5631" s="2"/>
      <c r="C5631" s="2"/>
    </row>
    <row r="5632" spans="1:3" s="1" customFormat="1">
      <c r="A5632" s="2"/>
      <c r="B5632" s="2"/>
      <c r="C5632" s="2"/>
    </row>
    <row r="5633" spans="1:3" s="1" customFormat="1">
      <c r="A5633" s="2"/>
      <c r="B5633" s="2"/>
      <c r="C5633" s="2"/>
    </row>
    <row r="5634" spans="1:3" s="1" customFormat="1">
      <c r="A5634" s="2"/>
      <c r="B5634" s="2"/>
      <c r="C5634" s="2"/>
    </row>
    <row r="5635" spans="1:3" s="1" customFormat="1">
      <c r="A5635" s="2"/>
      <c r="B5635" s="2"/>
      <c r="C5635" s="2"/>
    </row>
    <row r="5636" spans="1:3" s="1" customFormat="1">
      <c r="A5636" s="2"/>
      <c r="B5636" s="2"/>
      <c r="C5636" s="2"/>
    </row>
    <row r="5637" spans="1:3" s="1" customFormat="1">
      <c r="A5637" s="2"/>
      <c r="B5637" s="2"/>
      <c r="C5637" s="2"/>
    </row>
    <row r="5638" spans="1:3" s="1" customFormat="1">
      <c r="A5638" s="2"/>
      <c r="B5638" s="2"/>
      <c r="C5638" s="2"/>
    </row>
    <row r="5639" spans="1:3" s="1" customFormat="1">
      <c r="A5639" s="2"/>
      <c r="B5639" s="2"/>
      <c r="C5639" s="2"/>
    </row>
    <row r="5640" spans="1:3" s="1" customFormat="1">
      <c r="A5640" s="2"/>
      <c r="B5640" s="2"/>
      <c r="C5640" s="2"/>
    </row>
    <row r="5641" spans="1:3" s="1" customFormat="1">
      <c r="A5641" s="2"/>
      <c r="B5641" s="2"/>
      <c r="C5641" s="2"/>
    </row>
    <row r="5642" spans="1:3" s="1" customFormat="1">
      <c r="A5642" s="2"/>
      <c r="B5642" s="2"/>
      <c r="C5642" s="2"/>
    </row>
    <row r="5643" spans="1:3" s="1" customFormat="1">
      <c r="A5643" s="2"/>
      <c r="B5643" s="2"/>
      <c r="C5643" s="2"/>
    </row>
    <row r="5644" spans="1:3" s="1" customFormat="1">
      <c r="A5644" s="2"/>
      <c r="B5644" s="2"/>
      <c r="C5644" s="2"/>
    </row>
    <row r="5645" spans="1:3" s="1" customFormat="1">
      <c r="A5645" s="2"/>
      <c r="B5645" s="2"/>
      <c r="C5645" s="2"/>
    </row>
    <row r="5646" spans="1:3" s="1" customFormat="1">
      <c r="A5646" s="2"/>
      <c r="B5646" s="2"/>
      <c r="C5646" s="2"/>
    </row>
    <row r="5647" spans="1:3" s="1" customFormat="1">
      <c r="A5647" s="2"/>
      <c r="B5647" s="2"/>
      <c r="C5647" s="2"/>
    </row>
    <row r="5648" spans="1:3" s="1" customFormat="1">
      <c r="A5648" s="2"/>
      <c r="B5648" s="2"/>
      <c r="C5648" s="2"/>
    </row>
    <row r="5649" spans="1:3" s="1" customFormat="1">
      <c r="A5649" s="2"/>
      <c r="B5649" s="2"/>
      <c r="C5649" s="2"/>
    </row>
    <row r="5650" spans="1:3" s="1" customFormat="1">
      <c r="A5650" s="2"/>
      <c r="B5650" s="2"/>
      <c r="C5650" s="2"/>
    </row>
    <row r="5651" spans="1:3" s="1" customFormat="1">
      <c r="A5651" s="2"/>
      <c r="B5651" s="2"/>
      <c r="C5651" s="2"/>
    </row>
    <row r="5652" spans="1:3" s="1" customFormat="1">
      <c r="A5652" s="2"/>
      <c r="B5652" s="2"/>
      <c r="C5652" s="2"/>
    </row>
    <row r="5653" spans="1:3" s="1" customFormat="1">
      <c r="A5653" s="2"/>
      <c r="B5653" s="2"/>
      <c r="C5653" s="2"/>
    </row>
    <row r="5654" spans="1:3" s="1" customFormat="1">
      <c r="A5654" s="2"/>
      <c r="B5654" s="2"/>
      <c r="C5654" s="2"/>
    </row>
    <row r="5655" spans="1:3" s="1" customFormat="1">
      <c r="A5655" s="2"/>
      <c r="B5655" s="2"/>
      <c r="C5655" s="2"/>
    </row>
    <row r="5656" spans="1:3" s="1" customFormat="1">
      <c r="A5656" s="2"/>
      <c r="B5656" s="2"/>
      <c r="C5656" s="2"/>
    </row>
    <row r="5657" spans="1:3" s="1" customFormat="1">
      <c r="A5657" s="2"/>
      <c r="B5657" s="2"/>
      <c r="C5657" s="2"/>
    </row>
    <row r="5658" spans="1:3" s="1" customFormat="1">
      <c r="A5658" s="2"/>
      <c r="B5658" s="2"/>
      <c r="C5658" s="2"/>
    </row>
    <row r="5659" spans="1:3" s="1" customFormat="1">
      <c r="A5659" s="2"/>
      <c r="B5659" s="2"/>
      <c r="C5659" s="2"/>
    </row>
    <row r="5660" spans="1:3" s="1" customFormat="1">
      <c r="A5660" s="2"/>
      <c r="B5660" s="2"/>
      <c r="C5660" s="2"/>
    </row>
    <row r="5661" spans="1:3" s="1" customFormat="1">
      <c r="A5661" s="2"/>
      <c r="B5661" s="2"/>
      <c r="C5661" s="2"/>
    </row>
    <row r="5662" spans="1:3" s="1" customFormat="1">
      <c r="A5662" s="2"/>
      <c r="B5662" s="2"/>
      <c r="C5662" s="2"/>
    </row>
    <row r="5663" spans="1:3" s="1" customFormat="1">
      <c r="A5663" s="2"/>
      <c r="B5663" s="2"/>
      <c r="C5663" s="2"/>
    </row>
    <row r="5664" spans="1:3" s="1" customFormat="1">
      <c r="A5664" s="2"/>
      <c r="B5664" s="2"/>
      <c r="C5664" s="2"/>
    </row>
    <row r="5665" spans="1:3" s="1" customFormat="1">
      <c r="A5665" s="2"/>
      <c r="B5665" s="2"/>
      <c r="C5665" s="2"/>
    </row>
    <row r="5666" spans="1:3" s="1" customFormat="1">
      <c r="A5666" s="2"/>
      <c r="B5666" s="2"/>
      <c r="C5666" s="2"/>
    </row>
    <row r="5667" spans="1:3" s="1" customFormat="1">
      <c r="A5667" s="2"/>
      <c r="B5667" s="2"/>
      <c r="C5667" s="2"/>
    </row>
    <row r="5668" spans="1:3" s="1" customFormat="1">
      <c r="A5668" s="2"/>
      <c r="B5668" s="2"/>
      <c r="C5668" s="2"/>
    </row>
    <row r="5669" spans="1:3" s="1" customFormat="1">
      <c r="A5669" s="2"/>
      <c r="B5669" s="2"/>
      <c r="C5669" s="2"/>
    </row>
    <row r="5670" spans="1:3" s="1" customFormat="1">
      <c r="A5670" s="2"/>
      <c r="B5670" s="2"/>
      <c r="C5670" s="2"/>
    </row>
    <row r="5671" spans="1:3" s="1" customFormat="1">
      <c r="A5671" s="2"/>
      <c r="B5671" s="2"/>
      <c r="C5671" s="2"/>
    </row>
    <row r="5672" spans="1:3" s="1" customFormat="1">
      <c r="A5672" s="2"/>
      <c r="B5672" s="2"/>
      <c r="C5672" s="2"/>
    </row>
    <row r="5673" spans="1:3" s="1" customFormat="1">
      <c r="A5673" s="2"/>
      <c r="B5673" s="2"/>
      <c r="C5673" s="2"/>
    </row>
    <row r="5674" spans="1:3" s="1" customFormat="1">
      <c r="A5674" s="2"/>
      <c r="B5674" s="2"/>
      <c r="C5674" s="2"/>
    </row>
    <row r="5675" spans="1:3" s="1" customFormat="1">
      <c r="A5675" s="2"/>
      <c r="B5675" s="2"/>
      <c r="C5675" s="2"/>
    </row>
    <row r="5676" spans="1:3" s="1" customFormat="1">
      <c r="A5676" s="2"/>
      <c r="B5676" s="2"/>
      <c r="C5676" s="2"/>
    </row>
    <row r="5677" spans="1:3" s="1" customFormat="1">
      <c r="A5677" s="2"/>
      <c r="B5677" s="2"/>
      <c r="C5677" s="2"/>
    </row>
    <row r="5678" spans="1:3" s="1" customFormat="1">
      <c r="A5678" s="2"/>
      <c r="B5678" s="2"/>
      <c r="C5678" s="2"/>
    </row>
    <row r="5679" spans="1:3" s="1" customFormat="1">
      <c r="A5679" s="2"/>
      <c r="B5679" s="2"/>
      <c r="C5679" s="2"/>
    </row>
    <row r="5680" spans="1:3" s="1" customFormat="1">
      <c r="A5680" s="2"/>
      <c r="B5680" s="2"/>
      <c r="C5680" s="2"/>
    </row>
    <row r="5681" spans="1:3" s="1" customFormat="1">
      <c r="A5681" s="2"/>
      <c r="B5681" s="2"/>
      <c r="C5681" s="2"/>
    </row>
    <row r="5682" spans="1:3" s="1" customFormat="1">
      <c r="A5682" s="2"/>
      <c r="B5682" s="2"/>
      <c r="C5682" s="2"/>
    </row>
    <row r="5683" spans="1:3" s="1" customFormat="1">
      <c r="A5683" s="2"/>
      <c r="B5683" s="2"/>
      <c r="C5683" s="2"/>
    </row>
    <row r="5684" spans="1:3" s="1" customFormat="1">
      <c r="A5684" s="2"/>
      <c r="B5684" s="2"/>
      <c r="C5684" s="2"/>
    </row>
    <row r="5685" spans="1:3" s="1" customFormat="1">
      <c r="A5685" s="2"/>
      <c r="B5685" s="2"/>
      <c r="C5685" s="2"/>
    </row>
    <row r="5686" spans="1:3" s="1" customFormat="1">
      <c r="A5686" s="2"/>
      <c r="B5686" s="2"/>
      <c r="C5686" s="2"/>
    </row>
    <row r="5687" spans="1:3" s="1" customFormat="1">
      <c r="A5687" s="2"/>
      <c r="B5687" s="2"/>
      <c r="C5687" s="2"/>
    </row>
    <row r="5688" spans="1:3" s="1" customFormat="1">
      <c r="A5688" s="2"/>
      <c r="B5688" s="2"/>
      <c r="C5688" s="2"/>
    </row>
    <row r="5689" spans="1:3" s="1" customFormat="1">
      <c r="A5689" s="2"/>
      <c r="B5689" s="2"/>
      <c r="C5689" s="2"/>
    </row>
    <row r="5690" spans="1:3" s="1" customFormat="1">
      <c r="A5690" s="2"/>
      <c r="B5690" s="2"/>
      <c r="C5690" s="2"/>
    </row>
    <row r="5691" spans="1:3" s="1" customFormat="1">
      <c r="A5691" s="2"/>
      <c r="B5691" s="2"/>
      <c r="C5691" s="2"/>
    </row>
    <row r="5692" spans="1:3" s="1" customFormat="1">
      <c r="A5692" s="2"/>
      <c r="B5692" s="2"/>
      <c r="C5692" s="2"/>
    </row>
    <row r="5693" spans="1:3" s="1" customFormat="1">
      <c r="A5693" s="2"/>
      <c r="B5693" s="2"/>
      <c r="C5693" s="2"/>
    </row>
    <row r="5694" spans="1:3" s="1" customFormat="1">
      <c r="A5694" s="2"/>
      <c r="B5694" s="2"/>
      <c r="C5694" s="2"/>
    </row>
    <row r="5695" spans="1:3" s="1" customFormat="1">
      <c r="A5695" s="2"/>
      <c r="B5695" s="2"/>
      <c r="C5695" s="2"/>
    </row>
    <row r="5696" spans="1:3" s="1" customFormat="1">
      <c r="A5696" s="2"/>
      <c r="B5696" s="2"/>
      <c r="C5696" s="2"/>
    </row>
    <row r="5697" spans="1:3" s="1" customFormat="1">
      <c r="A5697" s="2"/>
      <c r="B5697" s="2"/>
      <c r="C5697" s="2"/>
    </row>
    <row r="5698" spans="1:3" s="1" customFormat="1">
      <c r="A5698" s="2"/>
      <c r="B5698" s="2"/>
      <c r="C5698" s="2"/>
    </row>
    <row r="5699" spans="1:3" s="1" customFormat="1">
      <c r="A5699" s="2"/>
      <c r="B5699" s="2"/>
      <c r="C5699" s="2"/>
    </row>
    <row r="5700" spans="1:3" s="1" customFormat="1">
      <c r="A5700" s="2"/>
      <c r="B5700" s="2"/>
      <c r="C5700" s="2"/>
    </row>
    <row r="5701" spans="1:3" s="1" customFormat="1">
      <c r="A5701" s="2"/>
      <c r="B5701" s="2"/>
      <c r="C5701" s="2"/>
    </row>
    <row r="5702" spans="1:3" s="1" customFormat="1">
      <c r="A5702" s="2"/>
      <c r="B5702" s="2"/>
      <c r="C5702" s="2"/>
    </row>
    <row r="5703" spans="1:3" s="1" customFormat="1">
      <c r="A5703" s="2"/>
      <c r="B5703" s="2"/>
      <c r="C5703" s="2"/>
    </row>
    <row r="5704" spans="1:3" s="1" customFormat="1">
      <c r="A5704" s="2"/>
      <c r="B5704" s="2"/>
      <c r="C5704" s="2"/>
    </row>
    <row r="5705" spans="1:3" s="1" customFormat="1">
      <c r="A5705" s="2"/>
      <c r="B5705" s="2"/>
      <c r="C5705" s="2"/>
    </row>
    <row r="5706" spans="1:3" s="1" customFormat="1">
      <c r="A5706" s="2"/>
      <c r="B5706" s="2"/>
      <c r="C5706" s="2"/>
    </row>
    <row r="5707" spans="1:3" s="1" customFormat="1">
      <c r="A5707" s="2"/>
      <c r="B5707" s="2"/>
      <c r="C5707" s="2"/>
    </row>
    <row r="5708" spans="1:3" s="1" customFormat="1">
      <c r="A5708" s="2"/>
      <c r="B5708" s="2"/>
      <c r="C5708" s="2"/>
    </row>
    <row r="5709" spans="1:3" s="1" customFormat="1">
      <c r="A5709" s="2"/>
      <c r="B5709" s="2"/>
      <c r="C5709" s="2"/>
    </row>
    <row r="5710" spans="1:3" s="1" customFormat="1">
      <c r="A5710" s="2"/>
      <c r="B5710" s="2"/>
      <c r="C5710" s="2"/>
    </row>
    <row r="5711" spans="1:3" s="1" customFormat="1">
      <c r="A5711" s="2"/>
      <c r="B5711" s="2"/>
      <c r="C5711" s="2"/>
    </row>
    <row r="5712" spans="1:3" s="1" customFormat="1">
      <c r="A5712" s="2"/>
      <c r="B5712" s="2"/>
      <c r="C5712" s="2"/>
    </row>
    <row r="5713" spans="1:3" s="1" customFormat="1">
      <c r="A5713" s="2"/>
      <c r="B5713" s="2"/>
      <c r="C5713" s="2"/>
    </row>
    <row r="5714" spans="1:3" s="1" customFormat="1">
      <c r="A5714" s="2"/>
      <c r="B5714" s="2"/>
      <c r="C5714" s="2"/>
    </row>
    <row r="5715" spans="1:3" s="1" customFormat="1">
      <c r="A5715" s="2"/>
      <c r="B5715" s="2"/>
      <c r="C5715" s="2"/>
    </row>
    <row r="5716" spans="1:3" s="1" customFormat="1">
      <c r="A5716" s="2"/>
      <c r="B5716" s="2"/>
      <c r="C5716" s="2"/>
    </row>
    <row r="5717" spans="1:3" s="1" customFormat="1">
      <c r="A5717" s="2"/>
      <c r="B5717" s="2"/>
      <c r="C5717" s="2"/>
    </row>
    <row r="5718" spans="1:3" s="1" customFormat="1">
      <c r="A5718" s="2"/>
      <c r="B5718" s="2"/>
      <c r="C5718" s="2"/>
    </row>
    <row r="5719" spans="1:3" s="1" customFormat="1">
      <c r="A5719" s="2"/>
      <c r="B5719" s="2"/>
      <c r="C5719" s="2"/>
    </row>
    <row r="5720" spans="1:3" s="1" customFormat="1">
      <c r="A5720" s="2"/>
      <c r="B5720" s="2"/>
      <c r="C5720" s="2"/>
    </row>
    <row r="5721" spans="1:3" s="1" customFormat="1">
      <c r="A5721" s="2"/>
      <c r="B5721" s="2"/>
      <c r="C5721" s="2"/>
    </row>
    <row r="5722" spans="1:3" s="1" customFormat="1">
      <c r="A5722" s="2"/>
      <c r="B5722" s="2"/>
      <c r="C5722" s="2"/>
    </row>
    <row r="5723" spans="1:3" s="1" customFormat="1">
      <c r="A5723" s="2"/>
      <c r="B5723" s="2"/>
      <c r="C5723" s="2"/>
    </row>
    <row r="5724" spans="1:3" s="1" customFormat="1">
      <c r="A5724" s="2"/>
      <c r="B5724" s="2"/>
      <c r="C5724" s="2"/>
    </row>
    <row r="5725" spans="1:3" s="1" customFormat="1">
      <c r="A5725" s="2"/>
      <c r="B5725" s="2"/>
      <c r="C5725" s="2"/>
    </row>
    <row r="5726" spans="1:3" s="1" customFormat="1">
      <c r="A5726" s="2"/>
      <c r="B5726" s="2"/>
      <c r="C5726" s="2"/>
    </row>
    <row r="5727" spans="1:3" s="1" customFormat="1">
      <c r="A5727" s="2"/>
      <c r="B5727" s="2"/>
      <c r="C5727" s="2"/>
    </row>
    <row r="5728" spans="1:3" s="1" customFormat="1">
      <c r="A5728" s="2"/>
      <c r="B5728" s="2"/>
      <c r="C5728" s="2"/>
    </row>
    <row r="5729" spans="1:3" s="1" customFormat="1">
      <c r="A5729" s="2"/>
      <c r="B5729" s="2"/>
      <c r="C5729" s="2"/>
    </row>
    <row r="5730" spans="1:3" s="1" customFormat="1">
      <c r="A5730" s="2"/>
      <c r="B5730" s="2"/>
      <c r="C5730" s="2"/>
    </row>
    <row r="5731" spans="1:3" s="1" customFormat="1">
      <c r="A5731" s="2"/>
      <c r="B5731" s="2"/>
      <c r="C5731" s="2"/>
    </row>
    <row r="5732" spans="1:3" s="1" customFormat="1">
      <c r="A5732" s="2"/>
      <c r="B5732" s="2"/>
      <c r="C5732" s="2"/>
    </row>
    <row r="5733" spans="1:3" s="1" customFormat="1">
      <c r="A5733" s="2"/>
      <c r="B5733" s="2"/>
      <c r="C5733" s="2"/>
    </row>
    <row r="5734" spans="1:3" s="1" customFormat="1">
      <c r="A5734" s="2"/>
      <c r="B5734" s="2"/>
      <c r="C5734" s="2"/>
    </row>
    <row r="5735" spans="1:3" s="1" customFormat="1">
      <c r="A5735" s="2"/>
      <c r="B5735" s="2"/>
      <c r="C5735" s="2"/>
    </row>
    <row r="5736" spans="1:3" s="1" customFormat="1">
      <c r="A5736" s="2"/>
      <c r="B5736" s="2"/>
      <c r="C5736" s="2"/>
    </row>
    <row r="5737" spans="1:3" s="1" customFormat="1">
      <c r="A5737" s="2"/>
      <c r="B5737" s="2"/>
      <c r="C5737" s="2"/>
    </row>
    <row r="5738" spans="1:3" s="1" customFormat="1">
      <c r="A5738" s="2"/>
      <c r="B5738" s="2"/>
      <c r="C5738" s="2"/>
    </row>
    <row r="5739" spans="1:3" s="1" customFormat="1">
      <c r="A5739" s="2"/>
      <c r="B5739" s="2"/>
      <c r="C5739" s="2"/>
    </row>
    <row r="5740" spans="1:3" s="1" customFormat="1">
      <c r="A5740" s="2"/>
      <c r="B5740" s="2"/>
      <c r="C5740" s="2"/>
    </row>
    <row r="5741" spans="1:3" s="1" customFormat="1">
      <c r="A5741" s="2"/>
      <c r="B5741" s="2"/>
      <c r="C5741" s="2"/>
    </row>
    <row r="5742" spans="1:3" s="1" customFormat="1">
      <c r="A5742" s="2"/>
      <c r="B5742" s="2"/>
      <c r="C5742" s="2"/>
    </row>
    <row r="5743" spans="1:3" s="1" customFormat="1">
      <c r="A5743" s="2"/>
      <c r="B5743" s="2"/>
      <c r="C5743" s="2"/>
    </row>
    <row r="5744" spans="1:3" s="1" customFormat="1">
      <c r="A5744" s="2"/>
      <c r="B5744" s="2"/>
      <c r="C5744" s="2"/>
    </row>
    <row r="5745" spans="1:3" s="1" customFormat="1">
      <c r="A5745" s="2"/>
      <c r="B5745" s="2"/>
      <c r="C5745" s="2"/>
    </row>
    <row r="5746" spans="1:3" s="1" customFormat="1">
      <c r="A5746" s="2"/>
      <c r="B5746" s="2"/>
      <c r="C5746" s="2"/>
    </row>
    <row r="5747" spans="1:3" s="1" customFormat="1">
      <c r="A5747" s="2"/>
      <c r="B5747" s="2"/>
      <c r="C5747" s="2"/>
    </row>
    <row r="5748" spans="1:3" s="1" customFormat="1">
      <c r="A5748" s="2"/>
      <c r="B5748" s="2"/>
      <c r="C5748" s="2"/>
    </row>
    <row r="5749" spans="1:3" s="1" customFormat="1">
      <c r="A5749" s="2"/>
      <c r="B5749" s="2"/>
      <c r="C5749" s="2"/>
    </row>
    <row r="5750" spans="1:3" s="1" customFormat="1">
      <c r="A5750" s="2"/>
      <c r="B5750" s="2"/>
      <c r="C5750" s="2"/>
    </row>
    <row r="5751" spans="1:3" s="1" customFormat="1">
      <c r="A5751" s="2"/>
      <c r="B5751" s="2"/>
      <c r="C5751" s="2"/>
    </row>
    <row r="5752" spans="1:3" s="1" customFormat="1">
      <c r="A5752" s="2"/>
      <c r="B5752" s="2"/>
      <c r="C5752" s="2"/>
    </row>
    <row r="5753" spans="1:3" s="1" customFormat="1">
      <c r="A5753" s="2"/>
      <c r="B5753" s="2"/>
      <c r="C5753" s="2"/>
    </row>
    <row r="5754" spans="1:3" s="1" customFormat="1">
      <c r="A5754" s="2"/>
      <c r="B5754" s="2"/>
      <c r="C5754" s="2"/>
    </row>
    <row r="5755" spans="1:3" s="1" customFormat="1">
      <c r="A5755" s="2"/>
      <c r="B5755" s="2"/>
      <c r="C5755" s="2"/>
    </row>
    <row r="5756" spans="1:3" s="1" customFormat="1">
      <c r="A5756" s="2"/>
      <c r="B5756" s="2"/>
      <c r="C5756" s="2"/>
    </row>
    <row r="5757" spans="1:3" s="1" customFormat="1">
      <c r="A5757" s="2"/>
      <c r="B5757" s="2"/>
      <c r="C5757" s="2"/>
    </row>
    <row r="5758" spans="1:3" s="1" customFormat="1">
      <c r="A5758" s="2"/>
      <c r="B5758" s="2"/>
      <c r="C5758" s="2"/>
    </row>
    <row r="5759" spans="1:3" s="1" customFormat="1">
      <c r="A5759" s="2"/>
      <c r="B5759" s="2"/>
      <c r="C5759" s="2"/>
    </row>
    <row r="5760" spans="1:3" s="1" customFormat="1">
      <c r="A5760" s="2"/>
      <c r="B5760" s="2"/>
      <c r="C5760" s="2"/>
    </row>
    <row r="5761" spans="1:3" s="1" customFormat="1">
      <c r="A5761" s="2"/>
      <c r="B5761" s="2"/>
      <c r="C5761" s="2"/>
    </row>
    <row r="5762" spans="1:3" s="1" customFormat="1">
      <c r="A5762" s="2"/>
      <c r="B5762" s="2"/>
      <c r="C5762" s="2"/>
    </row>
    <row r="5763" spans="1:3" s="1" customFormat="1">
      <c r="A5763" s="2"/>
      <c r="B5763" s="2"/>
      <c r="C5763" s="2"/>
    </row>
    <row r="5764" spans="1:3" s="1" customFormat="1">
      <c r="A5764" s="2"/>
      <c r="B5764" s="2"/>
      <c r="C5764" s="2"/>
    </row>
    <row r="5765" spans="1:3" s="1" customFormat="1">
      <c r="A5765" s="2"/>
      <c r="B5765" s="2"/>
      <c r="C5765" s="2"/>
    </row>
    <row r="5766" spans="1:3" s="1" customFormat="1">
      <c r="A5766" s="2"/>
      <c r="B5766" s="2"/>
      <c r="C5766" s="2"/>
    </row>
    <row r="5767" spans="1:3" s="1" customFormat="1">
      <c r="A5767" s="2"/>
      <c r="B5767" s="2"/>
      <c r="C5767" s="2"/>
    </row>
    <row r="5768" spans="1:3" s="1" customFormat="1">
      <c r="A5768" s="2"/>
      <c r="B5768" s="2"/>
      <c r="C5768" s="2"/>
    </row>
    <row r="5769" spans="1:3" s="1" customFormat="1">
      <c r="A5769" s="2"/>
      <c r="B5769" s="2"/>
      <c r="C5769" s="2"/>
    </row>
    <row r="5770" spans="1:3" s="1" customFormat="1">
      <c r="A5770" s="2"/>
      <c r="B5770" s="2"/>
      <c r="C5770" s="2"/>
    </row>
    <row r="5771" spans="1:3" s="1" customFormat="1">
      <c r="A5771" s="2"/>
      <c r="B5771" s="2"/>
      <c r="C5771" s="2"/>
    </row>
    <row r="5772" spans="1:3" s="1" customFormat="1">
      <c r="A5772" s="2"/>
      <c r="B5772" s="2"/>
      <c r="C5772" s="2"/>
    </row>
    <row r="5773" spans="1:3" s="1" customFormat="1">
      <c r="A5773" s="2"/>
      <c r="B5773" s="2"/>
      <c r="C5773" s="2"/>
    </row>
    <row r="5774" spans="1:3" s="1" customFormat="1">
      <c r="A5774" s="2"/>
      <c r="B5774" s="2"/>
      <c r="C5774" s="2"/>
    </row>
    <row r="5775" spans="1:3" s="1" customFormat="1">
      <c r="A5775" s="2"/>
      <c r="B5775" s="2"/>
      <c r="C5775" s="2"/>
    </row>
    <row r="5776" spans="1:3" s="1" customFormat="1">
      <c r="A5776" s="2"/>
      <c r="B5776" s="2"/>
      <c r="C5776" s="2"/>
    </row>
    <row r="5777" spans="1:3" s="1" customFormat="1">
      <c r="A5777" s="2"/>
      <c r="B5777" s="2"/>
      <c r="C5777" s="2"/>
    </row>
    <row r="5778" spans="1:3" s="1" customFormat="1">
      <c r="A5778" s="2"/>
      <c r="B5778" s="2"/>
      <c r="C5778" s="2"/>
    </row>
    <row r="5779" spans="1:3" s="1" customFormat="1">
      <c r="A5779" s="2"/>
      <c r="B5779" s="2"/>
      <c r="C5779" s="2"/>
    </row>
    <row r="5780" spans="1:3" s="1" customFormat="1">
      <c r="A5780" s="2"/>
      <c r="B5780" s="2"/>
      <c r="C5780" s="2"/>
    </row>
    <row r="5781" spans="1:3" s="1" customFormat="1">
      <c r="A5781" s="2"/>
      <c r="B5781" s="2"/>
      <c r="C5781" s="2"/>
    </row>
    <row r="5782" spans="1:3" s="1" customFormat="1">
      <c r="A5782" s="2"/>
      <c r="B5782" s="2"/>
      <c r="C5782" s="2"/>
    </row>
    <row r="5783" spans="1:3" s="1" customFormat="1">
      <c r="A5783" s="2"/>
      <c r="B5783" s="2"/>
      <c r="C5783" s="2"/>
    </row>
    <row r="5784" spans="1:3" s="1" customFormat="1">
      <c r="A5784" s="2"/>
      <c r="B5784" s="2"/>
      <c r="C5784" s="2"/>
    </row>
    <row r="5785" spans="1:3" s="1" customFormat="1">
      <c r="A5785" s="2"/>
      <c r="B5785" s="2"/>
      <c r="C5785" s="2"/>
    </row>
    <row r="5786" spans="1:3" s="1" customFormat="1">
      <c r="A5786" s="2"/>
      <c r="B5786" s="2"/>
      <c r="C5786" s="2"/>
    </row>
    <row r="5787" spans="1:3" s="1" customFormat="1">
      <c r="A5787" s="2"/>
      <c r="B5787" s="2"/>
      <c r="C5787" s="2"/>
    </row>
    <row r="5788" spans="1:3" s="1" customFormat="1">
      <c r="A5788" s="2"/>
      <c r="B5788" s="2"/>
      <c r="C5788" s="2"/>
    </row>
    <row r="5789" spans="1:3" s="1" customFormat="1">
      <c r="A5789" s="2"/>
      <c r="B5789" s="2"/>
      <c r="C5789" s="2"/>
    </row>
    <row r="5790" spans="1:3" s="1" customFormat="1">
      <c r="A5790" s="2"/>
      <c r="B5790" s="2"/>
      <c r="C5790" s="2"/>
    </row>
    <row r="5791" spans="1:3" s="1" customFormat="1">
      <c r="A5791" s="2"/>
      <c r="B5791" s="2"/>
      <c r="C5791" s="2"/>
    </row>
    <row r="5792" spans="1:3" s="1" customFormat="1">
      <c r="A5792" s="2"/>
      <c r="B5792" s="2"/>
      <c r="C5792" s="2"/>
    </row>
    <row r="5793" spans="1:3" s="1" customFormat="1">
      <c r="A5793" s="2"/>
      <c r="B5793" s="2"/>
      <c r="C5793" s="2"/>
    </row>
    <row r="5794" spans="1:3" s="1" customFormat="1">
      <c r="A5794" s="2"/>
      <c r="B5794" s="2"/>
      <c r="C5794" s="2"/>
    </row>
    <row r="5795" spans="1:3" s="1" customFormat="1">
      <c r="A5795" s="2"/>
      <c r="B5795" s="2"/>
      <c r="C5795" s="2"/>
    </row>
    <row r="5796" spans="1:3" s="1" customFormat="1">
      <c r="A5796" s="2"/>
      <c r="B5796" s="2"/>
      <c r="C5796" s="2"/>
    </row>
    <row r="5797" spans="1:3" s="1" customFormat="1">
      <c r="A5797" s="2"/>
      <c r="B5797" s="2"/>
      <c r="C5797" s="2"/>
    </row>
    <row r="5798" spans="1:3" s="1" customFormat="1">
      <c r="A5798" s="2"/>
      <c r="B5798" s="2"/>
      <c r="C5798" s="2"/>
    </row>
    <row r="5799" spans="1:3" s="1" customFormat="1">
      <c r="A5799" s="2"/>
      <c r="B5799" s="2"/>
      <c r="C5799" s="2"/>
    </row>
    <row r="5800" spans="1:3" s="1" customFormat="1">
      <c r="A5800" s="2"/>
      <c r="B5800" s="2"/>
      <c r="C5800" s="2"/>
    </row>
    <row r="5801" spans="1:3" s="1" customFormat="1">
      <c r="A5801" s="2"/>
      <c r="B5801" s="2"/>
      <c r="C5801" s="2"/>
    </row>
    <row r="5802" spans="1:3" s="1" customFormat="1">
      <c r="A5802" s="2"/>
      <c r="B5802" s="2"/>
      <c r="C5802" s="2"/>
    </row>
    <row r="5803" spans="1:3" s="1" customFormat="1">
      <c r="A5803" s="2"/>
      <c r="B5803" s="2"/>
      <c r="C5803" s="2"/>
    </row>
    <row r="5804" spans="1:3" s="1" customFormat="1">
      <c r="A5804" s="2"/>
      <c r="B5804" s="2"/>
      <c r="C5804" s="2"/>
    </row>
    <row r="5805" spans="1:3" s="1" customFormat="1">
      <c r="A5805" s="2"/>
      <c r="B5805" s="2"/>
      <c r="C5805" s="2"/>
    </row>
    <row r="5806" spans="1:3" s="1" customFormat="1">
      <c r="A5806" s="2"/>
      <c r="B5806" s="2"/>
      <c r="C5806" s="2"/>
    </row>
    <row r="5807" spans="1:3" s="1" customFormat="1">
      <c r="A5807" s="2"/>
      <c r="B5807" s="2"/>
      <c r="C5807" s="2"/>
    </row>
    <row r="5808" spans="1:3" s="1" customFormat="1">
      <c r="A5808" s="2"/>
      <c r="B5808" s="2"/>
      <c r="C5808" s="2"/>
    </row>
    <row r="5809" spans="1:3" s="1" customFormat="1">
      <c r="A5809" s="2"/>
      <c r="B5809" s="2"/>
      <c r="C5809" s="2"/>
    </row>
    <row r="5810" spans="1:3" s="1" customFormat="1">
      <c r="A5810" s="2"/>
      <c r="B5810" s="2"/>
      <c r="C5810" s="2"/>
    </row>
    <row r="5811" spans="1:3" s="1" customFormat="1">
      <c r="A5811" s="2"/>
      <c r="B5811" s="2"/>
      <c r="C5811" s="2"/>
    </row>
    <row r="5812" spans="1:3" s="1" customFormat="1">
      <c r="A5812" s="2"/>
      <c r="B5812" s="2"/>
      <c r="C5812" s="2"/>
    </row>
    <row r="5813" spans="1:3" s="1" customFormat="1">
      <c r="A5813" s="2"/>
      <c r="B5813" s="2"/>
      <c r="C5813" s="2"/>
    </row>
    <row r="5814" spans="1:3" s="1" customFormat="1">
      <c r="A5814" s="2"/>
      <c r="B5814" s="2"/>
      <c r="C5814" s="2"/>
    </row>
    <row r="5815" spans="1:3" s="1" customFormat="1">
      <c r="A5815" s="2"/>
      <c r="B5815" s="2"/>
      <c r="C5815" s="2"/>
    </row>
    <row r="5816" spans="1:3" s="1" customFormat="1">
      <c r="A5816" s="2"/>
      <c r="B5816" s="2"/>
      <c r="C5816" s="2"/>
    </row>
    <row r="5817" spans="1:3" s="1" customFormat="1">
      <c r="A5817" s="2"/>
      <c r="B5817" s="2"/>
      <c r="C5817" s="2"/>
    </row>
    <row r="5818" spans="1:3" s="1" customFormat="1">
      <c r="A5818" s="2"/>
      <c r="B5818" s="2"/>
      <c r="C5818" s="2"/>
    </row>
    <row r="5819" spans="1:3" s="1" customFormat="1">
      <c r="A5819" s="2"/>
      <c r="B5819" s="2"/>
      <c r="C5819" s="2"/>
    </row>
    <row r="5820" spans="1:3" s="1" customFormat="1">
      <c r="A5820" s="2"/>
      <c r="B5820" s="2"/>
      <c r="C5820" s="2"/>
    </row>
    <row r="5821" spans="1:3" s="1" customFormat="1">
      <c r="A5821" s="2"/>
      <c r="B5821" s="2"/>
      <c r="C5821" s="2"/>
    </row>
    <row r="5822" spans="1:3" s="1" customFormat="1">
      <c r="A5822" s="2"/>
      <c r="B5822" s="2"/>
      <c r="C5822" s="2"/>
    </row>
    <row r="5823" spans="1:3" s="1" customFormat="1">
      <c r="A5823" s="2"/>
      <c r="B5823" s="2"/>
      <c r="C5823" s="2"/>
    </row>
    <row r="5824" spans="1:3" s="1" customFormat="1">
      <c r="A5824" s="2"/>
      <c r="B5824" s="2"/>
      <c r="C5824" s="2"/>
    </row>
    <row r="5825" spans="1:3" s="1" customFormat="1">
      <c r="A5825" s="2"/>
      <c r="B5825" s="2"/>
      <c r="C5825" s="2"/>
    </row>
    <row r="5826" spans="1:3" s="1" customFormat="1">
      <c r="A5826" s="2"/>
      <c r="B5826" s="2"/>
      <c r="C5826" s="2"/>
    </row>
    <row r="5827" spans="1:3" s="1" customFormat="1">
      <c r="A5827" s="2"/>
      <c r="B5827" s="2"/>
      <c r="C5827" s="2"/>
    </row>
    <row r="5828" spans="1:3" s="1" customFormat="1">
      <c r="A5828" s="2"/>
      <c r="B5828" s="2"/>
      <c r="C5828" s="2"/>
    </row>
    <row r="5829" spans="1:3" s="1" customFormat="1">
      <c r="A5829" s="2"/>
      <c r="B5829" s="2"/>
      <c r="C5829" s="2"/>
    </row>
    <row r="5830" spans="1:3" s="1" customFormat="1">
      <c r="A5830" s="2"/>
      <c r="B5830" s="2"/>
      <c r="C5830" s="2"/>
    </row>
    <row r="5831" spans="1:3" s="1" customFormat="1">
      <c r="A5831" s="2"/>
      <c r="B5831" s="2"/>
      <c r="C5831" s="2"/>
    </row>
    <row r="5832" spans="1:3" s="1" customFormat="1">
      <c r="A5832" s="2"/>
      <c r="B5832" s="2"/>
      <c r="C5832" s="2"/>
    </row>
    <row r="5833" spans="1:3" s="1" customFormat="1">
      <c r="A5833" s="2"/>
      <c r="B5833" s="2"/>
      <c r="C5833" s="2"/>
    </row>
    <row r="5834" spans="1:3" s="1" customFormat="1">
      <c r="A5834" s="2"/>
      <c r="B5834" s="2"/>
      <c r="C5834" s="2"/>
    </row>
    <row r="5835" spans="1:3" s="1" customFormat="1">
      <c r="A5835" s="2"/>
      <c r="B5835" s="2"/>
      <c r="C5835" s="2"/>
    </row>
    <row r="5836" spans="1:3" s="1" customFormat="1">
      <c r="A5836" s="2"/>
      <c r="B5836" s="2"/>
      <c r="C5836" s="2"/>
    </row>
    <row r="5837" spans="1:3" s="1" customFormat="1">
      <c r="A5837" s="2"/>
      <c r="B5837" s="2"/>
      <c r="C5837" s="2"/>
    </row>
    <row r="5838" spans="1:3" s="1" customFormat="1">
      <c r="A5838" s="2"/>
      <c r="B5838" s="2"/>
      <c r="C5838" s="2"/>
    </row>
    <row r="5839" spans="1:3" s="1" customFormat="1">
      <c r="A5839" s="2"/>
      <c r="B5839" s="2"/>
      <c r="C5839" s="2"/>
    </row>
    <row r="5840" spans="1:3" s="1" customFormat="1">
      <c r="A5840" s="2"/>
      <c r="B5840" s="2"/>
      <c r="C5840" s="2"/>
    </row>
    <row r="5841" spans="1:3" s="1" customFormat="1">
      <c r="A5841" s="2"/>
      <c r="B5841" s="2"/>
      <c r="C5841" s="2"/>
    </row>
    <row r="5842" spans="1:3" s="1" customFormat="1">
      <c r="A5842" s="2"/>
      <c r="B5842" s="2"/>
      <c r="C5842" s="2"/>
    </row>
    <row r="5843" spans="1:3" s="1" customFormat="1">
      <c r="A5843" s="2"/>
      <c r="B5843" s="2"/>
      <c r="C5843" s="2"/>
    </row>
    <row r="5844" spans="1:3" s="1" customFormat="1">
      <c r="A5844" s="2"/>
      <c r="B5844" s="2"/>
      <c r="C5844" s="2"/>
    </row>
    <row r="5845" spans="1:3" s="1" customFormat="1">
      <c r="A5845" s="2"/>
      <c r="B5845" s="2"/>
      <c r="C5845" s="2"/>
    </row>
    <row r="5846" spans="1:3" s="1" customFormat="1">
      <c r="A5846" s="2"/>
      <c r="B5846" s="2"/>
      <c r="C5846" s="2"/>
    </row>
    <row r="5847" spans="1:3" s="1" customFormat="1">
      <c r="A5847" s="2"/>
      <c r="B5847" s="2"/>
      <c r="C5847" s="2"/>
    </row>
    <row r="5848" spans="1:3" s="1" customFormat="1">
      <c r="A5848" s="2"/>
      <c r="B5848" s="2"/>
      <c r="C5848" s="2"/>
    </row>
    <row r="5849" spans="1:3" s="1" customFormat="1">
      <c r="A5849" s="2"/>
      <c r="B5849" s="2"/>
      <c r="C5849" s="2"/>
    </row>
    <row r="5850" spans="1:3" s="1" customFormat="1">
      <c r="A5850" s="2"/>
      <c r="B5850" s="2"/>
      <c r="C5850" s="2"/>
    </row>
    <row r="5851" spans="1:3" s="1" customFormat="1">
      <c r="A5851" s="2"/>
      <c r="B5851" s="2"/>
      <c r="C5851" s="2"/>
    </row>
    <row r="5852" spans="1:3" s="1" customFormat="1">
      <c r="A5852" s="2"/>
      <c r="B5852" s="2"/>
      <c r="C5852" s="2"/>
    </row>
    <row r="5853" spans="1:3" s="1" customFormat="1">
      <c r="A5853" s="2"/>
      <c r="B5853" s="2"/>
      <c r="C5853" s="2"/>
    </row>
    <row r="5854" spans="1:3" s="1" customFormat="1">
      <c r="A5854" s="2"/>
      <c r="B5854" s="2"/>
      <c r="C5854" s="2"/>
    </row>
    <row r="5855" spans="1:3" s="1" customFormat="1">
      <c r="A5855" s="2"/>
      <c r="B5855" s="2"/>
      <c r="C5855" s="2"/>
    </row>
    <row r="5856" spans="1:3" s="1" customFormat="1">
      <c r="A5856" s="2"/>
      <c r="B5856" s="2"/>
      <c r="C5856" s="2"/>
    </row>
    <row r="5857" spans="1:3" s="1" customFormat="1">
      <c r="A5857" s="2"/>
      <c r="B5857" s="2"/>
      <c r="C5857" s="2"/>
    </row>
    <row r="5858" spans="1:3" s="1" customFormat="1">
      <c r="A5858" s="2"/>
      <c r="B5858" s="2"/>
      <c r="C5858" s="2"/>
    </row>
    <row r="5859" spans="1:3" s="1" customFormat="1">
      <c r="A5859" s="2"/>
      <c r="B5859" s="2"/>
      <c r="C5859" s="2"/>
    </row>
    <row r="5860" spans="1:3" s="1" customFormat="1">
      <c r="A5860" s="2"/>
      <c r="B5860" s="2"/>
      <c r="C5860" s="2"/>
    </row>
    <row r="5861" spans="1:3" s="1" customFormat="1">
      <c r="A5861" s="2"/>
      <c r="B5861" s="2"/>
      <c r="C5861" s="2"/>
    </row>
    <row r="5862" spans="1:3" s="1" customFormat="1">
      <c r="A5862" s="2"/>
      <c r="B5862" s="2"/>
      <c r="C5862" s="2"/>
    </row>
    <row r="5863" spans="1:3" s="1" customFormat="1">
      <c r="A5863" s="2"/>
      <c r="B5863" s="2"/>
      <c r="C5863" s="2"/>
    </row>
    <row r="5864" spans="1:3" s="1" customFormat="1">
      <c r="A5864" s="2"/>
      <c r="B5864" s="2"/>
      <c r="C5864" s="2"/>
    </row>
    <row r="5865" spans="1:3" s="1" customFormat="1">
      <c r="A5865" s="2"/>
      <c r="B5865" s="2"/>
      <c r="C5865" s="2"/>
    </row>
    <row r="5866" spans="1:3" s="1" customFormat="1">
      <c r="A5866" s="2"/>
      <c r="B5866" s="2"/>
      <c r="C5866" s="2"/>
    </row>
    <row r="5867" spans="1:3" s="1" customFormat="1">
      <c r="A5867" s="2"/>
      <c r="B5867" s="2"/>
      <c r="C5867" s="2"/>
    </row>
    <row r="5868" spans="1:3" s="1" customFormat="1">
      <c r="A5868" s="2"/>
      <c r="B5868" s="2"/>
      <c r="C5868" s="2"/>
    </row>
    <row r="5869" spans="1:3" s="1" customFormat="1">
      <c r="A5869" s="2"/>
      <c r="B5869" s="2"/>
      <c r="C5869" s="2"/>
    </row>
    <row r="5870" spans="1:3" s="1" customFormat="1">
      <c r="A5870" s="2"/>
      <c r="B5870" s="2"/>
      <c r="C5870" s="2"/>
    </row>
    <row r="5871" spans="1:3" s="1" customFormat="1">
      <c r="A5871" s="2"/>
      <c r="B5871" s="2"/>
      <c r="C5871" s="2"/>
    </row>
    <row r="5872" spans="1:3" s="1" customFormat="1">
      <c r="A5872" s="2"/>
      <c r="B5872" s="2"/>
      <c r="C5872" s="2"/>
    </row>
    <row r="5873" spans="1:3" s="1" customFormat="1">
      <c r="A5873" s="2"/>
      <c r="B5873" s="2"/>
      <c r="C5873" s="2"/>
    </row>
    <row r="5874" spans="1:3" s="1" customFormat="1">
      <c r="A5874" s="2"/>
      <c r="B5874" s="2"/>
      <c r="C5874" s="2"/>
    </row>
    <row r="5875" spans="1:3" s="1" customFormat="1">
      <c r="A5875" s="2"/>
      <c r="B5875" s="2"/>
      <c r="C5875" s="2"/>
    </row>
    <row r="5876" spans="1:3" s="1" customFormat="1">
      <c r="A5876" s="2"/>
      <c r="B5876" s="2"/>
      <c r="C5876" s="2"/>
    </row>
    <row r="5877" spans="1:3" s="1" customFormat="1">
      <c r="A5877" s="2"/>
      <c r="B5877" s="2"/>
      <c r="C5877" s="2"/>
    </row>
    <row r="5878" spans="1:3" s="1" customFormat="1">
      <c r="A5878" s="2"/>
      <c r="B5878" s="2"/>
      <c r="C5878" s="2"/>
    </row>
    <row r="5879" spans="1:3" s="1" customFormat="1">
      <c r="A5879" s="2"/>
      <c r="B5879" s="2"/>
      <c r="C5879" s="2"/>
    </row>
    <row r="5880" spans="1:3" s="1" customFormat="1">
      <c r="A5880" s="2"/>
      <c r="B5880" s="2"/>
      <c r="C5880" s="2"/>
    </row>
    <row r="5881" spans="1:3" s="1" customFormat="1">
      <c r="A5881" s="2"/>
      <c r="B5881" s="2"/>
      <c r="C5881" s="2"/>
    </row>
    <row r="5882" spans="1:3" s="1" customFormat="1">
      <c r="A5882" s="2"/>
      <c r="B5882" s="2"/>
      <c r="C5882" s="2"/>
    </row>
    <row r="5883" spans="1:3" s="1" customFormat="1">
      <c r="A5883" s="2"/>
      <c r="B5883" s="2"/>
      <c r="C5883" s="2"/>
    </row>
    <row r="5884" spans="1:3" s="1" customFormat="1">
      <c r="A5884" s="2"/>
      <c r="B5884" s="2"/>
      <c r="C5884" s="2"/>
    </row>
    <row r="5885" spans="1:3" s="1" customFormat="1">
      <c r="A5885" s="2"/>
      <c r="B5885" s="2"/>
      <c r="C5885" s="2"/>
    </row>
    <row r="5886" spans="1:3" s="1" customFormat="1">
      <c r="A5886" s="2"/>
      <c r="B5886" s="2"/>
      <c r="C5886" s="2"/>
    </row>
    <row r="5887" spans="1:3" s="1" customFormat="1">
      <c r="A5887" s="2"/>
      <c r="B5887" s="2"/>
      <c r="C5887" s="2"/>
    </row>
    <row r="5888" spans="1:3" s="1" customFormat="1">
      <c r="A5888" s="2"/>
      <c r="B5888" s="2"/>
      <c r="C5888" s="2"/>
    </row>
    <row r="5889" spans="1:3" s="1" customFormat="1">
      <c r="A5889" s="2"/>
      <c r="B5889" s="2"/>
      <c r="C5889" s="2"/>
    </row>
    <row r="5890" spans="1:3" s="1" customFormat="1">
      <c r="A5890" s="2"/>
      <c r="B5890" s="2"/>
      <c r="C5890" s="2"/>
    </row>
    <row r="5891" spans="1:3" s="1" customFormat="1">
      <c r="A5891" s="2"/>
      <c r="B5891" s="2"/>
      <c r="C5891" s="2"/>
    </row>
    <row r="5892" spans="1:3" s="1" customFormat="1">
      <c r="A5892" s="2"/>
      <c r="B5892" s="2"/>
      <c r="C5892" s="2"/>
    </row>
    <row r="5893" spans="1:3" s="1" customFormat="1">
      <c r="A5893" s="2"/>
      <c r="B5893" s="2"/>
      <c r="C5893" s="2"/>
    </row>
    <row r="5894" spans="1:3" s="1" customFormat="1">
      <c r="A5894" s="2"/>
      <c r="B5894" s="2"/>
      <c r="C5894" s="2"/>
    </row>
    <row r="5895" spans="1:3" s="1" customFormat="1">
      <c r="A5895" s="2"/>
      <c r="B5895" s="2"/>
      <c r="C5895" s="2"/>
    </row>
    <row r="5896" spans="1:3" s="1" customFormat="1">
      <c r="A5896" s="2"/>
      <c r="B5896" s="2"/>
      <c r="C5896" s="2"/>
    </row>
    <row r="5897" spans="1:3" s="1" customFormat="1">
      <c r="A5897" s="2"/>
      <c r="B5897" s="2"/>
      <c r="C5897" s="2"/>
    </row>
    <row r="5898" spans="1:3" s="1" customFormat="1">
      <c r="A5898" s="2"/>
      <c r="B5898" s="2"/>
      <c r="C5898" s="2"/>
    </row>
    <row r="5899" spans="1:3" s="1" customFormat="1">
      <c r="A5899" s="2"/>
      <c r="B5899" s="2"/>
      <c r="C5899" s="2"/>
    </row>
    <row r="5900" spans="1:3" s="1" customFormat="1">
      <c r="A5900" s="2"/>
      <c r="B5900" s="2"/>
      <c r="C5900" s="2"/>
    </row>
    <row r="5901" spans="1:3" s="1" customFormat="1">
      <c r="A5901" s="2"/>
      <c r="B5901" s="2"/>
      <c r="C5901" s="2"/>
    </row>
    <row r="5902" spans="1:3" s="1" customFormat="1">
      <c r="A5902" s="2"/>
      <c r="B5902" s="2"/>
      <c r="C5902" s="2"/>
    </row>
    <row r="5903" spans="1:3" s="1" customFormat="1">
      <c r="A5903" s="2"/>
      <c r="B5903" s="2"/>
      <c r="C5903" s="2"/>
    </row>
    <row r="5904" spans="1:3" s="1" customFormat="1">
      <c r="A5904" s="2"/>
      <c r="B5904" s="2"/>
      <c r="C5904" s="2"/>
    </row>
    <row r="5905" spans="1:3" s="1" customFormat="1">
      <c r="A5905" s="2"/>
      <c r="B5905" s="2"/>
      <c r="C5905" s="2"/>
    </row>
    <row r="5906" spans="1:3" s="1" customFormat="1">
      <c r="A5906" s="2"/>
      <c r="B5906" s="2"/>
      <c r="C5906" s="2"/>
    </row>
    <row r="5907" spans="1:3" s="1" customFormat="1">
      <c r="A5907" s="2"/>
      <c r="B5907" s="2"/>
      <c r="C5907" s="2"/>
    </row>
    <row r="5908" spans="1:3" s="1" customFormat="1">
      <c r="A5908" s="2"/>
      <c r="B5908" s="2"/>
      <c r="C5908" s="2"/>
    </row>
    <row r="5909" spans="1:3" s="1" customFormat="1">
      <c r="A5909" s="2"/>
      <c r="B5909" s="2"/>
      <c r="C5909" s="2"/>
    </row>
    <row r="5910" spans="1:3" s="1" customFormat="1">
      <c r="A5910" s="2"/>
      <c r="B5910" s="2"/>
      <c r="C5910" s="2"/>
    </row>
    <row r="5911" spans="1:3" s="1" customFormat="1">
      <c r="A5911" s="2"/>
      <c r="B5911" s="2"/>
      <c r="C5911" s="2"/>
    </row>
    <row r="5912" spans="1:3" s="1" customFormat="1">
      <c r="A5912" s="2"/>
      <c r="B5912" s="2"/>
      <c r="C5912" s="2"/>
    </row>
    <row r="5913" spans="1:3" s="1" customFormat="1">
      <c r="A5913" s="2"/>
      <c r="B5913" s="2"/>
      <c r="C5913" s="2"/>
    </row>
    <row r="5914" spans="1:3" s="1" customFormat="1">
      <c r="A5914" s="2"/>
      <c r="B5914" s="2"/>
      <c r="C5914" s="2"/>
    </row>
    <row r="5915" spans="1:3" s="1" customFormat="1">
      <c r="A5915" s="2"/>
      <c r="B5915" s="2"/>
      <c r="C5915" s="2"/>
    </row>
    <row r="5916" spans="1:3" s="1" customFormat="1">
      <c r="A5916" s="2"/>
      <c r="B5916" s="2"/>
      <c r="C5916" s="2"/>
    </row>
    <row r="5917" spans="1:3" s="1" customFormat="1">
      <c r="A5917" s="2"/>
      <c r="B5917" s="2"/>
      <c r="C5917" s="2"/>
    </row>
    <row r="5918" spans="1:3" s="1" customFormat="1">
      <c r="A5918" s="2"/>
      <c r="B5918" s="2"/>
      <c r="C5918" s="2"/>
    </row>
    <row r="5919" spans="1:3" s="1" customFormat="1">
      <c r="A5919" s="2"/>
      <c r="B5919" s="2"/>
      <c r="C5919" s="2"/>
    </row>
    <row r="5920" spans="1:3" s="1" customFormat="1">
      <c r="A5920" s="2"/>
      <c r="B5920" s="2"/>
      <c r="C5920" s="2"/>
    </row>
    <row r="5921" spans="1:3" s="1" customFormat="1">
      <c r="A5921" s="2"/>
      <c r="B5921" s="2"/>
      <c r="C5921" s="2"/>
    </row>
    <row r="5922" spans="1:3" s="1" customFormat="1">
      <c r="A5922" s="2"/>
      <c r="B5922" s="2"/>
      <c r="C5922" s="2"/>
    </row>
    <row r="5923" spans="1:3" s="1" customFormat="1">
      <c r="A5923" s="2"/>
      <c r="B5923" s="2"/>
      <c r="C5923" s="2"/>
    </row>
    <row r="5924" spans="1:3" s="1" customFormat="1">
      <c r="A5924" s="2"/>
      <c r="B5924" s="2"/>
      <c r="C5924" s="2"/>
    </row>
    <row r="5925" spans="1:3" s="1" customFormat="1">
      <c r="A5925" s="2"/>
      <c r="B5925" s="2"/>
      <c r="C5925" s="2"/>
    </row>
    <row r="5926" spans="1:3" s="1" customFormat="1">
      <c r="A5926" s="2"/>
      <c r="B5926" s="2"/>
      <c r="C5926" s="2"/>
    </row>
    <row r="5927" spans="1:3" s="1" customFormat="1">
      <c r="A5927" s="2"/>
      <c r="B5927" s="2"/>
      <c r="C5927" s="2"/>
    </row>
    <row r="5928" spans="1:3" s="1" customFormat="1">
      <c r="A5928" s="2"/>
      <c r="B5928" s="2"/>
      <c r="C5928" s="2"/>
    </row>
    <row r="5929" spans="1:3" s="1" customFormat="1">
      <c r="A5929" s="2"/>
      <c r="B5929" s="2"/>
      <c r="C5929" s="2"/>
    </row>
    <row r="5930" spans="1:3" s="1" customFormat="1">
      <c r="A5930" s="2"/>
      <c r="B5930" s="2"/>
      <c r="C5930" s="2"/>
    </row>
    <row r="5931" spans="1:3" s="1" customFormat="1">
      <c r="A5931" s="2"/>
      <c r="B5931" s="2"/>
      <c r="C5931" s="2"/>
    </row>
    <row r="5932" spans="1:3" s="1" customFormat="1">
      <c r="A5932" s="2"/>
      <c r="B5932" s="2"/>
      <c r="C5932" s="2"/>
    </row>
    <row r="5933" spans="1:3" s="1" customFormat="1">
      <c r="A5933" s="2"/>
      <c r="B5933" s="2"/>
      <c r="C5933" s="2"/>
    </row>
    <row r="5934" spans="1:3" s="1" customFormat="1">
      <c r="A5934" s="2"/>
      <c r="B5934" s="2"/>
      <c r="C5934" s="2"/>
    </row>
    <row r="5935" spans="1:3" s="1" customFormat="1">
      <c r="A5935" s="2"/>
      <c r="B5935" s="2"/>
      <c r="C5935" s="2"/>
    </row>
    <row r="5936" spans="1:3" s="1" customFormat="1">
      <c r="A5936" s="2"/>
      <c r="B5936" s="2"/>
      <c r="C5936" s="2"/>
    </row>
    <row r="5937" spans="1:3" s="1" customFormat="1">
      <c r="A5937" s="2"/>
      <c r="B5937" s="2"/>
      <c r="C5937" s="2"/>
    </row>
    <row r="5938" spans="1:3" s="1" customFormat="1">
      <c r="A5938" s="2"/>
      <c r="B5938" s="2"/>
      <c r="C5938" s="2"/>
    </row>
    <row r="5939" spans="1:3" s="1" customFormat="1">
      <c r="A5939" s="2"/>
      <c r="B5939" s="2"/>
      <c r="C5939" s="2"/>
    </row>
    <row r="5940" spans="1:3" s="1" customFormat="1">
      <c r="A5940" s="2"/>
      <c r="B5940" s="2"/>
      <c r="C5940" s="2"/>
    </row>
    <row r="5941" spans="1:3" s="1" customFormat="1">
      <c r="A5941" s="2"/>
      <c r="B5941" s="2"/>
      <c r="C5941" s="2"/>
    </row>
    <row r="5942" spans="1:3" s="1" customFormat="1">
      <c r="A5942" s="2"/>
      <c r="B5942" s="2"/>
      <c r="C5942" s="2"/>
    </row>
    <row r="5943" spans="1:3" s="1" customFormat="1">
      <c r="A5943" s="2"/>
      <c r="B5943" s="2"/>
      <c r="C5943" s="2"/>
    </row>
    <row r="5944" spans="1:3" s="1" customFormat="1">
      <c r="A5944" s="2"/>
      <c r="B5944" s="2"/>
      <c r="C5944" s="2"/>
    </row>
    <row r="5945" spans="1:3" s="1" customFormat="1">
      <c r="A5945" s="2"/>
      <c r="B5945" s="2"/>
      <c r="C5945" s="2"/>
    </row>
    <row r="5946" spans="1:3" s="1" customFormat="1">
      <c r="A5946" s="2"/>
      <c r="B5946" s="2"/>
      <c r="C5946" s="2"/>
    </row>
    <row r="5947" spans="1:3" s="1" customFormat="1">
      <c r="A5947" s="2"/>
      <c r="B5947" s="2"/>
      <c r="C5947" s="2"/>
    </row>
    <row r="5948" spans="1:3" s="1" customFormat="1">
      <c r="A5948" s="2"/>
      <c r="B5948" s="2"/>
      <c r="C5948" s="2"/>
    </row>
    <row r="5949" spans="1:3" s="1" customFormat="1">
      <c r="A5949" s="2"/>
      <c r="B5949" s="2"/>
      <c r="C5949" s="2"/>
    </row>
    <row r="5950" spans="1:3" s="1" customFormat="1">
      <c r="A5950" s="2"/>
      <c r="B5950" s="2"/>
      <c r="C5950" s="2"/>
    </row>
    <row r="5951" spans="1:3" s="1" customFormat="1">
      <c r="A5951" s="2"/>
      <c r="B5951" s="2"/>
      <c r="C5951" s="2"/>
    </row>
    <row r="5952" spans="1:3" s="1" customFormat="1">
      <c r="A5952" s="2"/>
      <c r="B5952" s="2"/>
      <c r="C5952" s="2"/>
    </row>
    <row r="5953" spans="1:3" s="1" customFormat="1">
      <c r="A5953" s="2"/>
      <c r="B5953" s="2"/>
      <c r="C5953" s="2"/>
    </row>
    <row r="5954" spans="1:3" s="1" customFormat="1">
      <c r="A5954" s="2"/>
      <c r="B5954" s="2"/>
      <c r="C5954" s="2"/>
    </row>
    <row r="5955" spans="1:3" s="1" customFormat="1">
      <c r="A5955" s="2"/>
      <c r="B5955" s="2"/>
      <c r="C5955" s="2"/>
    </row>
    <row r="5956" spans="1:3" s="1" customFormat="1">
      <c r="A5956" s="2"/>
      <c r="B5956" s="2"/>
      <c r="C5956" s="2"/>
    </row>
    <row r="5957" spans="1:3" s="1" customFormat="1">
      <c r="A5957" s="2"/>
      <c r="B5957" s="2"/>
      <c r="C5957" s="2"/>
    </row>
    <row r="5958" spans="1:3" s="1" customFormat="1">
      <c r="A5958" s="2"/>
      <c r="B5958" s="2"/>
      <c r="C5958" s="2"/>
    </row>
    <row r="5959" spans="1:3" s="1" customFormat="1">
      <c r="A5959" s="2"/>
      <c r="B5959" s="2"/>
      <c r="C5959" s="2"/>
    </row>
    <row r="5960" spans="1:3" s="1" customFormat="1">
      <c r="A5960" s="2"/>
      <c r="B5960" s="2"/>
      <c r="C5960" s="2"/>
    </row>
    <row r="5961" spans="1:3" s="1" customFormat="1">
      <c r="A5961" s="2"/>
      <c r="B5961" s="2"/>
      <c r="C5961" s="2"/>
    </row>
    <row r="5962" spans="1:3" s="1" customFormat="1">
      <c r="A5962" s="2"/>
      <c r="B5962" s="2"/>
      <c r="C5962" s="2"/>
    </row>
    <row r="5963" spans="1:3" s="1" customFormat="1">
      <c r="A5963" s="2"/>
      <c r="B5963" s="2"/>
      <c r="C5963" s="2"/>
    </row>
    <row r="5964" spans="1:3" s="1" customFormat="1">
      <c r="A5964" s="2"/>
      <c r="B5964" s="2"/>
      <c r="C5964" s="2"/>
    </row>
    <row r="5965" spans="1:3" s="1" customFormat="1">
      <c r="A5965" s="2"/>
      <c r="B5965" s="2"/>
      <c r="C5965" s="2"/>
    </row>
    <row r="5966" spans="1:3" s="1" customFormat="1">
      <c r="A5966" s="2"/>
      <c r="B5966" s="2"/>
      <c r="C5966" s="2"/>
    </row>
    <row r="5967" spans="1:3" s="1" customFormat="1">
      <c r="A5967" s="2"/>
      <c r="B5967" s="2"/>
      <c r="C5967" s="2"/>
    </row>
    <row r="5968" spans="1:3" s="1" customFormat="1">
      <c r="A5968" s="2"/>
      <c r="B5968" s="2"/>
      <c r="C5968" s="2"/>
    </row>
    <row r="5969" spans="1:3" s="1" customFormat="1">
      <c r="A5969" s="2"/>
      <c r="B5969" s="2"/>
      <c r="C5969" s="2"/>
    </row>
    <row r="5970" spans="1:3" s="1" customFormat="1">
      <c r="A5970" s="2"/>
      <c r="B5970" s="2"/>
      <c r="C5970" s="2"/>
    </row>
    <row r="5971" spans="1:3" s="1" customFormat="1">
      <c r="A5971" s="2"/>
      <c r="B5971" s="2"/>
      <c r="C5971" s="2"/>
    </row>
    <row r="5972" spans="1:3" s="1" customFormat="1">
      <c r="A5972" s="2"/>
      <c r="B5972" s="2"/>
      <c r="C5972" s="2"/>
    </row>
    <row r="5973" spans="1:3" s="1" customFormat="1">
      <c r="A5973" s="2"/>
      <c r="B5973" s="2"/>
      <c r="C5973" s="2"/>
    </row>
    <row r="5974" spans="1:3" s="1" customFormat="1">
      <c r="A5974" s="2"/>
      <c r="B5974" s="2"/>
      <c r="C5974" s="2"/>
    </row>
    <row r="5975" spans="1:3" s="1" customFormat="1">
      <c r="A5975" s="2"/>
      <c r="B5975" s="2"/>
      <c r="C5975" s="2"/>
    </row>
    <row r="5976" spans="1:3" s="1" customFormat="1">
      <c r="A5976" s="2"/>
      <c r="B5976" s="2"/>
      <c r="C5976" s="2"/>
    </row>
    <row r="5977" spans="1:3" s="1" customFormat="1">
      <c r="A5977" s="2"/>
      <c r="B5977" s="2"/>
      <c r="C5977" s="2"/>
    </row>
    <row r="5978" spans="1:3" s="1" customFormat="1">
      <c r="A5978" s="2"/>
      <c r="B5978" s="2"/>
      <c r="C5978" s="2"/>
    </row>
    <row r="5979" spans="1:3" s="1" customFormat="1">
      <c r="A5979" s="2"/>
      <c r="B5979" s="2"/>
      <c r="C5979" s="2"/>
    </row>
    <row r="5980" spans="1:3" s="1" customFormat="1">
      <c r="A5980" s="2"/>
      <c r="B5980" s="2"/>
      <c r="C5980" s="2"/>
    </row>
    <row r="5981" spans="1:3" s="1" customFormat="1">
      <c r="A5981" s="2"/>
      <c r="B5981" s="2"/>
      <c r="C5981" s="2"/>
    </row>
    <row r="5982" spans="1:3" s="1" customFormat="1">
      <c r="A5982" s="2"/>
      <c r="B5982" s="2"/>
      <c r="C5982" s="2"/>
    </row>
    <row r="5983" spans="1:3" s="1" customFormat="1">
      <c r="A5983" s="2"/>
      <c r="B5983" s="2"/>
      <c r="C5983" s="2"/>
    </row>
    <row r="5984" spans="1:3" s="1" customFormat="1">
      <c r="A5984" s="2"/>
      <c r="B5984" s="2"/>
      <c r="C5984" s="2"/>
    </row>
    <row r="5985" spans="1:3" s="1" customFormat="1">
      <c r="A5985" s="2"/>
      <c r="B5985" s="2"/>
      <c r="C5985" s="2"/>
    </row>
    <row r="5986" spans="1:3" s="1" customFormat="1">
      <c r="A5986" s="2"/>
      <c r="B5986" s="2"/>
      <c r="C5986" s="2"/>
    </row>
    <row r="5987" spans="1:3" s="1" customFormat="1">
      <c r="A5987" s="2"/>
      <c r="B5987" s="2"/>
      <c r="C5987" s="2"/>
    </row>
    <row r="5988" spans="1:3" s="1" customFormat="1">
      <c r="A5988" s="2"/>
      <c r="B5988" s="2"/>
      <c r="C5988" s="2"/>
    </row>
    <row r="5989" spans="1:3" s="1" customFormat="1">
      <c r="A5989" s="2"/>
      <c r="B5989" s="2"/>
      <c r="C5989" s="2"/>
    </row>
    <row r="5990" spans="1:3" s="1" customFormat="1">
      <c r="A5990" s="2"/>
      <c r="B5990" s="2"/>
      <c r="C5990" s="2"/>
    </row>
    <row r="5991" spans="1:3" s="1" customFormat="1">
      <c r="A5991" s="2"/>
      <c r="B5991" s="2"/>
      <c r="C5991" s="2"/>
    </row>
    <row r="5992" spans="1:3" s="1" customFormat="1">
      <c r="A5992" s="2"/>
      <c r="B5992" s="2"/>
      <c r="C5992" s="2"/>
    </row>
    <row r="5993" spans="1:3" s="1" customFormat="1">
      <c r="A5993" s="2"/>
      <c r="B5993" s="2"/>
      <c r="C5993" s="2"/>
    </row>
    <row r="5994" spans="1:3" s="1" customFormat="1">
      <c r="A5994" s="2"/>
      <c r="B5994" s="2"/>
      <c r="C5994" s="2"/>
    </row>
    <row r="5995" spans="1:3" s="1" customFormat="1">
      <c r="A5995" s="2"/>
      <c r="B5995" s="2"/>
      <c r="C5995" s="2"/>
    </row>
    <row r="5996" spans="1:3" s="1" customFormat="1">
      <c r="A5996" s="2"/>
      <c r="B5996" s="2"/>
      <c r="C5996" s="2"/>
    </row>
    <row r="5997" spans="1:3" s="1" customFormat="1">
      <c r="A5997" s="2"/>
      <c r="B5997" s="2"/>
      <c r="C5997" s="2"/>
    </row>
    <row r="5998" spans="1:3" s="1" customFormat="1">
      <c r="A5998" s="2"/>
      <c r="B5998" s="2"/>
      <c r="C5998" s="2"/>
    </row>
    <row r="5999" spans="1:3" s="1" customFormat="1">
      <c r="A5999" s="2"/>
      <c r="B5999" s="2"/>
      <c r="C5999" s="2"/>
    </row>
    <row r="6000" spans="1:3" s="1" customFormat="1">
      <c r="A6000" s="2"/>
      <c r="B6000" s="2"/>
      <c r="C6000" s="2"/>
    </row>
    <row r="6001" spans="1:3" s="1" customFormat="1">
      <c r="A6001" s="2"/>
      <c r="B6001" s="2"/>
      <c r="C6001" s="2"/>
    </row>
    <row r="6002" spans="1:3" s="1" customFormat="1">
      <c r="A6002" s="2"/>
      <c r="B6002" s="2"/>
      <c r="C6002" s="2"/>
    </row>
    <row r="6003" spans="1:3" s="1" customFormat="1">
      <c r="A6003" s="2"/>
      <c r="B6003" s="2"/>
      <c r="C6003" s="2"/>
    </row>
    <row r="6004" spans="1:3" s="1" customFormat="1">
      <c r="A6004" s="2"/>
      <c r="B6004" s="2"/>
      <c r="C6004" s="2"/>
    </row>
    <row r="6005" spans="1:3" s="1" customFormat="1">
      <c r="A6005" s="2"/>
      <c r="B6005" s="2"/>
      <c r="C6005" s="2"/>
    </row>
    <row r="6006" spans="1:3" s="1" customFormat="1">
      <c r="A6006" s="2"/>
      <c r="B6006" s="2"/>
      <c r="C6006" s="2"/>
    </row>
    <row r="6007" spans="1:3" s="1" customFormat="1">
      <c r="A6007" s="2"/>
      <c r="B6007" s="2"/>
      <c r="C6007" s="2"/>
    </row>
    <row r="6008" spans="1:3" s="1" customFormat="1">
      <c r="A6008" s="2"/>
      <c r="B6008" s="2"/>
      <c r="C6008" s="2"/>
    </row>
    <row r="6009" spans="1:3" s="1" customFormat="1">
      <c r="A6009" s="2"/>
      <c r="B6009" s="2"/>
      <c r="C6009" s="2"/>
    </row>
    <row r="6010" spans="1:3" s="1" customFormat="1">
      <c r="A6010" s="2"/>
      <c r="B6010" s="2"/>
      <c r="C6010" s="2"/>
    </row>
    <row r="6011" spans="1:3" s="1" customFormat="1">
      <c r="A6011" s="2"/>
      <c r="B6011" s="2"/>
      <c r="C6011" s="2"/>
    </row>
    <row r="6012" spans="1:3" s="1" customFormat="1">
      <c r="A6012" s="2"/>
      <c r="B6012" s="2"/>
      <c r="C6012" s="2"/>
    </row>
    <row r="6013" spans="1:3" s="1" customFormat="1">
      <c r="A6013" s="2"/>
      <c r="B6013" s="2"/>
      <c r="C6013" s="2"/>
    </row>
    <row r="6014" spans="1:3" s="1" customFormat="1">
      <c r="A6014" s="2"/>
      <c r="B6014" s="2"/>
      <c r="C6014" s="2"/>
    </row>
    <row r="6015" spans="1:3" s="1" customFormat="1">
      <c r="A6015" s="2"/>
      <c r="B6015" s="2"/>
      <c r="C6015" s="2"/>
    </row>
    <row r="6016" spans="1:3" s="1" customFormat="1">
      <c r="A6016" s="2"/>
      <c r="B6016" s="2"/>
      <c r="C6016" s="2"/>
    </row>
    <row r="6017" spans="1:3" s="1" customFormat="1">
      <c r="A6017" s="2"/>
      <c r="B6017" s="2"/>
      <c r="C6017" s="2"/>
    </row>
    <row r="6018" spans="1:3" s="1" customFormat="1">
      <c r="A6018" s="2"/>
      <c r="B6018" s="2"/>
      <c r="C6018" s="2"/>
    </row>
    <row r="6019" spans="1:3" s="1" customFormat="1">
      <c r="A6019" s="2"/>
      <c r="B6019" s="2"/>
      <c r="C6019" s="2"/>
    </row>
    <row r="6020" spans="1:3" s="1" customFormat="1">
      <c r="A6020" s="2"/>
      <c r="B6020" s="2"/>
      <c r="C6020" s="2"/>
    </row>
    <row r="6021" spans="1:3" s="1" customFormat="1">
      <c r="A6021" s="2"/>
      <c r="B6021" s="2"/>
      <c r="C6021" s="2"/>
    </row>
    <row r="6022" spans="1:3" s="1" customFormat="1">
      <c r="A6022" s="2"/>
      <c r="B6022" s="2"/>
      <c r="C6022" s="2"/>
    </row>
    <row r="6023" spans="1:3" s="1" customFormat="1">
      <c r="A6023" s="2"/>
      <c r="B6023" s="2"/>
      <c r="C6023" s="2"/>
    </row>
    <row r="6024" spans="1:3" s="1" customFormat="1">
      <c r="A6024" s="2"/>
      <c r="B6024" s="2"/>
      <c r="C6024" s="2"/>
    </row>
    <row r="6025" spans="1:3" s="1" customFormat="1">
      <c r="A6025" s="2"/>
      <c r="B6025" s="2"/>
      <c r="C6025" s="2"/>
    </row>
    <row r="6026" spans="1:3" s="1" customFormat="1">
      <c r="A6026" s="2"/>
      <c r="B6026" s="2"/>
      <c r="C6026" s="2"/>
    </row>
    <row r="6027" spans="1:3" s="1" customFormat="1">
      <c r="A6027" s="2"/>
      <c r="B6027" s="2"/>
      <c r="C6027" s="2"/>
    </row>
    <row r="6028" spans="1:3" s="1" customFormat="1">
      <c r="A6028" s="2"/>
      <c r="B6028" s="2"/>
      <c r="C6028" s="2"/>
    </row>
    <row r="6029" spans="1:3" s="1" customFormat="1">
      <c r="A6029" s="2"/>
      <c r="B6029" s="2"/>
      <c r="C6029" s="2"/>
    </row>
    <row r="6030" spans="1:3" s="1" customFormat="1">
      <c r="A6030" s="2"/>
      <c r="B6030" s="2"/>
      <c r="C6030" s="2"/>
    </row>
    <row r="6031" spans="1:3" s="1" customFormat="1">
      <c r="A6031" s="2"/>
      <c r="B6031" s="2"/>
      <c r="C6031" s="2"/>
    </row>
    <row r="6032" spans="1:3" s="1" customFormat="1">
      <c r="A6032" s="2"/>
      <c r="B6032" s="2"/>
      <c r="C6032" s="2"/>
    </row>
    <row r="6033" spans="1:3" s="1" customFormat="1">
      <c r="A6033" s="2"/>
      <c r="B6033" s="2"/>
      <c r="C6033" s="2"/>
    </row>
    <row r="6034" spans="1:3" s="1" customFormat="1">
      <c r="A6034" s="2"/>
      <c r="B6034" s="2"/>
      <c r="C6034" s="2"/>
    </row>
    <row r="6035" spans="1:3" s="1" customFormat="1">
      <c r="A6035" s="2"/>
      <c r="B6035" s="2"/>
      <c r="C6035" s="2"/>
    </row>
    <row r="6036" spans="1:3" s="1" customFormat="1">
      <c r="A6036" s="2"/>
      <c r="B6036" s="2"/>
      <c r="C6036" s="2"/>
    </row>
    <row r="6037" spans="1:3" s="1" customFormat="1">
      <c r="A6037" s="2"/>
      <c r="B6037" s="2"/>
      <c r="C6037" s="2"/>
    </row>
    <row r="6038" spans="1:3" s="1" customFormat="1">
      <c r="A6038" s="2"/>
      <c r="B6038" s="2"/>
      <c r="C6038" s="2"/>
    </row>
    <row r="6039" spans="1:3" s="1" customFormat="1">
      <c r="A6039" s="2"/>
      <c r="B6039" s="2"/>
      <c r="C6039" s="2"/>
    </row>
    <row r="6040" spans="1:3" s="1" customFormat="1">
      <c r="A6040" s="2"/>
      <c r="B6040" s="2"/>
      <c r="C6040" s="2"/>
    </row>
    <row r="6041" spans="1:3" s="1" customFormat="1">
      <c r="A6041" s="2"/>
      <c r="B6041" s="2"/>
      <c r="C6041" s="2"/>
    </row>
    <row r="6042" spans="1:3" s="1" customFormat="1">
      <c r="A6042" s="2"/>
      <c r="B6042" s="2"/>
      <c r="C6042" s="2"/>
    </row>
    <row r="6043" spans="1:3" s="1" customFormat="1">
      <c r="A6043" s="2"/>
      <c r="B6043" s="2"/>
      <c r="C6043" s="2"/>
    </row>
    <row r="6044" spans="1:3" s="1" customFormat="1">
      <c r="A6044" s="2"/>
      <c r="B6044" s="2"/>
      <c r="C6044" s="2"/>
    </row>
    <row r="6045" spans="1:3" s="1" customFormat="1">
      <c r="A6045" s="2"/>
      <c r="B6045" s="2"/>
      <c r="C6045" s="2"/>
    </row>
    <row r="6046" spans="1:3" s="1" customFormat="1">
      <c r="A6046" s="2"/>
      <c r="B6046" s="2"/>
      <c r="C6046" s="2"/>
    </row>
    <row r="6047" spans="1:3" s="1" customFormat="1">
      <c r="A6047" s="2"/>
      <c r="B6047" s="2"/>
      <c r="C6047" s="2"/>
    </row>
    <row r="6048" spans="1:3" s="1" customFormat="1">
      <c r="A6048" s="2"/>
      <c r="B6048" s="2"/>
      <c r="C6048" s="2"/>
    </row>
    <row r="6049" spans="1:3" s="1" customFormat="1">
      <c r="A6049" s="2"/>
      <c r="B6049" s="2"/>
      <c r="C6049" s="2"/>
    </row>
    <row r="6050" spans="1:3" s="1" customFormat="1">
      <c r="A6050" s="2"/>
      <c r="B6050" s="2"/>
      <c r="C6050" s="2"/>
    </row>
    <row r="6051" spans="1:3" s="1" customFormat="1">
      <c r="A6051" s="2"/>
      <c r="B6051" s="2"/>
      <c r="C6051" s="2"/>
    </row>
    <row r="6052" spans="1:3" s="1" customFormat="1">
      <c r="A6052" s="2"/>
      <c r="B6052" s="2"/>
      <c r="C6052" s="2"/>
    </row>
    <row r="6053" spans="1:3" s="1" customFormat="1">
      <c r="A6053" s="2"/>
      <c r="B6053" s="2"/>
      <c r="C6053" s="2"/>
    </row>
    <row r="6054" spans="1:3" s="1" customFormat="1">
      <c r="A6054" s="2"/>
      <c r="B6054" s="2"/>
      <c r="C6054" s="2"/>
    </row>
    <row r="6055" spans="1:3" s="1" customFormat="1">
      <c r="A6055" s="2"/>
      <c r="B6055" s="2"/>
      <c r="C6055" s="2"/>
    </row>
    <row r="6056" spans="1:3" s="1" customFormat="1">
      <c r="A6056" s="2"/>
      <c r="B6056" s="2"/>
      <c r="C6056" s="2"/>
    </row>
    <row r="6057" spans="1:3" s="1" customFormat="1">
      <c r="A6057" s="2"/>
      <c r="B6057" s="2"/>
      <c r="C6057" s="2"/>
    </row>
    <row r="6058" spans="1:3" s="1" customFormat="1">
      <c r="A6058" s="2"/>
      <c r="B6058" s="2"/>
      <c r="C6058" s="2"/>
    </row>
    <row r="6059" spans="1:3" s="1" customFormat="1">
      <c r="A6059" s="2"/>
      <c r="B6059" s="2"/>
      <c r="C6059" s="2"/>
    </row>
    <row r="6060" spans="1:3" s="1" customFormat="1">
      <c r="A6060" s="2"/>
      <c r="B6060" s="2"/>
      <c r="C6060" s="2"/>
    </row>
    <row r="6061" spans="1:3" s="1" customFormat="1">
      <c r="A6061" s="2"/>
      <c r="B6061" s="2"/>
      <c r="C6061" s="2"/>
    </row>
    <row r="6062" spans="1:3" s="1" customFormat="1">
      <c r="A6062" s="2"/>
      <c r="B6062" s="2"/>
      <c r="C6062" s="2"/>
    </row>
    <row r="6063" spans="1:3" s="1" customFormat="1">
      <c r="A6063" s="2"/>
      <c r="B6063" s="2"/>
      <c r="C6063" s="2"/>
    </row>
    <row r="6064" spans="1:3" s="1" customFormat="1">
      <c r="A6064" s="2"/>
      <c r="B6064" s="2"/>
      <c r="C6064" s="2"/>
    </row>
    <row r="6065" spans="1:3" s="1" customFormat="1">
      <c r="A6065" s="2"/>
      <c r="B6065" s="2"/>
      <c r="C6065" s="2"/>
    </row>
    <row r="6066" spans="1:3" s="1" customFormat="1">
      <c r="A6066" s="2"/>
      <c r="B6066" s="2"/>
      <c r="C6066" s="2"/>
    </row>
    <row r="6067" spans="1:3" s="1" customFormat="1">
      <c r="A6067" s="2"/>
      <c r="B6067" s="2"/>
      <c r="C6067" s="2"/>
    </row>
    <row r="6068" spans="1:3" s="1" customFormat="1">
      <c r="A6068" s="2"/>
      <c r="B6068" s="2"/>
      <c r="C6068" s="2"/>
    </row>
    <row r="6069" spans="1:3" s="1" customFormat="1">
      <c r="A6069" s="2"/>
      <c r="B6069" s="2"/>
      <c r="C6069" s="2"/>
    </row>
    <row r="6070" spans="1:3" s="1" customFormat="1">
      <c r="A6070" s="2"/>
      <c r="B6070" s="2"/>
      <c r="C6070" s="2"/>
    </row>
    <row r="6071" spans="1:3" s="1" customFormat="1">
      <c r="A6071" s="2"/>
      <c r="B6071" s="2"/>
      <c r="C6071" s="2"/>
    </row>
    <row r="6072" spans="1:3" s="1" customFormat="1">
      <c r="A6072" s="2"/>
      <c r="B6072" s="2"/>
      <c r="C6072" s="2"/>
    </row>
    <row r="6073" spans="1:3" s="1" customFormat="1">
      <c r="A6073" s="2"/>
      <c r="B6073" s="2"/>
      <c r="C6073" s="2"/>
    </row>
    <row r="6074" spans="1:3" s="1" customFormat="1">
      <c r="A6074" s="2"/>
      <c r="B6074" s="2"/>
      <c r="C6074" s="2"/>
    </row>
    <row r="6075" spans="1:3" s="1" customFormat="1">
      <c r="A6075" s="2"/>
      <c r="B6075" s="2"/>
      <c r="C6075" s="2"/>
    </row>
    <row r="6076" spans="1:3" s="1" customFormat="1">
      <c r="A6076" s="2"/>
      <c r="B6076" s="2"/>
      <c r="C6076" s="2"/>
    </row>
    <row r="6077" spans="1:3" s="1" customFormat="1">
      <c r="A6077" s="2"/>
      <c r="B6077" s="2"/>
      <c r="C6077" s="2"/>
    </row>
    <row r="6078" spans="1:3" s="1" customFormat="1">
      <c r="A6078" s="2"/>
      <c r="B6078" s="2"/>
      <c r="C6078" s="2"/>
    </row>
    <row r="6079" spans="1:3" s="1" customFormat="1">
      <c r="A6079" s="2"/>
      <c r="B6079" s="2"/>
      <c r="C6079" s="2"/>
    </row>
    <row r="6080" spans="1:3" s="1" customFormat="1">
      <c r="A6080" s="2"/>
      <c r="B6080" s="2"/>
      <c r="C6080" s="2"/>
    </row>
    <row r="6081" spans="1:3" s="1" customFormat="1">
      <c r="A6081" s="2"/>
      <c r="B6081" s="2"/>
      <c r="C6081" s="2"/>
    </row>
    <row r="6082" spans="1:3" s="1" customFormat="1">
      <c r="A6082" s="2"/>
      <c r="B6082" s="2"/>
      <c r="C6082" s="2"/>
    </row>
    <row r="6083" spans="1:3" s="1" customFormat="1">
      <c r="A6083" s="2"/>
      <c r="B6083" s="2"/>
      <c r="C6083" s="2"/>
    </row>
    <row r="6084" spans="1:3" s="1" customFormat="1">
      <c r="A6084" s="2"/>
      <c r="B6084" s="2"/>
      <c r="C6084" s="2"/>
    </row>
    <row r="6085" spans="1:3" s="1" customFormat="1">
      <c r="A6085" s="2"/>
      <c r="B6085" s="2"/>
      <c r="C6085" s="2"/>
    </row>
    <row r="6086" spans="1:3" s="1" customFormat="1">
      <c r="A6086" s="2"/>
      <c r="B6086" s="2"/>
      <c r="C6086" s="2"/>
    </row>
    <row r="6087" spans="1:3" s="1" customFormat="1">
      <c r="A6087" s="2"/>
      <c r="B6087" s="2"/>
      <c r="C6087" s="2"/>
    </row>
    <row r="6088" spans="1:3" s="1" customFormat="1">
      <c r="A6088" s="2"/>
      <c r="B6088" s="2"/>
      <c r="C6088" s="2"/>
    </row>
    <row r="6089" spans="1:3" s="1" customFormat="1">
      <c r="A6089" s="2"/>
      <c r="B6089" s="2"/>
      <c r="C6089" s="2"/>
    </row>
    <row r="6090" spans="1:3" s="1" customFormat="1">
      <c r="A6090" s="2"/>
      <c r="B6090" s="2"/>
      <c r="C6090" s="2"/>
    </row>
    <row r="6091" spans="1:3" s="1" customFormat="1">
      <c r="A6091" s="2"/>
      <c r="B6091" s="2"/>
      <c r="C6091" s="2"/>
    </row>
    <row r="6092" spans="1:3" s="1" customFormat="1">
      <c r="A6092" s="2"/>
      <c r="B6092" s="2"/>
      <c r="C6092" s="2"/>
    </row>
    <row r="6093" spans="1:3" s="1" customFormat="1">
      <c r="A6093" s="2"/>
      <c r="B6093" s="2"/>
      <c r="C6093" s="2"/>
    </row>
    <row r="6094" spans="1:3" s="1" customFormat="1">
      <c r="A6094" s="2"/>
      <c r="B6094" s="2"/>
      <c r="C6094" s="2"/>
    </row>
    <row r="6095" spans="1:3" s="1" customFormat="1">
      <c r="A6095" s="2"/>
      <c r="B6095" s="2"/>
      <c r="C6095" s="2"/>
    </row>
    <row r="6096" spans="1:3" s="1" customFormat="1">
      <c r="A6096" s="2"/>
      <c r="B6096" s="2"/>
      <c r="C6096" s="2"/>
    </row>
    <row r="6097" spans="1:3" s="1" customFormat="1">
      <c r="A6097" s="2"/>
      <c r="B6097" s="2"/>
      <c r="C6097" s="2"/>
    </row>
    <row r="6098" spans="1:3" s="1" customFormat="1">
      <c r="A6098" s="2"/>
      <c r="B6098" s="2"/>
      <c r="C6098" s="2"/>
    </row>
    <row r="6099" spans="1:3" s="1" customFormat="1">
      <c r="A6099" s="2"/>
      <c r="B6099" s="2"/>
      <c r="C6099" s="2"/>
    </row>
    <row r="6100" spans="1:3" s="1" customFormat="1">
      <c r="A6100" s="2"/>
      <c r="B6100" s="2"/>
      <c r="C6100" s="2"/>
    </row>
    <row r="6101" spans="1:3" s="1" customFormat="1">
      <c r="A6101" s="2"/>
      <c r="B6101" s="2"/>
      <c r="C6101" s="2"/>
    </row>
    <row r="6102" spans="1:3" s="1" customFormat="1">
      <c r="A6102" s="2"/>
      <c r="B6102" s="2"/>
      <c r="C6102" s="2"/>
    </row>
    <row r="6103" spans="1:3" s="1" customFormat="1">
      <c r="A6103" s="2"/>
      <c r="B6103" s="2"/>
      <c r="C6103" s="2"/>
    </row>
    <row r="6104" spans="1:3" s="1" customFormat="1">
      <c r="A6104" s="2"/>
      <c r="B6104" s="2"/>
      <c r="C6104" s="2"/>
    </row>
    <row r="6105" spans="1:3" s="1" customFormat="1">
      <c r="A6105" s="2"/>
      <c r="B6105" s="2"/>
      <c r="C6105" s="2"/>
    </row>
    <row r="6106" spans="1:3" s="1" customFormat="1">
      <c r="A6106" s="2"/>
      <c r="B6106" s="2"/>
      <c r="C6106" s="2"/>
    </row>
    <row r="6107" spans="1:3" s="1" customFormat="1">
      <c r="A6107" s="2"/>
      <c r="B6107" s="2"/>
      <c r="C6107" s="2"/>
    </row>
    <row r="6108" spans="1:3" s="1" customFormat="1">
      <c r="A6108" s="2"/>
      <c r="B6108" s="2"/>
      <c r="C6108" s="2"/>
    </row>
    <row r="6109" spans="1:3" s="1" customFormat="1">
      <c r="A6109" s="2"/>
      <c r="B6109" s="2"/>
      <c r="C6109" s="2"/>
    </row>
    <row r="6110" spans="1:3" s="1" customFormat="1">
      <c r="A6110" s="2"/>
      <c r="B6110" s="2"/>
      <c r="C6110" s="2"/>
    </row>
    <row r="6111" spans="1:3" s="1" customFormat="1">
      <c r="A6111" s="2"/>
      <c r="B6111" s="2"/>
      <c r="C6111" s="2"/>
    </row>
    <row r="6112" spans="1:3" s="1" customFormat="1">
      <c r="A6112" s="2"/>
      <c r="B6112" s="2"/>
      <c r="C6112" s="2"/>
    </row>
    <row r="6113" spans="1:3" s="1" customFormat="1">
      <c r="A6113" s="2"/>
      <c r="B6113" s="2"/>
      <c r="C6113" s="2"/>
    </row>
    <row r="6114" spans="1:3" s="1" customFormat="1">
      <c r="A6114" s="2"/>
      <c r="B6114" s="2"/>
      <c r="C6114" s="2"/>
    </row>
    <row r="6115" spans="1:3" s="1" customFormat="1">
      <c r="A6115" s="2"/>
      <c r="B6115" s="2"/>
      <c r="C6115" s="2"/>
    </row>
    <row r="6116" spans="1:3" s="1" customFormat="1">
      <c r="A6116" s="2"/>
      <c r="B6116" s="2"/>
      <c r="C6116" s="2"/>
    </row>
    <row r="6117" spans="1:3" s="1" customFormat="1">
      <c r="A6117" s="2"/>
      <c r="B6117" s="2"/>
      <c r="C6117" s="2"/>
    </row>
    <row r="6118" spans="1:3" s="1" customFormat="1">
      <c r="A6118" s="2"/>
      <c r="B6118" s="2"/>
      <c r="C6118" s="2"/>
    </row>
    <row r="6119" spans="1:3" s="1" customFormat="1">
      <c r="A6119" s="2"/>
      <c r="B6119" s="2"/>
      <c r="C6119" s="2"/>
    </row>
    <row r="6120" spans="1:3" s="1" customFormat="1">
      <c r="A6120" s="2"/>
      <c r="B6120" s="2"/>
      <c r="C6120" s="2"/>
    </row>
    <row r="6121" spans="1:3" s="1" customFormat="1">
      <c r="A6121" s="2"/>
      <c r="B6121" s="2"/>
      <c r="C6121" s="2"/>
    </row>
    <row r="6122" spans="1:3" s="1" customFormat="1">
      <c r="A6122" s="2"/>
      <c r="B6122" s="2"/>
      <c r="C6122" s="2"/>
    </row>
    <row r="6123" spans="1:3" s="1" customFormat="1">
      <c r="A6123" s="2"/>
      <c r="B6123" s="2"/>
      <c r="C6123" s="2"/>
    </row>
    <row r="6124" spans="1:3" s="1" customFormat="1">
      <c r="A6124" s="2"/>
      <c r="B6124" s="2"/>
      <c r="C6124" s="2"/>
    </row>
    <row r="6125" spans="1:3" s="1" customFormat="1">
      <c r="A6125" s="2"/>
      <c r="B6125" s="2"/>
      <c r="C6125" s="2"/>
    </row>
    <row r="6126" spans="1:3" s="1" customFormat="1">
      <c r="A6126" s="2"/>
      <c r="B6126" s="2"/>
      <c r="C6126" s="2"/>
    </row>
    <row r="6127" spans="1:3" s="1" customFormat="1">
      <c r="A6127" s="2"/>
      <c r="B6127" s="2"/>
      <c r="C6127" s="2"/>
    </row>
    <row r="6128" spans="1:3" s="1" customFormat="1">
      <c r="A6128" s="2"/>
      <c r="B6128" s="2"/>
      <c r="C6128" s="2"/>
    </row>
    <row r="6129" spans="1:3" s="1" customFormat="1">
      <c r="A6129" s="2"/>
      <c r="B6129" s="2"/>
      <c r="C6129" s="2"/>
    </row>
    <row r="6130" spans="1:3" s="1" customFormat="1">
      <c r="A6130" s="2"/>
      <c r="B6130" s="2"/>
      <c r="C6130" s="2"/>
    </row>
    <row r="6131" spans="1:3" s="1" customFormat="1">
      <c r="A6131" s="2"/>
      <c r="B6131" s="2"/>
      <c r="C6131" s="2"/>
    </row>
    <row r="6132" spans="1:3" s="1" customFormat="1">
      <c r="A6132" s="2"/>
      <c r="B6132" s="2"/>
      <c r="C6132" s="2"/>
    </row>
    <row r="6133" spans="1:3" s="1" customFormat="1">
      <c r="A6133" s="2"/>
      <c r="B6133" s="2"/>
      <c r="C6133" s="2"/>
    </row>
    <row r="6134" spans="1:3" s="1" customFormat="1">
      <c r="A6134" s="2"/>
      <c r="B6134" s="2"/>
      <c r="C6134" s="2"/>
    </row>
    <row r="6135" spans="1:3" s="1" customFormat="1">
      <c r="A6135" s="2"/>
      <c r="B6135" s="2"/>
      <c r="C6135" s="2"/>
    </row>
    <row r="6136" spans="1:3" s="1" customFormat="1">
      <c r="A6136" s="2"/>
      <c r="B6136" s="2"/>
      <c r="C6136" s="2"/>
    </row>
    <row r="6137" spans="1:3" s="1" customFormat="1">
      <c r="A6137" s="2"/>
      <c r="B6137" s="2"/>
      <c r="C6137" s="2"/>
    </row>
    <row r="6138" spans="1:3" s="1" customFormat="1">
      <c r="A6138" s="2"/>
      <c r="B6138" s="2"/>
      <c r="C6138" s="2"/>
    </row>
    <row r="6139" spans="1:3" s="1" customFormat="1">
      <c r="A6139" s="2"/>
      <c r="B6139" s="2"/>
      <c r="C6139" s="2"/>
    </row>
    <row r="6140" spans="1:3" s="1" customFormat="1">
      <c r="A6140" s="2"/>
      <c r="B6140" s="2"/>
      <c r="C6140" s="2"/>
    </row>
    <row r="6141" spans="1:3" s="1" customFormat="1">
      <c r="A6141" s="2"/>
      <c r="B6141" s="2"/>
      <c r="C6141" s="2"/>
    </row>
    <row r="6142" spans="1:3" s="1" customFormat="1">
      <c r="A6142" s="2"/>
      <c r="B6142" s="2"/>
      <c r="C6142" s="2"/>
    </row>
    <row r="6143" spans="1:3" s="1" customFormat="1">
      <c r="A6143" s="2"/>
      <c r="B6143" s="2"/>
      <c r="C6143" s="2"/>
    </row>
    <row r="6144" spans="1:3" s="1" customFormat="1">
      <c r="A6144" s="2"/>
      <c r="B6144" s="2"/>
      <c r="C6144" s="2"/>
    </row>
    <row r="6145" spans="1:3" s="1" customFormat="1">
      <c r="A6145" s="2"/>
      <c r="B6145" s="2"/>
      <c r="C6145" s="2"/>
    </row>
    <row r="6146" spans="1:3" s="1" customFormat="1">
      <c r="A6146" s="2"/>
      <c r="B6146" s="2"/>
      <c r="C6146" s="2"/>
    </row>
    <row r="6147" spans="1:3" s="1" customFormat="1">
      <c r="A6147" s="2"/>
      <c r="B6147" s="2"/>
      <c r="C6147" s="2"/>
    </row>
    <row r="6148" spans="1:3" s="1" customFormat="1">
      <c r="A6148" s="2"/>
      <c r="B6148" s="2"/>
      <c r="C6148" s="2"/>
    </row>
    <row r="6149" spans="1:3" s="1" customFormat="1">
      <c r="A6149" s="2"/>
      <c r="B6149" s="2"/>
      <c r="C6149" s="2"/>
    </row>
    <row r="6150" spans="1:3" s="1" customFormat="1">
      <c r="A6150" s="2"/>
      <c r="B6150" s="2"/>
      <c r="C6150" s="2"/>
    </row>
    <row r="6151" spans="1:3" s="1" customFormat="1">
      <c r="A6151" s="2"/>
      <c r="B6151" s="2"/>
      <c r="C6151" s="2"/>
    </row>
    <row r="6152" spans="1:3" s="1" customFormat="1">
      <c r="A6152" s="2"/>
      <c r="B6152" s="2"/>
      <c r="C6152" s="2"/>
    </row>
    <row r="6153" spans="1:3" s="1" customFormat="1">
      <c r="A6153" s="2"/>
      <c r="B6153" s="2"/>
      <c r="C6153" s="2"/>
    </row>
    <row r="6154" spans="1:3" s="1" customFormat="1">
      <c r="A6154" s="2"/>
      <c r="B6154" s="2"/>
      <c r="C6154" s="2"/>
    </row>
    <row r="6155" spans="1:3" s="1" customFormat="1">
      <c r="A6155" s="2"/>
      <c r="B6155" s="2"/>
      <c r="C6155" s="2"/>
    </row>
    <row r="6156" spans="1:3" s="1" customFormat="1">
      <c r="A6156" s="2"/>
      <c r="B6156" s="2"/>
      <c r="C6156" s="2"/>
    </row>
    <row r="6157" spans="1:3" s="1" customFormat="1">
      <c r="A6157" s="2"/>
      <c r="B6157" s="2"/>
      <c r="C6157" s="2"/>
    </row>
    <row r="6158" spans="1:3" s="1" customFormat="1">
      <c r="A6158" s="2"/>
      <c r="B6158" s="2"/>
      <c r="C6158" s="2"/>
    </row>
    <row r="6159" spans="1:3" s="1" customFormat="1">
      <c r="A6159" s="2"/>
      <c r="B6159" s="2"/>
      <c r="C6159" s="2"/>
    </row>
    <row r="6160" spans="1:3" s="1" customFormat="1">
      <c r="A6160" s="2"/>
      <c r="B6160" s="2"/>
      <c r="C6160" s="2"/>
    </row>
    <row r="6161" spans="1:3" s="1" customFormat="1">
      <c r="A6161" s="2"/>
      <c r="B6161" s="2"/>
      <c r="C6161" s="2"/>
    </row>
    <row r="6162" spans="1:3" s="1" customFormat="1">
      <c r="A6162" s="2"/>
      <c r="B6162" s="2"/>
      <c r="C6162" s="2"/>
    </row>
    <row r="6163" spans="1:3" s="1" customFormat="1">
      <c r="A6163" s="2"/>
      <c r="B6163" s="2"/>
      <c r="C6163" s="2"/>
    </row>
    <row r="6164" spans="1:3" s="1" customFormat="1">
      <c r="A6164" s="2"/>
      <c r="B6164" s="2"/>
      <c r="C6164" s="2"/>
    </row>
    <row r="6165" spans="1:3" s="1" customFormat="1">
      <c r="A6165" s="2"/>
      <c r="B6165" s="2"/>
      <c r="C6165" s="2"/>
    </row>
    <row r="6166" spans="1:3" s="1" customFormat="1">
      <c r="A6166" s="2"/>
      <c r="B6166" s="2"/>
      <c r="C6166" s="2"/>
    </row>
    <row r="6167" spans="1:3" s="1" customFormat="1">
      <c r="A6167" s="2"/>
      <c r="B6167" s="2"/>
      <c r="C6167" s="2"/>
    </row>
    <row r="6168" spans="1:3" s="1" customFormat="1">
      <c r="A6168" s="2"/>
      <c r="B6168" s="2"/>
      <c r="C6168" s="2"/>
    </row>
    <row r="6169" spans="1:3" s="1" customFormat="1">
      <c r="A6169" s="2"/>
      <c r="B6169" s="2"/>
      <c r="C6169" s="2"/>
    </row>
    <row r="6170" spans="1:3" s="1" customFormat="1">
      <c r="A6170" s="2"/>
      <c r="B6170" s="2"/>
      <c r="C6170" s="2"/>
    </row>
    <row r="6171" spans="1:3" s="1" customFormat="1">
      <c r="A6171" s="2"/>
      <c r="B6171" s="2"/>
      <c r="C6171" s="2"/>
    </row>
    <row r="6172" spans="1:3" s="1" customFormat="1">
      <c r="A6172" s="2"/>
      <c r="B6172" s="2"/>
      <c r="C6172" s="2"/>
    </row>
    <row r="6173" spans="1:3" s="1" customFormat="1">
      <c r="A6173" s="2"/>
      <c r="B6173" s="2"/>
      <c r="C6173" s="2"/>
    </row>
    <row r="6174" spans="1:3" s="1" customFormat="1">
      <c r="A6174" s="2"/>
      <c r="B6174" s="2"/>
      <c r="C6174" s="2"/>
    </row>
    <row r="6175" spans="1:3" s="1" customFormat="1">
      <c r="A6175" s="2"/>
      <c r="B6175" s="2"/>
      <c r="C6175" s="2"/>
    </row>
    <row r="6176" spans="1:3" s="1" customFormat="1">
      <c r="A6176" s="2"/>
      <c r="B6176" s="2"/>
      <c r="C6176" s="2"/>
    </row>
    <row r="6177" spans="1:3" s="1" customFormat="1">
      <c r="A6177" s="2"/>
      <c r="B6177" s="2"/>
      <c r="C6177" s="2"/>
    </row>
    <row r="6178" spans="1:3" s="1" customFormat="1">
      <c r="A6178" s="2"/>
      <c r="B6178" s="2"/>
      <c r="C6178" s="2"/>
    </row>
    <row r="6179" spans="1:3" s="1" customFormat="1">
      <c r="A6179" s="2"/>
      <c r="B6179" s="2"/>
      <c r="C6179" s="2"/>
    </row>
    <row r="6180" spans="1:3" s="1" customFormat="1">
      <c r="A6180" s="2"/>
      <c r="B6180" s="2"/>
      <c r="C6180" s="2"/>
    </row>
    <row r="6181" spans="1:3" s="1" customFormat="1">
      <c r="A6181" s="2"/>
      <c r="B6181" s="2"/>
      <c r="C6181" s="2"/>
    </row>
    <row r="6182" spans="1:3" s="1" customFormat="1">
      <c r="A6182" s="2"/>
      <c r="B6182" s="2"/>
      <c r="C6182" s="2"/>
    </row>
    <row r="6183" spans="1:3" s="1" customFormat="1">
      <c r="A6183" s="2"/>
      <c r="B6183" s="2"/>
      <c r="C6183" s="2"/>
    </row>
    <row r="6184" spans="1:3" s="1" customFormat="1">
      <c r="A6184" s="2"/>
      <c r="B6184" s="2"/>
      <c r="C6184" s="2"/>
    </row>
    <row r="6185" spans="1:3" s="1" customFormat="1">
      <c r="A6185" s="2"/>
      <c r="B6185" s="2"/>
      <c r="C6185" s="2"/>
    </row>
    <row r="6186" spans="1:3" s="1" customFormat="1">
      <c r="A6186" s="2"/>
      <c r="B6186" s="2"/>
      <c r="C6186" s="2"/>
    </row>
    <row r="6187" spans="1:3" s="1" customFormat="1">
      <c r="A6187" s="2"/>
      <c r="B6187" s="2"/>
      <c r="C6187" s="2"/>
    </row>
    <row r="6188" spans="1:3" s="1" customFormat="1">
      <c r="A6188" s="2"/>
      <c r="B6188" s="2"/>
      <c r="C6188" s="2"/>
    </row>
    <row r="6189" spans="1:3" s="1" customFormat="1">
      <c r="A6189" s="2"/>
      <c r="B6189" s="2"/>
      <c r="C6189" s="2"/>
    </row>
    <row r="6190" spans="1:3" s="1" customFormat="1">
      <c r="A6190" s="2"/>
      <c r="B6190" s="2"/>
      <c r="C6190" s="2"/>
    </row>
    <row r="6191" spans="1:3" s="1" customFormat="1">
      <c r="A6191" s="2"/>
      <c r="B6191" s="2"/>
      <c r="C6191" s="2"/>
    </row>
    <row r="6192" spans="1:3" s="1" customFormat="1">
      <c r="A6192" s="2"/>
      <c r="B6192" s="2"/>
      <c r="C6192" s="2"/>
    </row>
    <row r="6193" spans="1:3" s="1" customFormat="1">
      <c r="A6193" s="2"/>
      <c r="B6193" s="2"/>
      <c r="C6193" s="2"/>
    </row>
    <row r="6194" spans="1:3" s="1" customFormat="1">
      <c r="A6194" s="2"/>
      <c r="B6194" s="2"/>
      <c r="C6194" s="2"/>
    </row>
    <row r="6195" spans="1:3" s="1" customFormat="1">
      <c r="A6195" s="2"/>
      <c r="B6195" s="2"/>
      <c r="C6195" s="2"/>
    </row>
    <row r="6196" spans="1:3" s="1" customFormat="1">
      <c r="A6196" s="2"/>
      <c r="B6196" s="2"/>
      <c r="C6196" s="2"/>
    </row>
    <row r="6197" spans="1:3" s="1" customFormat="1">
      <c r="A6197" s="2"/>
      <c r="B6197" s="2"/>
      <c r="C6197" s="2"/>
    </row>
    <row r="6198" spans="1:3" s="1" customFormat="1">
      <c r="A6198" s="2"/>
      <c r="B6198" s="2"/>
      <c r="C6198" s="2"/>
    </row>
    <row r="6199" spans="1:3" s="1" customFormat="1">
      <c r="A6199" s="2"/>
      <c r="B6199" s="2"/>
      <c r="C6199" s="2"/>
    </row>
    <row r="6200" spans="1:3" s="1" customFormat="1">
      <c r="A6200" s="2"/>
      <c r="B6200" s="2"/>
      <c r="C6200" s="2"/>
    </row>
    <row r="6201" spans="1:3" s="1" customFormat="1">
      <c r="A6201" s="2"/>
      <c r="B6201" s="2"/>
      <c r="C6201" s="2"/>
    </row>
    <row r="6202" spans="1:3" s="1" customFormat="1">
      <c r="A6202" s="2"/>
      <c r="B6202" s="2"/>
      <c r="C6202" s="2"/>
    </row>
    <row r="6203" spans="1:3" s="1" customFormat="1">
      <c r="A6203" s="2"/>
      <c r="B6203" s="2"/>
      <c r="C6203" s="2"/>
    </row>
    <row r="6204" spans="1:3" s="1" customFormat="1">
      <c r="A6204" s="2"/>
      <c r="B6204" s="2"/>
      <c r="C6204" s="2"/>
    </row>
    <row r="6205" spans="1:3" s="1" customFormat="1">
      <c r="A6205" s="2"/>
      <c r="B6205" s="2"/>
      <c r="C6205" s="2"/>
    </row>
    <row r="6206" spans="1:3" s="1" customFormat="1">
      <c r="A6206" s="2"/>
      <c r="B6206" s="2"/>
      <c r="C6206" s="2"/>
    </row>
    <row r="6207" spans="1:3" s="1" customFormat="1">
      <c r="A6207" s="2"/>
      <c r="B6207" s="2"/>
      <c r="C6207" s="2"/>
    </row>
    <row r="6208" spans="1:3" s="1" customFormat="1">
      <c r="A6208" s="2"/>
      <c r="B6208" s="2"/>
      <c r="C6208" s="2"/>
    </row>
    <row r="6209" spans="1:3" s="1" customFormat="1">
      <c r="A6209" s="2"/>
      <c r="B6209" s="2"/>
      <c r="C6209" s="2"/>
    </row>
    <row r="6210" spans="1:3" s="1" customFormat="1">
      <c r="A6210" s="2"/>
      <c r="B6210" s="2"/>
      <c r="C6210" s="2"/>
    </row>
    <row r="6211" spans="1:3" s="1" customFormat="1">
      <c r="A6211" s="2"/>
      <c r="B6211" s="2"/>
      <c r="C6211" s="2"/>
    </row>
    <row r="6212" spans="1:3" s="1" customFormat="1">
      <c r="A6212" s="2"/>
      <c r="B6212" s="2"/>
      <c r="C6212" s="2"/>
    </row>
    <row r="6213" spans="1:3" s="1" customFormat="1">
      <c r="A6213" s="2"/>
      <c r="B6213" s="2"/>
      <c r="C6213" s="2"/>
    </row>
    <row r="6214" spans="1:3" s="1" customFormat="1">
      <c r="A6214" s="2"/>
      <c r="B6214" s="2"/>
      <c r="C6214" s="2"/>
    </row>
    <row r="6215" spans="1:3" s="1" customFormat="1">
      <c r="A6215" s="2"/>
      <c r="B6215" s="2"/>
      <c r="C6215" s="2"/>
    </row>
    <row r="6216" spans="1:3" s="1" customFormat="1">
      <c r="A6216" s="2"/>
      <c r="B6216" s="2"/>
      <c r="C6216" s="2"/>
    </row>
    <row r="6217" spans="1:3" s="1" customFormat="1">
      <c r="A6217" s="2"/>
      <c r="B6217" s="2"/>
      <c r="C6217" s="2"/>
    </row>
    <row r="6218" spans="1:3" s="1" customFormat="1">
      <c r="A6218" s="2"/>
      <c r="B6218" s="2"/>
      <c r="C6218" s="2"/>
    </row>
    <row r="6219" spans="1:3" s="1" customFormat="1">
      <c r="A6219" s="2"/>
      <c r="B6219" s="2"/>
      <c r="C6219" s="2"/>
    </row>
    <row r="6220" spans="1:3" s="1" customFormat="1">
      <c r="A6220" s="2"/>
      <c r="B6220" s="2"/>
      <c r="C6220" s="2"/>
    </row>
    <row r="6221" spans="1:3" s="1" customFormat="1">
      <c r="A6221" s="2"/>
      <c r="B6221" s="2"/>
      <c r="C6221" s="2"/>
    </row>
    <row r="6222" spans="1:3" s="1" customFormat="1">
      <c r="A6222" s="2"/>
      <c r="B6222" s="2"/>
      <c r="C6222" s="2"/>
    </row>
    <row r="6223" spans="1:3" s="1" customFormat="1">
      <c r="A6223" s="2"/>
      <c r="B6223" s="2"/>
      <c r="C6223" s="2"/>
    </row>
    <row r="6224" spans="1:3" s="1" customFormat="1">
      <c r="A6224" s="2"/>
      <c r="B6224" s="2"/>
      <c r="C6224" s="2"/>
    </row>
    <row r="6225" spans="1:3" s="1" customFormat="1">
      <c r="A6225" s="2"/>
      <c r="B6225" s="2"/>
      <c r="C6225" s="2"/>
    </row>
    <row r="6226" spans="1:3" s="1" customFormat="1">
      <c r="A6226" s="2"/>
      <c r="B6226" s="2"/>
      <c r="C6226" s="2"/>
    </row>
    <row r="6227" spans="1:3" s="1" customFormat="1">
      <c r="A6227" s="2"/>
      <c r="B6227" s="2"/>
      <c r="C6227" s="2"/>
    </row>
    <row r="6228" spans="1:3" s="1" customFormat="1">
      <c r="A6228" s="2"/>
      <c r="B6228" s="2"/>
      <c r="C6228" s="2"/>
    </row>
    <row r="6229" spans="1:3" s="1" customFormat="1">
      <c r="A6229" s="2"/>
      <c r="B6229" s="2"/>
      <c r="C6229" s="2"/>
    </row>
    <row r="6230" spans="1:3" s="1" customFormat="1">
      <c r="A6230" s="2"/>
      <c r="B6230" s="2"/>
      <c r="C6230" s="2"/>
    </row>
    <row r="6231" spans="1:3" s="1" customFormat="1">
      <c r="A6231" s="2"/>
      <c r="B6231" s="2"/>
      <c r="C6231" s="2"/>
    </row>
    <row r="6232" spans="1:3" s="1" customFormat="1">
      <c r="A6232" s="2"/>
      <c r="B6232" s="2"/>
      <c r="C6232" s="2"/>
    </row>
    <row r="6233" spans="1:3" s="1" customFormat="1">
      <c r="A6233" s="2"/>
      <c r="B6233" s="2"/>
      <c r="C6233" s="2"/>
    </row>
    <row r="6234" spans="1:3" s="1" customFormat="1">
      <c r="A6234" s="2"/>
      <c r="B6234" s="2"/>
      <c r="C6234" s="2"/>
    </row>
    <row r="6235" spans="1:3" s="1" customFormat="1">
      <c r="A6235" s="2"/>
      <c r="B6235" s="2"/>
      <c r="C6235" s="2"/>
    </row>
    <row r="6236" spans="1:3" s="1" customFormat="1">
      <c r="A6236" s="2"/>
      <c r="B6236" s="2"/>
      <c r="C6236" s="2"/>
    </row>
    <row r="6237" spans="1:3" s="1" customFormat="1">
      <c r="A6237" s="2"/>
      <c r="B6237" s="2"/>
      <c r="C6237" s="2"/>
    </row>
    <row r="6238" spans="1:3" s="1" customFormat="1">
      <c r="A6238" s="2"/>
      <c r="B6238" s="2"/>
      <c r="C6238" s="2"/>
    </row>
    <row r="6239" spans="1:3" s="1" customFormat="1">
      <c r="A6239" s="2"/>
      <c r="B6239" s="2"/>
      <c r="C6239" s="2"/>
    </row>
    <row r="6240" spans="1:3" s="1" customFormat="1">
      <c r="A6240" s="2"/>
      <c r="B6240" s="2"/>
      <c r="C6240" s="2"/>
    </row>
    <row r="6241" spans="1:3" s="1" customFormat="1">
      <c r="A6241" s="2"/>
      <c r="B6241" s="2"/>
      <c r="C6241" s="2"/>
    </row>
    <row r="6242" spans="1:3" s="1" customFormat="1">
      <c r="A6242" s="2"/>
      <c r="B6242" s="2"/>
      <c r="C6242" s="2"/>
    </row>
    <row r="6243" spans="1:3" s="1" customFormat="1">
      <c r="A6243" s="2"/>
      <c r="B6243" s="2"/>
      <c r="C6243" s="2"/>
    </row>
    <row r="6244" spans="1:3" s="1" customFormat="1">
      <c r="A6244" s="2"/>
      <c r="B6244" s="2"/>
      <c r="C6244" s="2"/>
    </row>
    <row r="6245" spans="1:3" s="1" customFormat="1">
      <c r="A6245" s="2"/>
      <c r="B6245" s="2"/>
      <c r="C6245" s="2"/>
    </row>
    <row r="6246" spans="1:3" s="1" customFormat="1">
      <c r="A6246" s="2"/>
      <c r="B6246" s="2"/>
      <c r="C6246" s="2"/>
    </row>
    <row r="6247" spans="1:3" s="1" customFormat="1">
      <c r="A6247" s="2"/>
      <c r="B6247" s="2"/>
      <c r="C6247" s="2"/>
    </row>
    <row r="6248" spans="1:3" s="1" customFormat="1">
      <c r="A6248" s="2"/>
      <c r="B6248" s="2"/>
      <c r="C6248" s="2"/>
    </row>
    <row r="6249" spans="1:3" s="1" customFormat="1">
      <c r="A6249" s="2"/>
      <c r="B6249" s="2"/>
      <c r="C6249" s="2"/>
    </row>
    <row r="6250" spans="1:3" s="1" customFormat="1">
      <c r="A6250" s="2"/>
      <c r="B6250" s="2"/>
      <c r="C6250" s="2"/>
    </row>
    <row r="6251" spans="1:3" s="1" customFormat="1">
      <c r="A6251" s="2"/>
      <c r="B6251" s="2"/>
      <c r="C6251" s="2"/>
    </row>
    <row r="6252" spans="1:3" s="1" customFormat="1">
      <c r="A6252" s="2"/>
      <c r="B6252" s="2"/>
      <c r="C6252" s="2"/>
    </row>
    <row r="6253" spans="1:3" s="1" customFormat="1">
      <c r="A6253" s="2"/>
      <c r="B6253" s="2"/>
      <c r="C6253" s="2"/>
    </row>
    <row r="6254" spans="1:3" s="1" customFormat="1">
      <c r="A6254" s="2"/>
      <c r="B6254" s="2"/>
      <c r="C6254" s="2"/>
    </row>
    <row r="6255" spans="1:3" s="1" customFormat="1">
      <c r="A6255" s="2"/>
      <c r="B6255" s="2"/>
      <c r="C6255" s="2"/>
    </row>
    <row r="6256" spans="1:3" s="1" customFormat="1">
      <c r="A6256" s="2"/>
      <c r="B6256" s="2"/>
      <c r="C6256" s="2"/>
    </row>
    <row r="6257" spans="1:3" s="1" customFormat="1">
      <c r="A6257" s="2"/>
      <c r="B6257" s="2"/>
      <c r="C6257" s="2"/>
    </row>
    <row r="6258" spans="1:3" s="1" customFormat="1">
      <c r="A6258" s="2"/>
      <c r="B6258" s="2"/>
      <c r="C6258" s="2"/>
    </row>
    <row r="6259" spans="1:3" s="1" customFormat="1">
      <c r="A6259" s="2"/>
      <c r="B6259" s="2"/>
      <c r="C6259" s="2"/>
    </row>
    <row r="6260" spans="1:3" s="1" customFormat="1">
      <c r="A6260" s="2"/>
      <c r="B6260" s="2"/>
      <c r="C6260" s="2"/>
    </row>
    <row r="6261" spans="1:3" s="1" customFormat="1">
      <c r="A6261" s="2"/>
      <c r="B6261" s="2"/>
      <c r="C6261" s="2"/>
    </row>
    <row r="6262" spans="1:3" s="1" customFormat="1">
      <c r="A6262" s="2"/>
      <c r="B6262" s="2"/>
      <c r="C6262" s="2"/>
    </row>
    <row r="6263" spans="1:3" s="1" customFormat="1">
      <c r="A6263" s="2"/>
      <c r="B6263" s="2"/>
      <c r="C6263" s="2"/>
    </row>
    <row r="6264" spans="1:3" s="1" customFormat="1">
      <c r="A6264" s="2"/>
      <c r="B6264" s="2"/>
      <c r="C6264" s="2"/>
    </row>
    <row r="6265" spans="1:3" s="1" customFormat="1">
      <c r="A6265" s="2"/>
      <c r="B6265" s="2"/>
      <c r="C6265" s="2"/>
    </row>
    <row r="6266" spans="1:3" s="1" customFormat="1">
      <c r="A6266" s="2"/>
      <c r="B6266" s="2"/>
      <c r="C6266" s="2"/>
    </row>
    <row r="6267" spans="1:3" s="1" customFormat="1">
      <c r="A6267" s="2"/>
      <c r="B6267" s="2"/>
      <c r="C6267" s="2"/>
    </row>
    <row r="6268" spans="1:3" s="1" customFormat="1">
      <c r="A6268" s="2"/>
      <c r="B6268" s="2"/>
      <c r="C6268" s="2"/>
    </row>
    <row r="6269" spans="1:3" s="1" customFormat="1">
      <c r="A6269" s="2"/>
      <c r="B6269" s="2"/>
      <c r="C6269" s="2"/>
    </row>
    <row r="6270" spans="1:3" s="1" customFormat="1">
      <c r="A6270" s="2"/>
      <c r="B6270" s="2"/>
      <c r="C6270" s="2"/>
    </row>
    <row r="6271" spans="1:3" s="1" customFormat="1">
      <c r="A6271" s="2"/>
      <c r="B6271" s="2"/>
      <c r="C6271" s="2"/>
    </row>
    <row r="6272" spans="1:3" s="1" customFormat="1">
      <c r="A6272" s="2"/>
      <c r="B6272" s="2"/>
      <c r="C6272" s="2"/>
    </row>
    <row r="6273" spans="1:3" s="1" customFormat="1">
      <c r="A6273" s="2"/>
      <c r="B6273" s="2"/>
      <c r="C6273" s="2"/>
    </row>
    <row r="6274" spans="1:3" s="1" customFormat="1">
      <c r="A6274" s="2"/>
      <c r="B6274" s="2"/>
      <c r="C6274" s="2"/>
    </row>
    <row r="6275" spans="1:3" s="1" customFormat="1">
      <c r="A6275" s="2"/>
      <c r="B6275" s="2"/>
      <c r="C6275" s="2"/>
    </row>
    <row r="6276" spans="1:3" s="1" customFormat="1">
      <c r="A6276" s="2"/>
      <c r="B6276" s="2"/>
      <c r="C6276" s="2"/>
    </row>
    <row r="6277" spans="1:3" s="1" customFormat="1">
      <c r="A6277" s="2"/>
      <c r="B6277" s="2"/>
      <c r="C6277" s="2"/>
    </row>
    <row r="6278" spans="1:3" s="1" customFormat="1">
      <c r="A6278" s="2"/>
      <c r="B6278" s="2"/>
      <c r="C6278" s="2"/>
    </row>
    <row r="6279" spans="1:3" s="1" customFormat="1">
      <c r="A6279" s="2"/>
      <c r="B6279" s="2"/>
      <c r="C6279" s="2"/>
    </row>
    <row r="6280" spans="1:3" s="1" customFormat="1">
      <c r="A6280" s="2"/>
      <c r="B6280" s="2"/>
      <c r="C6280" s="2"/>
    </row>
    <row r="6281" spans="1:3" s="1" customFormat="1">
      <c r="A6281" s="2"/>
      <c r="B6281" s="2"/>
      <c r="C6281" s="2"/>
    </row>
    <row r="6282" spans="1:3" s="1" customFormat="1">
      <c r="A6282" s="2"/>
      <c r="B6282" s="2"/>
      <c r="C6282" s="2"/>
    </row>
    <row r="6283" spans="1:3" s="1" customFormat="1">
      <c r="A6283" s="2"/>
      <c r="B6283" s="2"/>
      <c r="C6283" s="2"/>
    </row>
    <row r="6284" spans="1:3" s="1" customFormat="1">
      <c r="A6284" s="2"/>
      <c r="B6284" s="2"/>
      <c r="C6284" s="2"/>
    </row>
    <row r="6285" spans="1:3" s="1" customFormat="1">
      <c r="A6285" s="2"/>
      <c r="B6285" s="2"/>
      <c r="C6285" s="2"/>
    </row>
    <row r="6286" spans="1:3" s="1" customFormat="1">
      <c r="A6286" s="2"/>
      <c r="B6286" s="2"/>
      <c r="C6286" s="2"/>
    </row>
    <row r="6287" spans="1:3" s="1" customFormat="1">
      <c r="A6287" s="2"/>
      <c r="B6287" s="2"/>
      <c r="C6287" s="2"/>
    </row>
    <row r="6288" spans="1:3" s="1" customFormat="1">
      <c r="A6288" s="2"/>
      <c r="B6288" s="2"/>
      <c r="C6288" s="2"/>
    </row>
    <row r="6289" spans="1:3" s="1" customFormat="1">
      <c r="A6289" s="2"/>
      <c r="B6289" s="2"/>
      <c r="C6289" s="2"/>
    </row>
    <row r="6290" spans="1:3" s="1" customFormat="1">
      <c r="A6290" s="2"/>
      <c r="B6290" s="2"/>
      <c r="C6290" s="2"/>
    </row>
    <row r="6291" spans="1:3" s="1" customFormat="1">
      <c r="A6291" s="2"/>
      <c r="B6291" s="2"/>
      <c r="C6291" s="2"/>
    </row>
    <row r="6292" spans="1:3" s="1" customFormat="1">
      <c r="A6292" s="2"/>
      <c r="B6292" s="2"/>
      <c r="C6292" s="2"/>
    </row>
    <row r="6293" spans="1:3" s="1" customFormat="1">
      <c r="A6293" s="2"/>
      <c r="B6293" s="2"/>
      <c r="C6293" s="2"/>
    </row>
    <row r="6294" spans="1:3" s="1" customFormat="1">
      <c r="A6294" s="2"/>
      <c r="B6294" s="2"/>
      <c r="C6294" s="2"/>
    </row>
    <row r="6295" spans="1:3" s="1" customFormat="1">
      <c r="A6295" s="2"/>
      <c r="B6295" s="2"/>
      <c r="C6295" s="2"/>
    </row>
    <row r="6296" spans="1:3" s="1" customFormat="1">
      <c r="A6296" s="2"/>
      <c r="B6296" s="2"/>
      <c r="C6296" s="2"/>
    </row>
    <row r="6297" spans="1:3" s="1" customFormat="1">
      <c r="A6297" s="2"/>
      <c r="B6297" s="2"/>
      <c r="C6297" s="2"/>
    </row>
    <row r="6298" spans="1:3" s="1" customFormat="1">
      <c r="A6298" s="2"/>
      <c r="B6298" s="2"/>
      <c r="C6298" s="2"/>
    </row>
    <row r="6299" spans="1:3" s="1" customFormat="1">
      <c r="A6299" s="2"/>
      <c r="B6299" s="2"/>
      <c r="C6299" s="2"/>
    </row>
    <row r="6300" spans="1:3" s="1" customFormat="1">
      <c r="A6300" s="2"/>
      <c r="B6300" s="2"/>
      <c r="C6300" s="2"/>
    </row>
    <row r="6301" spans="1:3" s="1" customFormat="1">
      <c r="A6301" s="2"/>
      <c r="B6301" s="2"/>
      <c r="C6301" s="2"/>
    </row>
    <row r="6302" spans="1:3" s="1" customFormat="1">
      <c r="A6302" s="2"/>
      <c r="B6302" s="2"/>
      <c r="C6302" s="2"/>
    </row>
    <row r="6303" spans="1:3" s="1" customFormat="1">
      <c r="A6303" s="2"/>
      <c r="B6303" s="2"/>
      <c r="C6303" s="2"/>
    </row>
    <row r="6304" spans="1:3" s="1" customFormat="1">
      <c r="A6304" s="2"/>
      <c r="B6304" s="2"/>
      <c r="C6304" s="2"/>
    </row>
    <row r="6305" spans="1:3" s="1" customFormat="1">
      <c r="A6305" s="2"/>
      <c r="B6305" s="2"/>
      <c r="C6305" s="2"/>
    </row>
    <row r="6306" spans="1:3" s="1" customFormat="1">
      <c r="A6306" s="2"/>
      <c r="B6306" s="2"/>
      <c r="C6306" s="2"/>
    </row>
    <row r="6307" spans="1:3" s="1" customFormat="1">
      <c r="A6307" s="2"/>
      <c r="B6307" s="2"/>
      <c r="C6307" s="2"/>
    </row>
    <row r="6308" spans="1:3" s="1" customFormat="1">
      <c r="A6308" s="2"/>
      <c r="B6308" s="2"/>
      <c r="C6308" s="2"/>
    </row>
    <row r="6309" spans="1:3" s="1" customFormat="1">
      <c r="A6309" s="2"/>
      <c r="B6309" s="2"/>
      <c r="C6309" s="2"/>
    </row>
    <row r="6310" spans="1:3" s="1" customFormat="1">
      <c r="A6310" s="2"/>
      <c r="B6310" s="2"/>
      <c r="C6310" s="2"/>
    </row>
    <row r="6311" spans="1:3" s="1" customFormat="1">
      <c r="A6311" s="2"/>
      <c r="B6311" s="2"/>
      <c r="C6311" s="2"/>
    </row>
    <row r="6312" spans="1:3" s="1" customFormat="1">
      <c r="A6312" s="2"/>
      <c r="B6312" s="2"/>
      <c r="C6312" s="2"/>
    </row>
    <row r="6313" spans="1:3" s="1" customFormat="1">
      <c r="A6313" s="2"/>
      <c r="B6313" s="2"/>
      <c r="C6313" s="2"/>
    </row>
    <row r="6314" spans="1:3" s="1" customFormat="1">
      <c r="A6314" s="2"/>
      <c r="B6314" s="2"/>
      <c r="C6314" s="2"/>
    </row>
    <row r="6315" spans="1:3" s="1" customFormat="1">
      <c r="A6315" s="2"/>
      <c r="B6315" s="2"/>
      <c r="C6315" s="2"/>
    </row>
    <row r="6316" spans="1:3" s="1" customFormat="1">
      <c r="A6316" s="2"/>
      <c r="B6316" s="2"/>
      <c r="C6316" s="2"/>
    </row>
    <row r="6317" spans="1:3" s="1" customFormat="1">
      <c r="A6317" s="2"/>
      <c r="B6317" s="2"/>
      <c r="C6317" s="2"/>
    </row>
    <row r="6318" spans="1:3" s="1" customFormat="1">
      <c r="A6318" s="2"/>
      <c r="B6318" s="2"/>
      <c r="C6318" s="2"/>
    </row>
    <row r="6319" spans="1:3" s="1" customFormat="1">
      <c r="A6319" s="2"/>
      <c r="B6319" s="2"/>
      <c r="C6319" s="2"/>
    </row>
    <row r="6320" spans="1:3" s="1" customFormat="1">
      <c r="A6320" s="2"/>
      <c r="B6320" s="2"/>
      <c r="C6320" s="2"/>
    </row>
    <row r="6321" spans="1:3" s="1" customFormat="1">
      <c r="A6321" s="2"/>
      <c r="B6321" s="2"/>
      <c r="C6321" s="2"/>
    </row>
    <row r="6322" spans="1:3" s="1" customFormat="1">
      <c r="A6322" s="2"/>
      <c r="B6322" s="2"/>
      <c r="C6322" s="2"/>
    </row>
    <row r="6323" spans="1:3" s="1" customFormat="1">
      <c r="A6323" s="2"/>
      <c r="B6323" s="2"/>
      <c r="C6323" s="2"/>
    </row>
    <row r="6324" spans="1:3" s="1" customFormat="1">
      <c r="A6324" s="2"/>
      <c r="B6324" s="2"/>
      <c r="C6324" s="2"/>
    </row>
    <row r="6325" spans="1:3" s="1" customFormat="1">
      <c r="A6325" s="2"/>
      <c r="B6325" s="2"/>
      <c r="C6325" s="2"/>
    </row>
    <row r="6326" spans="1:3" s="1" customFormat="1">
      <c r="A6326" s="2"/>
      <c r="B6326" s="2"/>
      <c r="C6326" s="2"/>
    </row>
    <row r="6327" spans="1:3" s="1" customFormat="1">
      <c r="A6327" s="2"/>
      <c r="B6327" s="2"/>
      <c r="C6327" s="2"/>
    </row>
    <row r="6328" spans="1:3" s="1" customFormat="1">
      <c r="A6328" s="2"/>
      <c r="B6328" s="2"/>
      <c r="C6328" s="2"/>
    </row>
    <row r="6329" spans="1:3" s="1" customFormat="1">
      <c r="A6329" s="2"/>
      <c r="B6329" s="2"/>
      <c r="C6329" s="2"/>
    </row>
    <row r="6330" spans="1:3" s="1" customFormat="1">
      <c r="A6330" s="2"/>
      <c r="B6330" s="2"/>
      <c r="C6330" s="2"/>
    </row>
    <row r="6331" spans="1:3" s="1" customFormat="1">
      <c r="A6331" s="2"/>
      <c r="B6331" s="2"/>
      <c r="C6331" s="2"/>
    </row>
    <row r="6332" spans="1:3" s="1" customFormat="1">
      <c r="A6332" s="2"/>
      <c r="B6332" s="2"/>
      <c r="C6332" s="2"/>
    </row>
    <row r="6333" spans="1:3" s="1" customFormat="1">
      <c r="A6333" s="2"/>
      <c r="B6333" s="2"/>
      <c r="C6333" s="2"/>
    </row>
    <row r="6334" spans="1:3" s="1" customFormat="1">
      <c r="A6334" s="2"/>
      <c r="B6334" s="2"/>
      <c r="C6334" s="2"/>
    </row>
    <row r="6335" spans="1:3" s="1" customFormat="1">
      <c r="A6335" s="2"/>
      <c r="B6335" s="2"/>
      <c r="C6335" s="2"/>
    </row>
    <row r="6336" spans="1:3" s="1" customFormat="1">
      <c r="A6336" s="2"/>
      <c r="B6336" s="2"/>
      <c r="C6336" s="2"/>
    </row>
    <row r="6337" spans="1:3" s="1" customFormat="1">
      <c r="A6337" s="2"/>
      <c r="B6337" s="2"/>
      <c r="C6337" s="2"/>
    </row>
    <row r="6338" spans="1:3" s="1" customFormat="1">
      <c r="A6338" s="2"/>
      <c r="B6338" s="2"/>
      <c r="C6338" s="2"/>
    </row>
    <row r="6339" spans="1:3" s="1" customFormat="1">
      <c r="A6339" s="2"/>
      <c r="B6339" s="2"/>
      <c r="C6339" s="2"/>
    </row>
    <row r="6340" spans="1:3" s="1" customFormat="1">
      <c r="A6340" s="2"/>
      <c r="B6340" s="2"/>
      <c r="C6340" s="2"/>
    </row>
    <row r="6341" spans="1:3" s="1" customFormat="1">
      <c r="A6341" s="2"/>
      <c r="B6341" s="2"/>
      <c r="C6341" s="2"/>
    </row>
    <row r="6342" spans="1:3" s="1" customFormat="1">
      <c r="A6342" s="2"/>
      <c r="B6342" s="2"/>
      <c r="C6342" s="2"/>
    </row>
    <row r="6343" spans="1:3" s="1" customFormat="1">
      <c r="A6343" s="2"/>
      <c r="B6343" s="2"/>
      <c r="C6343" s="2"/>
    </row>
    <row r="6344" spans="1:3" s="1" customFormat="1">
      <c r="A6344" s="2"/>
      <c r="B6344" s="2"/>
      <c r="C6344" s="2"/>
    </row>
    <row r="6345" spans="1:3" s="1" customFormat="1">
      <c r="A6345" s="2"/>
      <c r="B6345" s="2"/>
      <c r="C6345" s="2"/>
    </row>
    <row r="6346" spans="1:3" s="1" customFormat="1">
      <c r="A6346" s="2"/>
      <c r="B6346" s="2"/>
      <c r="C6346" s="2"/>
    </row>
    <row r="6347" spans="1:3" s="1" customFormat="1">
      <c r="A6347" s="2"/>
      <c r="B6347" s="2"/>
      <c r="C6347" s="2"/>
    </row>
    <row r="6348" spans="1:3" s="1" customFormat="1">
      <c r="A6348" s="2"/>
      <c r="B6348" s="2"/>
      <c r="C6348" s="2"/>
    </row>
    <row r="6349" spans="1:3" s="1" customFormat="1">
      <c r="A6349" s="2"/>
      <c r="B6349" s="2"/>
      <c r="C6349" s="2"/>
    </row>
    <row r="6350" spans="1:3" s="1" customFormat="1">
      <c r="A6350" s="2"/>
      <c r="B6350" s="2"/>
      <c r="C6350" s="2"/>
    </row>
    <row r="6351" spans="1:3" s="1" customFormat="1">
      <c r="A6351" s="2"/>
      <c r="B6351" s="2"/>
      <c r="C6351" s="2"/>
    </row>
    <row r="6352" spans="1:3" s="1" customFormat="1">
      <c r="A6352" s="2"/>
      <c r="B6352" s="2"/>
      <c r="C6352" s="2"/>
    </row>
    <row r="6353" spans="1:3" s="1" customFormat="1">
      <c r="A6353" s="2"/>
      <c r="B6353" s="2"/>
      <c r="C6353" s="2"/>
    </row>
    <row r="6354" spans="1:3" s="1" customFormat="1">
      <c r="A6354" s="2"/>
      <c r="B6354" s="2"/>
      <c r="C6354" s="2"/>
    </row>
    <row r="6355" spans="1:3" s="1" customFormat="1">
      <c r="A6355" s="2"/>
      <c r="B6355" s="2"/>
      <c r="C6355" s="2"/>
    </row>
    <row r="6356" spans="1:3" s="1" customFormat="1">
      <c r="A6356" s="2"/>
      <c r="B6356" s="2"/>
      <c r="C6356" s="2"/>
    </row>
    <row r="6357" spans="1:3" s="1" customFormat="1">
      <c r="A6357" s="2"/>
      <c r="B6357" s="2"/>
      <c r="C6357" s="2"/>
    </row>
    <row r="6358" spans="1:3" s="1" customFormat="1">
      <c r="A6358" s="2"/>
      <c r="B6358" s="2"/>
      <c r="C6358" s="2"/>
    </row>
    <row r="6359" spans="1:3" s="1" customFormat="1">
      <c r="A6359" s="2"/>
      <c r="B6359" s="2"/>
      <c r="C6359" s="2"/>
    </row>
    <row r="6360" spans="1:3" s="1" customFormat="1">
      <c r="A6360" s="2"/>
      <c r="B6360" s="2"/>
      <c r="C6360" s="2"/>
    </row>
    <row r="6361" spans="1:3" s="1" customFormat="1">
      <c r="A6361" s="2"/>
      <c r="B6361" s="2"/>
      <c r="C6361" s="2"/>
    </row>
    <row r="6362" spans="1:3" s="1" customFormat="1">
      <c r="A6362" s="2"/>
      <c r="B6362" s="2"/>
      <c r="C6362" s="2"/>
    </row>
    <row r="6363" spans="1:3" s="1" customFormat="1">
      <c r="A6363" s="2"/>
      <c r="B6363" s="2"/>
      <c r="C6363" s="2"/>
    </row>
    <row r="6364" spans="1:3" s="1" customFormat="1">
      <c r="A6364" s="2"/>
      <c r="B6364" s="2"/>
      <c r="C6364" s="2"/>
    </row>
    <row r="6365" spans="1:3" s="1" customFormat="1">
      <c r="A6365" s="2"/>
      <c r="B6365" s="2"/>
      <c r="C6365" s="2"/>
    </row>
    <row r="6366" spans="1:3" s="1" customFormat="1">
      <c r="A6366" s="2"/>
      <c r="B6366" s="2"/>
      <c r="C6366" s="2"/>
    </row>
    <row r="6367" spans="1:3" s="1" customFormat="1">
      <c r="A6367" s="2"/>
      <c r="B6367" s="2"/>
      <c r="C6367" s="2"/>
    </row>
    <row r="6368" spans="1:3" s="1" customFormat="1">
      <c r="A6368" s="2"/>
      <c r="B6368" s="2"/>
      <c r="C6368" s="2"/>
    </row>
    <row r="6369" spans="1:3" s="1" customFormat="1">
      <c r="A6369" s="2"/>
      <c r="B6369" s="2"/>
      <c r="C6369" s="2"/>
    </row>
    <row r="6370" spans="1:3" s="1" customFormat="1">
      <c r="A6370" s="2"/>
      <c r="B6370" s="2"/>
      <c r="C6370" s="2"/>
    </row>
    <row r="6371" spans="1:3" s="1" customFormat="1">
      <c r="A6371" s="2"/>
      <c r="B6371" s="2"/>
      <c r="C6371" s="2"/>
    </row>
    <row r="6372" spans="1:3" s="1" customFormat="1">
      <c r="A6372" s="2"/>
      <c r="B6372" s="2"/>
      <c r="C6372" s="2"/>
    </row>
    <row r="6373" spans="1:3" s="1" customFormat="1">
      <c r="A6373" s="2"/>
      <c r="B6373" s="2"/>
      <c r="C6373" s="2"/>
    </row>
    <row r="6374" spans="1:3" s="1" customFormat="1">
      <c r="A6374" s="2"/>
      <c r="B6374" s="2"/>
      <c r="C6374" s="2"/>
    </row>
    <row r="6375" spans="1:3" s="1" customFormat="1">
      <c r="A6375" s="2"/>
      <c r="B6375" s="2"/>
      <c r="C6375" s="2"/>
    </row>
    <row r="6376" spans="1:3" s="1" customFormat="1">
      <c r="A6376" s="2"/>
      <c r="B6376" s="2"/>
      <c r="C6376" s="2"/>
    </row>
    <row r="6377" spans="1:3" s="1" customFormat="1">
      <c r="A6377" s="2"/>
      <c r="B6377" s="2"/>
      <c r="C6377" s="2"/>
    </row>
    <row r="6378" spans="1:3" s="1" customFormat="1">
      <c r="A6378" s="2"/>
      <c r="B6378" s="2"/>
      <c r="C6378" s="2"/>
    </row>
    <row r="6379" spans="1:3" s="1" customFormat="1">
      <c r="A6379" s="2"/>
      <c r="B6379" s="2"/>
      <c r="C6379" s="2"/>
    </row>
    <row r="6380" spans="1:3" s="1" customFormat="1">
      <c r="A6380" s="2"/>
      <c r="B6380" s="2"/>
      <c r="C6380" s="2"/>
    </row>
    <row r="6381" spans="1:3" s="1" customFormat="1">
      <c r="A6381" s="2"/>
      <c r="B6381" s="2"/>
      <c r="C6381" s="2"/>
    </row>
    <row r="6382" spans="1:3" s="1" customFormat="1">
      <c r="A6382" s="2"/>
      <c r="B6382" s="2"/>
      <c r="C6382" s="2"/>
    </row>
    <row r="6383" spans="1:3" s="1" customFormat="1">
      <c r="A6383" s="2"/>
      <c r="B6383" s="2"/>
      <c r="C6383" s="2"/>
    </row>
    <row r="6384" spans="1:3" s="1" customFormat="1">
      <c r="A6384" s="2"/>
      <c r="B6384" s="2"/>
      <c r="C6384" s="2"/>
    </row>
    <row r="6385" spans="1:3" s="1" customFormat="1">
      <c r="A6385" s="2"/>
      <c r="B6385" s="2"/>
      <c r="C6385" s="2"/>
    </row>
    <row r="6386" spans="1:3" s="1" customFormat="1">
      <c r="A6386" s="2"/>
      <c r="B6386" s="2"/>
      <c r="C6386" s="2"/>
    </row>
    <row r="6387" spans="1:3" s="1" customFormat="1">
      <c r="A6387" s="2"/>
      <c r="B6387" s="2"/>
      <c r="C6387" s="2"/>
    </row>
    <row r="6388" spans="1:3" s="1" customFormat="1">
      <c r="A6388" s="2"/>
      <c r="B6388" s="2"/>
      <c r="C6388" s="2"/>
    </row>
    <row r="6389" spans="1:3" s="1" customFormat="1">
      <c r="A6389" s="2"/>
      <c r="B6389" s="2"/>
      <c r="C6389" s="2"/>
    </row>
    <row r="6390" spans="1:3" s="1" customFormat="1">
      <c r="A6390" s="2"/>
      <c r="B6390" s="2"/>
      <c r="C6390" s="2"/>
    </row>
    <row r="6391" spans="1:3" s="1" customFormat="1">
      <c r="A6391" s="2"/>
      <c r="B6391" s="2"/>
      <c r="C6391" s="2"/>
    </row>
    <row r="6392" spans="1:3" s="1" customFormat="1">
      <c r="A6392" s="2"/>
      <c r="B6392" s="2"/>
      <c r="C6392" s="2"/>
    </row>
    <row r="6393" spans="1:3" s="1" customFormat="1">
      <c r="A6393" s="2"/>
      <c r="B6393" s="2"/>
      <c r="C6393" s="2"/>
    </row>
    <row r="6394" spans="1:3" s="1" customFormat="1">
      <c r="A6394" s="2"/>
      <c r="B6394" s="2"/>
      <c r="C6394" s="2"/>
    </row>
    <row r="6395" spans="1:3" s="1" customFormat="1">
      <c r="A6395" s="2"/>
      <c r="B6395" s="2"/>
      <c r="C6395" s="2"/>
    </row>
    <row r="6396" spans="1:3" s="1" customFormat="1">
      <c r="A6396" s="2"/>
      <c r="B6396" s="2"/>
      <c r="C6396" s="2"/>
    </row>
    <row r="6397" spans="1:3" s="1" customFormat="1">
      <c r="A6397" s="2"/>
      <c r="B6397" s="2"/>
      <c r="C6397" s="2"/>
    </row>
    <row r="6398" spans="1:3" s="1" customFormat="1">
      <c r="A6398" s="2"/>
      <c r="B6398" s="2"/>
      <c r="C6398" s="2"/>
    </row>
    <row r="6399" spans="1:3" s="1" customFormat="1">
      <c r="A6399" s="2"/>
      <c r="B6399" s="2"/>
      <c r="C6399" s="2"/>
    </row>
    <row r="6400" spans="1:3" s="1" customFormat="1">
      <c r="A6400" s="2"/>
      <c r="B6400" s="2"/>
      <c r="C6400" s="2"/>
    </row>
    <row r="6401" spans="1:3" s="1" customFormat="1">
      <c r="A6401" s="2"/>
      <c r="B6401" s="2"/>
      <c r="C6401" s="2"/>
    </row>
    <row r="6402" spans="1:3" s="1" customFormat="1">
      <c r="A6402" s="2"/>
      <c r="B6402" s="2"/>
      <c r="C6402" s="2"/>
    </row>
    <row r="6403" spans="1:3" s="1" customFormat="1">
      <c r="A6403" s="2"/>
      <c r="B6403" s="2"/>
      <c r="C6403" s="2"/>
    </row>
    <row r="6404" spans="1:3" s="1" customFormat="1">
      <c r="A6404" s="2"/>
      <c r="B6404" s="2"/>
      <c r="C6404" s="2"/>
    </row>
    <row r="6405" spans="1:3" s="1" customFormat="1">
      <c r="A6405" s="2"/>
      <c r="B6405" s="2"/>
      <c r="C6405" s="2"/>
    </row>
    <row r="6406" spans="1:3" s="1" customFormat="1">
      <c r="A6406" s="2"/>
      <c r="B6406" s="2"/>
      <c r="C6406" s="2"/>
    </row>
    <row r="6407" spans="1:3" s="1" customFormat="1">
      <c r="A6407" s="2"/>
      <c r="B6407" s="2"/>
      <c r="C6407" s="2"/>
    </row>
    <row r="6408" spans="1:3" s="1" customFormat="1">
      <c r="A6408" s="2"/>
      <c r="B6408" s="2"/>
      <c r="C6408" s="2"/>
    </row>
    <row r="6409" spans="1:3" s="1" customFormat="1">
      <c r="A6409" s="2"/>
      <c r="B6409" s="2"/>
      <c r="C6409" s="2"/>
    </row>
    <row r="6410" spans="1:3" s="1" customFormat="1">
      <c r="A6410" s="2"/>
      <c r="B6410" s="2"/>
      <c r="C6410" s="2"/>
    </row>
    <row r="6411" spans="1:3" s="1" customFormat="1">
      <c r="A6411" s="2"/>
      <c r="B6411" s="2"/>
      <c r="C6411" s="2"/>
    </row>
    <row r="6412" spans="1:3" s="1" customFormat="1">
      <c r="A6412" s="2"/>
      <c r="B6412" s="2"/>
      <c r="C6412" s="2"/>
    </row>
    <row r="6413" spans="1:3" s="1" customFormat="1">
      <c r="A6413" s="2"/>
      <c r="B6413" s="2"/>
      <c r="C6413" s="2"/>
    </row>
    <row r="6414" spans="1:3" s="1" customFormat="1">
      <c r="A6414" s="2"/>
      <c r="B6414" s="2"/>
      <c r="C6414" s="2"/>
    </row>
    <row r="6415" spans="1:3" s="1" customFormat="1">
      <c r="A6415" s="2"/>
      <c r="B6415" s="2"/>
      <c r="C6415" s="2"/>
    </row>
    <row r="6416" spans="1:3" s="1" customFormat="1">
      <c r="A6416" s="2"/>
      <c r="B6416" s="2"/>
      <c r="C6416" s="2"/>
    </row>
    <row r="6417" spans="1:3" s="1" customFormat="1">
      <c r="A6417" s="2"/>
      <c r="B6417" s="2"/>
      <c r="C6417" s="2"/>
    </row>
    <row r="6418" spans="1:3" s="1" customFormat="1">
      <c r="A6418" s="2"/>
      <c r="B6418" s="2"/>
      <c r="C6418" s="2"/>
    </row>
    <row r="6419" spans="1:3" s="1" customFormat="1">
      <c r="A6419" s="2"/>
      <c r="B6419" s="2"/>
      <c r="C6419" s="2"/>
    </row>
    <row r="6420" spans="1:3" s="1" customFormat="1">
      <c r="A6420" s="2"/>
      <c r="B6420" s="2"/>
      <c r="C6420" s="2"/>
    </row>
    <row r="6421" spans="1:3" s="1" customFormat="1">
      <c r="A6421" s="2"/>
      <c r="B6421" s="2"/>
      <c r="C6421" s="2"/>
    </row>
    <row r="6422" spans="1:3" s="1" customFormat="1">
      <c r="A6422" s="2"/>
      <c r="B6422" s="2"/>
      <c r="C6422" s="2"/>
    </row>
    <row r="6423" spans="1:3" s="1" customFormat="1">
      <c r="A6423" s="2"/>
      <c r="B6423" s="2"/>
      <c r="C6423" s="2"/>
    </row>
    <row r="6424" spans="1:3" s="1" customFormat="1">
      <c r="A6424" s="2"/>
      <c r="B6424" s="2"/>
      <c r="C6424" s="2"/>
    </row>
    <row r="6425" spans="1:3" s="1" customFormat="1">
      <c r="A6425" s="2"/>
      <c r="B6425" s="2"/>
      <c r="C6425" s="2"/>
    </row>
    <row r="6426" spans="1:3" s="1" customFormat="1">
      <c r="A6426" s="2"/>
      <c r="B6426" s="2"/>
      <c r="C6426" s="2"/>
    </row>
    <row r="6427" spans="1:3" s="1" customFormat="1">
      <c r="A6427" s="2"/>
      <c r="B6427" s="2"/>
      <c r="C6427" s="2"/>
    </row>
    <row r="6428" spans="1:3" s="1" customFormat="1">
      <c r="A6428" s="2"/>
      <c r="B6428" s="2"/>
      <c r="C6428" s="2"/>
    </row>
    <row r="6429" spans="1:3" s="1" customFormat="1">
      <c r="A6429" s="2"/>
      <c r="B6429" s="2"/>
      <c r="C6429" s="2"/>
    </row>
    <row r="6430" spans="1:3" s="1" customFormat="1">
      <c r="A6430" s="2"/>
      <c r="B6430" s="2"/>
      <c r="C6430" s="2"/>
    </row>
    <row r="6431" spans="1:3" s="1" customFormat="1">
      <c r="A6431" s="2"/>
      <c r="B6431" s="2"/>
      <c r="C6431" s="2"/>
    </row>
    <row r="6432" spans="1:3" s="1" customFormat="1">
      <c r="A6432" s="2"/>
      <c r="B6432" s="2"/>
      <c r="C6432" s="2"/>
    </row>
    <row r="6433" spans="1:3" s="1" customFormat="1">
      <c r="A6433" s="2"/>
      <c r="B6433" s="2"/>
      <c r="C6433" s="2"/>
    </row>
    <row r="6434" spans="1:3" s="1" customFormat="1">
      <c r="A6434" s="2"/>
      <c r="B6434" s="2"/>
      <c r="C6434" s="2"/>
    </row>
    <row r="6435" spans="1:3" s="1" customFormat="1">
      <c r="A6435" s="2"/>
      <c r="B6435" s="2"/>
      <c r="C6435" s="2"/>
    </row>
    <row r="6436" spans="1:3" s="1" customFormat="1">
      <c r="A6436" s="2"/>
      <c r="B6436" s="2"/>
      <c r="C6436" s="2"/>
    </row>
    <row r="6437" spans="1:3" s="1" customFormat="1">
      <c r="A6437" s="2"/>
      <c r="B6437" s="2"/>
      <c r="C6437" s="2"/>
    </row>
    <row r="6438" spans="1:3" s="1" customFormat="1">
      <c r="A6438" s="2"/>
      <c r="B6438" s="2"/>
      <c r="C6438" s="2"/>
    </row>
    <row r="6439" spans="1:3" s="1" customFormat="1">
      <c r="A6439" s="2"/>
      <c r="B6439" s="2"/>
      <c r="C6439" s="2"/>
    </row>
    <row r="6440" spans="1:3" s="1" customFormat="1">
      <c r="A6440" s="2"/>
      <c r="B6440" s="2"/>
      <c r="C6440" s="2"/>
    </row>
    <row r="6441" spans="1:3" s="1" customFormat="1">
      <c r="A6441" s="2"/>
      <c r="B6441" s="2"/>
      <c r="C6441" s="2"/>
    </row>
    <row r="6442" spans="1:3" s="1" customFormat="1">
      <c r="A6442" s="2"/>
      <c r="B6442" s="2"/>
      <c r="C6442" s="2"/>
    </row>
    <row r="6443" spans="1:3" s="1" customFormat="1">
      <c r="A6443" s="2"/>
      <c r="B6443" s="2"/>
      <c r="C6443" s="2"/>
    </row>
    <row r="6444" spans="1:3" s="1" customFormat="1">
      <c r="A6444" s="2"/>
      <c r="B6444" s="2"/>
      <c r="C6444" s="2"/>
    </row>
    <row r="6445" spans="1:3" s="1" customFormat="1">
      <c r="A6445" s="2"/>
      <c r="B6445" s="2"/>
      <c r="C6445" s="2"/>
    </row>
    <row r="6446" spans="1:3" s="1" customFormat="1">
      <c r="A6446" s="2"/>
      <c r="B6446" s="2"/>
      <c r="C6446" s="2"/>
    </row>
    <row r="6447" spans="1:3" s="1" customFormat="1">
      <c r="A6447" s="2"/>
      <c r="B6447" s="2"/>
      <c r="C6447" s="2"/>
    </row>
    <row r="6448" spans="1:3" s="1" customFormat="1">
      <c r="A6448" s="2"/>
      <c r="B6448" s="2"/>
      <c r="C6448" s="2"/>
    </row>
    <row r="6449" spans="1:3" s="1" customFormat="1">
      <c r="A6449" s="2"/>
      <c r="B6449" s="2"/>
      <c r="C6449" s="2"/>
    </row>
    <row r="6450" spans="1:3" s="1" customFormat="1">
      <c r="A6450" s="2"/>
      <c r="B6450" s="2"/>
      <c r="C6450" s="2"/>
    </row>
    <row r="6451" spans="1:3" s="1" customFormat="1">
      <c r="A6451" s="2"/>
      <c r="B6451" s="2"/>
      <c r="C6451" s="2"/>
    </row>
    <row r="6452" spans="1:3" s="1" customFormat="1">
      <c r="A6452" s="2"/>
      <c r="B6452" s="2"/>
      <c r="C6452" s="2"/>
    </row>
    <row r="6453" spans="1:3" s="1" customFormat="1">
      <c r="A6453" s="2"/>
      <c r="B6453" s="2"/>
      <c r="C6453" s="2"/>
    </row>
    <row r="6454" spans="1:3" s="1" customFormat="1">
      <c r="A6454" s="2"/>
      <c r="B6454" s="2"/>
      <c r="C6454" s="2"/>
    </row>
    <row r="6455" spans="1:3" s="1" customFormat="1">
      <c r="A6455" s="2"/>
      <c r="B6455" s="2"/>
      <c r="C6455" s="2"/>
    </row>
    <row r="6456" spans="1:3" s="1" customFormat="1">
      <c r="A6456" s="2"/>
      <c r="B6456" s="2"/>
      <c r="C6456" s="2"/>
    </row>
    <row r="6457" spans="1:3" s="1" customFormat="1">
      <c r="A6457" s="2"/>
      <c r="B6457" s="2"/>
      <c r="C6457" s="2"/>
    </row>
    <row r="6458" spans="1:3" s="1" customFormat="1">
      <c r="A6458" s="2"/>
      <c r="B6458" s="2"/>
      <c r="C6458" s="2"/>
    </row>
    <row r="6459" spans="1:3" s="1" customFormat="1">
      <c r="A6459" s="2"/>
      <c r="B6459" s="2"/>
      <c r="C6459" s="2"/>
    </row>
    <row r="6460" spans="1:3" s="1" customFormat="1">
      <c r="A6460" s="2"/>
      <c r="B6460" s="2"/>
      <c r="C6460" s="2"/>
    </row>
    <row r="6461" spans="1:3" s="1" customFormat="1">
      <c r="A6461" s="2"/>
      <c r="B6461" s="2"/>
      <c r="C6461" s="2"/>
    </row>
    <row r="6462" spans="1:3" s="1" customFormat="1">
      <c r="A6462" s="2"/>
      <c r="B6462" s="2"/>
      <c r="C6462" s="2"/>
    </row>
    <row r="6463" spans="1:3" s="1" customFormat="1">
      <c r="A6463" s="2"/>
      <c r="B6463" s="2"/>
      <c r="C6463" s="2"/>
    </row>
    <row r="6464" spans="1:3" s="1" customFormat="1">
      <c r="A6464" s="2"/>
      <c r="B6464" s="2"/>
      <c r="C6464" s="2"/>
    </row>
    <row r="6465" spans="1:3" s="1" customFormat="1">
      <c r="A6465" s="2"/>
      <c r="B6465" s="2"/>
      <c r="C6465" s="2"/>
    </row>
    <row r="6466" spans="1:3" s="1" customFormat="1">
      <c r="A6466" s="2"/>
      <c r="B6466" s="2"/>
      <c r="C6466" s="2"/>
    </row>
    <row r="6467" spans="1:3" s="1" customFormat="1">
      <c r="A6467" s="2"/>
      <c r="B6467" s="2"/>
      <c r="C6467" s="2"/>
    </row>
    <row r="6468" spans="1:3" s="1" customFormat="1">
      <c r="A6468" s="2"/>
      <c r="B6468" s="2"/>
      <c r="C6468" s="2"/>
    </row>
    <row r="6469" spans="1:3" s="1" customFormat="1">
      <c r="A6469" s="2"/>
      <c r="B6469" s="2"/>
      <c r="C6469" s="2"/>
    </row>
    <row r="6470" spans="1:3" s="1" customFormat="1">
      <c r="A6470" s="2"/>
      <c r="B6470" s="2"/>
      <c r="C6470" s="2"/>
    </row>
    <row r="6471" spans="1:3" s="1" customFormat="1">
      <c r="A6471" s="2"/>
      <c r="B6471" s="2"/>
      <c r="C6471" s="2"/>
    </row>
    <row r="6472" spans="1:3" s="1" customFormat="1">
      <c r="A6472" s="2"/>
      <c r="B6472" s="2"/>
      <c r="C6472" s="2"/>
    </row>
    <row r="6473" spans="1:3" s="1" customFormat="1">
      <c r="A6473" s="2"/>
      <c r="B6473" s="2"/>
      <c r="C6473" s="2"/>
    </row>
    <row r="6474" spans="1:3" s="1" customFormat="1">
      <c r="A6474" s="2"/>
      <c r="B6474" s="2"/>
      <c r="C6474" s="2"/>
    </row>
    <row r="6475" spans="1:3" s="1" customFormat="1">
      <c r="A6475" s="2"/>
      <c r="B6475" s="2"/>
      <c r="C6475" s="2"/>
    </row>
    <row r="6476" spans="1:3" s="1" customFormat="1">
      <c r="A6476" s="2"/>
      <c r="B6476" s="2"/>
      <c r="C6476" s="2"/>
    </row>
    <row r="6477" spans="1:3" s="1" customFormat="1">
      <c r="A6477" s="2"/>
      <c r="B6477" s="2"/>
      <c r="C6477" s="2"/>
    </row>
    <row r="6478" spans="1:3" s="1" customFormat="1">
      <c r="A6478" s="2"/>
      <c r="B6478" s="2"/>
      <c r="C6478" s="2"/>
    </row>
    <row r="6479" spans="1:3" s="1" customFormat="1">
      <c r="A6479" s="2"/>
      <c r="B6479" s="2"/>
      <c r="C6479" s="2"/>
    </row>
    <row r="6480" spans="1:3" s="1" customFormat="1">
      <c r="A6480" s="2"/>
      <c r="B6480" s="2"/>
      <c r="C6480" s="2"/>
    </row>
    <row r="6481" spans="1:3" s="1" customFormat="1">
      <c r="A6481" s="2"/>
      <c r="B6481" s="2"/>
      <c r="C6481" s="2"/>
    </row>
    <row r="6482" spans="1:3" s="1" customFormat="1">
      <c r="A6482" s="2"/>
      <c r="B6482" s="2"/>
      <c r="C6482" s="2"/>
    </row>
    <row r="6483" spans="1:3" s="1" customFormat="1">
      <c r="A6483" s="2"/>
      <c r="B6483" s="2"/>
      <c r="C6483" s="2"/>
    </row>
    <row r="6484" spans="1:3" s="1" customFormat="1">
      <c r="A6484" s="2"/>
      <c r="B6484" s="2"/>
      <c r="C6484" s="2"/>
    </row>
    <row r="6485" spans="1:3" s="1" customFormat="1">
      <c r="A6485" s="2"/>
      <c r="B6485" s="2"/>
      <c r="C6485" s="2"/>
    </row>
    <row r="6486" spans="1:3" s="1" customFormat="1">
      <c r="A6486" s="2"/>
      <c r="B6486" s="2"/>
      <c r="C6486" s="2"/>
    </row>
    <row r="6487" spans="1:3" s="1" customFormat="1">
      <c r="A6487" s="2"/>
      <c r="B6487" s="2"/>
      <c r="C6487" s="2"/>
    </row>
    <row r="6488" spans="1:3" s="1" customFormat="1">
      <c r="A6488" s="2"/>
      <c r="B6488" s="2"/>
      <c r="C6488" s="2"/>
    </row>
    <row r="6489" spans="1:3" s="1" customFormat="1">
      <c r="A6489" s="2"/>
      <c r="B6489" s="2"/>
      <c r="C6489" s="2"/>
    </row>
    <row r="6490" spans="1:3" s="1" customFormat="1">
      <c r="A6490" s="2"/>
      <c r="B6490" s="2"/>
      <c r="C6490" s="2"/>
    </row>
    <row r="6491" spans="1:3" s="1" customFormat="1">
      <c r="A6491" s="2"/>
      <c r="B6491" s="2"/>
      <c r="C6491" s="2"/>
    </row>
    <row r="6492" spans="1:3" s="1" customFormat="1">
      <c r="A6492" s="2"/>
      <c r="B6492" s="2"/>
      <c r="C6492" s="2"/>
    </row>
    <row r="6493" spans="1:3" s="1" customFormat="1">
      <c r="A6493" s="2"/>
      <c r="B6493" s="2"/>
      <c r="C6493" s="2"/>
    </row>
    <row r="6494" spans="1:3" s="1" customFormat="1">
      <c r="A6494" s="2"/>
      <c r="B6494" s="2"/>
      <c r="C6494" s="2"/>
    </row>
    <row r="6495" spans="1:3" s="1" customFormat="1">
      <c r="A6495" s="2"/>
      <c r="B6495" s="2"/>
      <c r="C6495" s="2"/>
    </row>
    <row r="6496" spans="1:3" s="1" customFormat="1">
      <c r="A6496" s="2"/>
      <c r="B6496" s="2"/>
      <c r="C6496" s="2"/>
    </row>
    <row r="6497" spans="1:3" s="1" customFormat="1">
      <c r="A6497" s="2"/>
      <c r="B6497" s="2"/>
      <c r="C6497" s="2"/>
    </row>
    <row r="6498" spans="1:3" s="1" customFormat="1">
      <c r="A6498" s="2"/>
      <c r="B6498" s="2"/>
      <c r="C6498" s="2"/>
    </row>
    <row r="6499" spans="1:3" s="1" customFormat="1">
      <c r="A6499" s="2"/>
      <c r="B6499" s="2"/>
      <c r="C6499" s="2"/>
    </row>
    <row r="6500" spans="1:3" s="1" customFormat="1">
      <c r="A6500" s="2"/>
      <c r="B6500" s="2"/>
      <c r="C6500" s="2"/>
    </row>
    <row r="6501" spans="1:3" s="1" customFormat="1">
      <c r="A6501" s="2"/>
      <c r="B6501" s="2"/>
      <c r="C6501" s="2"/>
    </row>
    <row r="6502" spans="1:3" s="1" customFormat="1">
      <c r="A6502" s="2"/>
      <c r="B6502" s="2"/>
      <c r="C6502" s="2"/>
    </row>
    <row r="6503" spans="1:3" s="1" customFormat="1">
      <c r="A6503" s="2"/>
      <c r="B6503" s="2"/>
      <c r="C6503" s="2"/>
    </row>
    <row r="6504" spans="1:3" s="1" customFormat="1">
      <c r="A6504" s="2"/>
      <c r="B6504" s="2"/>
      <c r="C6504" s="2"/>
    </row>
    <row r="6505" spans="1:3" s="1" customFormat="1">
      <c r="A6505" s="2"/>
      <c r="B6505" s="2"/>
      <c r="C6505" s="2"/>
    </row>
    <row r="6506" spans="1:3" s="1" customFormat="1">
      <c r="A6506" s="2"/>
      <c r="B6506" s="2"/>
      <c r="C6506" s="2"/>
    </row>
    <row r="6507" spans="1:3" s="1" customFormat="1">
      <c r="A6507" s="2"/>
      <c r="B6507" s="2"/>
      <c r="C6507" s="2"/>
    </row>
    <row r="6508" spans="1:3" s="1" customFormat="1">
      <c r="A6508" s="2"/>
      <c r="B6508" s="2"/>
      <c r="C6508" s="2"/>
    </row>
    <row r="6509" spans="1:3" s="1" customFormat="1">
      <c r="A6509" s="2"/>
      <c r="B6509" s="2"/>
      <c r="C6509" s="2"/>
    </row>
    <row r="6510" spans="1:3" s="1" customFormat="1">
      <c r="A6510" s="2"/>
      <c r="B6510" s="2"/>
      <c r="C6510" s="2"/>
    </row>
    <row r="6511" spans="1:3" s="1" customFormat="1">
      <c r="A6511" s="2"/>
      <c r="B6511" s="2"/>
      <c r="C6511" s="2"/>
    </row>
    <row r="6512" spans="1:3" s="1" customFormat="1">
      <c r="A6512" s="2"/>
      <c r="B6512" s="2"/>
      <c r="C6512" s="2"/>
    </row>
    <row r="6513" spans="1:3" s="1" customFormat="1">
      <c r="A6513" s="2"/>
      <c r="B6513" s="2"/>
      <c r="C6513" s="2"/>
    </row>
    <row r="6514" spans="1:3" s="1" customFormat="1">
      <c r="A6514" s="2"/>
      <c r="B6514" s="2"/>
      <c r="C6514" s="2"/>
    </row>
    <row r="6515" spans="1:3" s="1" customFormat="1">
      <c r="A6515" s="2"/>
      <c r="B6515" s="2"/>
      <c r="C6515" s="2"/>
    </row>
    <row r="6516" spans="1:3" s="1" customFormat="1">
      <c r="A6516" s="2"/>
      <c r="B6516" s="2"/>
      <c r="C6516" s="2"/>
    </row>
    <row r="6517" spans="1:3" s="1" customFormat="1">
      <c r="A6517" s="2"/>
      <c r="B6517" s="2"/>
      <c r="C6517" s="2"/>
    </row>
    <row r="6518" spans="1:3" s="1" customFormat="1">
      <c r="A6518" s="2"/>
      <c r="B6518" s="2"/>
      <c r="C6518" s="2"/>
    </row>
    <row r="6519" spans="1:3" s="1" customFormat="1">
      <c r="A6519" s="2"/>
      <c r="B6519" s="2"/>
      <c r="C6519" s="2"/>
    </row>
    <row r="6520" spans="1:3" s="1" customFormat="1">
      <c r="A6520" s="2"/>
      <c r="B6520" s="2"/>
      <c r="C6520" s="2"/>
    </row>
    <row r="6521" spans="1:3" s="1" customFormat="1">
      <c r="A6521" s="2"/>
      <c r="B6521" s="2"/>
      <c r="C6521" s="2"/>
    </row>
    <row r="6522" spans="1:3" s="1" customFormat="1">
      <c r="A6522" s="2"/>
      <c r="B6522" s="2"/>
      <c r="C6522" s="2"/>
    </row>
    <row r="6523" spans="1:3" s="1" customFormat="1">
      <c r="A6523" s="2"/>
      <c r="B6523" s="2"/>
      <c r="C6523" s="2"/>
    </row>
    <row r="6524" spans="1:3" s="1" customFormat="1">
      <c r="A6524" s="2"/>
      <c r="B6524" s="2"/>
      <c r="C6524" s="2"/>
    </row>
    <row r="6525" spans="1:3" s="1" customFormat="1">
      <c r="A6525" s="2"/>
      <c r="B6525" s="2"/>
      <c r="C6525" s="2"/>
    </row>
    <row r="6526" spans="1:3" s="1" customFormat="1">
      <c r="A6526" s="2"/>
      <c r="B6526" s="2"/>
      <c r="C6526" s="2"/>
    </row>
    <row r="6527" spans="1:3" s="1" customFormat="1">
      <c r="A6527" s="2"/>
      <c r="B6527" s="2"/>
      <c r="C6527" s="2"/>
    </row>
    <row r="6528" spans="1:3" s="1" customFormat="1">
      <c r="A6528" s="2"/>
      <c r="B6528" s="2"/>
      <c r="C6528" s="2"/>
    </row>
    <row r="6529" spans="1:3" s="1" customFormat="1">
      <c r="A6529" s="2"/>
      <c r="B6529" s="2"/>
      <c r="C6529" s="2"/>
    </row>
    <row r="6530" spans="1:3" s="1" customFormat="1">
      <c r="A6530" s="2"/>
      <c r="B6530" s="2"/>
      <c r="C6530" s="2"/>
    </row>
    <row r="6531" spans="1:3" s="1" customFormat="1">
      <c r="A6531" s="2"/>
      <c r="B6531" s="2"/>
      <c r="C6531" s="2"/>
    </row>
    <row r="6532" spans="1:3" s="1" customFormat="1">
      <c r="A6532" s="2"/>
      <c r="B6532" s="2"/>
      <c r="C6532" s="2"/>
    </row>
    <row r="6533" spans="1:3" s="1" customFormat="1">
      <c r="A6533" s="2"/>
      <c r="B6533" s="2"/>
      <c r="C6533" s="2"/>
    </row>
    <row r="6534" spans="1:3" s="1" customFormat="1">
      <c r="A6534" s="2"/>
      <c r="B6534" s="2"/>
      <c r="C6534" s="2"/>
    </row>
    <row r="6535" spans="1:3" s="1" customFormat="1">
      <c r="A6535" s="2"/>
      <c r="B6535" s="2"/>
      <c r="C6535" s="2"/>
    </row>
    <row r="6536" spans="1:3" s="1" customFormat="1">
      <c r="A6536" s="2"/>
      <c r="B6536" s="2"/>
      <c r="C6536" s="2"/>
    </row>
    <row r="6537" spans="1:3" s="1" customFormat="1">
      <c r="A6537" s="2"/>
      <c r="B6537" s="2"/>
      <c r="C6537" s="2"/>
    </row>
    <row r="6538" spans="1:3" s="1" customFormat="1">
      <c r="A6538" s="2"/>
      <c r="B6538" s="2"/>
      <c r="C6538" s="2"/>
    </row>
    <row r="6539" spans="1:3" s="1" customFormat="1">
      <c r="A6539" s="2"/>
      <c r="B6539" s="2"/>
      <c r="C6539" s="2"/>
    </row>
    <row r="6540" spans="1:3" s="1" customFormat="1">
      <c r="A6540" s="2"/>
      <c r="B6540" s="2"/>
      <c r="C6540" s="2"/>
    </row>
    <row r="6541" spans="1:3" s="1" customFormat="1">
      <c r="A6541" s="2"/>
      <c r="B6541" s="2"/>
      <c r="C6541" s="2"/>
    </row>
    <row r="6542" spans="1:3" s="1" customFormat="1">
      <c r="A6542" s="2"/>
      <c r="B6542" s="2"/>
      <c r="C6542" s="2"/>
    </row>
    <row r="6543" spans="1:3" s="1" customFormat="1">
      <c r="A6543" s="2"/>
      <c r="B6543" s="2"/>
      <c r="C6543" s="2"/>
    </row>
    <row r="6544" spans="1:3" s="1" customFormat="1">
      <c r="A6544" s="2"/>
      <c r="B6544" s="2"/>
      <c r="C6544" s="2"/>
    </row>
    <row r="6545" spans="1:3" s="1" customFormat="1">
      <c r="A6545" s="2"/>
      <c r="B6545" s="2"/>
      <c r="C6545" s="2"/>
    </row>
    <row r="6546" spans="1:3" s="1" customFormat="1">
      <c r="A6546" s="2"/>
      <c r="B6546" s="2"/>
      <c r="C6546" s="2"/>
    </row>
    <row r="6547" spans="1:3" s="1" customFormat="1">
      <c r="A6547" s="2"/>
      <c r="B6547" s="2"/>
      <c r="C6547" s="2"/>
    </row>
    <row r="6548" spans="1:3" s="1" customFormat="1">
      <c r="A6548" s="2"/>
      <c r="B6548" s="2"/>
      <c r="C6548" s="2"/>
    </row>
    <row r="6549" spans="1:3" s="1" customFormat="1">
      <c r="A6549" s="2"/>
      <c r="B6549" s="2"/>
      <c r="C6549" s="2"/>
    </row>
    <row r="6550" spans="1:3" s="1" customFormat="1">
      <c r="A6550" s="2"/>
      <c r="B6550" s="2"/>
      <c r="C6550" s="2"/>
    </row>
    <row r="6551" spans="1:3" s="1" customFormat="1">
      <c r="A6551" s="2"/>
      <c r="B6551" s="2"/>
      <c r="C6551" s="2"/>
    </row>
    <row r="6552" spans="1:3" s="1" customFormat="1">
      <c r="A6552" s="2"/>
      <c r="B6552" s="2"/>
      <c r="C6552" s="2"/>
    </row>
    <row r="6553" spans="1:3" s="1" customFormat="1">
      <c r="A6553" s="2"/>
      <c r="B6553" s="2"/>
      <c r="C6553" s="2"/>
    </row>
    <row r="6554" spans="1:3" s="1" customFormat="1">
      <c r="A6554" s="2"/>
      <c r="B6554" s="2"/>
      <c r="C6554" s="2"/>
    </row>
    <row r="6555" spans="1:3" s="1" customFormat="1">
      <c r="A6555" s="2"/>
      <c r="B6555" s="2"/>
      <c r="C6555" s="2"/>
    </row>
    <row r="6556" spans="1:3" s="1" customFormat="1">
      <c r="A6556" s="2"/>
      <c r="B6556" s="2"/>
      <c r="C6556" s="2"/>
    </row>
    <row r="6557" spans="1:3" s="1" customFormat="1">
      <c r="A6557" s="2"/>
      <c r="B6557" s="2"/>
      <c r="C6557" s="2"/>
    </row>
    <row r="6558" spans="1:3" s="1" customFormat="1">
      <c r="A6558" s="2"/>
      <c r="B6558" s="2"/>
      <c r="C6558" s="2"/>
    </row>
    <row r="6559" spans="1:3" s="1" customFormat="1">
      <c r="A6559" s="2"/>
      <c r="B6559" s="2"/>
      <c r="C6559" s="2"/>
    </row>
    <row r="6560" spans="1:3" s="1" customFormat="1">
      <c r="A6560" s="2"/>
      <c r="B6560" s="2"/>
      <c r="C6560" s="2"/>
    </row>
    <row r="6561" spans="1:3" s="1" customFormat="1">
      <c r="A6561" s="2"/>
      <c r="B6561" s="2"/>
      <c r="C6561" s="2"/>
    </row>
    <row r="6562" spans="1:3" s="1" customFormat="1">
      <c r="A6562" s="2"/>
      <c r="B6562" s="2"/>
      <c r="C6562" s="2"/>
    </row>
    <row r="6563" spans="1:3" s="1" customFormat="1">
      <c r="A6563" s="2"/>
      <c r="B6563" s="2"/>
      <c r="C6563" s="2"/>
    </row>
    <row r="6564" spans="1:3" s="1" customFormat="1">
      <c r="A6564" s="2"/>
      <c r="B6564" s="2"/>
      <c r="C6564" s="2"/>
    </row>
    <row r="6565" spans="1:3" s="1" customFormat="1">
      <c r="A6565" s="2"/>
      <c r="B6565" s="2"/>
      <c r="C6565" s="2"/>
    </row>
    <row r="6566" spans="1:3" s="1" customFormat="1">
      <c r="A6566" s="2"/>
      <c r="B6566" s="2"/>
      <c r="C6566" s="2"/>
    </row>
    <row r="6567" spans="1:3" s="1" customFormat="1">
      <c r="A6567" s="2"/>
      <c r="B6567" s="2"/>
      <c r="C6567" s="2"/>
    </row>
    <row r="6568" spans="1:3" s="1" customFormat="1">
      <c r="A6568" s="2"/>
      <c r="B6568" s="2"/>
      <c r="C6568" s="2"/>
    </row>
    <row r="6569" spans="1:3" s="1" customFormat="1">
      <c r="A6569" s="2"/>
      <c r="B6569" s="2"/>
      <c r="C6569" s="2"/>
    </row>
    <row r="6570" spans="1:3" s="1" customFormat="1">
      <c r="A6570" s="2"/>
      <c r="B6570" s="2"/>
      <c r="C6570" s="2"/>
    </row>
    <row r="6571" spans="1:3" s="1" customFormat="1">
      <c r="A6571" s="2"/>
      <c r="B6571" s="2"/>
      <c r="C6571" s="2"/>
    </row>
    <row r="6572" spans="1:3" s="1" customFormat="1">
      <c r="A6572" s="2"/>
      <c r="B6572" s="2"/>
      <c r="C6572" s="2"/>
    </row>
    <row r="6573" spans="1:3" s="1" customFormat="1">
      <c r="A6573" s="2"/>
      <c r="B6573" s="2"/>
      <c r="C6573" s="2"/>
    </row>
    <row r="6574" spans="1:3" s="1" customFormat="1">
      <c r="A6574" s="2"/>
      <c r="B6574" s="2"/>
      <c r="C6574" s="2"/>
    </row>
    <row r="6575" spans="1:3" s="1" customFormat="1">
      <c r="A6575" s="2"/>
      <c r="B6575" s="2"/>
      <c r="C6575" s="2"/>
    </row>
    <row r="6576" spans="1:3" s="1" customFormat="1">
      <c r="A6576" s="2"/>
      <c r="B6576" s="2"/>
      <c r="C6576" s="2"/>
    </row>
    <row r="6577" spans="1:3" s="1" customFormat="1">
      <c r="A6577" s="2"/>
      <c r="B6577" s="2"/>
      <c r="C6577" s="2"/>
    </row>
    <row r="6578" spans="1:3" s="1" customFormat="1">
      <c r="A6578" s="2"/>
      <c r="B6578" s="2"/>
      <c r="C6578" s="2"/>
    </row>
    <row r="6579" spans="1:3" s="1" customFormat="1">
      <c r="A6579" s="2"/>
      <c r="B6579" s="2"/>
      <c r="C6579" s="2"/>
    </row>
    <row r="6580" spans="1:3" s="1" customFormat="1">
      <c r="A6580" s="2"/>
      <c r="B6580" s="2"/>
      <c r="C6580" s="2"/>
    </row>
    <row r="6581" spans="1:3" s="1" customFormat="1">
      <c r="A6581" s="2"/>
      <c r="B6581" s="2"/>
      <c r="C6581" s="2"/>
    </row>
    <row r="6582" spans="1:3" s="1" customFormat="1">
      <c r="A6582" s="2"/>
      <c r="B6582" s="2"/>
      <c r="C6582" s="2"/>
    </row>
    <row r="6583" spans="1:3" s="1" customFormat="1">
      <c r="A6583" s="2"/>
      <c r="B6583" s="2"/>
      <c r="C6583" s="2"/>
    </row>
    <row r="6584" spans="1:3" s="1" customFormat="1">
      <c r="A6584" s="2"/>
      <c r="B6584" s="2"/>
      <c r="C6584" s="2"/>
    </row>
    <row r="6585" spans="1:3" s="1" customFormat="1">
      <c r="A6585" s="2"/>
      <c r="B6585" s="2"/>
      <c r="C6585" s="2"/>
    </row>
    <row r="6586" spans="1:3" s="1" customFormat="1">
      <c r="A6586" s="2"/>
      <c r="B6586" s="2"/>
      <c r="C6586" s="2"/>
    </row>
    <row r="6587" spans="1:3" s="1" customFormat="1">
      <c r="A6587" s="2"/>
      <c r="B6587" s="2"/>
      <c r="C6587" s="2"/>
    </row>
    <row r="6588" spans="1:3" s="1" customFormat="1">
      <c r="A6588" s="2"/>
      <c r="B6588" s="2"/>
      <c r="C6588" s="2"/>
    </row>
    <row r="6589" spans="1:3" s="1" customFormat="1">
      <c r="A6589" s="2"/>
      <c r="B6589" s="2"/>
      <c r="C6589" s="2"/>
    </row>
    <row r="6590" spans="1:3" s="1" customFormat="1">
      <c r="A6590" s="2"/>
      <c r="B6590" s="2"/>
      <c r="C6590" s="2"/>
    </row>
    <row r="6591" spans="1:3" s="1" customFormat="1">
      <c r="A6591" s="2"/>
      <c r="B6591" s="2"/>
      <c r="C6591" s="2"/>
    </row>
    <row r="6592" spans="1:3" s="1" customFormat="1">
      <c r="A6592" s="2"/>
      <c r="B6592" s="2"/>
      <c r="C6592" s="2"/>
    </row>
    <row r="6593" spans="1:3" s="1" customFormat="1">
      <c r="A6593" s="2"/>
      <c r="B6593" s="2"/>
      <c r="C6593" s="2"/>
    </row>
    <row r="6594" spans="1:3" s="1" customFormat="1">
      <c r="A6594" s="2"/>
      <c r="B6594" s="2"/>
      <c r="C6594" s="2"/>
    </row>
    <row r="6595" spans="1:3" s="1" customFormat="1">
      <c r="A6595" s="2"/>
      <c r="B6595" s="2"/>
      <c r="C6595" s="2"/>
    </row>
    <row r="6596" spans="1:3" s="1" customFormat="1">
      <c r="A6596" s="2"/>
      <c r="B6596" s="2"/>
      <c r="C6596" s="2"/>
    </row>
    <row r="6597" spans="1:3" s="1" customFormat="1">
      <c r="A6597" s="2"/>
      <c r="B6597" s="2"/>
      <c r="C6597" s="2"/>
    </row>
    <row r="6598" spans="1:3" s="1" customFormat="1">
      <c r="A6598" s="2"/>
      <c r="B6598" s="2"/>
      <c r="C6598" s="2"/>
    </row>
    <row r="6599" spans="1:3" s="1" customFormat="1">
      <c r="A6599" s="2"/>
      <c r="B6599" s="2"/>
      <c r="C6599" s="2"/>
    </row>
    <row r="6600" spans="1:3" s="1" customFormat="1">
      <c r="A6600" s="2"/>
      <c r="B6600" s="2"/>
      <c r="C6600" s="2"/>
    </row>
    <row r="6601" spans="1:3" s="1" customFormat="1">
      <c r="A6601" s="2"/>
      <c r="B6601" s="2"/>
      <c r="C6601" s="2"/>
    </row>
    <row r="6602" spans="1:3" s="1" customFormat="1">
      <c r="A6602" s="2"/>
      <c r="B6602" s="2"/>
      <c r="C6602" s="2"/>
    </row>
    <row r="6603" spans="1:3" s="1" customFormat="1">
      <c r="A6603" s="2"/>
      <c r="B6603" s="2"/>
      <c r="C6603" s="2"/>
    </row>
    <row r="6604" spans="1:3" s="1" customFormat="1">
      <c r="A6604" s="2"/>
      <c r="B6604" s="2"/>
      <c r="C6604" s="2"/>
    </row>
    <row r="6605" spans="1:3" s="1" customFormat="1">
      <c r="A6605" s="2"/>
      <c r="B6605" s="2"/>
      <c r="C6605" s="2"/>
    </row>
    <row r="6606" spans="1:3" s="1" customFormat="1">
      <c r="A6606" s="2"/>
      <c r="B6606" s="2"/>
      <c r="C6606" s="2"/>
    </row>
    <row r="6607" spans="1:3" s="1" customFormat="1">
      <c r="A6607" s="2"/>
      <c r="B6607" s="2"/>
      <c r="C6607" s="2"/>
    </row>
    <row r="6608" spans="1:3" s="1" customFormat="1">
      <c r="A6608" s="2"/>
      <c r="B6608" s="2"/>
      <c r="C6608" s="2"/>
    </row>
    <row r="6609" spans="1:3" s="1" customFormat="1">
      <c r="A6609" s="2"/>
      <c r="B6609" s="2"/>
      <c r="C6609" s="2"/>
    </row>
    <row r="6610" spans="1:3" s="1" customFormat="1">
      <c r="A6610" s="2"/>
      <c r="B6610" s="2"/>
      <c r="C6610" s="2"/>
    </row>
    <row r="6611" spans="1:3" s="1" customFormat="1">
      <c r="A6611" s="2"/>
      <c r="B6611" s="2"/>
      <c r="C6611" s="2"/>
    </row>
    <row r="6612" spans="1:3" s="1" customFormat="1">
      <c r="A6612" s="2"/>
      <c r="B6612" s="2"/>
      <c r="C6612" s="2"/>
    </row>
    <row r="6613" spans="1:3" s="1" customFormat="1">
      <c r="A6613" s="2"/>
      <c r="B6613" s="2"/>
      <c r="C6613" s="2"/>
    </row>
    <row r="6614" spans="1:3" s="1" customFormat="1">
      <c r="A6614" s="2"/>
      <c r="B6614" s="2"/>
      <c r="C6614" s="2"/>
    </row>
    <row r="6615" spans="1:3" s="1" customFormat="1">
      <c r="A6615" s="2"/>
      <c r="B6615" s="2"/>
      <c r="C6615" s="2"/>
    </row>
    <row r="6616" spans="1:3" s="1" customFormat="1">
      <c r="A6616" s="2"/>
      <c r="B6616" s="2"/>
      <c r="C6616" s="2"/>
    </row>
    <row r="6617" spans="1:3" s="1" customFormat="1">
      <c r="A6617" s="2"/>
      <c r="B6617" s="2"/>
      <c r="C6617" s="2"/>
    </row>
    <row r="6618" spans="1:3" s="1" customFormat="1">
      <c r="A6618" s="2"/>
      <c r="B6618" s="2"/>
      <c r="C6618" s="2"/>
    </row>
    <row r="6619" spans="1:3" s="1" customFormat="1">
      <c r="A6619" s="2"/>
      <c r="B6619" s="2"/>
      <c r="C6619" s="2"/>
    </row>
    <row r="6620" spans="1:3" s="1" customFormat="1">
      <c r="A6620" s="2"/>
      <c r="B6620" s="2"/>
      <c r="C6620" s="2"/>
    </row>
    <row r="6621" spans="1:3" s="1" customFormat="1">
      <c r="A6621" s="2"/>
      <c r="B6621" s="2"/>
      <c r="C6621" s="2"/>
    </row>
    <row r="6622" spans="1:3" s="1" customFormat="1">
      <c r="A6622" s="2"/>
      <c r="B6622" s="2"/>
      <c r="C6622" s="2"/>
    </row>
    <row r="6623" spans="1:3" s="1" customFormat="1">
      <c r="A6623" s="2"/>
      <c r="B6623" s="2"/>
      <c r="C6623" s="2"/>
    </row>
    <row r="6624" spans="1:3" s="1" customFormat="1">
      <c r="A6624" s="2"/>
      <c r="B6624" s="2"/>
      <c r="C6624" s="2"/>
    </row>
    <row r="6625" spans="1:3" s="1" customFormat="1">
      <c r="A6625" s="2"/>
      <c r="B6625" s="2"/>
      <c r="C6625" s="2"/>
    </row>
    <row r="6626" spans="1:3" s="1" customFormat="1">
      <c r="A6626" s="2"/>
      <c r="B6626" s="2"/>
      <c r="C6626" s="2"/>
    </row>
    <row r="6627" spans="1:3" s="1" customFormat="1">
      <c r="A6627" s="2"/>
      <c r="B6627" s="2"/>
      <c r="C6627" s="2"/>
    </row>
    <row r="6628" spans="1:3" s="1" customFormat="1">
      <c r="A6628" s="2"/>
      <c r="B6628" s="2"/>
      <c r="C6628" s="2"/>
    </row>
    <row r="6629" spans="1:3" s="1" customFormat="1">
      <c r="A6629" s="2"/>
      <c r="B6629" s="2"/>
      <c r="C6629" s="2"/>
    </row>
    <row r="6630" spans="1:3" s="1" customFormat="1">
      <c r="A6630" s="2"/>
      <c r="B6630" s="2"/>
      <c r="C6630" s="2"/>
    </row>
    <row r="6631" spans="1:3" s="1" customFormat="1">
      <c r="A6631" s="2"/>
      <c r="B6631" s="2"/>
      <c r="C6631" s="2"/>
    </row>
    <row r="6632" spans="1:3" s="1" customFormat="1">
      <c r="A6632" s="2"/>
      <c r="B6632" s="2"/>
      <c r="C6632" s="2"/>
    </row>
    <row r="6633" spans="1:3" s="1" customFormat="1">
      <c r="A6633" s="2"/>
      <c r="B6633" s="2"/>
      <c r="C6633" s="2"/>
    </row>
    <row r="6634" spans="1:3" s="1" customFormat="1">
      <c r="A6634" s="2"/>
      <c r="B6634" s="2"/>
      <c r="C6634" s="2"/>
    </row>
    <row r="6635" spans="1:3" s="1" customFormat="1">
      <c r="A6635" s="2"/>
      <c r="B6635" s="2"/>
      <c r="C6635" s="2"/>
    </row>
    <row r="6636" spans="1:3" s="1" customFormat="1">
      <c r="A6636" s="2"/>
      <c r="B6636" s="2"/>
      <c r="C6636" s="2"/>
    </row>
    <row r="6637" spans="1:3" s="1" customFormat="1">
      <c r="A6637" s="2"/>
      <c r="B6637" s="2"/>
      <c r="C6637" s="2"/>
    </row>
    <row r="6638" spans="1:3" s="1" customFormat="1">
      <c r="A6638" s="2"/>
      <c r="B6638" s="2"/>
      <c r="C6638" s="2"/>
    </row>
    <row r="6639" spans="1:3" s="1" customFormat="1">
      <c r="A6639" s="2"/>
      <c r="B6639" s="2"/>
      <c r="C6639" s="2"/>
    </row>
    <row r="6640" spans="1:3" s="1" customFormat="1">
      <c r="A6640" s="2"/>
      <c r="B6640" s="2"/>
      <c r="C6640" s="2"/>
    </row>
    <row r="6641" spans="1:3" s="1" customFormat="1">
      <c r="A6641" s="2"/>
      <c r="B6641" s="2"/>
      <c r="C6641" s="2"/>
    </row>
    <row r="6642" spans="1:3" s="1" customFormat="1">
      <c r="A6642" s="2"/>
      <c r="B6642" s="2"/>
      <c r="C6642" s="2"/>
    </row>
    <row r="6643" spans="1:3" s="1" customFormat="1">
      <c r="A6643" s="2"/>
      <c r="B6643" s="2"/>
      <c r="C6643" s="2"/>
    </row>
    <row r="6644" spans="1:3" s="1" customFormat="1">
      <c r="A6644" s="2"/>
      <c r="B6644" s="2"/>
      <c r="C6644" s="2"/>
    </row>
    <row r="6645" spans="1:3" s="1" customFormat="1">
      <c r="A6645" s="2"/>
      <c r="B6645" s="2"/>
      <c r="C6645" s="2"/>
    </row>
    <row r="6646" spans="1:3" s="1" customFormat="1">
      <c r="A6646" s="2"/>
      <c r="B6646" s="2"/>
      <c r="C6646" s="2"/>
    </row>
    <row r="6647" spans="1:3" s="1" customFormat="1">
      <c r="A6647" s="2"/>
      <c r="B6647" s="2"/>
      <c r="C6647" s="2"/>
    </row>
    <row r="6648" spans="1:3" s="1" customFormat="1">
      <c r="A6648" s="2"/>
      <c r="B6648" s="2"/>
      <c r="C6648" s="2"/>
    </row>
    <row r="6649" spans="1:3" s="1" customFormat="1">
      <c r="A6649" s="2"/>
      <c r="B6649" s="2"/>
      <c r="C6649" s="2"/>
    </row>
    <row r="6650" spans="1:3" s="1" customFormat="1">
      <c r="A6650" s="2"/>
      <c r="B6650" s="2"/>
      <c r="C6650" s="2"/>
    </row>
    <row r="6651" spans="1:3" s="1" customFormat="1">
      <c r="A6651" s="2"/>
      <c r="B6651" s="2"/>
      <c r="C6651" s="2"/>
    </row>
    <row r="6652" spans="1:3" s="1" customFormat="1">
      <c r="A6652" s="2"/>
      <c r="B6652" s="2"/>
      <c r="C6652" s="2"/>
    </row>
    <row r="6653" spans="1:3" s="1" customFormat="1">
      <c r="A6653" s="2"/>
      <c r="B6653" s="2"/>
      <c r="C6653" s="2"/>
    </row>
    <row r="6654" spans="1:3" s="1" customFormat="1">
      <c r="A6654" s="2"/>
      <c r="B6654" s="2"/>
      <c r="C6654" s="2"/>
    </row>
    <row r="6655" spans="1:3" s="1" customFormat="1">
      <c r="A6655" s="2"/>
      <c r="B6655" s="2"/>
      <c r="C6655" s="2"/>
    </row>
    <row r="6656" spans="1:3" s="1" customFormat="1">
      <c r="A6656" s="2"/>
      <c r="B6656" s="2"/>
      <c r="C6656" s="2"/>
    </row>
    <row r="6657" spans="1:3" s="1" customFormat="1">
      <c r="A6657" s="2"/>
      <c r="B6657" s="2"/>
      <c r="C6657" s="2"/>
    </row>
    <row r="6658" spans="1:3" s="1" customFormat="1">
      <c r="A6658" s="2"/>
      <c r="B6658" s="2"/>
      <c r="C6658" s="2"/>
    </row>
    <row r="6659" spans="1:3" s="1" customFormat="1">
      <c r="A6659" s="2"/>
      <c r="B6659" s="2"/>
      <c r="C6659" s="2"/>
    </row>
    <row r="6660" spans="1:3" s="1" customFormat="1">
      <c r="A6660" s="2"/>
      <c r="B6660" s="2"/>
      <c r="C6660" s="2"/>
    </row>
    <row r="6661" spans="1:3" s="1" customFormat="1">
      <c r="A6661" s="2"/>
      <c r="B6661" s="2"/>
      <c r="C6661" s="2"/>
    </row>
    <row r="6662" spans="1:3" s="1" customFormat="1">
      <c r="A6662" s="2"/>
      <c r="B6662" s="2"/>
      <c r="C6662" s="2"/>
    </row>
    <row r="6663" spans="1:3" s="1" customFormat="1">
      <c r="A6663" s="2"/>
      <c r="B6663" s="2"/>
      <c r="C6663" s="2"/>
    </row>
    <row r="6664" spans="1:3" s="1" customFormat="1">
      <c r="A6664" s="2"/>
      <c r="B6664" s="2"/>
      <c r="C6664" s="2"/>
    </row>
    <row r="6665" spans="1:3" s="1" customFormat="1">
      <c r="A6665" s="2"/>
      <c r="B6665" s="2"/>
      <c r="C6665" s="2"/>
    </row>
    <row r="6666" spans="1:3" s="1" customFormat="1">
      <c r="A6666" s="2"/>
      <c r="B6666" s="2"/>
      <c r="C6666" s="2"/>
    </row>
    <row r="6667" spans="1:3" s="1" customFormat="1">
      <c r="A6667" s="2"/>
      <c r="B6667" s="2"/>
      <c r="C6667" s="2"/>
    </row>
    <row r="6668" spans="1:3" s="1" customFormat="1">
      <c r="A6668" s="2"/>
      <c r="B6668" s="2"/>
      <c r="C6668" s="2"/>
    </row>
    <row r="6669" spans="1:3" s="1" customFormat="1">
      <c r="A6669" s="2"/>
      <c r="B6669" s="2"/>
      <c r="C6669" s="2"/>
    </row>
    <row r="6670" spans="1:3" s="1" customFormat="1">
      <c r="A6670" s="2"/>
      <c r="B6670" s="2"/>
      <c r="C6670" s="2"/>
    </row>
    <row r="6671" spans="1:3" s="1" customFormat="1">
      <c r="A6671" s="2"/>
      <c r="B6671" s="2"/>
      <c r="C6671" s="2"/>
    </row>
    <row r="6672" spans="1:3" s="1" customFormat="1">
      <c r="A6672" s="2"/>
      <c r="B6672" s="2"/>
      <c r="C6672" s="2"/>
    </row>
    <row r="6673" spans="1:3" s="1" customFormat="1">
      <c r="A6673" s="2"/>
      <c r="B6673" s="2"/>
      <c r="C6673" s="2"/>
    </row>
    <row r="6674" spans="1:3" s="1" customFormat="1">
      <c r="A6674" s="2"/>
      <c r="B6674" s="2"/>
      <c r="C6674" s="2"/>
    </row>
    <row r="6675" spans="1:3" s="1" customFormat="1">
      <c r="A6675" s="2"/>
      <c r="B6675" s="2"/>
      <c r="C6675" s="2"/>
    </row>
    <row r="6676" spans="1:3" s="1" customFormat="1">
      <c r="A6676" s="2"/>
      <c r="B6676" s="2"/>
      <c r="C6676" s="2"/>
    </row>
    <row r="6677" spans="1:3" s="1" customFormat="1">
      <c r="A6677" s="2"/>
      <c r="B6677" s="2"/>
      <c r="C6677" s="2"/>
    </row>
    <row r="6678" spans="1:3" s="1" customFormat="1">
      <c r="A6678" s="2"/>
      <c r="B6678" s="2"/>
      <c r="C6678" s="2"/>
    </row>
    <row r="6679" spans="1:3" s="1" customFormat="1">
      <c r="A6679" s="2"/>
      <c r="B6679" s="2"/>
      <c r="C6679" s="2"/>
    </row>
    <row r="6680" spans="1:3" s="1" customFormat="1">
      <c r="A6680" s="2"/>
      <c r="B6680" s="2"/>
      <c r="C6680" s="2"/>
    </row>
    <row r="6681" spans="1:3" s="1" customFormat="1">
      <c r="A6681" s="2"/>
      <c r="B6681" s="2"/>
      <c r="C6681" s="2"/>
    </row>
    <row r="6682" spans="1:3" s="1" customFormat="1">
      <c r="A6682" s="2"/>
      <c r="B6682" s="2"/>
      <c r="C6682" s="2"/>
    </row>
    <row r="6683" spans="1:3" s="1" customFormat="1">
      <c r="A6683" s="2"/>
      <c r="B6683" s="2"/>
      <c r="C6683" s="2"/>
    </row>
    <row r="6684" spans="1:3" s="1" customFormat="1">
      <c r="A6684" s="2"/>
      <c r="B6684" s="2"/>
      <c r="C6684" s="2"/>
    </row>
    <row r="6685" spans="1:3" s="1" customFormat="1">
      <c r="A6685" s="2"/>
      <c r="B6685" s="2"/>
      <c r="C6685" s="2"/>
    </row>
    <row r="6686" spans="1:3" s="1" customFormat="1">
      <c r="A6686" s="2"/>
      <c r="B6686" s="2"/>
      <c r="C6686" s="2"/>
    </row>
    <row r="6687" spans="1:3" s="1" customFormat="1">
      <c r="A6687" s="2"/>
      <c r="B6687" s="2"/>
      <c r="C6687" s="2"/>
    </row>
    <row r="6688" spans="1:3" s="1" customFormat="1">
      <c r="A6688" s="2"/>
      <c r="B6688" s="2"/>
      <c r="C6688" s="2"/>
    </row>
    <row r="6689" spans="1:3" s="1" customFormat="1">
      <c r="A6689" s="2"/>
      <c r="B6689" s="2"/>
      <c r="C6689" s="2"/>
    </row>
    <row r="6690" spans="1:3" s="1" customFormat="1">
      <c r="A6690" s="2"/>
      <c r="B6690" s="2"/>
      <c r="C6690" s="2"/>
    </row>
    <row r="6691" spans="1:3" s="1" customFormat="1">
      <c r="A6691" s="2"/>
      <c r="B6691" s="2"/>
      <c r="C6691" s="2"/>
    </row>
    <row r="6692" spans="1:3" s="1" customFormat="1">
      <c r="A6692" s="2"/>
      <c r="B6692" s="2"/>
      <c r="C6692" s="2"/>
    </row>
    <row r="6693" spans="1:3" s="1" customFormat="1">
      <c r="A6693" s="2"/>
      <c r="B6693" s="2"/>
      <c r="C6693" s="2"/>
    </row>
    <row r="6694" spans="1:3" s="1" customFormat="1">
      <c r="A6694" s="2"/>
      <c r="B6694" s="2"/>
      <c r="C6694" s="2"/>
    </row>
    <row r="6695" spans="1:3" s="1" customFormat="1">
      <c r="A6695" s="2"/>
      <c r="B6695" s="2"/>
      <c r="C6695" s="2"/>
    </row>
    <row r="6696" spans="1:3" s="1" customFormat="1">
      <c r="A6696" s="2"/>
      <c r="B6696" s="2"/>
      <c r="C6696" s="2"/>
    </row>
    <row r="6697" spans="1:3" s="1" customFormat="1">
      <c r="A6697" s="2"/>
      <c r="B6697" s="2"/>
      <c r="C6697" s="2"/>
    </row>
    <row r="6698" spans="1:3" s="1" customFormat="1">
      <c r="A6698" s="2"/>
      <c r="B6698" s="2"/>
      <c r="C6698" s="2"/>
    </row>
    <row r="6699" spans="1:3" s="1" customFormat="1">
      <c r="A6699" s="2"/>
      <c r="B6699" s="2"/>
      <c r="C6699" s="2"/>
    </row>
    <row r="6700" spans="1:3" s="1" customFormat="1">
      <c r="A6700" s="2"/>
      <c r="B6700" s="2"/>
      <c r="C6700" s="2"/>
    </row>
    <row r="6701" spans="1:3" s="1" customFormat="1">
      <c r="A6701" s="2"/>
      <c r="B6701" s="2"/>
      <c r="C6701" s="2"/>
    </row>
    <row r="6702" spans="1:3" s="1" customFormat="1">
      <c r="A6702" s="2"/>
      <c r="B6702" s="2"/>
      <c r="C6702" s="2"/>
    </row>
    <row r="6703" spans="1:3" s="1" customFormat="1">
      <c r="A6703" s="2"/>
      <c r="B6703" s="2"/>
      <c r="C6703" s="2"/>
    </row>
    <row r="6704" spans="1:3" s="1" customFormat="1">
      <c r="A6704" s="2"/>
      <c r="B6704" s="2"/>
      <c r="C6704" s="2"/>
    </row>
    <row r="6705" spans="1:3" s="1" customFormat="1">
      <c r="A6705" s="2"/>
      <c r="B6705" s="2"/>
      <c r="C6705" s="2"/>
    </row>
    <row r="6706" spans="1:3" s="1" customFormat="1">
      <c r="A6706" s="2"/>
      <c r="B6706" s="2"/>
      <c r="C6706" s="2"/>
    </row>
    <row r="6707" spans="1:3" s="1" customFormat="1">
      <c r="A6707" s="2"/>
      <c r="B6707" s="2"/>
      <c r="C6707" s="2"/>
    </row>
    <row r="6708" spans="1:3" s="1" customFormat="1">
      <c r="A6708" s="2"/>
      <c r="B6708" s="2"/>
      <c r="C6708" s="2"/>
    </row>
    <row r="6709" spans="1:3" s="1" customFormat="1">
      <c r="A6709" s="2"/>
      <c r="B6709" s="2"/>
      <c r="C6709" s="2"/>
    </row>
    <row r="6710" spans="1:3" s="1" customFormat="1">
      <c r="A6710" s="2"/>
      <c r="B6710" s="2"/>
      <c r="C6710" s="2"/>
    </row>
    <row r="6711" spans="1:3" s="1" customFormat="1">
      <c r="A6711" s="2"/>
      <c r="B6711" s="2"/>
      <c r="C6711" s="2"/>
    </row>
    <row r="6712" spans="1:3" s="1" customFormat="1">
      <c r="A6712" s="2"/>
      <c r="B6712" s="2"/>
      <c r="C6712" s="2"/>
    </row>
    <row r="6713" spans="1:3" s="1" customFormat="1">
      <c r="A6713" s="2"/>
      <c r="B6713" s="2"/>
      <c r="C6713" s="2"/>
    </row>
    <row r="6714" spans="1:3" s="1" customFormat="1">
      <c r="A6714" s="2"/>
      <c r="B6714" s="2"/>
      <c r="C6714" s="2"/>
    </row>
    <row r="6715" spans="1:3" s="1" customFormat="1">
      <c r="A6715" s="2"/>
      <c r="B6715" s="2"/>
      <c r="C6715" s="2"/>
    </row>
    <row r="6716" spans="1:3" s="1" customFormat="1">
      <c r="A6716" s="2"/>
      <c r="B6716" s="2"/>
      <c r="C6716" s="2"/>
    </row>
    <row r="6717" spans="1:3" s="1" customFormat="1">
      <c r="A6717" s="2"/>
      <c r="B6717" s="2"/>
      <c r="C6717" s="2"/>
    </row>
    <row r="6718" spans="1:3" s="1" customFormat="1">
      <c r="A6718" s="2"/>
      <c r="B6718" s="2"/>
      <c r="C6718" s="2"/>
    </row>
    <row r="6719" spans="1:3" s="1" customFormat="1">
      <c r="A6719" s="2"/>
      <c r="B6719" s="2"/>
      <c r="C6719" s="2"/>
    </row>
    <row r="6720" spans="1:3" s="1" customFormat="1">
      <c r="A6720" s="2"/>
      <c r="B6720" s="2"/>
      <c r="C6720" s="2"/>
    </row>
    <row r="6721" spans="1:3" s="1" customFormat="1">
      <c r="A6721" s="2"/>
      <c r="B6721" s="2"/>
      <c r="C6721" s="2"/>
    </row>
    <row r="6722" spans="1:3" s="1" customFormat="1">
      <c r="A6722" s="2"/>
      <c r="B6722" s="2"/>
      <c r="C6722" s="2"/>
    </row>
    <row r="6723" spans="1:3" s="1" customFormat="1">
      <c r="A6723" s="2"/>
      <c r="B6723" s="2"/>
      <c r="C6723" s="2"/>
    </row>
    <row r="6724" spans="1:3" s="1" customFormat="1">
      <c r="A6724" s="2"/>
      <c r="B6724" s="2"/>
      <c r="C6724" s="2"/>
    </row>
    <row r="6725" spans="1:3" s="1" customFormat="1">
      <c r="A6725" s="2"/>
      <c r="B6725" s="2"/>
      <c r="C6725" s="2"/>
    </row>
    <row r="6726" spans="1:3" s="1" customFormat="1">
      <c r="A6726" s="2"/>
      <c r="B6726" s="2"/>
      <c r="C6726" s="2"/>
    </row>
    <row r="6727" spans="1:3" s="1" customFormat="1">
      <c r="A6727" s="2"/>
      <c r="B6727" s="2"/>
      <c r="C6727" s="2"/>
    </row>
    <row r="6728" spans="1:3" s="1" customFormat="1">
      <c r="A6728" s="2"/>
      <c r="B6728" s="2"/>
      <c r="C6728" s="2"/>
    </row>
    <row r="6729" spans="1:3" s="1" customFormat="1">
      <c r="A6729" s="2"/>
      <c r="B6729" s="2"/>
      <c r="C6729" s="2"/>
    </row>
    <row r="6730" spans="1:3" s="1" customFormat="1">
      <c r="A6730" s="2"/>
      <c r="B6730" s="2"/>
      <c r="C6730" s="2"/>
    </row>
    <row r="6731" spans="1:3" s="1" customFormat="1">
      <c r="A6731" s="2"/>
      <c r="B6731" s="2"/>
      <c r="C6731" s="2"/>
    </row>
    <row r="6732" spans="1:3" s="1" customFormat="1">
      <c r="A6732" s="2"/>
      <c r="B6732" s="2"/>
      <c r="C6732" s="2"/>
    </row>
    <row r="6733" spans="1:3" s="1" customFormat="1">
      <c r="A6733" s="2"/>
      <c r="B6733" s="2"/>
      <c r="C6733" s="2"/>
    </row>
    <row r="6734" spans="1:3" s="1" customFormat="1">
      <c r="A6734" s="2"/>
      <c r="B6734" s="2"/>
      <c r="C6734" s="2"/>
    </row>
    <row r="6735" spans="1:3" s="1" customFormat="1">
      <c r="A6735" s="2"/>
      <c r="B6735" s="2"/>
      <c r="C6735" s="2"/>
    </row>
    <row r="6736" spans="1:3" s="1" customFormat="1">
      <c r="A6736" s="2"/>
      <c r="B6736" s="2"/>
      <c r="C6736" s="2"/>
    </row>
    <row r="6737" spans="1:3" s="1" customFormat="1">
      <c r="A6737" s="2"/>
      <c r="B6737" s="2"/>
      <c r="C6737" s="2"/>
    </row>
    <row r="6738" spans="1:3" s="1" customFormat="1">
      <c r="A6738" s="2"/>
      <c r="B6738" s="2"/>
      <c r="C6738" s="2"/>
    </row>
    <row r="6739" spans="1:3" s="1" customFormat="1">
      <c r="A6739" s="2"/>
      <c r="B6739" s="2"/>
      <c r="C6739" s="2"/>
    </row>
    <row r="6740" spans="1:3" s="1" customFormat="1">
      <c r="A6740" s="2"/>
      <c r="B6740" s="2"/>
      <c r="C6740" s="2"/>
    </row>
    <row r="6741" spans="1:3" s="1" customFormat="1">
      <c r="A6741" s="2"/>
      <c r="B6741" s="2"/>
      <c r="C6741" s="2"/>
    </row>
    <row r="6742" spans="1:3" s="1" customFormat="1">
      <c r="A6742" s="2"/>
      <c r="B6742" s="2"/>
      <c r="C6742" s="2"/>
    </row>
    <row r="6743" spans="1:3" s="1" customFormat="1">
      <c r="A6743" s="2"/>
      <c r="B6743" s="2"/>
      <c r="C6743" s="2"/>
    </row>
    <row r="6744" spans="1:3" s="1" customFormat="1">
      <c r="A6744" s="2"/>
      <c r="B6744" s="2"/>
      <c r="C6744" s="2"/>
    </row>
    <row r="6745" spans="1:3" s="1" customFormat="1">
      <c r="A6745" s="2"/>
      <c r="B6745" s="2"/>
      <c r="C6745" s="2"/>
    </row>
    <row r="6746" spans="1:3" s="1" customFormat="1">
      <c r="A6746" s="2"/>
      <c r="B6746" s="2"/>
      <c r="C6746" s="2"/>
    </row>
    <row r="6747" spans="1:3" s="1" customFormat="1">
      <c r="A6747" s="2"/>
      <c r="B6747" s="2"/>
      <c r="C6747" s="2"/>
    </row>
    <row r="6748" spans="1:3" s="1" customFormat="1">
      <c r="A6748" s="2"/>
      <c r="B6748" s="2"/>
      <c r="C6748" s="2"/>
    </row>
    <row r="6749" spans="1:3" s="1" customFormat="1">
      <c r="A6749" s="2"/>
      <c r="B6749" s="2"/>
      <c r="C6749" s="2"/>
    </row>
    <row r="6750" spans="1:3" s="1" customFormat="1">
      <c r="A6750" s="2"/>
      <c r="B6750" s="2"/>
      <c r="C6750" s="2"/>
    </row>
    <row r="6751" spans="1:3" s="1" customFormat="1">
      <c r="A6751" s="2"/>
      <c r="B6751" s="2"/>
      <c r="C6751" s="2"/>
    </row>
    <row r="6752" spans="1:3" s="1" customFormat="1">
      <c r="A6752" s="2"/>
      <c r="B6752" s="2"/>
      <c r="C6752" s="2"/>
    </row>
    <row r="6753" spans="1:3" s="1" customFormat="1">
      <c r="A6753" s="2"/>
      <c r="B6753" s="2"/>
      <c r="C6753" s="2"/>
    </row>
    <row r="6754" spans="1:3" s="1" customFormat="1">
      <c r="A6754" s="2"/>
      <c r="B6754" s="2"/>
      <c r="C6754" s="2"/>
    </row>
    <row r="6755" spans="1:3" s="1" customFormat="1">
      <c r="A6755" s="2"/>
      <c r="B6755" s="2"/>
      <c r="C6755" s="2"/>
    </row>
    <row r="6756" spans="1:3" s="1" customFormat="1">
      <c r="A6756" s="2"/>
      <c r="B6756" s="2"/>
      <c r="C6756" s="2"/>
    </row>
    <row r="6757" spans="1:3" s="1" customFormat="1">
      <c r="A6757" s="2"/>
      <c r="B6757" s="2"/>
      <c r="C6757" s="2"/>
    </row>
    <row r="6758" spans="1:3" s="1" customFormat="1">
      <c r="A6758" s="2"/>
      <c r="B6758" s="2"/>
      <c r="C6758" s="2"/>
    </row>
    <row r="6759" spans="1:3" s="1" customFormat="1">
      <c r="A6759" s="2"/>
      <c r="B6759" s="2"/>
      <c r="C6759" s="2"/>
    </row>
    <row r="6760" spans="1:3" s="1" customFormat="1">
      <c r="A6760" s="2"/>
      <c r="B6760" s="2"/>
      <c r="C6760" s="2"/>
    </row>
    <row r="6761" spans="1:3" s="1" customFormat="1">
      <c r="A6761" s="2"/>
      <c r="B6761" s="2"/>
      <c r="C6761" s="2"/>
    </row>
    <row r="6762" spans="1:3" s="1" customFormat="1">
      <c r="A6762" s="2"/>
      <c r="B6762" s="2"/>
      <c r="C6762" s="2"/>
    </row>
    <row r="6763" spans="1:3" s="1" customFormat="1">
      <c r="A6763" s="2"/>
      <c r="B6763" s="2"/>
      <c r="C6763" s="2"/>
    </row>
    <row r="6764" spans="1:3" s="1" customFormat="1">
      <c r="A6764" s="2"/>
      <c r="B6764" s="2"/>
      <c r="C6764" s="2"/>
    </row>
    <row r="6765" spans="1:3" s="1" customFormat="1">
      <c r="A6765" s="2"/>
      <c r="B6765" s="2"/>
      <c r="C6765" s="2"/>
    </row>
    <row r="6766" spans="1:3" s="1" customFormat="1">
      <c r="A6766" s="2"/>
      <c r="B6766" s="2"/>
      <c r="C6766" s="2"/>
    </row>
    <row r="6767" spans="1:3" s="1" customFormat="1">
      <c r="A6767" s="2"/>
      <c r="B6767" s="2"/>
      <c r="C6767" s="2"/>
    </row>
    <row r="6768" spans="1:3" s="1" customFormat="1">
      <c r="A6768" s="2"/>
      <c r="B6768" s="2"/>
      <c r="C6768" s="2"/>
    </row>
    <row r="6769" spans="1:3" s="1" customFormat="1">
      <c r="A6769" s="2"/>
      <c r="B6769" s="2"/>
      <c r="C6769" s="2"/>
    </row>
    <row r="6770" spans="1:3" s="1" customFormat="1">
      <c r="A6770" s="2"/>
      <c r="B6770" s="2"/>
      <c r="C6770" s="2"/>
    </row>
    <row r="6771" spans="1:3" s="1" customFormat="1">
      <c r="A6771" s="2"/>
      <c r="B6771" s="2"/>
      <c r="C6771" s="2"/>
    </row>
    <row r="6772" spans="1:3" s="1" customFormat="1">
      <c r="A6772" s="2"/>
      <c r="B6772" s="2"/>
      <c r="C6772" s="2"/>
    </row>
    <row r="6773" spans="1:3" s="1" customFormat="1">
      <c r="A6773" s="2"/>
      <c r="B6773" s="2"/>
      <c r="C6773" s="2"/>
    </row>
    <row r="6774" spans="1:3" s="1" customFormat="1">
      <c r="A6774" s="2"/>
      <c r="B6774" s="2"/>
      <c r="C6774" s="2"/>
    </row>
    <row r="6775" spans="1:3" s="1" customFormat="1">
      <c r="A6775" s="2"/>
      <c r="B6775" s="2"/>
      <c r="C6775" s="2"/>
    </row>
    <row r="6776" spans="1:3" s="1" customFormat="1">
      <c r="A6776" s="2"/>
      <c r="B6776" s="2"/>
      <c r="C6776" s="2"/>
    </row>
    <row r="6777" spans="1:3" s="1" customFormat="1">
      <c r="A6777" s="2"/>
      <c r="B6777" s="2"/>
      <c r="C6777" s="2"/>
    </row>
    <row r="6778" spans="1:3" s="1" customFormat="1">
      <c r="A6778" s="2"/>
      <c r="B6778" s="2"/>
      <c r="C6778" s="2"/>
    </row>
    <row r="6779" spans="1:3" s="1" customFormat="1">
      <c r="A6779" s="2"/>
      <c r="B6779" s="2"/>
      <c r="C6779" s="2"/>
    </row>
    <row r="6780" spans="1:3" s="1" customFormat="1">
      <c r="A6780" s="2"/>
      <c r="B6780" s="2"/>
      <c r="C6780" s="2"/>
    </row>
    <row r="6781" spans="1:3" s="1" customFormat="1">
      <c r="A6781" s="2"/>
      <c r="B6781" s="2"/>
      <c r="C6781" s="2"/>
    </row>
    <row r="6782" spans="1:3" s="1" customFormat="1">
      <c r="A6782" s="2"/>
      <c r="B6782" s="2"/>
      <c r="C6782" s="2"/>
    </row>
    <row r="6783" spans="1:3" s="1" customFormat="1">
      <c r="A6783" s="2"/>
      <c r="B6783" s="2"/>
      <c r="C6783" s="2"/>
    </row>
    <row r="6784" spans="1:3" s="1" customFormat="1">
      <c r="A6784" s="2"/>
      <c r="B6784" s="2"/>
      <c r="C6784" s="2"/>
    </row>
    <row r="6785" spans="1:3" s="1" customFormat="1">
      <c r="A6785" s="2"/>
      <c r="B6785" s="2"/>
      <c r="C6785" s="2"/>
    </row>
    <row r="6786" spans="1:3" s="1" customFormat="1">
      <c r="A6786" s="2"/>
      <c r="B6786" s="2"/>
      <c r="C6786" s="2"/>
    </row>
    <row r="6787" spans="1:3" s="1" customFormat="1">
      <c r="A6787" s="2"/>
      <c r="B6787" s="2"/>
      <c r="C6787" s="2"/>
    </row>
    <row r="6788" spans="1:3" s="1" customFormat="1">
      <c r="A6788" s="2"/>
      <c r="B6788" s="2"/>
      <c r="C6788" s="2"/>
    </row>
    <row r="6789" spans="1:3" s="1" customFormat="1">
      <c r="A6789" s="2"/>
      <c r="B6789" s="2"/>
      <c r="C6789" s="2"/>
    </row>
    <row r="6790" spans="1:3" s="1" customFormat="1">
      <c r="A6790" s="2"/>
      <c r="B6790" s="2"/>
      <c r="C6790" s="2"/>
    </row>
    <row r="6791" spans="1:3" s="1" customFormat="1">
      <c r="A6791" s="2"/>
      <c r="B6791" s="2"/>
      <c r="C6791" s="2"/>
    </row>
    <row r="6792" spans="1:3" s="1" customFormat="1">
      <c r="A6792" s="2"/>
      <c r="B6792" s="2"/>
      <c r="C6792" s="2"/>
    </row>
    <row r="6793" spans="1:3" s="1" customFormat="1">
      <c r="A6793" s="2"/>
      <c r="B6793" s="2"/>
      <c r="C6793" s="2"/>
    </row>
    <row r="6794" spans="1:3" s="1" customFormat="1">
      <c r="A6794" s="2"/>
      <c r="B6794" s="2"/>
      <c r="C6794" s="2"/>
    </row>
    <row r="6795" spans="1:3" s="1" customFormat="1">
      <c r="A6795" s="2"/>
      <c r="B6795" s="2"/>
      <c r="C6795" s="2"/>
    </row>
    <row r="6796" spans="1:3" s="1" customFormat="1">
      <c r="A6796" s="2"/>
      <c r="B6796" s="2"/>
      <c r="C6796" s="2"/>
    </row>
    <row r="6797" spans="1:3" s="1" customFormat="1">
      <c r="A6797" s="2"/>
      <c r="B6797" s="2"/>
      <c r="C6797" s="2"/>
    </row>
    <row r="6798" spans="1:3" s="1" customFormat="1">
      <c r="A6798" s="2"/>
      <c r="B6798" s="2"/>
      <c r="C6798" s="2"/>
    </row>
    <row r="6799" spans="1:3" s="1" customFormat="1">
      <c r="A6799" s="2"/>
      <c r="B6799" s="2"/>
      <c r="C6799" s="2"/>
    </row>
    <row r="6800" spans="1:3" s="1" customFormat="1">
      <c r="A6800" s="2"/>
      <c r="B6800" s="2"/>
      <c r="C6800" s="2"/>
    </row>
    <row r="6801" spans="1:3" s="1" customFormat="1">
      <c r="A6801" s="2"/>
      <c r="B6801" s="2"/>
      <c r="C6801" s="2"/>
    </row>
    <row r="6802" spans="1:3" s="1" customFormat="1">
      <c r="A6802" s="2"/>
      <c r="B6802" s="2"/>
      <c r="C6802" s="2"/>
    </row>
    <row r="6803" spans="1:3" s="1" customFormat="1">
      <c r="A6803" s="2"/>
      <c r="B6803" s="2"/>
      <c r="C6803" s="2"/>
    </row>
    <row r="6804" spans="1:3" s="1" customFormat="1">
      <c r="A6804" s="2"/>
      <c r="B6804" s="2"/>
      <c r="C6804" s="2"/>
    </row>
    <row r="6805" spans="1:3" s="1" customFormat="1">
      <c r="A6805" s="2"/>
      <c r="B6805" s="2"/>
      <c r="C6805" s="2"/>
    </row>
    <row r="6806" spans="1:3" s="1" customFormat="1">
      <c r="A6806" s="2"/>
      <c r="B6806" s="2"/>
      <c r="C6806" s="2"/>
    </row>
    <row r="6807" spans="1:3" s="1" customFormat="1">
      <c r="A6807" s="2"/>
      <c r="B6807" s="2"/>
      <c r="C6807" s="2"/>
    </row>
    <row r="6808" spans="1:3" s="1" customFormat="1">
      <c r="A6808" s="2"/>
      <c r="B6808" s="2"/>
      <c r="C6808" s="2"/>
    </row>
    <row r="6809" spans="1:3" s="1" customFormat="1">
      <c r="A6809" s="2"/>
      <c r="B6809" s="2"/>
      <c r="C6809" s="2"/>
    </row>
    <row r="6810" spans="1:3" s="1" customFormat="1">
      <c r="A6810" s="2"/>
      <c r="B6810" s="2"/>
      <c r="C6810" s="2"/>
    </row>
    <row r="6811" spans="1:3" s="1" customFormat="1">
      <c r="A6811" s="2"/>
      <c r="B6811" s="2"/>
      <c r="C6811" s="2"/>
    </row>
    <row r="6812" spans="1:3" s="1" customFormat="1">
      <c r="A6812" s="2"/>
      <c r="B6812" s="2"/>
      <c r="C6812" s="2"/>
    </row>
    <row r="6813" spans="1:3" s="1" customFormat="1">
      <c r="A6813" s="2"/>
      <c r="B6813" s="2"/>
      <c r="C6813" s="2"/>
    </row>
    <row r="6814" spans="1:3" s="1" customFormat="1">
      <c r="A6814" s="2"/>
      <c r="B6814" s="2"/>
      <c r="C6814" s="2"/>
    </row>
    <row r="6815" spans="1:3" s="1" customFormat="1">
      <c r="A6815" s="2"/>
      <c r="B6815" s="2"/>
      <c r="C6815" s="2"/>
    </row>
    <row r="6816" spans="1:3" s="1" customFormat="1">
      <c r="A6816" s="2"/>
      <c r="B6816" s="2"/>
      <c r="C6816" s="2"/>
    </row>
    <row r="6817" spans="1:3" s="1" customFormat="1">
      <c r="A6817" s="2"/>
      <c r="B6817" s="2"/>
      <c r="C6817" s="2"/>
    </row>
    <row r="6818" spans="1:3" s="1" customFormat="1">
      <c r="A6818" s="2"/>
      <c r="B6818" s="2"/>
      <c r="C6818" s="2"/>
    </row>
    <row r="6819" spans="1:3" s="1" customFormat="1">
      <c r="A6819" s="2"/>
      <c r="B6819" s="2"/>
      <c r="C6819" s="2"/>
    </row>
    <row r="6820" spans="1:3" s="1" customFormat="1">
      <c r="A6820" s="2"/>
      <c r="B6820" s="2"/>
      <c r="C6820" s="2"/>
    </row>
    <row r="6821" spans="1:3" s="1" customFormat="1">
      <c r="A6821" s="2"/>
      <c r="B6821" s="2"/>
      <c r="C6821" s="2"/>
    </row>
    <row r="6822" spans="1:3" s="1" customFormat="1">
      <c r="A6822" s="2"/>
      <c r="B6822" s="2"/>
      <c r="C6822" s="2"/>
    </row>
    <row r="6823" spans="1:3" s="1" customFormat="1">
      <c r="A6823" s="2"/>
      <c r="B6823" s="2"/>
      <c r="C6823" s="2"/>
    </row>
    <row r="6824" spans="1:3" s="1" customFormat="1">
      <c r="A6824" s="2"/>
      <c r="B6824" s="2"/>
      <c r="C6824" s="2"/>
    </row>
    <row r="6825" spans="1:3" s="1" customFormat="1">
      <c r="A6825" s="2"/>
      <c r="B6825" s="2"/>
      <c r="C6825" s="2"/>
    </row>
    <row r="6826" spans="1:3" s="1" customFormat="1">
      <c r="A6826" s="2"/>
      <c r="B6826" s="2"/>
      <c r="C6826" s="2"/>
    </row>
    <row r="6827" spans="1:3" s="1" customFormat="1">
      <c r="A6827" s="2"/>
      <c r="B6827" s="2"/>
      <c r="C6827" s="2"/>
    </row>
    <row r="6828" spans="1:3" s="1" customFormat="1">
      <c r="A6828" s="2"/>
      <c r="B6828" s="2"/>
      <c r="C6828" s="2"/>
    </row>
    <row r="6829" spans="1:3" s="1" customFormat="1">
      <c r="A6829" s="2"/>
      <c r="B6829" s="2"/>
      <c r="C6829" s="2"/>
    </row>
    <row r="6830" spans="1:3" s="1" customFormat="1">
      <c r="A6830" s="2"/>
      <c r="B6830" s="2"/>
      <c r="C6830" s="2"/>
    </row>
    <row r="6831" spans="1:3" s="1" customFormat="1">
      <c r="A6831" s="2"/>
      <c r="B6831" s="2"/>
      <c r="C6831" s="2"/>
    </row>
    <row r="6832" spans="1:3" s="1" customFormat="1">
      <c r="A6832" s="2"/>
      <c r="B6832" s="2"/>
      <c r="C6832" s="2"/>
    </row>
    <row r="6833" spans="1:3" s="1" customFormat="1">
      <c r="A6833" s="2"/>
      <c r="B6833" s="2"/>
      <c r="C6833" s="2"/>
    </row>
    <row r="6834" spans="1:3" s="1" customFormat="1">
      <c r="A6834" s="2"/>
      <c r="B6834" s="2"/>
      <c r="C6834" s="2"/>
    </row>
    <row r="6835" spans="1:3" s="1" customFormat="1">
      <c r="A6835" s="2"/>
      <c r="B6835" s="2"/>
      <c r="C6835" s="2"/>
    </row>
    <row r="6836" spans="1:3" s="1" customFormat="1">
      <c r="A6836" s="2"/>
      <c r="B6836" s="2"/>
      <c r="C6836" s="2"/>
    </row>
    <row r="6837" spans="1:3" s="1" customFormat="1">
      <c r="A6837" s="2"/>
      <c r="B6837" s="2"/>
      <c r="C6837" s="2"/>
    </row>
    <row r="6838" spans="1:3" s="1" customFormat="1">
      <c r="A6838" s="2"/>
      <c r="B6838" s="2"/>
      <c r="C6838" s="2"/>
    </row>
    <row r="6839" spans="1:3" s="1" customFormat="1">
      <c r="A6839" s="2"/>
      <c r="B6839" s="2"/>
      <c r="C6839" s="2"/>
    </row>
    <row r="6840" spans="1:3" s="1" customFormat="1">
      <c r="A6840" s="2"/>
      <c r="B6840" s="2"/>
      <c r="C6840" s="2"/>
    </row>
    <row r="6841" spans="1:3" s="1" customFormat="1">
      <c r="A6841" s="2"/>
      <c r="B6841" s="2"/>
      <c r="C6841" s="2"/>
    </row>
    <row r="6842" spans="1:3" s="1" customFormat="1">
      <c r="A6842" s="2"/>
      <c r="B6842" s="2"/>
      <c r="C6842" s="2"/>
    </row>
    <row r="6843" spans="1:3" s="1" customFormat="1">
      <c r="A6843" s="2"/>
      <c r="B6843" s="2"/>
      <c r="C6843" s="2"/>
    </row>
    <row r="6844" spans="1:3" s="1" customFormat="1">
      <c r="A6844" s="2"/>
      <c r="B6844" s="2"/>
      <c r="C6844" s="2"/>
    </row>
    <row r="6845" spans="1:3" s="1" customFormat="1">
      <c r="A6845" s="2"/>
      <c r="B6845" s="2"/>
      <c r="C6845" s="2"/>
    </row>
    <row r="6846" spans="1:3" s="1" customFormat="1">
      <c r="A6846" s="2"/>
      <c r="B6846" s="2"/>
      <c r="C6846" s="2"/>
    </row>
    <row r="6847" spans="1:3" s="1" customFormat="1">
      <c r="A6847" s="2"/>
      <c r="B6847" s="2"/>
      <c r="C6847" s="2"/>
    </row>
    <row r="6848" spans="1:3" s="1" customFormat="1">
      <c r="A6848" s="2"/>
      <c r="B6848" s="2"/>
      <c r="C6848" s="2"/>
    </row>
    <row r="6849" spans="1:3" s="1" customFormat="1">
      <c r="A6849" s="2"/>
      <c r="B6849" s="2"/>
      <c r="C6849" s="2"/>
    </row>
    <row r="6850" spans="1:3" s="1" customFormat="1">
      <c r="A6850" s="2"/>
      <c r="B6850" s="2"/>
      <c r="C6850" s="2"/>
    </row>
    <row r="6851" spans="1:3" s="1" customFormat="1">
      <c r="A6851" s="2"/>
      <c r="B6851" s="2"/>
      <c r="C6851" s="2"/>
    </row>
    <row r="6852" spans="1:3" s="1" customFormat="1">
      <c r="A6852" s="2"/>
      <c r="B6852" s="2"/>
      <c r="C6852" s="2"/>
    </row>
    <row r="6853" spans="1:3" s="1" customFormat="1">
      <c r="A6853" s="2"/>
      <c r="B6853" s="2"/>
      <c r="C6853" s="2"/>
    </row>
    <row r="6854" spans="1:3" s="1" customFormat="1">
      <c r="A6854" s="2"/>
      <c r="B6854" s="2"/>
      <c r="C6854" s="2"/>
    </row>
    <row r="6855" spans="1:3" s="1" customFormat="1">
      <c r="A6855" s="2"/>
      <c r="B6855" s="2"/>
      <c r="C6855" s="2"/>
    </row>
    <row r="6856" spans="1:3" s="1" customFormat="1">
      <c r="A6856" s="2"/>
      <c r="B6856" s="2"/>
      <c r="C6856" s="2"/>
    </row>
    <row r="6857" spans="1:3" s="1" customFormat="1">
      <c r="A6857" s="2"/>
      <c r="B6857" s="2"/>
      <c r="C6857" s="2"/>
    </row>
    <row r="6858" spans="1:3" s="1" customFormat="1">
      <c r="A6858" s="2"/>
      <c r="B6858" s="2"/>
      <c r="C6858" s="2"/>
    </row>
    <row r="6859" spans="1:3" s="1" customFormat="1">
      <c r="A6859" s="2"/>
      <c r="B6859" s="2"/>
      <c r="C6859" s="2"/>
    </row>
    <row r="6860" spans="1:3" s="1" customFormat="1">
      <c r="A6860" s="2"/>
      <c r="B6860" s="2"/>
      <c r="C6860" s="2"/>
    </row>
    <row r="6861" spans="1:3" s="1" customFormat="1">
      <c r="A6861" s="2"/>
      <c r="B6861" s="2"/>
      <c r="C6861" s="2"/>
    </row>
    <row r="6862" spans="1:3" s="1" customFormat="1">
      <c r="A6862" s="2"/>
      <c r="B6862" s="2"/>
      <c r="C6862" s="2"/>
    </row>
    <row r="6863" spans="1:3" s="1" customFormat="1">
      <c r="A6863" s="2"/>
      <c r="B6863" s="2"/>
      <c r="C6863" s="2"/>
    </row>
    <row r="6864" spans="1:3" s="1" customFormat="1">
      <c r="A6864" s="2"/>
      <c r="B6864" s="2"/>
      <c r="C6864" s="2"/>
    </row>
    <row r="6865" spans="1:3" s="1" customFormat="1">
      <c r="A6865" s="2"/>
      <c r="B6865" s="2"/>
      <c r="C6865" s="2"/>
    </row>
    <row r="6866" spans="1:3" s="1" customFormat="1">
      <c r="A6866" s="2"/>
      <c r="B6866" s="2"/>
      <c r="C6866" s="2"/>
    </row>
    <row r="6867" spans="1:3" s="1" customFormat="1">
      <c r="A6867" s="2"/>
      <c r="B6867" s="2"/>
      <c r="C6867" s="2"/>
    </row>
    <row r="6868" spans="1:3" s="1" customFormat="1">
      <c r="A6868" s="2"/>
      <c r="B6868" s="2"/>
      <c r="C6868" s="2"/>
    </row>
    <row r="6869" spans="1:3" s="1" customFormat="1">
      <c r="A6869" s="2"/>
      <c r="B6869" s="2"/>
      <c r="C6869" s="2"/>
    </row>
    <row r="6870" spans="1:3" s="1" customFormat="1">
      <c r="A6870" s="2"/>
      <c r="B6870" s="2"/>
      <c r="C6870" s="2"/>
    </row>
    <row r="6871" spans="1:3" s="1" customFormat="1">
      <c r="A6871" s="2"/>
      <c r="B6871" s="2"/>
      <c r="C6871" s="2"/>
    </row>
    <row r="6872" spans="1:3" s="1" customFormat="1">
      <c r="A6872" s="2"/>
      <c r="B6872" s="2"/>
      <c r="C6872" s="2"/>
    </row>
    <row r="6873" spans="1:3" s="1" customFormat="1">
      <c r="A6873" s="2"/>
      <c r="B6873" s="2"/>
      <c r="C6873" s="2"/>
    </row>
    <row r="6874" spans="1:3" s="1" customFormat="1">
      <c r="A6874" s="2"/>
      <c r="B6874" s="2"/>
      <c r="C6874" s="2"/>
    </row>
    <row r="6875" spans="1:3" s="1" customFormat="1">
      <c r="A6875" s="2"/>
      <c r="B6875" s="2"/>
      <c r="C6875" s="2"/>
    </row>
    <row r="6876" spans="1:3" s="1" customFormat="1">
      <c r="A6876" s="2"/>
      <c r="B6876" s="2"/>
      <c r="C6876" s="2"/>
    </row>
    <row r="6877" spans="1:3" s="1" customFormat="1">
      <c r="A6877" s="2"/>
      <c r="B6877" s="2"/>
      <c r="C6877" s="2"/>
    </row>
    <row r="6878" spans="1:3" s="1" customFormat="1">
      <c r="A6878" s="2"/>
      <c r="B6878" s="2"/>
      <c r="C6878" s="2"/>
    </row>
    <row r="6879" spans="1:3" s="1" customFormat="1">
      <c r="A6879" s="2"/>
      <c r="B6879" s="2"/>
      <c r="C6879" s="2"/>
    </row>
    <row r="6880" spans="1:3" s="1" customFormat="1">
      <c r="A6880" s="2"/>
      <c r="B6880" s="2"/>
      <c r="C6880" s="2"/>
    </row>
    <row r="6881" spans="1:3" s="1" customFormat="1">
      <c r="A6881" s="2"/>
      <c r="B6881" s="2"/>
      <c r="C6881" s="2"/>
    </row>
    <row r="6882" spans="1:3" s="1" customFormat="1">
      <c r="A6882" s="2"/>
      <c r="B6882" s="2"/>
      <c r="C6882" s="2"/>
    </row>
    <row r="6883" spans="1:3" s="1" customFormat="1">
      <c r="A6883" s="2"/>
      <c r="B6883" s="2"/>
      <c r="C6883" s="2"/>
    </row>
    <row r="6884" spans="1:3" s="1" customFormat="1">
      <c r="A6884" s="2"/>
      <c r="B6884" s="2"/>
      <c r="C6884" s="2"/>
    </row>
    <row r="6885" spans="1:3" s="1" customFormat="1">
      <c r="A6885" s="2"/>
      <c r="B6885" s="2"/>
      <c r="C6885" s="2"/>
    </row>
    <row r="6886" spans="1:3" s="1" customFormat="1">
      <c r="A6886" s="2"/>
      <c r="B6886" s="2"/>
      <c r="C6886" s="2"/>
    </row>
    <row r="6887" spans="1:3" s="1" customFormat="1">
      <c r="A6887" s="2"/>
      <c r="B6887" s="2"/>
      <c r="C6887" s="2"/>
    </row>
    <row r="6888" spans="1:3" s="1" customFormat="1">
      <c r="A6888" s="2"/>
      <c r="B6888" s="2"/>
      <c r="C6888" s="2"/>
    </row>
    <row r="6889" spans="1:3" s="1" customFormat="1">
      <c r="A6889" s="2"/>
      <c r="B6889" s="2"/>
      <c r="C6889" s="2"/>
    </row>
    <row r="6890" spans="1:3" s="1" customFormat="1">
      <c r="A6890" s="2"/>
      <c r="B6890" s="2"/>
      <c r="C6890" s="2"/>
    </row>
    <row r="6891" spans="1:3" s="1" customFormat="1">
      <c r="A6891" s="2"/>
      <c r="B6891" s="2"/>
      <c r="C6891" s="2"/>
    </row>
    <row r="6892" spans="1:3" s="1" customFormat="1">
      <c r="A6892" s="2"/>
      <c r="B6892" s="2"/>
      <c r="C6892" s="2"/>
    </row>
    <row r="6893" spans="1:3" s="1" customFormat="1">
      <c r="A6893" s="2"/>
      <c r="B6893" s="2"/>
      <c r="C6893" s="2"/>
    </row>
    <row r="6894" spans="1:3" s="1" customFormat="1">
      <c r="A6894" s="2"/>
      <c r="B6894" s="2"/>
      <c r="C6894" s="2"/>
    </row>
    <row r="6895" spans="1:3" s="1" customFormat="1">
      <c r="A6895" s="2"/>
      <c r="B6895" s="2"/>
      <c r="C6895" s="2"/>
    </row>
    <row r="6896" spans="1:3" s="1" customFormat="1">
      <c r="A6896" s="2"/>
      <c r="B6896" s="2"/>
      <c r="C6896" s="2"/>
    </row>
    <row r="6897" spans="1:3" s="1" customFormat="1">
      <c r="A6897" s="2"/>
      <c r="B6897" s="2"/>
      <c r="C6897" s="2"/>
    </row>
    <row r="6898" spans="1:3" s="1" customFormat="1">
      <c r="A6898" s="2"/>
      <c r="B6898" s="2"/>
      <c r="C6898" s="2"/>
    </row>
    <row r="6899" spans="1:3" s="1" customFormat="1">
      <c r="A6899" s="2"/>
      <c r="B6899" s="2"/>
      <c r="C6899" s="2"/>
    </row>
    <row r="6900" spans="1:3" s="1" customFormat="1">
      <c r="A6900" s="2"/>
      <c r="B6900" s="2"/>
      <c r="C6900" s="2"/>
    </row>
    <row r="6901" spans="1:3" s="1" customFormat="1">
      <c r="A6901" s="2"/>
      <c r="B6901" s="2"/>
      <c r="C6901" s="2"/>
    </row>
    <row r="6902" spans="1:3" s="1" customFormat="1">
      <c r="A6902" s="2"/>
      <c r="B6902" s="2"/>
      <c r="C6902" s="2"/>
    </row>
    <row r="6903" spans="1:3" s="1" customFormat="1">
      <c r="A6903" s="2"/>
      <c r="B6903" s="2"/>
      <c r="C6903" s="2"/>
    </row>
    <row r="6904" spans="1:3" s="1" customFormat="1">
      <c r="A6904" s="2"/>
      <c r="B6904" s="2"/>
      <c r="C6904" s="2"/>
    </row>
    <row r="6905" spans="1:3" s="1" customFormat="1">
      <c r="A6905" s="2"/>
      <c r="B6905" s="2"/>
      <c r="C6905" s="2"/>
    </row>
    <row r="6906" spans="1:3" s="1" customFormat="1">
      <c r="A6906" s="2"/>
      <c r="B6906" s="2"/>
      <c r="C6906" s="2"/>
    </row>
    <row r="6907" spans="1:3" s="1" customFormat="1">
      <c r="A6907" s="2"/>
      <c r="B6907" s="2"/>
      <c r="C6907" s="2"/>
    </row>
    <row r="6908" spans="1:3" s="1" customFormat="1">
      <c r="A6908" s="2"/>
      <c r="B6908" s="2"/>
      <c r="C6908" s="2"/>
    </row>
    <row r="6909" spans="1:3" s="1" customFormat="1">
      <c r="A6909" s="2"/>
      <c r="B6909" s="2"/>
      <c r="C6909" s="2"/>
    </row>
    <row r="6910" spans="1:3" s="1" customFormat="1">
      <c r="A6910" s="2"/>
      <c r="B6910" s="2"/>
      <c r="C6910" s="2"/>
    </row>
    <row r="6911" spans="1:3" s="1" customFormat="1">
      <c r="A6911" s="2"/>
      <c r="B6911" s="2"/>
      <c r="C6911" s="2"/>
    </row>
    <row r="6912" spans="1:3" s="1" customFormat="1">
      <c r="A6912" s="2"/>
      <c r="B6912" s="2"/>
      <c r="C6912" s="2"/>
    </row>
    <row r="6913" spans="1:3" s="1" customFormat="1">
      <c r="A6913" s="2"/>
      <c r="B6913" s="2"/>
      <c r="C6913" s="2"/>
    </row>
    <row r="6914" spans="1:3" s="1" customFormat="1">
      <c r="A6914" s="2"/>
      <c r="B6914" s="2"/>
      <c r="C6914" s="2"/>
    </row>
    <row r="6915" spans="1:3" s="1" customFormat="1">
      <c r="A6915" s="2"/>
      <c r="B6915" s="2"/>
      <c r="C6915" s="2"/>
    </row>
    <row r="6916" spans="1:3" s="1" customFormat="1">
      <c r="A6916" s="2"/>
      <c r="B6916" s="2"/>
      <c r="C6916" s="2"/>
    </row>
    <row r="6917" spans="1:3" s="1" customFormat="1">
      <c r="A6917" s="2"/>
      <c r="B6917" s="2"/>
      <c r="C6917" s="2"/>
    </row>
    <row r="6918" spans="1:3" s="1" customFormat="1">
      <c r="A6918" s="2"/>
      <c r="B6918" s="2"/>
      <c r="C6918" s="2"/>
    </row>
    <row r="6919" spans="1:3" s="1" customFormat="1">
      <c r="A6919" s="2"/>
      <c r="B6919" s="2"/>
      <c r="C6919" s="2"/>
    </row>
    <row r="6920" spans="1:3" s="1" customFormat="1">
      <c r="A6920" s="2"/>
      <c r="B6920" s="2"/>
      <c r="C6920" s="2"/>
    </row>
    <row r="6921" spans="1:3" s="1" customFormat="1">
      <c r="A6921" s="2"/>
      <c r="B6921" s="2"/>
      <c r="C6921" s="2"/>
    </row>
    <row r="6922" spans="1:3" s="1" customFormat="1">
      <c r="A6922" s="2"/>
      <c r="B6922" s="2"/>
      <c r="C6922" s="2"/>
    </row>
    <row r="6923" spans="1:3" s="1" customFormat="1">
      <c r="A6923" s="2"/>
      <c r="B6923" s="2"/>
      <c r="C6923" s="2"/>
    </row>
    <row r="6924" spans="1:3" s="1" customFormat="1">
      <c r="A6924" s="2"/>
      <c r="B6924" s="2"/>
      <c r="C6924" s="2"/>
    </row>
    <row r="6925" spans="1:3" s="1" customFormat="1">
      <c r="A6925" s="2"/>
      <c r="B6925" s="2"/>
      <c r="C6925" s="2"/>
    </row>
    <row r="6926" spans="1:3" s="1" customFormat="1">
      <c r="A6926" s="2"/>
      <c r="B6926" s="2"/>
      <c r="C6926" s="2"/>
    </row>
    <row r="6927" spans="1:3" s="1" customFormat="1">
      <c r="A6927" s="2"/>
      <c r="B6927" s="2"/>
      <c r="C6927" s="2"/>
    </row>
    <row r="6928" spans="1:3" s="1" customFormat="1">
      <c r="A6928" s="2"/>
      <c r="B6928" s="2"/>
      <c r="C6928" s="2"/>
    </row>
    <row r="6929" spans="1:3" s="1" customFormat="1">
      <c r="A6929" s="2"/>
      <c r="B6929" s="2"/>
      <c r="C6929" s="2"/>
    </row>
    <row r="6930" spans="1:3" s="1" customFormat="1">
      <c r="A6930" s="2"/>
      <c r="B6930" s="2"/>
      <c r="C6930" s="2"/>
    </row>
    <row r="6931" spans="1:3" s="1" customFormat="1">
      <c r="A6931" s="2"/>
      <c r="B6931" s="2"/>
      <c r="C6931" s="2"/>
    </row>
    <row r="6932" spans="1:3" s="1" customFormat="1">
      <c r="A6932" s="2"/>
      <c r="B6932" s="2"/>
      <c r="C6932" s="2"/>
    </row>
    <row r="6933" spans="1:3" s="1" customFormat="1">
      <c r="A6933" s="2"/>
      <c r="B6933" s="2"/>
      <c r="C6933" s="2"/>
    </row>
    <row r="6934" spans="1:3" s="1" customFormat="1">
      <c r="A6934" s="2"/>
      <c r="B6934" s="2"/>
      <c r="C6934" s="2"/>
    </row>
    <row r="6935" spans="1:3" s="1" customFormat="1">
      <c r="A6935" s="2"/>
      <c r="B6935" s="2"/>
      <c r="C6935" s="2"/>
    </row>
    <row r="6936" spans="1:3" s="1" customFormat="1">
      <c r="A6936" s="2"/>
      <c r="B6936" s="2"/>
      <c r="C6936" s="2"/>
    </row>
    <row r="6937" spans="1:3" s="1" customFormat="1">
      <c r="A6937" s="2"/>
      <c r="B6937" s="2"/>
      <c r="C6937" s="2"/>
    </row>
    <row r="6938" spans="1:3" s="1" customFormat="1">
      <c r="A6938" s="2"/>
      <c r="B6938" s="2"/>
      <c r="C6938" s="2"/>
    </row>
    <row r="6939" spans="1:3" s="1" customFormat="1">
      <c r="A6939" s="2"/>
      <c r="B6939" s="2"/>
      <c r="C6939" s="2"/>
    </row>
    <row r="6940" spans="1:3" s="1" customFormat="1">
      <c r="A6940" s="2"/>
      <c r="B6940" s="2"/>
      <c r="C6940" s="2"/>
    </row>
    <row r="6941" spans="1:3" s="1" customFormat="1">
      <c r="A6941" s="2"/>
      <c r="B6941" s="2"/>
      <c r="C6941" s="2"/>
    </row>
    <row r="6942" spans="1:3" s="1" customFormat="1">
      <c r="A6942" s="2"/>
      <c r="B6942" s="2"/>
      <c r="C6942" s="2"/>
    </row>
    <row r="6943" spans="1:3" s="1" customFormat="1">
      <c r="A6943" s="2"/>
      <c r="B6943" s="2"/>
      <c r="C6943" s="2"/>
    </row>
    <row r="6944" spans="1:3" s="1" customFormat="1">
      <c r="A6944" s="2"/>
      <c r="B6944" s="2"/>
      <c r="C6944" s="2"/>
    </row>
    <row r="6945" spans="1:3" s="1" customFormat="1">
      <c r="A6945" s="2"/>
      <c r="B6945" s="2"/>
      <c r="C6945" s="2"/>
    </row>
    <row r="6946" spans="1:3" s="1" customFormat="1">
      <c r="A6946" s="2"/>
      <c r="B6946" s="2"/>
      <c r="C6946" s="2"/>
    </row>
    <row r="6947" spans="1:3" s="1" customFormat="1">
      <c r="A6947" s="2"/>
      <c r="B6947" s="2"/>
      <c r="C6947" s="2"/>
    </row>
    <row r="6948" spans="1:3" s="1" customFormat="1">
      <c r="A6948" s="2"/>
      <c r="B6948" s="2"/>
      <c r="C6948" s="2"/>
    </row>
    <row r="6949" spans="1:3" s="1" customFormat="1">
      <c r="A6949" s="2"/>
      <c r="B6949" s="2"/>
      <c r="C6949" s="2"/>
    </row>
    <row r="6950" spans="1:3" s="1" customFormat="1">
      <c r="A6950" s="2"/>
      <c r="B6950" s="2"/>
      <c r="C6950" s="2"/>
    </row>
    <row r="6951" spans="1:3" s="1" customFormat="1">
      <c r="A6951" s="2"/>
      <c r="B6951" s="2"/>
      <c r="C6951" s="2"/>
    </row>
    <row r="6952" spans="1:3" s="1" customFormat="1">
      <c r="A6952" s="2"/>
      <c r="B6952" s="2"/>
      <c r="C6952" s="2"/>
    </row>
    <row r="6953" spans="1:3" s="1" customFormat="1">
      <c r="A6953" s="2"/>
      <c r="B6953" s="2"/>
      <c r="C6953" s="2"/>
    </row>
    <row r="6954" spans="1:3" s="1" customFormat="1">
      <c r="A6954" s="2"/>
      <c r="B6954" s="2"/>
      <c r="C6954" s="2"/>
    </row>
    <row r="6955" spans="1:3" s="1" customFormat="1">
      <c r="A6955" s="2"/>
      <c r="B6955" s="2"/>
      <c r="C6955" s="2"/>
    </row>
    <row r="6956" spans="1:3" s="1" customFormat="1">
      <c r="A6956" s="2"/>
      <c r="B6956" s="2"/>
      <c r="C6956" s="2"/>
    </row>
    <row r="6957" spans="1:3" s="1" customFormat="1">
      <c r="A6957" s="2"/>
      <c r="B6957" s="2"/>
      <c r="C6957" s="2"/>
    </row>
    <row r="6958" spans="1:3" s="1" customFormat="1">
      <c r="A6958" s="2"/>
      <c r="B6958" s="2"/>
      <c r="C6958" s="2"/>
    </row>
    <row r="6959" spans="1:3" s="1" customFormat="1">
      <c r="A6959" s="2"/>
      <c r="B6959" s="2"/>
      <c r="C6959" s="2"/>
    </row>
    <row r="6960" spans="1:3" s="1" customFormat="1">
      <c r="A6960" s="2"/>
      <c r="B6960" s="2"/>
      <c r="C6960" s="2"/>
    </row>
    <row r="6961" spans="1:3" s="1" customFormat="1">
      <c r="A6961" s="2"/>
      <c r="B6961" s="2"/>
      <c r="C6961" s="2"/>
    </row>
    <row r="6962" spans="1:3" s="1" customFormat="1">
      <c r="A6962" s="2"/>
      <c r="B6962" s="2"/>
      <c r="C6962" s="2"/>
    </row>
    <row r="6963" spans="1:3" s="1" customFormat="1">
      <c r="A6963" s="2"/>
      <c r="B6963" s="2"/>
      <c r="C6963" s="2"/>
    </row>
    <row r="6964" spans="1:3" s="1" customFormat="1">
      <c r="A6964" s="2"/>
      <c r="B6964" s="2"/>
      <c r="C6964" s="2"/>
    </row>
    <row r="6965" spans="1:3" s="1" customFormat="1">
      <c r="A6965" s="2"/>
      <c r="B6965" s="2"/>
      <c r="C6965" s="2"/>
    </row>
    <row r="6966" spans="1:3" s="1" customFormat="1">
      <c r="A6966" s="2"/>
      <c r="B6966" s="2"/>
      <c r="C6966" s="2"/>
    </row>
    <row r="6967" spans="1:3" s="1" customFormat="1">
      <c r="A6967" s="2"/>
      <c r="B6967" s="2"/>
      <c r="C6967" s="2"/>
    </row>
    <row r="6968" spans="1:3" s="1" customFormat="1">
      <c r="A6968" s="2"/>
      <c r="B6968" s="2"/>
      <c r="C6968" s="2"/>
    </row>
    <row r="6969" spans="1:3" s="1" customFormat="1">
      <c r="A6969" s="2"/>
      <c r="B6969" s="2"/>
      <c r="C6969" s="2"/>
    </row>
    <row r="6970" spans="1:3" s="1" customFormat="1">
      <c r="A6970" s="2"/>
      <c r="B6970" s="2"/>
      <c r="C6970" s="2"/>
    </row>
    <row r="6971" spans="1:3" s="1" customFormat="1">
      <c r="A6971" s="2"/>
      <c r="B6971" s="2"/>
      <c r="C6971" s="2"/>
    </row>
    <row r="6972" spans="1:3" s="1" customFormat="1">
      <c r="A6972" s="2"/>
      <c r="B6972" s="2"/>
      <c r="C6972" s="2"/>
    </row>
    <row r="6973" spans="1:3" s="1" customFormat="1">
      <c r="A6973" s="2"/>
      <c r="B6973" s="2"/>
      <c r="C6973" s="2"/>
    </row>
    <row r="6974" spans="1:3" s="1" customFormat="1">
      <c r="A6974" s="2"/>
      <c r="B6974" s="2"/>
      <c r="C6974" s="2"/>
    </row>
    <row r="6975" spans="1:3" s="1" customFormat="1">
      <c r="A6975" s="2"/>
      <c r="B6975" s="2"/>
      <c r="C6975" s="2"/>
    </row>
    <row r="6976" spans="1:3" s="1" customFormat="1">
      <c r="A6976" s="2"/>
      <c r="B6976" s="2"/>
      <c r="C6976" s="2"/>
    </row>
    <row r="6977" spans="1:3" s="1" customFormat="1">
      <c r="A6977" s="2"/>
      <c r="B6977" s="2"/>
      <c r="C6977" s="2"/>
    </row>
    <row r="6978" spans="1:3" s="1" customFormat="1">
      <c r="A6978" s="2"/>
      <c r="B6978" s="2"/>
      <c r="C6978" s="2"/>
    </row>
    <row r="6979" spans="1:3" s="1" customFormat="1">
      <c r="A6979" s="2"/>
      <c r="B6979" s="2"/>
      <c r="C6979" s="2"/>
    </row>
    <row r="6980" spans="1:3" s="1" customFormat="1">
      <c r="A6980" s="2"/>
      <c r="B6980" s="2"/>
      <c r="C6980" s="2"/>
    </row>
    <row r="6981" spans="1:3" s="1" customFormat="1">
      <c r="A6981" s="2"/>
      <c r="B6981" s="2"/>
      <c r="C6981" s="2"/>
    </row>
    <row r="6982" spans="1:3" s="1" customFormat="1">
      <c r="A6982" s="2"/>
      <c r="B6982" s="2"/>
      <c r="C6982" s="2"/>
    </row>
    <row r="6983" spans="1:3" s="1" customFormat="1">
      <c r="A6983" s="2"/>
      <c r="B6983" s="2"/>
      <c r="C6983" s="2"/>
    </row>
    <row r="6984" spans="1:3" s="1" customFormat="1">
      <c r="A6984" s="2"/>
      <c r="B6984" s="2"/>
      <c r="C6984" s="2"/>
    </row>
    <row r="6985" spans="1:3" s="1" customFormat="1">
      <c r="A6985" s="2"/>
      <c r="B6985" s="2"/>
      <c r="C6985" s="2"/>
    </row>
    <row r="6986" spans="1:3" s="1" customFormat="1">
      <c r="A6986" s="2"/>
      <c r="B6986" s="2"/>
      <c r="C6986" s="2"/>
    </row>
    <row r="6987" spans="1:3" s="1" customFormat="1">
      <c r="A6987" s="2"/>
      <c r="B6987" s="2"/>
      <c r="C6987" s="2"/>
    </row>
    <row r="6988" spans="1:3" s="1" customFormat="1">
      <c r="A6988" s="2"/>
      <c r="B6988" s="2"/>
      <c r="C6988" s="2"/>
    </row>
    <row r="6989" spans="1:3" s="1" customFormat="1">
      <c r="A6989" s="2"/>
      <c r="B6989" s="2"/>
      <c r="C6989" s="2"/>
    </row>
    <row r="6990" spans="1:3" s="1" customFormat="1">
      <c r="A6990" s="2"/>
      <c r="B6990" s="2"/>
      <c r="C6990" s="2"/>
    </row>
    <row r="6991" spans="1:3" s="1" customFormat="1">
      <c r="A6991" s="2"/>
      <c r="B6991" s="2"/>
      <c r="C6991" s="2"/>
    </row>
    <row r="6992" spans="1:3" s="1" customFormat="1">
      <c r="A6992" s="2"/>
      <c r="B6992" s="2"/>
      <c r="C6992" s="2"/>
    </row>
    <row r="6993" spans="1:3" s="1" customFormat="1">
      <c r="A6993" s="2"/>
      <c r="B6993" s="2"/>
      <c r="C6993" s="2"/>
    </row>
    <row r="6994" spans="1:3" s="1" customFormat="1">
      <c r="A6994" s="2"/>
      <c r="B6994" s="2"/>
      <c r="C6994" s="2"/>
    </row>
    <row r="6995" spans="1:3" s="1" customFormat="1">
      <c r="A6995" s="2"/>
      <c r="B6995" s="2"/>
      <c r="C6995" s="2"/>
    </row>
    <row r="6996" spans="1:3" s="1" customFormat="1">
      <c r="A6996" s="2"/>
      <c r="B6996" s="2"/>
      <c r="C6996" s="2"/>
    </row>
    <row r="6997" spans="1:3" s="1" customFormat="1">
      <c r="A6997" s="2"/>
      <c r="B6997" s="2"/>
      <c r="C6997" s="2"/>
    </row>
    <row r="6998" spans="1:3" s="1" customFormat="1">
      <c r="A6998" s="2"/>
      <c r="B6998" s="2"/>
      <c r="C6998" s="2"/>
    </row>
    <row r="6999" spans="1:3" s="1" customFormat="1">
      <c r="A6999" s="2"/>
      <c r="B6999" s="2"/>
      <c r="C6999" s="2"/>
    </row>
    <row r="7000" spans="1:3" s="1" customFormat="1">
      <c r="A7000" s="2"/>
      <c r="B7000" s="2"/>
      <c r="C7000" s="2"/>
    </row>
    <row r="7001" spans="1:3" s="1" customFormat="1">
      <c r="A7001" s="2"/>
      <c r="B7001" s="2"/>
      <c r="C7001" s="2"/>
    </row>
    <row r="7002" spans="1:3" s="1" customFormat="1">
      <c r="A7002" s="2"/>
      <c r="B7002" s="2"/>
      <c r="C7002" s="2"/>
    </row>
    <row r="7003" spans="1:3" s="1" customFormat="1">
      <c r="A7003" s="2"/>
      <c r="B7003" s="2"/>
      <c r="C7003" s="2"/>
    </row>
    <row r="7004" spans="1:3" s="1" customFormat="1">
      <c r="A7004" s="2"/>
      <c r="B7004" s="2"/>
      <c r="C7004" s="2"/>
    </row>
    <row r="7005" spans="1:3" s="1" customFormat="1">
      <c r="A7005" s="2"/>
      <c r="B7005" s="2"/>
      <c r="C7005" s="2"/>
    </row>
    <row r="7006" spans="1:3" s="1" customFormat="1">
      <c r="A7006" s="2"/>
      <c r="B7006" s="2"/>
      <c r="C7006" s="2"/>
    </row>
    <row r="7007" spans="1:3" s="1" customFormat="1">
      <c r="A7007" s="2"/>
      <c r="B7007" s="2"/>
      <c r="C7007" s="2"/>
    </row>
    <row r="7008" spans="1:3" s="1" customFormat="1">
      <c r="A7008" s="2"/>
      <c r="B7008" s="2"/>
      <c r="C7008" s="2"/>
    </row>
    <row r="7009" spans="1:3" s="1" customFormat="1">
      <c r="A7009" s="2"/>
      <c r="B7009" s="2"/>
      <c r="C7009" s="2"/>
    </row>
    <row r="7010" spans="1:3" s="1" customFormat="1">
      <c r="A7010" s="2"/>
      <c r="B7010" s="2"/>
      <c r="C7010" s="2"/>
    </row>
    <row r="7011" spans="1:3" s="1" customFormat="1">
      <c r="A7011" s="2"/>
      <c r="B7011" s="2"/>
      <c r="C7011" s="2"/>
    </row>
    <row r="7012" spans="1:3" s="1" customFormat="1">
      <c r="A7012" s="2"/>
      <c r="B7012" s="2"/>
      <c r="C7012" s="2"/>
    </row>
    <row r="7013" spans="1:3" s="1" customFormat="1">
      <c r="A7013" s="2"/>
      <c r="B7013" s="2"/>
      <c r="C7013" s="2"/>
    </row>
    <row r="7014" spans="1:3" s="1" customFormat="1">
      <c r="A7014" s="2"/>
      <c r="B7014" s="2"/>
      <c r="C7014" s="2"/>
    </row>
    <row r="7015" spans="1:3" s="1" customFormat="1">
      <c r="A7015" s="2"/>
      <c r="B7015" s="2"/>
      <c r="C7015" s="2"/>
    </row>
    <row r="7016" spans="1:3" s="1" customFormat="1">
      <c r="A7016" s="2"/>
      <c r="B7016" s="2"/>
      <c r="C7016" s="2"/>
    </row>
    <row r="7017" spans="1:3" s="1" customFormat="1">
      <c r="A7017" s="2"/>
      <c r="B7017" s="2"/>
      <c r="C7017" s="2"/>
    </row>
    <row r="7018" spans="1:3" s="1" customFormat="1">
      <c r="A7018" s="2"/>
      <c r="B7018" s="2"/>
      <c r="C7018" s="2"/>
    </row>
    <row r="7019" spans="1:3" s="1" customFormat="1">
      <c r="A7019" s="2"/>
      <c r="B7019" s="2"/>
      <c r="C7019" s="2"/>
    </row>
    <row r="7020" spans="1:3" s="1" customFormat="1">
      <c r="A7020" s="2"/>
      <c r="B7020" s="2"/>
      <c r="C7020" s="2"/>
    </row>
    <row r="7021" spans="1:3" s="1" customFormat="1">
      <c r="A7021" s="2"/>
      <c r="B7021" s="2"/>
      <c r="C7021" s="2"/>
    </row>
    <row r="7022" spans="1:3" s="1" customFormat="1">
      <c r="A7022" s="2"/>
      <c r="B7022" s="2"/>
      <c r="C7022" s="2"/>
    </row>
    <row r="7023" spans="1:3" s="1" customFormat="1">
      <c r="A7023" s="2"/>
      <c r="B7023" s="2"/>
      <c r="C7023" s="2"/>
    </row>
    <row r="7024" spans="1:3" s="1" customFormat="1">
      <c r="A7024" s="2"/>
      <c r="B7024" s="2"/>
      <c r="C7024" s="2"/>
    </row>
    <row r="7025" spans="1:3" s="1" customFormat="1">
      <c r="A7025" s="2"/>
      <c r="B7025" s="2"/>
      <c r="C7025" s="2"/>
    </row>
    <row r="7026" spans="1:3" s="1" customFormat="1">
      <c r="A7026" s="2"/>
      <c r="B7026" s="2"/>
      <c r="C7026" s="2"/>
    </row>
    <row r="7027" spans="1:3" s="1" customFormat="1">
      <c r="A7027" s="2"/>
      <c r="B7027" s="2"/>
      <c r="C7027" s="2"/>
    </row>
    <row r="7028" spans="1:3" s="1" customFormat="1">
      <c r="A7028" s="2"/>
      <c r="B7028" s="2"/>
      <c r="C7028" s="2"/>
    </row>
    <row r="7029" spans="1:3" s="1" customFormat="1">
      <c r="A7029" s="2"/>
      <c r="B7029" s="2"/>
      <c r="C7029" s="2"/>
    </row>
    <row r="7030" spans="1:3" s="1" customFormat="1">
      <c r="A7030" s="2"/>
      <c r="B7030" s="2"/>
      <c r="C7030" s="2"/>
    </row>
    <row r="7031" spans="1:3" s="1" customFormat="1">
      <c r="A7031" s="2"/>
      <c r="B7031" s="2"/>
      <c r="C7031" s="2"/>
    </row>
    <row r="7032" spans="1:3" s="1" customFormat="1">
      <c r="A7032" s="2"/>
      <c r="B7032" s="2"/>
      <c r="C7032" s="2"/>
    </row>
    <row r="7033" spans="1:3" s="1" customFormat="1">
      <c r="A7033" s="2"/>
      <c r="B7033" s="2"/>
      <c r="C7033" s="2"/>
    </row>
    <row r="7034" spans="1:3" s="1" customFormat="1">
      <c r="A7034" s="2"/>
      <c r="B7034" s="2"/>
      <c r="C7034" s="2"/>
    </row>
    <row r="7035" spans="1:3" s="1" customFormat="1">
      <c r="A7035" s="2"/>
      <c r="B7035" s="2"/>
      <c r="C7035" s="2"/>
    </row>
    <row r="7036" spans="1:3" s="1" customFormat="1">
      <c r="A7036" s="2"/>
      <c r="B7036" s="2"/>
      <c r="C7036" s="2"/>
    </row>
    <row r="7037" spans="1:3" s="1" customFormat="1">
      <c r="A7037" s="2"/>
      <c r="B7037" s="2"/>
      <c r="C7037" s="2"/>
    </row>
    <row r="7038" spans="1:3" s="1" customFormat="1">
      <c r="A7038" s="2"/>
      <c r="B7038" s="2"/>
      <c r="C7038" s="2"/>
    </row>
    <row r="7039" spans="1:3" s="1" customFormat="1">
      <c r="A7039" s="2"/>
      <c r="B7039" s="2"/>
      <c r="C7039" s="2"/>
    </row>
    <row r="7040" spans="1:3" s="1" customFormat="1">
      <c r="A7040" s="2"/>
      <c r="B7040" s="2"/>
      <c r="C7040" s="2"/>
    </row>
    <row r="7041" spans="1:3" s="1" customFormat="1">
      <c r="A7041" s="2"/>
      <c r="B7041" s="2"/>
      <c r="C7041" s="2"/>
    </row>
    <row r="7042" spans="1:3" s="1" customFormat="1">
      <c r="A7042" s="2"/>
      <c r="B7042" s="2"/>
      <c r="C7042" s="2"/>
    </row>
    <row r="7043" spans="1:3" s="1" customFormat="1">
      <c r="A7043" s="2"/>
      <c r="B7043" s="2"/>
      <c r="C7043" s="2"/>
    </row>
    <row r="7044" spans="1:3" s="1" customFormat="1">
      <c r="A7044" s="2"/>
      <c r="B7044" s="2"/>
      <c r="C7044" s="2"/>
    </row>
    <row r="7045" spans="1:3" s="1" customFormat="1">
      <c r="A7045" s="2"/>
      <c r="B7045" s="2"/>
      <c r="C7045" s="2"/>
    </row>
    <row r="7046" spans="1:3" s="1" customFormat="1">
      <c r="A7046" s="2"/>
      <c r="B7046" s="2"/>
      <c r="C7046" s="2"/>
    </row>
    <row r="7047" spans="1:3" s="1" customFormat="1">
      <c r="A7047" s="2"/>
      <c r="B7047" s="2"/>
      <c r="C7047" s="2"/>
    </row>
    <row r="7048" spans="1:3" s="1" customFormat="1">
      <c r="A7048" s="2"/>
      <c r="B7048" s="2"/>
      <c r="C7048" s="2"/>
    </row>
    <row r="7049" spans="1:3" s="1" customFormat="1">
      <c r="A7049" s="2"/>
      <c r="B7049" s="2"/>
      <c r="C7049" s="2"/>
    </row>
    <row r="7050" spans="1:3" s="1" customFormat="1">
      <c r="A7050" s="2"/>
      <c r="B7050" s="2"/>
      <c r="C7050" s="2"/>
    </row>
    <row r="7051" spans="1:3" s="1" customFormat="1">
      <c r="A7051" s="2"/>
      <c r="B7051" s="2"/>
      <c r="C7051" s="2"/>
    </row>
    <row r="7052" spans="1:3" s="1" customFormat="1">
      <c r="A7052" s="2"/>
      <c r="B7052" s="2"/>
      <c r="C7052" s="2"/>
    </row>
    <row r="7053" spans="1:3" s="1" customFormat="1">
      <c r="A7053" s="2"/>
      <c r="B7053" s="2"/>
      <c r="C7053" s="2"/>
    </row>
    <row r="7054" spans="1:3" s="1" customFormat="1">
      <c r="A7054" s="2"/>
      <c r="B7054" s="2"/>
      <c r="C7054" s="2"/>
    </row>
    <row r="7055" spans="1:3" s="1" customFormat="1">
      <c r="A7055" s="2"/>
      <c r="B7055" s="2"/>
      <c r="C7055" s="2"/>
    </row>
    <row r="7056" spans="1:3" s="1" customFormat="1">
      <c r="A7056" s="2"/>
      <c r="B7056" s="2"/>
      <c r="C7056" s="2"/>
    </row>
    <row r="7057" spans="1:3" s="1" customFormat="1">
      <c r="A7057" s="2"/>
      <c r="B7057" s="2"/>
      <c r="C7057" s="2"/>
    </row>
    <row r="7058" spans="1:3" s="1" customFormat="1">
      <c r="A7058" s="2"/>
      <c r="B7058" s="2"/>
      <c r="C7058" s="2"/>
    </row>
    <row r="7059" spans="1:3" s="1" customFormat="1">
      <c r="A7059" s="2"/>
      <c r="B7059" s="2"/>
      <c r="C7059" s="2"/>
    </row>
    <row r="7060" spans="1:3" s="1" customFormat="1">
      <c r="A7060" s="2"/>
      <c r="B7060" s="2"/>
      <c r="C7060" s="2"/>
    </row>
    <row r="7061" spans="1:3" s="1" customFormat="1">
      <c r="A7061" s="2"/>
      <c r="B7061" s="2"/>
      <c r="C7061" s="2"/>
    </row>
    <row r="7062" spans="1:3" s="1" customFormat="1">
      <c r="A7062" s="2"/>
      <c r="B7062" s="2"/>
      <c r="C7062" s="2"/>
    </row>
    <row r="7063" spans="1:3" s="1" customFormat="1">
      <c r="A7063" s="2"/>
      <c r="B7063" s="2"/>
      <c r="C7063" s="2"/>
    </row>
    <row r="7064" spans="1:3" s="1" customFormat="1">
      <c r="A7064" s="2"/>
      <c r="B7064" s="2"/>
      <c r="C7064" s="2"/>
    </row>
    <row r="7065" spans="1:3" s="1" customFormat="1">
      <c r="A7065" s="2"/>
      <c r="B7065" s="2"/>
      <c r="C7065" s="2"/>
    </row>
    <row r="7066" spans="1:3" s="1" customFormat="1">
      <c r="A7066" s="2"/>
      <c r="B7066" s="2"/>
      <c r="C7066" s="2"/>
    </row>
    <row r="7067" spans="1:3" s="1" customFormat="1">
      <c r="A7067" s="2"/>
      <c r="B7067" s="2"/>
      <c r="C7067" s="2"/>
    </row>
    <row r="7068" spans="1:3" s="1" customFormat="1">
      <c r="A7068" s="2"/>
      <c r="B7068" s="2"/>
      <c r="C7068" s="2"/>
    </row>
    <row r="7069" spans="1:3" s="1" customFormat="1">
      <c r="A7069" s="2"/>
      <c r="B7069" s="2"/>
      <c r="C7069" s="2"/>
    </row>
    <row r="7070" spans="1:3" s="1" customFormat="1">
      <c r="A7070" s="2"/>
      <c r="B7070" s="2"/>
      <c r="C7070" s="2"/>
    </row>
    <row r="7071" spans="1:3" s="1" customFormat="1">
      <c r="A7071" s="2"/>
      <c r="B7071" s="2"/>
      <c r="C7071" s="2"/>
    </row>
    <row r="7072" spans="1:3" s="1" customFormat="1">
      <c r="A7072" s="2"/>
      <c r="B7072" s="2"/>
      <c r="C7072" s="2"/>
    </row>
    <row r="7073" spans="1:3" s="1" customFormat="1">
      <c r="A7073" s="2"/>
      <c r="B7073" s="2"/>
      <c r="C7073" s="2"/>
    </row>
    <row r="7074" spans="1:3" s="1" customFormat="1">
      <c r="A7074" s="2"/>
      <c r="B7074" s="2"/>
      <c r="C7074" s="2"/>
    </row>
    <row r="7075" spans="1:3" s="1" customFormat="1">
      <c r="A7075" s="2"/>
      <c r="B7075" s="2"/>
      <c r="C7075" s="2"/>
    </row>
    <row r="7076" spans="1:3" s="1" customFormat="1">
      <c r="A7076" s="2"/>
      <c r="B7076" s="2"/>
      <c r="C7076" s="2"/>
    </row>
    <row r="7077" spans="1:3" s="1" customFormat="1">
      <c r="A7077" s="2"/>
      <c r="B7077" s="2"/>
      <c r="C7077" s="2"/>
    </row>
    <row r="7078" spans="1:3" s="1" customFormat="1">
      <c r="A7078" s="2"/>
      <c r="B7078" s="2"/>
      <c r="C7078" s="2"/>
    </row>
    <row r="7079" spans="1:3" s="1" customFormat="1">
      <c r="A7079" s="2"/>
      <c r="B7079" s="2"/>
      <c r="C7079" s="2"/>
    </row>
    <row r="7080" spans="1:3" s="1" customFormat="1">
      <c r="A7080" s="2"/>
      <c r="B7080" s="2"/>
      <c r="C7080" s="2"/>
    </row>
    <row r="7081" spans="1:3" s="1" customFormat="1">
      <c r="A7081" s="2"/>
      <c r="B7081" s="2"/>
      <c r="C7081" s="2"/>
    </row>
    <row r="7082" spans="1:3" s="1" customFormat="1">
      <c r="A7082" s="2"/>
      <c r="B7082" s="2"/>
      <c r="C7082" s="2"/>
    </row>
    <row r="7083" spans="1:3" s="1" customFormat="1">
      <c r="A7083" s="2"/>
      <c r="B7083" s="2"/>
      <c r="C7083" s="2"/>
    </row>
    <row r="7084" spans="1:3" s="1" customFormat="1">
      <c r="A7084" s="2"/>
      <c r="B7084" s="2"/>
      <c r="C7084" s="2"/>
    </row>
    <row r="7085" spans="1:3" s="1" customFormat="1">
      <c r="A7085" s="2"/>
      <c r="B7085" s="2"/>
      <c r="C7085" s="2"/>
    </row>
    <row r="7086" spans="1:3" s="1" customFormat="1">
      <c r="A7086" s="2"/>
      <c r="B7086" s="2"/>
      <c r="C7086" s="2"/>
    </row>
    <row r="7087" spans="1:3" s="1" customFormat="1">
      <c r="A7087" s="2"/>
      <c r="B7087" s="2"/>
      <c r="C7087" s="2"/>
    </row>
    <row r="7088" spans="1:3" s="1" customFormat="1">
      <c r="A7088" s="2"/>
      <c r="B7088" s="2"/>
      <c r="C7088" s="2"/>
    </row>
    <row r="7089" spans="1:3" s="1" customFormat="1">
      <c r="A7089" s="2"/>
      <c r="B7089" s="2"/>
      <c r="C7089" s="2"/>
    </row>
    <row r="7090" spans="1:3" s="1" customFormat="1">
      <c r="A7090" s="2"/>
      <c r="B7090" s="2"/>
      <c r="C7090" s="2"/>
    </row>
    <row r="7091" spans="1:3" s="1" customFormat="1">
      <c r="A7091" s="2"/>
      <c r="B7091" s="2"/>
      <c r="C7091" s="2"/>
    </row>
    <row r="7092" spans="1:3" s="1" customFormat="1">
      <c r="A7092" s="2"/>
      <c r="B7092" s="2"/>
      <c r="C7092" s="2"/>
    </row>
    <row r="7093" spans="1:3" s="1" customFormat="1">
      <c r="A7093" s="2"/>
      <c r="B7093" s="2"/>
      <c r="C7093" s="2"/>
    </row>
    <row r="7094" spans="1:3" s="1" customFormat="1">
      <c r="A7094" s="2"/>
      <c r="B7094" s="2"/>
      <c r="C7094" s="2"/>
    </row>
    <row r="7095" spans="1:3" s="1" customFormat="1">
      <c r="A7095" s="2"/>
      <c r="B7095" s="2"/>
      <c r="C7095" s="2"/>
    </row>
    <row r="7096" spans="1:3" s="1" customFormat="1">
      <c r="A7096" s="2"/>
      <c r="B7096" s="2"/>
      <c r="C7096" s="2"/>
    </row>
    <row r="7097" spans="1:3" s="1" customFormat="1">
      <c r="A7097" s="2"/>
      <c r="B7097" s="2"/>
      <c r="C7097" s="2"/>
    </row>
    <row r="7098" spans="1:3" s="1" customFormat="1">
      <c r="A7098" s="2"/>
      <c r="B7098" s="2"/>
      <c r="C7098" s="2"/>
    </row>
    <row r="7099" spans="1:3" s="1" customFormat="1">
      <c r="A7099" s="2"/>
      <c r="B7099" s="2"/>
      <c r="C7099" s="2"/>
    </row>
    <row r="7100" spans="1:3" s="1" customFormat="1">
      <c r="A7100" s="2"/>
      <c r="B7100" s="2"/>
      <c r="C7100" s="2"/>
    </row>
    <row r="7101" spans="1:3" s="1" customFormat="1">
      <c r="A7101" s="2"/>
      <c r="B7101" s="2"/>
      <c r="C7101" s="2"/>
    </row>
    <row r="7102" spans="1:3" s="1" customFormat="1">
      <c r="A7102" s="2"/>
      <c r="B7102" s="2"/>
      <c r="C7102" s="2"/>
    </row>
    <row r="7103" spans="1:3" s="1" customFormat="1">
      <c r="A7103" s="2"/>
      <c r="B7103" s="2"/>
      <c r="C7103" s="2"/>
    </row>
    <row r="7104" spans="1:3" s="1" customFormat="1">
      <c r="A7104" s="2"/>
      <c r="B7104" s="2"/>
      <c r="C7104" s="2"/>
    </row>
    <row r="7105" spans="1:3" s="1" customFormat="1">
      <c r="A7105" s="2"/>
      <c r="B7105" s="2"/>
      <c r="C7105" s="2"/>
    </row>
    <row r="7106" spans="1:3" s="1" customFormat="1">
      <c r="A7106" s="2"/>
      <c r="B7106" s="2"/>
      <c r="C7106" s="2"/>
    </row>
    <row r="7107" spans="1:3" s="1" customFormat="1">
      <c r="A7107" s="2"/>
      <c r="B7107" s="2"/>
      <c r="C7107" s="2"/>
    </row>
    <row r="7108" spans="1:3" s="1" customFormat="1">
      <c r="A7108" s="2"/>
      <c r="B7108" s="2"/>
      <c r="C7108" s="2"/>
    </row>
    <row r="7109" spans="1:3" s="1" customFormat="1">
      <c r="A7109" s="2"/>
      <c r="B7109" s="2"/>
      <c r="C7109" s="2"/>
    </row>
    <row r="7110" spans="1:3" s="1" customFormat="1">
      <c r="A7110" s="2"/>
      <c r="B7110" s="2"/>
      <c r="C7110" s="2"/>
    </row>
    <row r="7111" spans="1:3" s="1" customFormat="1">
      <c r="A7111" s="2"/>
      <c r="B7111" s="2"/>
      <c r="C7111" s="2"/>
    </row>
    <row r="7112" spans="1:3" s="1" customFormat="1">
      <c r="A7112" s="2"/>
      <c r="B7112" s="2"/>
      <c r="C7112" s="2"/>
    </row>
    <row r="7113" spans="1:3" s="1" customFormat="1">
      <c r="A7113" s="2"/>
      <c r="B7113" s="2"/>
      <c r="C7113" s="2"/>
    </row>
    <row r="7114" spans="1:3" s="1" customFormat="1">
      <c r="A7114" s="2"/>
      <c r="B7114" s="2"/>
      <c r="C7114" s="2"/>
    </row>
    <row r="7115" spans="1:3" s="1" customFormat="1">
      <c r="A7115" s="2"/>
      <c r="B7115" s="2"/>
      <c r="C7115" s="2"/>
    </row>
    <row r="7116" spans="1:3" s="1" customFormat="1">
      <c r="A7116" s="2"/>
      <c r="B7116" s="2"/>
      <c r="C7116" s="2"/>
    </row>
    <row r="7117" spans="1:3" s="1" customFormat="1">
      <c r="A7117" s="2"/>
      <c r="B7117" s="2"/>
      <c r="C7117" s="2"/>
    </row>
    <row r="7118" spans="1:3" s="1" customFormat="1">
      <c r="A7118" s="2"/>
      <c r="B7118" s="2"/>
      <c r="C7118" s="2"/>
    </row>
    <row r="7119" spans="1:3" s="1" customFormat="1">
      <c r="A7119" s="2"/>
      <c r="B7119" s="2"/>
      <c r="C7119" s="2"/>
    </row>
    <row r="7120" spans="1:3" s="1" customFormat="1">
      <c r="A7120" s="2"/>
      <c r="B7120" s="2"/>
      <c r="C7120" s="2"/>
    </row>
    <row r="7121" spans="1:3" s="1" customFormat="1">
      <c r="A7121" s="2"/>
      <c r="B7121" s="2"/>
      <c r="C7121" s="2"/>
    </row>
    <row r="7122" spans="1:3" s="1" customFormat="1">
      <c r="A7122" s="2"/>
      <c r="B7122" s="2"/>
      <c r="C7122" s="2"/>
    </row>
    <row r="7123" spans="1:3" s="1" customFormat="1">
      <c r="A7123" s="2"/>
      <c r="B7123" s="2"/>
      <c r="C7123" s="2"/>
    </row>
    <row r="7124" spans="1:3" s="1" customFormat="1">
      <c r="A7124" s="2"/>
      <c r="B7124" s="2"/>
      <c r="C7124" s="2"/>
    </row>
    <row r="7125" spans="1:3" s="1" customFormat="1">
      <c r="A7125" s="2"/>
      <c r="B7125" s="2"/>
      <c r="C7125" s="2"/>
    </row>
    <row r="7126" spans="1:3" s="1" customFormat="1">
      <c r="A7126" s="2"/>
      <c r="B7126" s="2"/>
      <c r="C7126" s="2"/>
    </row>
    <row r="7127" spans="1:3" s="1" customFormat="1">
      <c r="A7127" s="2"/>
      <c r="B7127" s="2"/>
      <c r="C7127" s="2"/>
    </row>
    <row r="7128" spans="1:3" s="1" customFormat="1">
      <c r="A7128" s="2"/>
      <c r="B7128" s="2"/>
      <c r="C7128" s="2"/>
    </row>
    <row r="7129" spans="1:3" s="1" customFormat="1">
      <c r="A7129" s="2"/>
      <c r="B7129" s="2"/>
      <c r="C7129" s="2"/>
    </row>
    <row r="7130" spans="1:3" s="1" customFormat="1">
      <c r="A7130" s="2"/>
      <c r="B7130" s="2"/>
      <c r="C7130" s="2"/>
    </row>
    <row r="7131" spans="1:3" s="1" customFormat="1">
      <c r="A7131" s="2"/>
      <c r="B7131" s="2"/>
      <c r="C7131" s="2"/>
    </row>
    <row r="7132" spans="1:3" s="1" customFormat="1">
      <c r="A7132" s="2"/>
      <c r="B7132" s="2"/>
      <c r="C7132" s="2"/>
    </row>
    <row r="7133" spans="1:3" s="1" customFormat="1">
      <c r="A7133" s="2"/>
      <c r="B7133" s="2"/>
      <c r="C7133" s="2"/>
    </row>
    <row r="7134" spans="1:3" s="1" customFormat="1">
      <c r="A7134" s="2"/>
      <c r="B7134" s="2"/>
      <c r="C7134" s="2"/>
    </row>
    <row r="7135" spans="1:3" s="1" customFormat="1">
      <c r="A7135" s="2"/>
      <c r="B7135" s="2"/>
      <c r="C7135" s="2"/>
    </row>
    <row r="7136" spans="1:3" s="1" customFormat="1">
      <c r="A7136" s="2"/>
      <c r="B7136" s="2"/>
      <c r="C7136" s="2"/>
    </row>
    <row r="7137" spans="1:3" s="1" customFormat="1">
      <c r="A7137" s="2"/>
      <c r="B7137" s="2"/>
      <c r="C7137" s="2"/>
    </row>
    <row r="7138" spans="1:3" s="1" customFormat="1">
      <c r="A7138" s="2"/>
      <c r="B7138" s="2"/>
      <c r="C7138" s="2"/>
    </row>
    <row r="7139" spans="1:3" s="1" customFormat="1">
      <c r="A7139" s="2"/>
      <c r="B7139" s="2"/>
      <c r="C7139" s="2"/>
    </row>
    <row r="7140" spans="1:3" s="1" customFormat="1">
      <c r="A7140" s="2"/>
      <c r="B7140" s="2"/>
      <c r="C7140" s="2"/>
    </row>
    <row r="7141" spans="1:3" s="1" customFormat="1">
      <c r="A7141" s="2"/>
      <c r="B7141" s="2"/>
      <c r="C7141" s="2"/>
    </row>
    <row r="7142" spans="1:3" s="1" customFormat="1">
      <c r="A7142" s="2"/>
      <c r="B7142" s="2"/>
      <c r="C7142" s="2"/>
    </row>
    <row r="7143" spans="1:3" s="1" customFormat="1">
      <c r="A7143" s="2"/>
      <c r="B7143" s="2"/>
      <c r="C7143" s="2"/>
    </row>
    <row r="7144" spans="1:3" s="1" customFormat="1">
      <c r="A7144" s="2"/>
      <c r="B7144" s="2"/>
      <c r="C7144" s="2"/>
    </row>
    <row r="7145" spans="1:3" s="1" customFormat="1">
      <c r="A7145" s="2"/>
      <c r="B7145" s="2"/>
      <c r="C7145" s="2"/>
    </row>
    <row r="7146" spans="1:3" s="1" customFormat="1">
      <c r="A7146" s="2"/>
      <c r="B7146" s="2"/>
      <c r="C7146" s="2"/>
    </row>
    <row r="7147" spans="1:3" s="1" customFormat="1">
      <c r="A7147" s="2"/>
      <c r="B7147" s="2"/>
      <c r="C7147" s="2"/>
    </row>
    <row r="7148" spans="1:3" s="1" customFormat="1">
      <c r="A7148" s="2"/>
      <c r="B7148" s="2"/>
      <c r="C7148" s="2"/>
    </row>
    <row r="7149" spans="1:3" s="1" customFormat="1">
      <c r="A7149" s="2"/>
      <c r="B7149" s="2"/>
      <c r="C7149" s="2"/>
    </row>
    <row r="7150" spans="1:3" s="1" customFormat="1">
      <c r="A7150" s="2"/>
      <c r="B7150" s="2"/>
      <c r="C7150" s="2"/>
    </row>
    <row r="7151" spans="1:3" s="1" customFormat="1">
      <c r="A7151" s="2"/>
      <c r="B7151" s="2"/>
      <c r="C7151" s="2"/>
    </row>
    <row r="7152" spans="1:3" s="1" customFormat="1">
      <c r="A7152" s="2"/>
      <c r="B7152" s="2"/>
      <c r="C7152" s="2"/>
    </row>
    <row r="7153" spans="1:3" s="1" customFormat="1">
      <c r="A7153" s="2"/>
      <c r="B7153" s="2"/>
      <c r="C7153" s="2"/>
    </row>
    <row r="7154" spans="1:3" s="1" customFormat="1">
      <c r="A7154" s="2"/>
      <c r="B7154" s="2"/>
      <c r="C7154" s="2"/>
    </row>
    <row r="7155" spans="1:3" s="1" customFormat="1">
      <c r="A7155" s="2"/>
      <c r="B7155" s="2"/>
      <c r="C7155" s="2"/>
    </row>
    <row r="7156" spans="1:3" s="1" customFormat="1">
      <c r="A7156" s="2"/>
      <c r="B7156" s="2"/>
      <c r="C7156" s="2"/>
    </row>
    <row r="7157" spans="1:3" s="1" customFormat="1">
      <c r="A7157" s="2"/>
      <c r="B7157" s="2"/>
      <c r="C7157" s="2"/>
    </row>
    <row r="7158" spans="1:3" s="1" customFormat="1">
      <c r="A7158" s="2"/>
      <c r="B7158" s="2"/>
      <c r="C7158" s="2"/>
    </row>
    <row r="7159" spans="1:3" s="1" customFormat="1">
      <c r="A7159" s="2"/>
      <c r="B7159" s="2"/>
      <c r="C7159" s="2"/>
    </row>
    <row r="7160" spans="1:3" s="1" customFormat="1">
      <c r="A7160" s="2"/>
      <c r="B7160" s="2"/>
      <c r="C7160" s="2"/>
    </row>
    <row r="7161" spans="1:3" s="1" customFormat="1">
      <c r="A7161" s="2"/>
      <c r="B7161" s="2"/>
      <c r="C7161" s="2"/>
    </row>
    <row r="7162" spans="1:3" s="1" customFormat="1">
      <c r="A7162" s="2"/>
      <c r="B7162" s="2"/>
      <c r="C7162" s="2"/>
    </row>
    <row r="7163" spans="1:3" s="1" customFormat="1">
      <c r="A7163" s="2"/>
      <c r="B7163" s="2"/>
      <c r="C7163" s="2"/>
    </row>
    <row r="7164" spans="1:3" s="1" customFormat="1">
      <c r="A7164" s="2"/>
      <c r="B7164" s="2"/>
      <c r="C7164" s="2"/>
    </row>
    <row r="7165" spans="1:3" s="1" customFormat="1">
      <c r="A7165" s="2"/>
      <c r="B7165" s="2"/>
      <c r="C7165" s="2"/>
    </row>
    <row r="7166" spans="1:3" s="1" customFormat="1">
      <c r="A7166" s="2"/>
      <c r="B7166" s="2"/>
      <c r="C7166" s="2"/>
    </row>
    <row r="7167" spans="1:3" s="1" customFormat="1">
      <c r="A7167" s="2"/>
      <c r="B7167" s="2"/>
      <c r="C7167" s="2"/>
    </row>
    <row r="7168" spans="1:3" s="1" customFormat="1">
      <c r="A7168" s="2"/>
      <c r="B7168" s="2"/>
      <c r="C7168" s="2"/>
    </row>
    <row r="7169" spans="1:3" s="1" customFormat="1">
      <c r="A7169" s="2"/>
      <c r="B7169" s="2"/>
      <c r="C7169" s="2"/>
    </row>
    <row r="7170" spans="1:3" s="1" customFormat="1">
      <c r="A7170" s="2"/>
      <c r="B7170" s="2"/>
      <c r="C7170" s="2"/>
    </row>
    <row r="7171" spans="1:3" s="1" customFormat="1">
      <c r="A7171" s="2"/>
      <c r="B7171" s="2"/>
      <c r="C7171" s="2"/>
    </row>
    <row r="7172" spans="1:3" s="1" customFormat="1">
      <c r="A7172" s="2"/>
      <c r="B7172" s="2"/>
      <c r="C7172" s="2"/>
    </row>
    <row r="7173" spans="1:3" s="1" customFormat="1">
      <c r="A7173" s="2"/>
      <c r="B7173" s="2"/>
      <c r="C7173" s="2"/>
    </row>
    <row r="7174" spans="1:3" s="1" customFormat="1">
      <c r="A7174" s="2"/>
      <c r="B7174" s="2"/>
      <c r="C7174" s="2"/>
    </row>
    <row r="7175" spans="1:3" s="1" customFormat="1">
      <c r="A7175" s="2"/>
      <c r="B7175" s="2"/>
      <c r="C7175" s="2"/>
    </row>
    <row r="7176" spans="1:3" s="1" customFormat="1">
      <c r="A7176" s="2"/>
      <c r="B7176" s="2"/>
      <c r="C7176" s="2"/>
    </row>
    <row r="7177" spans="1:3" s="1" customFormat="1">
      <c r="A7177" s="2"/>
      <c r="B7177" s="2"/>
      <c r="C7177" s="2"/>
    </row>
    <row r="7178" spans="1:3" s="1" customFormat="1">
      <c r="A7178" s="2"/>
      <c r="B7178" s="2"/>
      <c r="C7178" s="2"/>
    </row>
    <row r="7179" spans="1:3" s="1" customFormat="1">
      <c r="A7179" s="2"/>
      <c r="B7179" s="2"/>
      <c r="C7179" s="2"/>
    </row>
    <row r="7180" spans="1:3" s="1" customFormat="1">
      <c r="A7180" s="2"/>
      <c r="B7180" s="2"/>
      <c r="C7180" s="2"/>
    </row>
    <row r="7181" spans="1:3" s="1" customFormat="1">
      <c r="A7181" s="2"/>
      <c r="B7181" s="2"/>
      <c r="C7181" s="2"/>
    </row>
    <row r="7182" spans="1:3" s="1" customFormat="1">
      <c r="A7182" s="2"/>
      <c r="B7182" s="2"/>
      <c r="C7182" s="2"/>
    </row>
    <row r="7183" spans="1:3" s="1" customFormat="1">
      <c r="A7183" s="2"/>
      <c r="B7183" s="2"/>
      <c r="C7183" s="2"/>
    </row>
    <row r="7184" spans="1:3" s="1" customFormat="1">
      <c r="A7184" s="2"/>
      <c r="B7184" s="2"/>
      <c r="C7184" s="2"/>
    </row>
    <row r="7185" spans="1:3" s="1" customFormat="1">
      <c r="A7185" s="2"/>
      <c r="B7185" s="2"/>
      <c r="C7185" s="2"/>
    </row>
    <row r="7186" spans="1:3" s="1" customFormat="1">
      <c r="A7186" s="2"/>
      <c r="B7186" s="2"/>
      <c r="C7186" s="2"/>
    </row>
    <row r="7187" spans="1:3" s="1" customFormat="1">
      <c r="A7187" s="2"/>
      <c r="B7187" s="2"/>
      <c r="C7187" s="2"/>
    </row>
    <row r="7188" spans="1:3" s="1" customFormat="1">
      <c r="A7188" s="2"/>
      <c r="B7188" s="2"/>
      <c r="C7188" s="2"/>
    </row>
    <row r="7189" spans="1:3" s="1" customFormat="1">
      <c r="A7189" s="2"/>
      <c r="B7189" s="2"/>
      <c r="C7189" s="2"/>
    </row>
    <row r="7190" spans="1:3" s="1" customFormat="1">
      <c r="A7190" s="2"/>
      <c r="B7190" s="2"/>
      <c r="C7190" s="2"/>
    </row>
    <row r="7191" spans="1:3" s="1" customFormat="1">
      <c r="A7191" s="2"/>
      <c r="B7191" s="2"/>
      <c r="C7191" s="2"/>
    </row>
    <row r="7192" spans="1:3" s="1" customFormat="1">
      <c r="A7192" s="2"/>
      <c r="B7192" s="2"/>
      <c r="C7192" s="2"/>
    </row>
    <row r="7193" spans="1:3" s="1" customFormat="1">
      <c r="A7193" s="2"/>
      <c r="B7193" s="2"/>
      <c r="C7193" s="2"/>
    </row>
    <row r="7194" spans="1:3" s="1" customFormat="1">
      <c r="A7194" s="2"/>
      <c r="B7194" s="2"/>
      <c r="C7194" s="2"/>
    </row>
    <row r="7195" spans="1:3" s="1" customFormat="1">
      <c r="A7195" s="2"/>
      <c r="B7195" s="2"/>
      <c r="C7195" s="2"/>
    </row>
    <row r="7196" spans="1:3" s="1" customFormat="1">
      <c r="A7196" s="2"/>
      <c r="B7196" s="2"/>
      <c r="C7196" s="2"/>
    </row>
    <row r="7197" spans="1:3" s="1" customFormat="1">
      <c r="A7197" s="2"/>
      <c r="B7197" s="2"/>
      <c r="C7197" s="2"/>
    </row>
    <row r="7198" spans="1:3" s="1" customFormat="1">
      <c r="A7198" s="2"/>
      <c r="B7198" s="2"/>
      <c r="C7198" s="2"/>
    </row>
    <row r="7199" spans="1:3" s="1" customFormat="1">
      <c r="A7199" s="2"/>
      <c r="B7199" s="2"/>
      <c r="C7199" s="2"/>
    </row>
    <row r="7200" spans="1:3" s="1" customFormat="1">
      <c r="A7200" s="2"/>
      <c r="B7200" s="2"/>
      <c r="C7200" s="2"/>
    </row>
    <row r="7201" spans="1:3" s="1" customFormat="1">
      <c r="A7201" s="2"/>
      <c r="B7201" s="2"/>
      <c r="C7201" s="2"/>
    </row>
    <row r="7202" spans="1:3" s="1" customFormat="1">
      <c r="A7202" s="2"/>
      <c r="B7202" s="2"/>
      <c r="C7202" s="2"/>
    </row>
    <row r="7203" spans="1:3" s="1" customFormat="1">
      <c r="A7203" s="2"/>
      <c r="B7203" s="2"/>
      <c r="C7203" s="2"/>
    </row>
    <row r="7204" spans="1:3" s="1" customFormat="1">
      <c r="A7204" s="2"/>
      <c r="B7204" s="2"/>
      <c r="C7204" s="2"/>
    </row>
    <row r="7205" spans="1:3" s="1" customFormat="1">
      <c r="A7205" s="2"/>
      <c r="B7205" s="2"/>
      <c r="C7205" s="2"/>
    </row>
    <row r="7206" spans="1:3" s="1" customFormat="1">
      <c r="A7206" s="2"/>
      <c r="B7206" s="2"/>
      <c r="C7206" s="2"/>
    </row>
    <row r="7207" spans="1:3" s="1" customFormat="1">
      <c r="A7207" s="2"/>
      <c r="B7207" s="2"/>
      <c r="C7207" s="2"/>
    </row>
    <row r="7208" spans="1:3" s="1" customFormat="1">
      <c r="A7208" s="2"/>
      <c r="B7208" s="2"/>
      <c r="C7208" s="2"/>
    </row>
    <row r="7209" spans="1:3" s="1" customFormat="1">
      <c r="A7209" s="2"/>
      <c r="B7209" s="2"/>
      <c r="C7209" s="2"/>
    </row>
    <row r="7210" spans="1:3" s="1" customFormat="1">
      <c r="A7210" s="2"/>
      <c r="B7210" s="2"/>
      <c r="C7210" s="2"/>
    </row>
    <row r="7211" spans="1:3" s="1" customFormat="1">
      <c r="A7211" s="2"/>
      <c r="B7211" s="2"/>
      <c r="C7211" s="2"/>
    </row>
    <row r="7212" spans="1:3" s="1" customFormat="1">
      <c r="A7212" s="2"/>
      <c r="B7212" s="2"/>
      <c r="C7212" s="2"/>
    </row>
    <row r="7213" spans="1:3" s="1" customFormat="1">
      <c r="A7213" s="2"/>
      <c r="B7213" s="2"/>
      <c r="C7213" s="2"/>
    </row>
    <row r="7214" spans="1:3" s="1" customFormat="1">
      <c r="A7214" s="2"/>
      <c r="B7214" s="2"/>
      <c r="C7214" s="2"/>
    </row>
    <row r="7215" spans="1:3" s="1" customFormat="1">
      <c r="A7215" s="2"/>
      <c r="B7215" s="2"/>
      <c r="C7215" s="2"/>
    </row>
    <row r="7216" spans="1:3" s="1" customFormat="1">
      <c r="A7216" s="2"/>
      <c r="B7216" s="2"/>
      <c r="C7216" s="2"/>
    </row>
    <row r="7217" spans="1:3" s="1" customFormat="1">
      <c r="A7217" s="2"/>
      <c r="B7217" s="2"/>
      <c r="C7217" s="2"/>
    </row>
    <row r="7218" spans="1:3" s="1" customFormat="1">
      <c r="A7218" s="2"/>
      <c r="B7218" s="2"/>
      <c r="C7218" s="2"/>
    </row>
    <row r="7219" spans="1:3" s="1" customFormat="1">
      <c r="A7219" s="2"/>
      <c r="B7219" s="2"/>
      <c r="C7219" s="2"/>
    </row>
    <row r="7220" spans="1:3" s="1" customFormat="1">
      <c r="A7220" s="2"/>
      <c r="B7220" s="2"/>
      <c r="C7220" s="2"/>
    </row>
    <row r="7221" spans="1:3" s="1" customFormat="1">
      <c r="A7221" s="2"/>
      <c r="B7221" s="2"/>
      <c r="C7221" s="2"/>
    </row>
    <row r="7222" spans="1:3" s="1" customFormat="1">
      <c r="A7222" s="2"/>
      <c r="B7222" s="2"/>
      <c r="C7222" s="2"/>
    </row>
    <row r="7223" spans="1:3" s="1" customFormat="1">
      <c r="A7223" s="2"/>
      <c r="B7223" s="2"/>
      <c r="C7223" s="2"/>
    </row>
    <row r="7224" spans="1:3" s="1" customFormat="1">
      <c r="A7224" s="2"/>
      <c r="B7224" s="2"/>
      <c r="C7224" s="2"/>
    </row>
    <row r="7225" spans="1:3" s="1" customFormat="1">
      <c r="A7225" s="2"/>
      <c r="B7225" s="2"/>
      <c r="C7225" s="2"/>
    </row>
    <row r="7226" spans="1:3" s="1" customFormat="1">
      <c r="A7226" s="2"/>
      <c r="B7226" s="2"/>
      <c r="C7226" s="2"/>
    </row>
    <row r="7227" spans="1:3" s="1" customFormat="1">
      <c r="A7227" s="2"/>
      <c r="B7227" s="2"/>
      <c r="C7227" s="2"/>
    </row>
    <row r="7228" spans="1:3" s="1" customFormat="1">
      <c r="A7228" s="2"/>
      <c r="B7228" s="2"/>
      <c r="C7228" s="2"/>
    </row>
    <row r="7229" spans="1:3" s="1" customFormat="1">
      <c r="A7229" s="2"/>
      <c r="B7229" s="2"/>
      <c r="C7229" s="2"/>
    </row>
    <row r="7230" spans="1:3" s="1" customFormat="1">
      <c r="A7230" s="2"/>
      <c r="B7230" s="2"/>
      <c r="C7230" s="2"/>
    </row>
    <row r="7231" spans="1:3" s="1" customFormat="1">
      <c r="A7231" s="2"/>
      <c r="B7231" s="2"/>
      <c r="C7231" s="2"/>
    </row>
    <row r="7232" spans="1:3" s="1" customFormat="1">
      <c r="A7232" s="2"/>
      <c r="B7232" s="2"/>
      <c r="C7232" s="2"/>
    </row>
    <row r="7233" spans="1:3" s="1" customFormat="1">
      <c r="A7233" s="2"/>
      <c r="B7233" s="2"/>
      <c r="C7233" s="2"/>
    </row>
    <row r="7234" spans="1:3" s="1" customFormat="1">
      <c r="A7234" s="2"/>
      <c r="B7234" s="2"/>
      <c r="C7234" s="2"/>
    </row>
    <row r="7235" spans="1:3" s="1" customFormat="1">
      <c r="A7235" s="2"/>
      <c r="B7235" s="2"/>
      <c r="C7235" s="2"/>
    </row>
    <row r="7236" spans="1:3" s="1" customFormat="1">
      <c r="A7236" s="2"/>
      <c r="B7236" s="2"/>
      <c r="C7236" s="2"/>
    </row>
    <row r="7237" spans="1:3" s="1" customFormat="1">
      <c r="A7237" s="2"/>
      <c r="B7237" s="2"/>
      <c r="C7237" s="2"/>
    </row>
    <row r="7238" spans="1:3" s="1" customFormat="1">
      <c r="A7238" s="2"/>
      <c r="B7238" s="2"/>
      <c r="C7238" s="2"/>
    </row>
    <row r="7239" spans="1:3" s="1" customFormat="1">
      <c r="A7239" s="2"/>
      <c r="B7239" s="2"/>
      <c r="C7239" s="2"/>
    </row>
    <row r="7240" spans="1:3" s="1" customFormat="1">
      <c r="A7240" s="2"/>
      <c r="B7240" s="2"/>
      <c r="C7240" s="2"/>
    </row>
    <row r="7241" spans="1:3" s="1" customFormat="1">
      <c r="A7241" s="2"/>
      <c r="B7241" s="2"/>
      <c r="C7241" s="2"/>
    </row>
    <row r="7242" spans="1:3" s="1" customFormat="1">
      <c r="A7242" s="2"/>
      <c r="B7242" s="2"/>
      <c r="C7242" s="2"/>
    </row>
    <row r="7243" spans="1:3" s="1" customFormat="1">
      <c r="A7243" s="2"/>
      <c r="B7243" s="2"/>
      <c r="C7243" s="2"/>
    </row>
    <row r="7244" spans="1:3" s="1" customFormat="1">
      <c r="A7244" s="2"/>
      <c r="B7244" s="2"/>
      <c r="C7244" s="2"/>
    </row>
    <row r="7245" spans="1:3" s="1" customFormat="1">
      <c r="A7245" s="2"/>
      <c r="B7245" s="2"/>
      <c r="C7245" s="2"/>
    </row>
    <row r="7246" spans="1:3" s="1" customFormat="1">
      <c r="A7246" s="2"/>
      <c r="B7246" s="2"/>
      <c r="C7246" s="2"/>
    </row>
    <row r="7247" spans="1:3" s="1" customFormat="1">
      <c r="A7247" s="2"/>
      <c r="B7247" s="2"/>
      <c r="C7247" s="2"/>
    </row>
    <row r="7248" spans="1:3" s="1" customFormat="1">
      <c r="A7248" s="2"/>
      <c r="B7248" s="2"/>
      <c r="C7248" s="2"/>
    </row>
    <row r="7249" spans="1:3" s="1" customFormat="1">
      <c r="A7249" s="2"/>
      <c r="B7249" s="2"/>
      <c r="C7249" s="2"/>
    </row>
    <row r="7250" spans="1:3" s="1" customFormat="1">
      <c r="A7250" s="2"/>
      <c r="B7250" s="2"/>
      <c r="C7250" s="2"/>
    </row>
    <row r="7251" spans="1:3" s="1" customFormat="1">
      <c r="A7251" s="2"/>
      <c r="B7251" s="2"/>
      <c r="C7251" s="2"/>
    </row>
    <row r="7252" spans="1:3" s="1" customFormat="1">
      <c r="A7252" s="2"/>
      <c r="B7252" s="2"/>
      <c r="C7252" s="2"/>
    </row>
    <row r="7253" spans="1:3" s="1" customFormat="1">
      <c r="A7253" s="2"/>
      <c r="B7253" s="2"/>
      <c r="C7253" s="2"/>
    </row>
    <row r="7254" spans="1:3" s="1" customFormat="1">
      <c r="A7254" s="2"/>
      <c r="B7254" s="2"/>
      <c r="C7254" s="2"/>
    </row>
    <row r="7255" spans="1:3" s="1" customFormat="1">
      <c r="A7255" s="2"/>
      <c r="B7255" s="2"/>
      <c r="C7255" s="2"/>
    </row>
    <row r="7256" spans="1:3" s="1" customFormat="1">
      <c r="A7256" s="2"/>
      <c r="B7256" s="2"/>
      <c r="C7256" s="2"/>
    </row>
    <row r="7257" spans="1:3" s="1" customFormat="1">
      <c r="A7257" s="2"/>
      <c r="B7257" s="2"/>
      <c r="C7257" s="2"/>
    </row>
    <row r="7258" spans="1:3" s="1" customFormat="1">
      <c r="A7258" s="2"/>
      <c r="B7258" s="2"/>
      <c r="C7258" s="2"/>
    </row>
    <row r="7259" spans="1:3" s="1" customFormat="1">
      <c r="A7259" s="2"/>
      <c r="B7259" s="2"/>
      <c r="C7259" s="2"/>
    </row>
    <row r="7260" spans="1:3" s="1" customFormat="1">
      <c r="A7260" s="2"/>
      <c r="B7260" s="2"/>
      <c r="C7260" s="2"/>
    </row>
    <row r="7261" spans="1:3" s="1" customFormat="1">
      <c r="A7261" s="2"/>
      <c r="B7261" s="2"/>
      <c r="C7261" s="2"/>
    </row>
    <row r="7262" spans="1:3" s="1" customFormat="1">
      <c r="A7262" s="2"/>
      <c r="B7262" s="2"/>
      <c r="C7262" s="2"/>
    </row>
    <row r="7263" spans="1:3" s="1" customFormat="1">
      <c r="A7263" s="2"/>
      <c r="B7263" s="2"/>
      <c r="C7263" s="2"/>
    </row>
    <row r="7264" spans="1:3" s="1" customFormat="1">
      <c r="A7264" s="2"/>
      <c r="B7264" s="2"/>
      <c r="C7264" s="2"/>
    </row>
    <row r="7265" spans="1:3" s="1" customFormat="1">
      <c r="A7265" s="2"/>
      <c r="B7265" s="2"/>
      <c r="C7265" s="2"/>
    </row>
    <row r="7266" spans="1:3" s="1" customFormat="1">
      <c r="A7266" s="2"/>
      <c r="B7266" s="2"/>
      <c r="C7266" s="2"/>
    </row>
    <row r="7267" spans="1:3" s="1" customFormat="1">
      <c r="A7267" s="2"/>
      <c r="B7267" s="2"/>
      <c r="C7267" s="2"/>
    </row>
    <row r="7268" spans="1:3" s="1" customFormat="1">
      <c r="A7268" s="2"/>
      <c r="B7268" s="2"/>
      <c r="C7268" s="2"/>
    </row>
    <row r="7269" spans="1:3" s="1" customFormat="1">
      <c r="A7269" s="2"/>
      <c r="B7269" s="2"/>
      <c r="C7269" s="2"/>
    </row>
    <row r="7270" spans="1:3" s="1" customFormat="1">
      <c r="A7270" s="2"/>
      <c r="B7270" s="2"/>
      <c r="C7270" s="2"/>
    </row>
    <row r="7271" spans="1:3" s="1" customFormat="1">
      <c r="A7271" s="2"/>
      <c r="B7271" s="2"/>
      <c r="C7271" s="2"/>
    </row>
    <row r="7272" spans="1:3" s="1" customFormat="1">
      <c r="A7272" s="2"/>
      <c r="B7272" s="2"/>
      <c r="C7272" s="2"/>
    </row>
    <row r="7273" spans="1:3" s="1" customFormat="1">
      <c r="A7273" s="2"/>
      <c r="B7273" s="2"/>
      <c r="C7273" s="2"/>
    </row>
    <row r="7274" spans="1:3" s="1" customFormat="1">
      <c r="A7274" s="2"/>
      <c r="B7274" s="2"/>
      <c r="C7274" s="2"/>
    </row>
    <row r="7275" spans="1:3" s="1" customFormat="1">
      <c r="A7275" s="2"/>
      <c r="B7275" s="2"/>
      <c r="C7275" s="2"/>
    </row>
    <row r="7276" spans="1:3" s="1" customFormat="1">
      <c r="A7276" s="2"/>
      <c r="B7276" s="2"/>
      <c r="C7276" s="2"/>
    </row>
    <row r="7277" spans="1:3" s="1" customFormat="1">
      <c r="A7277" s="2"/>
      <c r="B7277" s="2"/>
      <c r="C7277" s="2"/>
    </row>
    <row r="7278" spans="1:3" s="1" customFormat="1">
      <c r="A7278" s="2"/>
      <c r="B7278" s="2"/>
      <c r="C7278" s="2"/>
    </row>
    <row r="7279" spans="1:3" s="1" customFormat="1">
      <c r="A7279" s="2"/>
      <c r="B7279" s="2"/>
      <c r="C7279" s="2"/>
    </row>
    <row r="7280" spans="1:3" s="1" customFormat="1">
      <c r="A7280" s="2"/>
      <c r="B7280" s="2"/>
      <c r="C7280" s="2"/>
    </row>
    <row r="7281" spans="1:3" s="1" customFormat="1">
      <c r="A7281" s="2"/>
      <c r="B7281" s="2"/>
      <c r="C7281" s="2"/>
    </row>
    <row r="7282" spans="1:3" s="1" customFormat="1">
      <c r="A7282" s="2"/>
      <c r="B7282" s="2"/>
      <c r="C7282" s="2"/>
    </row>
    <row r="7283" spans="1:3" s="1" customFormat="1">
      <c r="A7283" s="2"/>
      <c r="B7283" s="2"/>
      <c r="C7283" s="2"/>
    </row>
    <row r="7284" spans="1:3" s="1" customFormat="1">
      <c r="A7284" s="2"/>
      <c r="B7284" s="2"/>
      <c r="C7284" s="2"/>
    </row>
    <row r="7285" spans="1:3" s="1" customFormat="1">
      <c r="A7285" s="2"/>
      <c r="B7285" s="2"/>
      <c r="C7285" s="2"/>
    </row>
    <row r="7286" spans="1:3" s="1" customFormat="1">
      <c r="A7286" s="2"/>
      <c r="B7286" s="2"/>
      <c r="C7286" s="2"/>
    </row>
    <row r="7287" spans="1:3" s="1" customFormat="1">
      <c r="A7287" s="2"/>
      <c r="B7287" s="2"/>
      <c r="C7287" s="2"/>
    </row>
    <row r="7288" spans="1:3" s="1" customFormat="1">
      <c r="A7288" s="2"/>
      <c r="B7288" s="2"/>
      <c r="C7288" s="2"/>
    </row>
    <row r="7289" spans="1:3" s="1" customFormat="1">
      <c r="A7289" s="2"/>
      <c r="B7289" s="2"/>
      <c r="C7289" s="2"/>
    </row>
    <row r="7290" spans="1:3" s="1" customFormat="1">
      <c r="A7290" s="2"/>
      <c r="B7290" s="2"/>
      <c r="C7290" s="2"/>
    </row>
    <row r="7291" spans="1:3" s="1" customFormat="1">
      <c r="A7291" s="2"/>
      <c r="B7291" s="2"/>
      <c r="C7291" s="2"/>
    </row>
    <row r="7292" spans="1:3" s="1" customFormat="1">
      <c r="A7292" s="2"/>
      <c r="B7292" s="2"/>
      <c r="C7292" s="2"/>
    </row>
    <row r="7293" spans="1:3" s="1" customFormat="1">
      <c r="A7293" s="2"/>
      <c r="B7293" s="2"/>
      <c r="C7293" s="2"/>
    </row>
    <row r="7294" spans="1:3" s="1" customFormat="1">
      <c r="A7294" s="2"/>
      <c r="B7294" s="2"/>
      <c r="C7294" s="2"/>
    </row>
    <row r="7295" spans="1:3" s="1" customFormat="1">
      <c r="A7295" s="2"/>
      <c r="B7295" s="2"/>
      <c r="C7295" s="2"/>
    </row>
    <row r="7296" spans="1:3" s="1" customFormat="1">
      <c r="A7296" s="2"/>
      <c r="B7296" s="2"/>
      <c r="C7296" s="2"/>
    </row>
    <row r="7297" spans="1:3" s="1" customFormat="1">
      <c r="A7297" s="2"/>
      <c r="B7297" s="2"/>
      <c r="C7297" s="2"/>
    </row>
    <row r="7298" spans="1:3" s="1" customFormat="1">
      <c r="A7298" s="2"/>
      <c r="B7298" s="2"/>
      <c r="C7298" s="2"/>
    </row>
    <row r="7299" spans="1:3" s="1" customFormat="1">
      <c r="A7299" s="2"/>
      <c r="B7299" s="2"/>
      <c r="C7299" s="2"/>
    </row>
    <row r="7300" spans="1:3" s="1" customFormat="1">
      <c r="A7300" s="2"/>
      <c r="B7300" s="2"/>
      <c r="C7300" s="2"/>
    </row>
    <row r="7301" spans="1:3" s="1" customFormat="1">
      <c r="A7301" s="2"/>
      <c r="B7301" s="2"/>
      <c r="C7301" s="2"/>
    </row>
    <row r="7302" spans="1:3" s="1" customFormat="1">
      <c r="A7302" s="2"/>
      <c r="B7302" s="2"/>
      <c r="C7302" s="2"/>
    </row>
    <row r="7303" spans="1:3" s="1" customFormat="1">
      <c r="A7303" s="2"/>
      <c r="B7303" s="2"/>
      <c r="C7303" s="2"/>
    </row>
    <row r="7304" spans="1:3" s="1" customFormat="1">
      <c r="A7304" s="2"/>
      <c r="B7304" s="2"/>
      <c r="C7304" s="2"/>
    </row>
    <row r="7305" spans="1:3" s="1" customFormat="1">
      <c r="A7305" s="2"/>
      <c r="B7305" s="2"/>
      <c r="C7305" s="2"/>
    </row>
    <row r="7306" spans="1:3" s="1" customFormat="1">
      <c r="A7306" s="2"/>
      <c r="B7306" s="2"/>
      <c r="C7306" s="2"/>
    </row>
    <row r="7307" spans="1:3" s="1" customFormat="1">
      <c r="A7307" s="2"/>
      <c r="B7307" s="2"/>
      <c r="C7307" s="2"/>
    </row>
    <row r="7308" spans="1:3" s="1" customFormat="1">
      <c r="A7308" s="2"/>
      <c r="B7308" s="2"/>
      <c r="C7308" s="2"/>
    </row>
    <row r="7309" spans="1:3" s="1" customFormat="1">
      <c r="A7309" s="2"/>
      <c r="B7309" s="2"/>
      <c r="C7309" s="2"/>
    </row>
    <row r="7310" spans="1:3" s="1" customFormat="1">
      <c r="A7310" s="2"/>
      <c r="B7310" s="2"/>
      <c r="C7310" s="2"/>
    </row>
    <row r="7311" spans="1:3" s="1" customFormat="1">
      <c r="A7311" s="2"/>
      <c r="B7311" s="2"/>
      <c r="C7311" s="2"/>
    </row>
    <row r="7312" spans="1:3" s="1" customFormat="1">
      <c r="A7312" s="2"/>
      <c r="B7312" s="2"/>
      <c r="C7312" s="2"/>
    </row>
    <row r="7313" spans="1:3" s="1" customFormat="1">
      <c r="A7313" s="2"/>
      <c r="B7313" s="2"/>
      <c r="C7313" s="2"/>
    </row>
    <row r="7314" spans="1:3" s="1" customFormat="1">
      <c r="A7314" s="2"/>
      <c r="B7314" s="2"/>
      <c r="C7314" s="2"/>
    </row>
    <row r="7315" spans="1:3" s="1" customFormat="1">
      <c r="A7315" s="2"/>
      <c r="B7315" s="2"/>
      <c r="C7315" s="2"/>
    </row>
    <row r="7316" spans="1:3" s="1" customFormat="1">
      <c r="A7316" s="2"/>
      <c r="B7316" s="2"/>
      <c r="C7316" s="2"/>
    </row>
    <row r="7317" spans="1:3" s="1" customFormat="1">
      <c r="A7317" s="2"/>
      <c r="B7317" s="2"/>
      <c r="C7317" s="2"/>
    </row>
    <row r="7318" spans="1:3" s="1" customFormat="1">
      <c r="A7318" s="2"/>
      <c r="B7318" s="2"/>
      <c r="C7318" s="2"/>
    </row>
    <row r="7319" spans="1:3" s="1" customFormat="1">
      <c r="A7319" s="2"/>
      <c r="B7319" s="2"/>
      <c r="C7319" s="2"/>
    </row>
    <row r="7320" spans="1:3" s="1" customFormat="1">
      <c r="A7320" s="2"/>
      <c r="B7320" s="2"/>
      <c r="C7320" s="2"/>
    </row>
    <row r="7321" spans="1:3" s="1" customFormat="1">
      <c r="A7321" s="2"/>
      <c r="B7321" s="2"/>
      <c r="C7321" s="2"/>
    </row>
    <row r="7322" spans="1:3" s="1" customFormat="1">
      <c r="A7322" s="2"/>
      <c r="B7322" s="2"/>
      <c r="C7322" s="2"/>
    </row>
    <row r="7323" spans="1:3" s="1" customFormat="1">
      <c r="A7323" s="2"/>
      <c r="B7323" s="2"/>
      <c r="C7323" s="2"/>
    </row>
    <row r="7324" spans="1:3" s="1" customFormat="1">
      <c r="A7324" s="2"/>
      <c r="B7324" s="2"/>
      <c r="C7324" s="2"/>
    </row>
    <row r="7325" spans="1:3" s="1" customFormat="1">
      <c r="A7325" s="2"/>
      <c r="B7325" s="2"/>
      <c r="C7325" s="2"/>
    </row>
    <row r="7326" spans="1:3" s="1" customFormat="1">
      <c r="A7326" s="2"/>
      <c r="B7326" s="2"/>
      <c r="C7326" s="2"/>
    </row>
    <row r="7327" spans="1:3" s="1" customFormat="1">
      <c r="A7327" s="2"/>
      <c r="B7327" s="2"/>
      <c r="C7327" s="2"/>
    </row>
    <row r="7328" spans="1:3" s="1" customFormat="1">
      <c r="A7328" s="2"/>
      <c r="B7328" s="2"/>
      <c r="C7328" s="2"/>
    </row>
    <row r="7329" spans="1:3" s="1" customFormat="1">
      <c r="A7329" s="2"/>
      <c r="B7329" s="2"/>
      <c r="C7329" s="2"/>
    </row>
    <row r="7330" spans="1:3" s="1" customFormat="1">
      <c r="A7330" s="2"/>
      <c r="B7330" s="2"/>
      <c r="C7330" s="2"/>
    </row>
    <row r="7331" spans="1:3" s="1" customFormat="1">
      <c r="A7331" s="2"/>
      <c r="B7331" s="2"/>
      <c r="C7331" s="2"/>
    </row>
    <row r="7332" spans="1:3" s="1" customFormat="1">
      <c r="A7332" s="2"/>
      <c r="B7332" s="2"/>
      <c r="C7332" s="2"/>
    </row>
    <row r="7333" spans="1:3" s="1" customFormat="1">
      <c r="A7333" s="2"/>
      <c r="B7333" s="2"/>
      <c r="C7333" s="2"/>
    </row>
    <row r="7334" spans="1:3" s="1" customFormat="1">
      <c r="A7334" s="2"/>
      <c r="B7334" s="2"/>
      <c r="C7334" s="2"/>
    </row>
    <row r="7335" spans="1:3" s="1" customFormat="1">
      <c r="A7335" s="2"/>
      <c r="B7335" s="2"/>
      <c r="C7335" s="2"/>
    </row>
    <row r="7336" spans="1:3" s="1" customFormat="1">
      <c r="A7336" s="2"/>
      <c r="B7336" s="2"/>
      <c r="C7336" s="2"/>
    </row>
    <row r="7337" spans="1:3" s="1" customFormat="1">
      <c r="A7337" s="2"/>
      <c r="B7337" s="2"/>
      <c r="C7337" s="2"/>
    </row>
    <row r="7338" spans="1:3" s="1" customFormat="1">
      <c r="A7338" s="2"/>
      <c r="B7338" s="2"/>
      <c r="C7338" s="2"/>
    </row>
    <row r="7339" spans="1:3" s="1" customFormat="1">
      <c r="A7339" s="2"/>
      <c r="B7339" s="2"/>
      <c r="C7339" s="2"/>
    </row>
    <row r="7340" spans="1:3" s="1" customFormat="1">
      <c r="A7340" s="2"/>
      <c r="B7340" s="2"/>
      <c r="C7340" s="2"/>
    </row>
    <row r="7341" spans="1:3" s="1" customFormat="1">
      <c r="A7341" s="2"/>
      <c r="B7341" s="2"/>
      <c r="C7341" s="2"/>
    </row>
    <row r="7342" spans="1:3" s="1" customFormat="1">
      <c r="A7342" s="2"/>
      <c r="B7342" s="2"/>
      <c r="C7342" s="2"/>
    </row>
    <row r="7343" spans="1:3" s="1" customFormat="1">
      <c r="A7343" s="2"/>
      <c r="B7343" s="2"/>
      <c r="C7343" s="2"/>
    </row>
    <row r="7344" spans="1:3" s="1" customFormat="1">
      <c r="A7344" s="2"/>
      <c r="B7344" s="2"/>
      <c r="C7344" s="2"/>
    </row>
    <row r="7345" spans="1:3" s="1" customFormat="1">
      <c r="A7345" s="2"/>
      <c r="B7345" s="2"/>
      <c r="C7345" s="2"/>
    </row>
    <row r="7346" spans="1:3" s="1" customFormat="1">
      <c r="A7346" s="2"/>
      <c r="B7346" s="2"/>
      <c r="C7346" s="2"/>
    </row>
    <row r="7347" spans="1:3" s="1" customFormat="1">
      <c r="A7347" s="2"/>
      <c r="B7347" s="2"/>
      <c r="C7347" s="2"/>
    </row>
    <row r="7348" spans="1:3" s="1" customFormat="1">
      <c r="A7348" s="2"/>
      <c r="B7348" s="2"/>
      <c r="C7348" s="2"/>
    </row>
    <row r="7349" spans="1:3" s="1" customFormat="1">
      <c r="A7349" s="2"/>
      <c r="B7349" s="2"/>
      <c r="C7349" s="2"/>
    </row>
    <row r="7350" spans="1:3" s="1" customFormat="1">
      <c r="A7350" s="2"/>
      <c r="B7350" s="2"/>
      <c r="C7350" s="2"/>
    </row>
    <row r="7351" spans="1:3" s="1" customFormat="1">
      <c r="A7351" s="2"/>
      <c r="B7351" s="2"/>
      <c r="C7351" s="2"/>
    </row>
    <row r="7352" spans="1:3" s="1" customFormat="1">
      <c r="A7352" s="2"/>
      <c r="B7352" s="2"/>
      <c r="C7352" s="2"/>
    </row>
    <row r="7353" spans="1:3" s="1" customFormat="1">
      <c r="A7353" s="2"/>
      <c r="B7353" s="2"/>
      <c r="C7353" s="2"/>
    </row>
    <row r="7354" spans="1:3" s="1" customFormat="1">
      <c r="A7354" s="2"/>
      <c r="B7354" s="2"/>
      <c r="C7354" s="2"/>
    </row>
    <row r="7355" spans="1:3" s="1" customFormat="1">
      <c r="A7355" s="2"/>
      <c r="B7355" s="2"/>
      <c r="C7355" s="2"/>
    </row>
    <row r="7356" spans="1:3" s="1" customFormat="1">
      <c r="A7356" s="2"/>
      <c r="B7356" s="2"/>
      <c r="C7356" s="2"/>
    </row>
    <row r="7357" spans="1:3" s="1" customFormat="1">
      <c r="A7357" s="2"/>
      <c r="B7357" s="2"/>
      <c r="C7357" s="2"/>
    </row>
    <row r="7358" spans="1:3" s="1" customFormat="1">
      <c r="A7358" s="2"/>
      <c r="B7358" s="2"/>
      <c r="C7358" s="2"/>
    </row>
    <row r="7359" spans="1:3" s="1" customFormat="1">
      <c r="A7359" s="2"/>
      <c r="B7359" s="2"/>
      <c r="C7359" s="2"/>
    </row>
    <row r="7360" spans="1:3" s="1" customFormat="1">
      <c r="A7360" s="2"/>
      <c r="B7360" s="2"/>
      <c r="C7360" s="2"/>
    </row>
    <row r="7361" spans="1:3" s="1" customFormat="1">
      <c r="A7361" s="2"/>
      <c r="B7361" s="2"/>
      <c r="C7361" s="2"/>
    </row>
    <row r="7362" spans="1:3" s="1" customFormat="1">
      <c r="A7362" s="2"/>
      <c r="B7362" s="2"/>
      <c r="C7362" s="2"/>
    </row>
    <row r="7363" spans="1:3" s="1" customFormat="1">
      <c r="A7363" s="2"/>
      <c r="B7363" s="2"/>
      <c r="C7363" s="2"/>
    </row>
    <row r="7364" spans="1:3" s="1" customFormat="1">
      <c r="A7364" s="2"/>
      <c r="B7364" s="2"/>
      <c r="C7364" s="2"/>
    </row>
    <row r="7365" spans="1:3" s="1" customFormat="1">
      <c r="A7365" s="2"/>
      <c r="B7365" s="2"/>
      <c r="C7365" s="2"/>
    </row>
    <row r="7366" spans="1:3" s="1" customFormat="1">
      <c r="A7366" s="2"/>
      <c r="B7366" s="2"/>
      <c r="C7366" s="2"/>
    </row>
    <row r="7367" spans="1:3" s="1" customFormat="1">
      <c r="A7367" s="2"/>
      <c r="B7367" s="2"/>
      <c r="C7367" s="2"/>
    </row>
    <row r="7368" spans="1:3" s="1" customFormat="1">
      <c r="A7368" s="2"/>
      <c r="B7368" s="2"/>
      <c r="C7368" s="2"/>
    </row>
    <row r="7369" spans="1:3" s="1" customFormat="1">
      <c r="A7369" s="2"/>
      <c r="B7369" s="2"/>
      <c r="C7369" s="2"/>
    </row>
    <row r="7370" spans="1:3" s="1" customFormat="1">
      <c r="A7370" s="2"/>
      <c r="B7370" s="2"/>
      <c r="C7370" s="2"/>
    </row>
    <row r="7371" spans="1:3" s="1" customFormat="1">
      <c r="A7371" s="2"/>
      <c r="B7371" s="2"/>
      <c r="C7371" s="2"/>
    </row>
    <row r="7372" spans="1:3" s="1" customFormat="1">
      <c r="A7372" s="2"/>
      <c r="B7372" s="2"/>
      <c r="C7372" s="2"/>
    </row>
    <row r="7373" spans="1:3" s="1" customFormat="1">
      <c r="A7373" s="2"/>
      <c r="B7373" s="2"/>
      <c r="C7373" s="2"/>
    </row>
    <row r="7374" spans="1:3" s="1" customFormat="1">
      <c r="A7374" s="2"/>
      <c r="B7374" s="2"/>
      <c r="C7374" s="2"/>
    </row>
    <row r="7375" spans="1:3" s="1" customFormat="1">
      <c r="A7375" s="2"/>
      <c r="B7375" s="2"/>
      <c r="C7375" s="2"/>
    </row>
    <row r="7376" spans="1:3" s="1" customFormat="1">
      <c r="A7376" s="2"/>
      <c r="B7376" s="2"/>
      <c r="C7376" s="2"/>
    </row>
    <row r="7377" spans="1:3" s="1" customFormat="1">
      <c r="A7377" s="2"/>
      <c r="B7377" s="2"/>
      <c r="C7377" s="2"/>
    </row>
    <row r="7378" spans="1:3" s="1" customFormat="1">
      <c r="A7378" s="2"/>
      <c r="B7378" s="2"/>
      <c r="C7378" s="2"/>
    </row>
    <row r="7379" spans="1:3" s="1" customFormat="1">
      <c r="A7379" s="2"/>
      <c r="B7379" s="2"/>
      <c r="C7379" s="2"/>
    </row>
    <row r="7380" spans="1:3" s="1" customFormat="1">
      <c r="A7380" s="2"/>
      <c r="B7380" s="2"/>
      <c r="C7380" s="2"/>
    </row>
    <row r="7381" spans="1:3" s="1" customFormat="1">
      <c r="A7381" s="2"/>
      <c r="B7381" s="2"/>
      <c r="C7381" s="2"/>
    </row>
    <row r="7382" spans="1:3" s="1" customFormat="1">
      <c r="A7382" s="2"/>
      <c r="B7382" s="2"/>
      <c r="C7382" s="2"/>
    </row>
    <row r="7383" spans="1:3" s="1" customFormat="1">
      <c r="A7383" s="2"/>
      <c r="B7383" s="2"/>
      <c r="C7383" s="2"/>
    </row>
    <row r="7384" spans="1:3" s="1" customFormat="1">
      <c r="A7384" s="2"/>
      <c r="B7384" s="2"/>
      <c r="C7384" s="2"/>
    </row>
    <row r="7385" spans="1:3" s="1" customFormat="1">
      <c r="A7385" s="2"/>
      <c r="B7385" s="2"/>
      <c r="C7385" s="2"/>
    </row>
    <row r="7386" spans="1:3" s="1" customFormat="1">
      <c r="A7386" s="2"/>
      <c r="B7386" s="2"/>
      <c r="C7386" s="2"/>
    </row>
    <row r="7387" spans="1:3" s="1" customFormat="1">
      <c r="A7387" s="2"/>
      <c r="B7387" s="2"/>
      <c r="C7387" s="2"/>
    </row>
    <row r="7388" spans="1:3" s="1" customFormat="1">
      <c r="A7388" s="2"/>
      <c r="B7388" s="2"/>
      <c r="C7388" s="2"/>
    </row>
    <row r="7389" spans="1:3" s="1" customFormat="1">
      <c r="A7389" s="2"/>
      <c r="B7389" s="2"/>
      <c r="C7389" s="2"/>
    </row>
    <row r="7390" spans="1:3" s="1" customFormat="1">
      <c r="A7390" s="2"/>
      <c r="B7390" s="2"/>
      <c r="C7390" s="2"/>
    </row>
    <row r="7391" spans="1:3" s="1" customFormat="1">
      <c r="A7391" s="2"/>
      <c r="B7391" s="2"/>
      <c r="C7391" s="2"/>
    </row>
    <row r="7392" spans="1:3" s="1" customFormat="1">
      <c r="A7392" s="2"/>
      <c r="B7392" s="2"/>
      <c r="C7392" s="2"/>
    </row>
    <row r="7393" spans="1:3" s="1" customFormat="1">
      <c r="A7393" s="2"/>
      <c r="B7393" s="2"/>
      <c r="C7393" s="2"/>
    </row>
    <row r="7394" spans="1:3" s="1" customFormat="1">
      <c r="A7394" s="2"/>
      <c r="B7394" s="2"/>
      <c r="C7394" s="2"/>
    </row>
    <row r="7395" spans="1:3" s="1" customFormat="1">
      <c r="A7395" s="2"/>
      <c r="B7395" s="2"/>
      <c r="C7395" s="2"/>
    </row>
    <row r="7396" spans="1:3" s="1" customFormat="1">
      <c r="A7396" s="2"/>
      <c r="B7396" s="2"/>
      <c r="C7396" s="2"/>
    </row>
    <row r="7397" spans="1:3" s="1" customFormat="1">
      <c r="A7397" s="2"/>
      <c r="B7397" s="2"/>
      <c r="C7397" s="2"/>
    </row>
    <row r="7398" spans="1:3" s="1" customFormat="1">
      <c r="A7398" s="2"/>
      <c r="B7398" s="2"/>
      <c r="C7398" s="2"/>
    </row>
    <row r="7399" spans="1:3" s="1" customFormat="1">
      <c r="A7399" s="2"/>
      <c r="B7399" s="2"/>
      <c r="C7399" s="2"/>
    </row>
    <row r="7400" spans="1:3" s="1" customFormat="1">
      <c r="A7400" s="2"/>
      <c r="B7400" s="2"/>
      <c r="C7400" s="2"/>
    </row>
    <row r="7401" spans="1:3" s="1" customFormat="1">
      <c r="A7401" s="2"/>
      <c r="B7401" s="2"/>
      <c r="C7401" s="2"/>
    </row>
    <row r="7402" spans="1:3" s="1" customFormat="1">
      <c r="A7402" s="2"/>
      <c r="B7402" s="2"/>
      <c r="C7402" s="2"/>
    </row>
    <row r="7403" spans="1:3" s="1" customFormat="1">
      <c r="A7403" s="2"/>
      <c r="B7403" s="2"/>
      <c r="C7403" s="2"/>
    </row>
    <row r="7404" spans="1:3" s="1" customFormat="1">
      <c r="A7404" s="2"/>
      <c r="B7404" s="2"/>
      <c r="C7404" s="2"/>
    </row>
    <row r="7405" spans="1:3" s="1" customFormat="1">
      <c r="A7405" s="2"/>
      <c r="B7405" s="2"/>
      <c r="C7405" s="2"/>
    </row>
    <row r="7406" spans="1:3" s="1" customFormat="1">
      <c r="A7406" s="2"/>
      <c r="B7406" s="2"/>
      <c r="C7406" s="2"/>
    </row>
    <row r="7407" spans="1:3" s="1" customFormat="1">
      <c r="A7407" s="2"/>
      <c r="B7407" s="2"/>
      <c r="C7407" s="2"/>
    </row>
    <row r="7408" spans="1:3" s="1" customFormat="1">
      <c r="A7408" s="2"/>
      <c r="B7408" s="2"/>
      <c r="C7408" s="2"/>
    </row>
    <row r="7409" spans="1:3" s="1" customFormat="1">
      <c r="A7409" s="2"/>
      <c r="B7409" s="2"/>
      <c r="C7409" s="2"/>
    </row>
    <row r="7410" spans="1:3" s="1" customFormat="1">
      <c r="A7410" s="2"/>
      <c r="B7410" s="2"/>
      <c r="C7410" s="2"/>
    </row>
    <row r="7411" spans="1:3" s="1" customFormat="1">
      <c r="A7411" s="2"/>
      <c r="B7411" s="2"/>
      <c r="C7411" s="2"/>
    </row>
    <row r="7412" spans="1:3" s="1" customFormat="1">
      <c r="A7412" s="2"/>
      <c r="B7412" s="2"/>
      <c r="C7412" s="2"/>
    </row>
    <row r="7413" spans="1:3" s="1" customFormat="1">
      <c r="A7413" s="2"/>
      <c r="B7413" s="2"/>
      <c r="C7413" s="2"/>
    </row>
    <row r="7414" spans="1:3" s="1" customFormat="1">
      <c r="A7414" s="2"/>
      <c r="B7414" s="2"/>
      <c r="C7414" s="2"/>
    </row>
    <row r="7415" spans="1:3" s="1" customFormat="1">
      <c r="A7415" s="2"/>
      <c r="B7415" s="2"/>
      <c r="C7415" s="2"/>
    </row>
    <row r="7416" spans="1:3" s="1" customFormat="1">
      <c r="A7416" s="2"/>
      <c r="B7416" s="2"/>
      <c r="C7416" s="2"/>
    </row>
    <row r="7417" spans="1:3" s="1" customFormat="1">
      <c r="A7417" s="2"/>
      <c r="B7417" s="2"/>
      <c r="C7417" s="2"/>
    </row>
    <row r="7418" spans="1:3" s="1" customFormat="1">
      <c r="A7418" s="2"/>
      <c r="B7418" s="2"/>
      <c r="C7418" s="2"/>
    </row>
    <row r="7419" spans="1:3" s="1" customFormat="1">
      <c r="A7419" s="2"/>
      <c r="B7419" s="2"/>
      <c r="C7419" s="2"/>
    </row>
    <row r="7420" spans="1:3" s="1" customFormat="1">
      <c r="A7420" s="2"/>
      <c r="B7420" s="2"/>
      <c r="C7420" s="2"/>
    </row>
    <row r="7421" spans="1:3" s="1" customFormat="1">
      <c r="A7421" s="2"/>
      <c r="B7421" s="2"/>
      <c r="C7421" s="2"/>
    </row>
    <row r="7422" spans="1:3" s="1" customFormat="1">
      <c r="A7422" s="2"/>
      <c r="B7422" s="2"/>
      <c r="C7422" s="2"/>
    </row>
    <row r="7423" spans="1:3" s="1" customFormat="1">
      <c r="A7423" s="2"/>
      <c r="B7423" s="2"/>
      <c r="C7423" s="2"/>
    </row>
    <row r="7424" spans="1:3" s="1" customFormat="1">
      <c r="A7424" s="2"/>
      <c r="B7424" s="2"/>
      <c r="C7424" s="2"/>
    </row>
    <row r="7425" spans="1:3" s="1" customFormat="1">
      <c r="A7425" s="2"/>
      <c r="B7425" s="2"/>
      <c r="C7425" s="2"/>
    </row>
    <row r="7426" spans="1:3" s="1" customFormat="1">
      <c r="A7426" s="2"/>
      <c r="B7426" s="2"/>
      <c r="C7426" s="2"/>
    </row>
    <row r="7427" spans="1:3" s="1" customFormat="1">
      <c r="A7427" s="2"/>
      <c r="B7427" s="2"/>
      <c r="C7427" s="2"/>
    </row>
    <row r="7428" spans="1:3" s="1" customFormat="1">
      <c r="A7428" s="2"/>
      <c r="B7428" s="2"/>
      <c r="C7428" s="2"/>
    </row>
    <row r="7429" spans="1:3" s="1" customFormat="1">
      <c r="A7429" s="2"/>
      <c r="B7429" s="2"/>
      <c r="C7429" s="2"/>
    </row>
    <row r="7430" spans="1:3" s="1" customFormat="1">
      <c r="A7430" s="2"/>
      <c r="B7430" s="2"/>
      <c r="C7430" s="2"/>
    </row>
    <row r="7431" spans="1:3" s="1" customFormat="1">
      <c r="A7431" s="2"/>
      <c r="B7431" s="2"/>
      <c r="C7431" s="2"/>
    </row>
    <row r="7432" spans="1:3" s="1" customFormat="1">
      <c r="A7432" s="2"/>
      <c r="B7432" s="2"/>
      <c r="C7432" s="2"/>
    </row>
    <row r="7433" spans="1:3" s="1" customFormat="1">
      <c r="A7433" s="2"/>
      <c r="B7433" s="2"/>
      <c r="C7433" s="2"/>
    </row>
    <row r="7434" spans="1:3" s="1" customFormat="1">
      <c r="A7434" s="2"/>
      <c r="B7434" s="2"/>
      <c r="C7434" s="2"/>
    </row>
    <row r="7435" spans="1:3" s="1" customFormat="1">
      <c r="A7435" s="2"/>
      <c r="B7435" s="2"/>
      <c r="C7435" s="2"/>
    </row>
    <row r="7436" spans="1:3" s="1" customFormat="1">
      <c r="A7436" s="2"/>
      <c r="B7436" s="2"/>
      <c r="C7436" s="2"/>
    </row>
    <row r="7437" spans="1:3" s="1" customFormat="1">
      <c r="A7437" s="2"/>
      <c r="B7437" s="2"/>
      <c r="C7437" s="2"/>
    </row>
    <row r="7438" spans="1:3" s="1" customFormat="1">
      <c r="A7438" s="2"/>
      <c r="B7438" s="2"/>
      <c r="C7438" s="2"/>
    </row>
    <row r="7439" spans="1:3" s="1" customFormat="1">
      <c r="A7439" s="2"/>
      <c r="B7439" s="2"/>
      <c r="C7439" s="2"/>
    </row>
    <row r="7440" spans="1:3" s="1" customFormat="1">
      <c r="A7440" s="2"/>
      <c r="B7440" s="2"/>
      <c r="C7440" s="2"/>
    </row>
    <row r="7441" spans="1:3" s="1" customFormat="1">
      <c r="A7441" s="2"/>
      <c r="B7441" s="2"/>
      <c r="C7441" s="2"/>
    </row>
    <row r="7442" spans="1:3" s="1" customFormat="1">
      <c r="A7442" s="2"/>
      <c r="B7442" s="2"/>
      <c r="C7442" s="2"/>
    </row>
    <row r="7443" spans="1:3" s="1" customFormat="1">
      <c r="A7443" s="2"/>
      <c r="B7443" s="2"/>
      <c r="C7443" s="2"/>
    </row>
    <row r="7444" spans="1:3" s="1" customFormat="1">
      <c r="A7444" s="2"/>
      <c r="B7444" s="2"/>
      <c r="C7444" s="2"/>
    </row>
    <row r="7445" spans="1:3" s="1" customFormat="1">
      <c r="A7445" s="2"/>
      <c r="B7445" s="2"/>
      <c r="C7445" s="2"/>
    </row>
    <row r="7446" spans="1:3" s="1" customFormat="1">
      <c r="A7446" s="2"/>
      <c r="B7446" s="2"/>
      <c r="C7446" s="2"/>
    </row>
    <row r="7447" spans="1:3" s="1" customFormat="1">
      <c r="A7447" s="2"/>
      <c r="B7447" s="2"/>
      <c r="C7447" s="2"/>
    </row>
    <row r="7448" spans="1:3" s="1" customFormat="1">
      <c r="A7448" s="2"/>
      <c r="B7448" s="2"/>
      <c r="C7448" s="2"/>
    </row>
    <row r="7449" spans="1:3" s="1" customFormat="1">
      <c r="A7449" s="2"/>
      <c r="B7449" s="2"/>
      <c r="C7449" s="2"/>
    </row>
    <row r="7450" spans="1:3" s="1" customFormat="1">
      <c r="A7450" s="2"/>
      <c r="B7450" s="2"/>
      <c r="C7450" s="2"/>
    </row>
    <row r="7451" spans="1:3" s="1" customFormat="1">
      <c r="A7451" s="2"/>
      <c r="B7451" s="2"/>
      <c r="C7451" s="2"/>
    </row>
    <row r="7452" spans="1:3" s="1" customFormat="1">
      <c r="A7452" s="2"/>
      <c r="B7452" s="2"/>
      <c r="C7452" s="2"/>
    </row>
    <row r="7453" spans="1:3" s="1" customFormat="1">
      <c r="A7453" s="2"/>
      <c r="B7453" s="2"/>
      <c r="C7453" s="2"/>
    </row>
    <row r="7454" spans="1:3" s="1" customFormat="1">
      <c r="A7454" s="2"/>
      <c r="B7454" s="2"/>
      <c r="C7454" s="2"/>
    </row>
    <row r="7455" spans="1:3" s="1" customFormat="1">
      <c r="A7455" s="2"/>
      <c r="B7455" s="2"/>
      <c r="C7455" s="2"/>
    </row>
    <row r="7456" spans="1:3" s="1" customFormat="1">
      <c r="A7456" s="2"/>
      <c r="B7456" s="2"/>
      <c r="C7456" s="2"/>
    </row>
    <row r="7457" spans="1:3" s="1" customFormat="1">
      <c r="A7457" s="2"/>
      <c r="B7457" s="2"/>
      <c r="C7457" s="2"/>
    </row>
    <row r="7458" spans="1:3" s="1" customFormat="1">
      <c r="A7458" s="2"/>
      <c r="B7458" s="2"/>
      <c r="C7458" s="2"/>
    </row>
    <row r="7459" spans="1:3" s="1" customFormat="1">
      <c r="A7459" s="2"/>
      <c r="B7459" s="2"/>
      <c r="C7459" s="2"/>
    </row>
    <row r="7460" spans="1:3" s="1" customFormat="1">
      <c r="A7460" s="2"/>
      <c r="B7460" s="2"/>
      <c r="C7460" s="2"/>
    </row>
    <row r="7461" spans="1:3" s="1" customFormat="1">
      <c r="A7461" s="2"/>
      <c r="B7461" s="2"/>
      <c r="C7461" s="2"/>
    </row>
    <row r="7462" spans="1:3" s="1" customFormat="1">
      <c r="A7462" s="2"/>
      <c r="B7462" s="2"/>
      <c r="C7462" s="2"/>
    </row>
    <row r="7463" spans="1:3" s="1" customFormat="1">
      <c r="A7463" s="2"/>
      <c r="B7463" s="2"/>
      <c r="C7463" s="2"/>
    </row>
    <row r="7464" spans="1:3" s="1" customFormat="1">
      <c r="A7464" s="2"/>
      <c r="B7464" s="2"/>
      <c r="C7464" s="2"/>
    </row>
    <row r="7465" spans="1:3" s="1" customFormat="1">
      <c r="A7465" s="2"/>
      <c r="B7465" s="2"/>
      <c r="C7465" s="2"/>
    </row>
    <row r="7466" spans="1:3" s="1" customFormat="1">
      <c r="A7466" s="2"/>
      <c r="B7466" s="2"/>
      <c r="C7466" s="2"/>
    </row>
    <row r="7467" spans="1:3" s="1" customFormat="1">
      <c r="A7467" s="2"/>
      <c r="B7467" s="2"/>
      <c r="C7467" s="2"/>
    </row>
    <row r="7468" spans="1:3" s="1" customFormat="1">
      <c r="A7468" s="2"/>
      <c r="B7468" s="2"/>
      <c r="C7468" s="2"/>
    </row>
    <row r="7469" spans="1:3" s="1" customFormat="1">
      <c r="A7469" s="2"/>
      <c r="B7469" s="2"/>
      <c r="C7469" s="2"/>
    </row>
    <row r="7470" spans="1:3" s="1" customFormat="1">
      <c r="A7470" s="2"/>
      <c r="B7470" s="2"/>
      <c r="C7470" s="2"/>
    </row>
    <row r="7471" spans="1:3" s="1" customFormat="1">
      <c r="A7471" s="2"/>
      <c r="B7471" s="2"/>
      <c r="C7471" s="2"/>
    </row>
    <row r="7472" spans="1:3" s="1" customFormat="1">
      <c r="A7472" s="2"/>
      <c r="B7472" s="2"/>
      <c r="C7472" s="2"/>
    </row>
    <row r="7473" spans="1:3" s="1" customFormat="1">
      <c r="A7473" s="2"/>
      <c r="B7473" s="2"/>
      <c r="C7473" s="2"/>
    </row>
    <row r="7474" spans="1:3" s="1" customFormat="1">
      <c r="A7474" s="2"/>
      <c r="B7474" s="2"/>
      <c r="C7474" s="2"/>
    </row>
    <row r="7475" spans="1:3" s="1" customFormat="1">
      <c r="A7475" s="2"/>
      <c r="B7475" s="2"/>
      <c r="C7475" s="2"/>
    </row>
    <row r="7476" spans="1:3" s="1" customFormat="1">
      <c r="A7476" s="2"/>
      <c r="B7476" s="2"/>
      <c r="C7476" s="2"/>
    </row>
    <row r="7477" spans="1:3" s="1" customFormat="1">
      <c r="A7477" s="2"/>
      <c r="B7477" s="2"/>
      <c r="C7477" s="2"/>
    </row>
    <row r="7478" spans="1:3" s="1" customFormat="1">
      <c r="A7478" s="2"/>
      <c r="B7478" s="2"/>
      <c r="C7478" s="2"/>
    </row>
    <row r="7479" spans="1:3" s="1" customFormat="1">
      <c r="A7479" s="2"/>
      <c r="B7479" s="2"/>
      <c r="C7479" s="2"/>
    </row>
    <row r="7480" spans="1:3" s="1" customFormat="1">
      <c r="A7480" s="2"/>
      <c r="B7480" s="2"/>
      <c r="C7480" s="2"/>
    </row>
    <row r="7481" spans="1:3" s="1" customFormat="1">
      <c r="A7481" s="2"/>
      <c r="B7481" s="2"/>
      <c r="C7481" s="2"/>
    </row>
    <row r="7482" spans="1:3" s="1" customFormat="1">
      <c r="A7482" s="2"/>
      <c r="B7482" s="2"/>
      <c r="C7482" s="2"/>
    </row>
    <row r="7483" spans="1:3" s="1" customFormat="1">
      <c r="A7483" s="2"/>
      <c r="B7483" s="2"/>
      <c r="C7483" s="2"/>
    </row>
    <row r="7484" spans="1:3" s="1" customFormat="1">
      <c r="A7484" s="2"/>
      <c r="B7484" s="2"/>
      <c r="C7484" s="2"/>
    </row>
    <row r="7485" spans="1:3" s="1" customFormat="1">
      <c r="A7485" s="2"/>
      <c r="B7485" s="2"/>
      <c r="C7485" s="2"/>
    </row>
    <row r="7486" spans="1:3" s="1" customFormat="1">
      <c r="A7486" s="2"/>
      <c r="B7486" s="2"/>
      <c r="C7486" s="2"/>
    </row>
    <row r="7487" spans="1:3" s="1" customFormat="1">
      <c r="A7487" s="2"/>
      <c r="B7487" s="2"/>
      <c r="C7487" s="2"/>
    </row>
    <row r="7488" spans="1:3" s="1" customFormat="1">
      <c r="A7488" s="2"/>
      <c r="B7488" s="2"/>
      <c r="C7488" s="2"/>
    </row>
    <row r="7489" spans="1:3" s="1" customFormat="1">
      <c r="A7489" s="2"/>
      <c r="B7489" s="2"/>
      <c r="C7489" s="2"/>
    </row>
    <row r="7490" spans="1:3" s="1" customFormat="1">
      <c r="A7490" s="2"/>
      <c r="B7490" s="2"/>
      <c r="C7490" s="2"/>
    </row>
    <row r="7491" spans="1:3" s="1" customFormat="1">
      <c r="A7491" s="2"/>
      <c r="B7491" s="2"/>
      <c r="C7491" s="2"/>
    </row>
    <row r="7492" spans="1:3" s="1" customFormat="1">
      <c r="A7492" s="2"/>
      <c r="B7492" s="2"/>
      <c r="C7492" s="2"/>
    </row>
    <row r="7493" spans="1:3" s="1" customFormat="1">
      <c r="A7493" s="2"/>
      <c r="B7493" s="2"/>
      <c r="C7493" s="2"/>
    </row>
    <row r="7494" spans="1:3" s="1" customFormat="1">
      <c r="A7494" s="2"/>
      <c r="B7494" s="2"/>
      <c r="C7494" s="2"/>
    </row>
    <row r="7495" spans="1:3" s="1" customFormat="1">
      <c r="A7495" s="2"/>
      <c r="B7495" s="2"/>
      <c r="C7495" s="2"/>
    </row>
    <row r="7496" spans="1:3" s="1" customFormat="1">
      <c r="A7496" s="2"/>
      <c r="B7496" s="2"/>
      <c r="C7496" s="2"/>
    </row>
    <row r="7497" spans="1:3" s="1" customFormat="1">
      <c r="A7497" s="2"/>
      <c r="B7497" s="2"/>
      <c r="C7497" s="2"/>
    </row>
    <row r="7498" spans="1:3" s="1" customFormat="1">
      <c r="A7498" s="2"/>
      <c r="B7498" s="2"/>
      <c r="C7498" s="2"/>
    </row>
    <row r="7499" spans="1:3" s="1" customFormat="1">
      <c r="A7499" s="2"/>
      <c r="B7499" s="2"/>
      <c r="C7499" s="2"/>
    </row>
    <row r="7500" spans="1:3" s="1" customFormat="1">
      <c r="A7500" s="2"/>
      <c r="B7500" s="2"/>
      <c r="C7500" s="2"/>
    </row>
    <row r="7501" spans="1:3" s="1" customFormat="1">
      <c r="A7501" s="2"/>
      <c r="B7501" s="2"/>
      <c r="C7501" s="2"/>
    </row>
    <row r="7502" spans="1:3" s="1" customFormat="1">
      <c r="A7502" s="2"/>
      <c r="B7502" s="2"/>
      <c r="C7502" s="2"/>
    </row>
    <row r="7503" spans="1:3" s="1" customFormat="1">
      <c r="A7503" s="2"/>
      <c r="B7503" s="2"/>
      <c r="C7503" s="2"/>
    </row>
    <row r="7504" spans="1:3" s="1" customFormat="1">
      <c r="A7504" s="2"/>
      <c r="B7504" s="2"/>
      <c r="C7504" s="2"/>
    </row>
    <row r="7505" spans="1:3" s="1" customFormat="1">
      <c r="A7505" s="2"/>
      <c r="B7505" s="2"/>
      <c r="C7505" s="2"/>
    </row>
    <row r="7506" spans="1:3" s="1" customFormat="1">
      <c r="A7506" s="2"/>
      <c r="B7506" s="2"/>
      <c r="C7506" s="2"/>
    </row>
    <row r="7507" spans="1:3" s="1" customFormat="1">
      <c r="A7507" s="2"/>
      <c r="B7507" s="2"/>
      <c r="C7507" s="2"/>
    </row>
    <row r="7508" spans="1:3" s="1" customFormat="1">
      <c r="A7508" s="2"/>
      <c r="B7508" s="2"/>
      <c r="C7508" s="2"/>
    </row>
    <row r="7509" spans="1:3" s="1" customFormat="1">
      <c r="A7509" s="2"/>
      <c r="B7509" s="2"/>
      <c r="C7509" s="2"/>
    </row>
    <row r="7510" spans="1:3" s="1" customFormat="1">
      <c r="A7510" s="2"/>
      <c r="B7510" s="2"/>
      <c r="C7510" s="2"/>
    </row>
    <row r="7511" spans="1:3" s="1" customFormat="1">
      <c r="A7511" s="2"/>
      <c r="B7511" s="2"/>
      <c r="C7511" s="2"/>
    </row>
    <row r="7512" spans="1:3" s="1" customFormat="1">
      <c r="A7512" s="2"/>
      <c r="B7512" s="2"/>
      <c r="C7512" s="2"/>
    </row>
    <row r="7513" spans="1:3" s="1" customFormat="1">
      <c r="A7513" s="2"/>
      <c r="B7513" s="2"/>
      <c r="C7513" s="2"/>
    </row>
    <row r="7514" spans="1:3" s="1" customFormat="1">
      <c r="A7514" s="2"/>
      <c r="B7514" s="2"/>
      <c r="C7514" s="2"/>
    </row>
    <row r="7515" spans="1:3" s="1" customFormat="1">
      <c r="A7515" s="2"/>
      <c r="B7515" s="2"/>
      <c r="C7515" s="2"/>
    </row>
    <row r="7516" spans="1:3" s="1" customFormat="1">
      <c r="A7516" s="2"/>
      <c r="B7516" s="2"/>
      <c r="C7516" s="2"/>
    </row>
    <row r="7517" spans="1:3" s="1" customFormat="1">
      <c r="A7517" s="2"/>
      <c r="B7517" s="2"/>
      <c r="C7517" s="2"/>
    </row>
    <row r="7518" spans="1:3" s="1" customFormat="1">
      <c r="A7518" s="2"/>
      <c r="B7518" s="2"/>
      <c r="C7518" s="2"/>
    </row>
    <row r="7519" spans="1:3" s="1" customFormat="1">
      <c r="A7519" s="2"/>
      <c r="B7519" s="2"/>
      <c r="C7519" s="2"/>
    </row>
    <row r="7520" spans="1:3" s="1" customFormat="1">
      <c r="A7520" s="2"/>
      <c r="B7520" s="2"/>
      <c r="C7520" s="2"/>
    </row>
    <row r="7521" spans="1:3" s="1" customFormat="1">
      <c r="A7521" s="2"/>
      <c r="B7521" s="2"/>
      <c r="C7521" s="2"/>
    </row>
    <row r="7522" spans="1:3" s="1" customFormat="1">
      <c r="A7522" s="2"/>
      <c r="B7522" s="2"/>
      <c r="C7522" s="2"/>
    </row>
    <row r="7523" spans="1:3" s="1" customFormat="1">
      <c r="A7523" s="2"/>
      <c r="B7523" s="2"/>
      <c r="C7523" s="2"/>
    </row>
    <row r="7524" spans="1:3" s="1" customFormat="1">
      <c r="A7524" s="2"/>
      <c r="B7524" s="2"/>
      <c r="C7524" s="2"/>
    </row>
    <row r="7525" spans="1:3" s="1" customFormat="1">
      <c r="A7525" s="2"/>
      <c r="B7525" s="2"/>
      <c r="C7525" s="2"/>
    </row>
    <row r="7526" spans="1:3" s="1" customFormat="1">
      <c r="A7526" s="2"/>
      <c r="B7526" s="2"/>
      <c r="C7526" s="2"/>
    </row>
    <row r="7527" spans="1:3" s="1" customFormat="1">
      <c r="A7527" s="2"/>
      <c r="B7527" s="2"/>
      <c r="C7527" s="2"/>
    </row>
    <row r="7528" spans="1:3" s="1" customFormat="1">
      <c r="A7528" s="2"/>
      <c r="B7528" s="2"/>
      <c r="C7528" s="2"/>
    </row>
    <row r="7529" spans="1:3" s="1" customFormat="1">
      <c r="A7529" s="2"/>
      <c r="B7529" s="2"/>
      <c r="C7529" s="2"/>
    </row>
    <row r="7530" spans="1:3" s="1" customFormat="1">
      <c r="A7530" s="2"/>
      <c r="B7530" s="2"/>
      <c r="C7530" s="2"/>
    </row>
    <row r="7531" spans="1:3" s="1" customFormat="1">
      <c r="A7531" s="2"/>
      <c r="B7531" s="2"/>
      <c r="C7531" s="2"/>
    </row>
    <row r="7532" spans="1:3" s="1" customFormat="1">
      <c r="A7532" s="2"/>
      <c r="B7532" s="2"/>
      <c r="C7532" s="2"/>
    </row>
    <row r="7533" spans="1:3" s="1" customFormat="1">
      <c r="A7533" s="2"/>
      <c r="B7533" s="2"/>
      <c r="C7533" s="2"/>
    </row>
    <row r="7534" spans="1:3" s="1" customFormat="1">
      <c r="A7534" s="2"/>
      <c r="B7534" s="2"/>
      <c r="C7534" s="2"/>
    </row>
    <row r="7535" spans="1:3" s="1" customFormat="1">
      <c r="A7535" s="2"/>
      <c r="B7535" s="2"/>
      <c r="C7535" s="2"/>
    </row>
    <row r="7536" spans="1:3" s="1" customFormat="1">
      <c r="A7536" s="2"/>
      <c r="B7536" s="2"/>
      <c r="C7536" s="2"/>
    </row>
    <row r="7537" spans="1:3" s="1" customFormat="1">
      <c r="A7537" s="2"/>
      <c r="B7537" s="2"/>
      <c r="C7537" s="2"/>
    </row>
    <row r="7538" spans="1:3" s="1" customFormat="1">
      <c r="A7538" s="2"/>
      <c r="B7538" s="2"/>
      <c r="C7538" s="2"/>
    </row>
    <row r="7539" spans="1:3" s="1" customFormat="1">
      <c r="A7539" s="2"/>
      <c r="B7539" s="2"/>
      <c r="C7539" s="2"/>
    </row>
    <row r="7540" spans="1:3" s="1" customFormat="1">
      <c r="A7540" s="2"/>
      <c r="B7540" s="2"/>
      <c r="C7540" s="2"/>
    </row>
    <row r="7541" spans="1:3" s="1" customFormat="1">
      <c r="A7541" s="2"/>
      <c r="B7541" s="2"/>
      <c r="C7541" s="2"/>
    </row>
    <row r="7542" spans="1:3" s="1" customFormat="1">
      <c r="A7542" s="2"/>
      <c r="B7542" s="2"/>
      <c r="C7542" s="2"/>
    </row>
    <row r="7543" spans="1:3" s="1" customFormat="1">
      <c r="A7543" s="2"/>
      <c r="B7543" s="2"/>
      <c r="C7543" s="2"/>
    </row>
    <row r="7544" spans="1:3" s="1" customFormat="1">
      <c r="A7544" s="2"/>
      <c r="B7544" s="2"/>
      <c r="C7544" s="2"/>
    </row>
    <row r="7545" spans="1:3" s="1" customFormat="1">
      <c r="A7545" s="2"/>
      <c r="B7545" s="2"/>
      <c r="C7545" s="2"/>
    </row>
    <row r="7546" spans="1:3" s="1" customFormat="1">
      <c r="A7546" s="2"/>
      <c r="B7546" s="2"/>
      <c r="C7546" s="2"/>
    </row>
    <row r="7547" spans="1:3" s="1" customFormat="1">
      <c r="A7547" s="2"/>
      <c r="B7547" s="2"/>
      <c r="C7547" s="2"/>
    </row>
    <row r="7548" spans="1:3" s="1" customFormat="1">
      <c r="A7548" s="2"/>
      <c r="B7548" s="2"/>
      <c r="C7548" s="2"/>
    </row>
    <row r="7549" spans="1:3" s="1" customFormat="1">
      <c r="A7549" s="2"/>
      <c r="B7549" s="2"/>
      <c r="C7549" s="2"/>
    </row>
    <row r="7550" spans="1:3" s="1" customFormat="1">
      <c r="A7550" s="2"/>
      <c r="B7550" s="2"/>
      <c r="C7550" s="2"/>
    </row>
    <row r="7551" spans="1:3" s="1" customFormat="1">
      <c r="A7551" s="2"/>
      <c r="B7551" s="2"/>
      <c r="C7551" s="2"/>
    </row>
    <row r="7552" spans="1:3" s="1" customFormat="1">
      <c r="A7552" s="2"/>
      <c r="B7552" s="2"/>
      <c r="C7552" s="2"/>
    </row>
    <row r="7553" spans="1:3" s="1" customFormat="1">
      <c r="A7553" s="2"/>
      <c r="B7553" s="2"/>
      <c r="C7553" s="2"/>
    </row>
    <row r="7554" spans="1:3" s="1" customFormat="1">
      <c r="A7554" s="2"/>
      <c r="B7554" s="2"/>
      <c r="C7554" s="2"/>
    </row>
    <row r="7555" spans="1:3" s="1" customFormat="1">
      <c r="A7555" s="2"/>
      <c r="B7555" s="2"/>
      <c r="C7555" s="2"/>
    </row>
    <row r="7556" spans="1:3" s="1" customFormat="1">
      <c r="A7556" s="2"/>
      <c r="B7556" s="2"/>
      <c r="C7556" s="2"/>
    </row>
    <row r="7557" spans="1:3" s="1" customFormat="1">
      <c r="A7557" s="2"/>
      <c r="B7557" s="2"/>
      <c r="C7557" s="2"/>
    </row>
    <row r="7558" spans="1:3" s="1" customFormat="1">
      <c r="A7558" s="2"/>
      <c r="B7558" s="2"/>
      <c r="C7558" s="2"/>
    </row>
    <row r="7559" spans="1:3" s="1" customFormat="1">
      <c r="A7559" s="2"/>
      <c r="B7559" s="2"/>
      <c r="C7559" s="2"/>
    </row>
    <row r="7560" spans="1:3" s="1" customFormat="1">
      <c r="A7560" s="2"/>
      <c r="B7560" s="2"/>
      <c r="C7560" s="2"/>
    </row>
    <row r="7561" spans="1:3" s="1" customFormat="1">
      <c r="A7561" s="2"/>
      <c r="B7561" s="2"/>
      <c r="C7561" s="2"/>
    </row>
    <row r="7562" spans="1:3" s="1" customFormat="1">
      <c r="A7562" s="2"/>
      <c r="B7562" s="2"/>
      <c r="C7562" s="2"/>
    </row>
    <row r="7563" spans="1:3" s="1" customFormat="1">
      <c r="A7563" s="2"/>
      <c r="B7563" s="2"/>
      <c r="C7563" s="2"/>
    </row>
    <row r="7564" spans="1:3" s="1" customFormat="1">
      <c r="A7564" s="2"/>
      <c r="B7564" s="2"/>
      <c r="C7564" s="2"/>
    </row>
    <row r="7565" spans="1:3" s="1" customFormat="1">
      <c r="A7565" s="2"/>
      <c r="B7565" s="2"/>
      <c r="C7565" s="2"/>
    </row>
    <row r="7566" spans="1:3" s="1" customFormat="1">
      <c r="A7566" s="2"/>
      <c r="B7566" s="2"/>
      <c r="C7566" s="2"/>
    </row>
    <row r="7567" spans="1:3" s="1" customFormat="1">
      <c r="A7567" s="2"/>
      <c r="B7567" s="2"/>
      <c r="C7567" s="2"/>
    </row>
    <row r="7568" spans="1:3" s="1" customFormat="1">
      <c r="A7568" s="2"/>
      <c r="B7568" s="2"/>
      <c r="C7568" s="2"/>
    </row>
    <row r="7569" spans="1:3" s="1" customFormat="1">
      <c r="A7569" s="2"/>
      <c r="B7569" s="2"/>
      <c r="C7569" s="2"/>
    </row>
    <row r="7570" spans="1:3" s="1" customFormat="1">
      <c r="A7570" s="2"/>
      <c r="B7570" s="2"/>
      <c r="C7570" s="2"/>
    </row>
    <row r="7571" spans="1:3" s="1" customFormat="1">
      <c r="A7571" s="2"/>
      <c r="B7571" s="2"/>
      <c r="C7571" s="2"/>
    </row>
    <row r="7572" spans="1:3" s="1" customFormat="1">
      <c r="A7572" s="2"/>
      <c r="B7572" s="2"/>
      <c r="C7572" s="2"/>
    </row>
    <row r="7573" spans="1:3" s="1" customFormat="1">
      <c r="A7573" s="2"/>
      <c r="B7573" s="2"/>
      <c r="C7573" s="2"/>
    </row>
    <row r="7574" spans="1:3" s="1" customFormat="1">
      <c r="A7574" s="2"/>
      <c r="B7574" s="2"/>
      <c r="C7574" s="2"/>
    </row>
    <row r="7575" spans="1:3" s="1" customFormat="1">
      <c r="A7575" s="2"/>
      <c r="B7575" s="2"/>
      <c r="C7575" s="2"/>
    </row>
    <row r="7576" spans="1:3" s="1" customFormat="1">
      <c r="A7576" s="2"/>
      <c r="B7576" s="2"/>
      <c r="C7576" s="2"/>
    </row>
    <row r="7577" spans="1:3" s="1" customFormat="1">
      <c r="A7577" s="2"/>
      <c r="B7577" s="2"/>
      <c r="C7577" s="2"/>
    </row>
    <row r="7578" spans="1:3" s="1" customFormat="1">
      <c r="A7578" s="2"/>
      <c r="B7578" s="2"/>
      <c r="C7578" s="2"/>
    </row>
    <row r="7579" spans="1:3" s="1" customFormat="1">
      <c r="A7579" s="2"/>
      <c r="B7579" s="2"/>
      <c r="C7579" s="2"/>
    </row>
    <row r="7580" spans="1:3" s="1" customFormat="1">
      <c r="A7580" s="2"/>
      <c r="B7580" s="2"/>
      <c r="C7580" s="2"/>
    </row>
    <row r="7581" spans="1:3" s="1" customFormat="1">
      <c r="A7581" s="2"/>
      <c r="B7581" s="2"/>
      <c r="C7581" s="2"/>
    </row>
    <row r="7582" spans="1:3" s="1" customFormat="1">
      <c r="A7582" s="2"/>
      <c r="B7582" s="2"/>
      <c r="C7582" s="2"/>
    </row>
    <row r="7583" spans="1:3" s="1" customFormat="1">
      <c r="A7583" s="2"/>
      <c r="B7583" s="2"/>
      <c r="C7583" s="2"/>
    </row>
    <row r="7584" spans="1:3" s="1" customFormat="1">
      <c r="A7584" s="2"/>
      <c r="B7584" s="2"/>
      <c r="C7584" s="2"/>
    </row>
    <row r="7585" spans="1:3" s="1" customFormat="1">
      <c r="A7585" s="2"/>
      <c r="B7585" s="2"/>
      <c r="C7585" s="2"/>
    </row>
    <row r="7586" spans="1:3" s="1" customFormat="1">
      <c r="A7586" s="2"/>
      <c r="B7586" s="2"/>
      <c r="C7586" s="2"/>
    </row>
    <row r="7587" spans="1:3" s="1" customFormat="1">
      <c r="A7587" s="2"/>
      <c r="B7587" s="2"/>
      <c r="C7587" s="2"/>
    </row>
    <row r="7588" spans="1:3" s="1" customFormat="1">
      <c r="A7588" s="2"/>
      <c r="B7588" s="2"/>
      <c r="C7588" s="2"/>
    </row>
    <row r="7589" spans="1:3" s="1" customFormat="1">
      <c r="A7589" s="2"/>
      <c r="B7589" s="2"/>
      <c r="C7589" s="2"/>
    </row>
    <row r="7590" spans="1:3" s="1" customFormat="1">
      <c r="A7590" s="2"/>
      <c r="B7590" s="2"/>
      <c r="C7590" s="2"/>
    </row>
    <row r="7591" spans="1:3" s="1" customFormat="1">
      <c r="A7591" s="2"/>
      <c r="B7591" s="2"/>
      <c r="C7591" s="2"/>
    </row>
    <row r="7592" spans="1:3" s="1" customFormat="1">
      <c r="A7592" s="2"/>
      <c r="B7592" s="2"/>
      <c r="C7592" s="2"/>
    </row>
    <row r="7593" spans="1:3" s="1" customFormat="1">
      <c r="A7593" s="2"/>
      <c r="B7593" s="2"/>
      <c r="C7593" s="2"/>
    </row>
    <row r="7594" spans="1:3" s="1" customFormat="1">
      <c r="A7594" s="2"/>
      <c r="B7594" s="2"/>
      <c r="C7594" s="2"/>
    </row>
    <row r="7595" spans="1:3" s="1" customFormat="1">
      <c r="A7595" s="2"/>
      <c r="B7595" s="2"/>
      <c r="C7595" s="2"/>
    </row>
    <row r="7596" spans="1:3" s="1" customFormat="1">
      <c r="A7596" s="2"/>
      <c r="B7596" s="2"/>
      <c r="C7596" s="2"/>
    </row>
    <row r="7597" spans="1:3" s="1" customFormat="1">
      <c r="A7597" s="2"/>
      <c r="B7597" s="2"/>
      <c r="C7597" s="2"/>
    </row>
    <row r="7598" spans="1:3" s="1" customFormat="1">
      <c r="A7598" s="2"/>
      <c r="B7598" s="2"/>
      <c r="C7598" s="2"/>
    </row>
    <row r="7599" spans="1:3" s="1" customFormat="1">
      <c r="A7599" s="2"/>
      <c r="B7599" s="2"/>
      <c r="C7599" s="2"/>
    </row>
    <row r="7600" spans="1:3" s="1" customFormat="1">
      <c r="A7600" s="2"/>
      <c r="B7600" s="2"/>
      <c r="C7600" s="2"/>
    </row>
    <row r="7601" spans="1:3" s="1" customFormat="1">
      <c r="A7601" s="2"/>
      <c r="B7601" s="2"/>
      <c r="C7601" s="2"/>
    </row>
    <row r="7602" spans="1:3" s="1" customFormat="1">
      <c r="A7602" s="2"/>
      <c r="B7602" s="2"/>
      <c r="C7602" s="2"/>
    </row>
    <row r="7603" spans="1:3" s="1" customFormat="1">
      <c r="A7603" s="2"/>
      <c r="B7603" s="2"/>
      <c r="C7603" s="2"/>
    </row>
    <row r="7604" spans="1:3" s="1" customFormat="1">
      <c r="A7604" s="2"/>
      <c r="B7604" s="2"/>
      <c r="C7604" s="2"/>
    </row>
    <row r="7605" spans="1:3" s="1" customFormat="1">
      <c r="A7605" s="2"/>
      <c r="B7605" s="2"/>
      <c r="C7605" s="2"/>
    </row>
    <row r="7606" spans="1:3" s="1" customFormat="1">
      <c r="A7606" s="2"/>
      <c r="B7606" s="2"/>
      <c r="C7606" s="2"/>
    </row>
    <row r="7607" spans="1:3" s="1" customFormat="1">
      <c r="A7607" s="2"/>
      <c r="B7607" s="2"/>
      <c r="C7607" s="2"/>
    </row>
    <row r="7608" spans="1:3" s="1" customFormat="1">
      <c r="A7608" s="2"/>
      <c r="B7608" s="2"/>
      <c r="C7608" s="2"/>
    </row>
    <row r="7609" spans="1:3" s="1" customFormat="1">
      <c r="A7609" s="2"/>
      <c r="B7609" s="2"/>
      <c r="C7609" s="2"/>
    </row>
    <row r="7610" spans="1:3" s="1" customFormat="1">
      <c r="A7610" s="2"/>
      <c r="B7610" s="2"/>
      <c r="C7610" s="2"/>
    </row>
    <row r="7611" spans="1:3" s="1" customFormat="1">
      <c r="A7611" s="2"/>
      <c r="B7611" s="2"/>
      <c r="C7611" s="2"/>
    </row>
    <row r="7612" spans="1:3" s="1" customFormat="1">
      <c r="A7612" s="2"/>
      <c r="B7612" s="2"/>
      <c r="C7612" s="2"/>
    </row>
    <row r="7613" spans="1:3" s="1" customFormat="1">
      <c r="A7613" s="2"/>
      <c r="B7613" s="2"/>
      <c r="C7613" s="2"/>
    </row>
    <row r="7614" spans="1:3" s="1" customFormat="1">
      <c r="A7614" s="2"/>
      <c r="B7614" s="2"/>
      <c r="C7614" s="2"/>
    </row>
    <row r="7615" spans="1:3" s="1" customFormat="1">
      <c r="A7615" s="2"/>
      <c r="B7615" s="2"/>
      <c r="C7615" s="2"/>
    </row>
    <row r="7616" spans="1:3" s="1" customFormat="1">
      <c r="A7616" s="2"/>
      <c r="B7616" s="2"/>
      <c r="C7616" s="2"/>
    </row>
    <row r="7617" spans="1:3" s="1" customFormat="1">
      <c r="A7617" s="2"/>
      <c r="B7617" s="2"/>
      <c r="C7617" s="2"/>
    </row>
    <row r="7618" spans="1:3" s="1" customFormat="1">
      <c r="A7618" s="2"/>
      <c r="B7618" s="2"/>
      <c r="C7618" s="2"/>
    </row>
    <row r="7619" spans="1:3" s="1" customFormat="1">
      <c r="A7619" s="2"/>
      <c r="B7619" s="2"/>
      <c r="C7619" s="2"/>
    </row>
    <row r="7620" spans="1:3" s="1" customFormat="1">
      <c r="A7620" s="2"/>
      <c r="B7620" s="2"/>
      <c r="C7620" s="2"/>
    </row>
    <row r="7621" spans="1:3" s="1" customFormat="1">
      <c r="A7621" s="2"/>
      <c r="B7621" s="2"/>
      <c r="C7621" s="2"/>
    </row>
    <row r="7622" spans="1:3" s="1" customFormat="1">
      <c r="A7622" s="2"/>
      <c r="B7622" s="2"/>
      <c r="C7622" s="2"/>
    </row>
    <row r="7623" spans="1:3" s="1" customFormat="1">
      <c r="A7623" s="2"/>
      <c r="B7623" s="2"/>
      <c r="C7623" s="2"/>
    </row>
    <row r="7624" spans="1:3" s="1" customFormat="1">
      <c r="A7624" s="2"/>
      <c r="B7624" s="2"/>
      <c r="C7624" s="2"/>
    </row>
    <row r="7625" spans="1:3" s="1" customFormat="1">
      <c r="A7625" s="2"/>
      <c r="B7625" s="2"/>
      <c r="C7625" s="2"/>
    </row>
    <row r="7626" spans="1:3" s="1" customFormat="1">
      <c r="A7626" s="2"/>
      <c r="B7626" s="2"/>
      <c r="C7626" s="2"/>
    </row>
    <row r="7627" spans="1:3" s="1" customFormat="1">
      <c r="A7627" s="2"/>
      <c r="B7627" s="2"/>
      <c r="C7627" s="2"/>
    </row>
    <row r="7628" spans="1:3" s="1" customFormat="1">
      <c r="A7628" s="2"/>
      <c r="B7628" s="2"/>
      <c r="C7628" s="2"/>
    </row>
    <row r="7629" spans="1:3" s="1" customFormat="1">
      <c r="A7629" s="2"/>
      <c r="B7629" s="2"/>
      <c r="C7629" s="2"/>
    </row>
    <row r="7630" spans="1:3" s="1" customFormat="1">
      <c r="A7630" s="2"/>
      <c r="B7630" s="2"/>
      <c r="C7630" s="2"/>
    </row>
    <row r="7631" spans="1:3" s="1" customFormat="1">
      <c r="A7631" s="2"/>
      <c r="B7631" s="2"/>
      <c r="C7631" s="2"/>
    </row>
    <row r="7632" spans="1:3" s="1" customFormat="1">
      <c r="A7632" s="2"/>
      <c r="B7632" s="2"/>
      <c r="C7632" s="2"/>
    </row>
    <row r="7633" spans="1:3" s="1" customFormat="1">
      <c r="A7633" s="2"/>
      <c r="B7633" s="2"/>
      <c r="C7633" s="2"/>
    </row>
    <row r="7634" spans="1:3" s="1" customFormat="1">
      <c r="A7634" s="2"/>
      <c r="B7634" s="2"/>
      <c r="C7634" s="2"/>
    </row>
    <row r="7635" spans="1:3" s="1" customFormat="1">
      <c r="A7635" s="2"/>
      <c r="B7635" s="2"/>
      <c r="C7635" s="2"/>
    </row>
    <row r="7636" spans="1:3" s="1" customFormat="1">
      <c r="A7636" s="2"/>
      <c r="B7636" s="2"/>
      <c r="C7636" s="2"/>
    </row>
    <row r="7637" spans="1:3" s="1" customFormat="1">
      <c r="A7637" s="2"/>
      <c r="B7637" s="2"/>
      <c r="C7637" s="2"/>
    </row>
    <row r="7638" spans="1:3" s="1" customFormat="1">
      <c r="A7638" s="2"/>
      <c r="B7638" s="2"/>
      <c r="C7638" s="2"/>
    </row>
    <row r="7639" spans="1:3" s="1" customFormat="1">
      <c r="A7639" s="2"/>
      <c r="B7639" s="2"/>
      <c r="C7639" s="2"/>
    </row>
    <row r="7640" spans="1:3" s="1" customFormat="1">
      <c r="A7640" s="2"/>
      <c r="B7640" s="2"/>
      <c r="C7640" s="2"/>
    </row>
    <row r="7641" spans="1:3" s="1" customFormat="1">
      <c r="A7641" s="2"/>
      <c r="B7641" s="2"/>
      <c r="C7641" s="2"/>
    </row>
    <row r="7642" spans="1:3" s="1" customFormat="1">
      <c r="A7642" s="2"/>
      <c r="B7642" s="2"/>
      <c r="C7642" s="2"/>
    </row>
    <row r="7643" spans="1:3" s="1" customFormat="1">
      <c r="A7643" s="2"/>
      <c r="B7643" s="2"/>
      <c r="C7643" s="2"/>
    </row>
    <row r="7644" spans="1:3" s="1" customFormat="1">
      <c r="A7644" s="2"/>
      <c r="B7644" s="2"/>
      <c r="C7644" s="2"/>
    </row>
    <row r="7645" spans="1:3" s="1" customFormat="1">
      <c r="A7645" s="2"/>
      <c r="B7645" s="2"/>
      <c r="C7645" s="2"/>
    </row>
    <row r="7646" spans="1:3" s="1" customFormat="1">
      <c r="A7646" s="2"/>
      <c r="B7646" s="2"/>
      <c r="C7646" s="2"/>
    </row>
    <row r="7647" spans="1:3" s="1" customFormat="1">
      <c r="A7647" s="2"/>
      <c r="B7647" s="2"/>
      <c r="C7647" s="2"/>
    </row>
    <row r="7648" spans="1:3" s="1" customFormat="1">
      <c r="A7648" s="2"/>
      <c r="B7648" s="2"/>
      <c r="C7648" s="2"/>
    </row>
    <row r="7649" spans="1:3" s="1" customFormat="1">
      <c r="A7649" s="2"/>
      <c r="B7649" s="2"/>
      <c r="C7649" s="2"/>
    </row>
    <row r="7650" spans="1:3" s="1" customFormat="1">
      <c r="A7650" s="2"/>
      <c r="B7650" s="2"/>
      <c r="C7650" s="2"/>
    </row>
    <row r="7651" spans="1:3" s="1" customFormat="1">
      <c r="A7651" s="2"/>
      <c r="B7651" s="2"/>
      <c r="C7651" s="2"/>
    </row>
    <row r="7652" spans="1:3" s="1" customFormat="1">
      <c r="A7652" s="2"/>
      <c r="B7652" s="2"/>
      <c r="C7652" s="2"/>
    </row>
    <row r="7653" spans="1:3" s="1" customFormat="1">
      <c r="A7653" s="2"/>
      <c r="B7653" s="2"/>
      <c r="C7653" s="2"/>
    </row>
    <row r="7654" spans="1:3" s="1" customFormat="1">
      <c r="A7654" s="2"/>
      <c r="B7654" s="2"/>
      <c r="C7654" s="2"/>
    </row>
    <row r="7655" spans="1:3" s="1" customFormat="1">
      <c r="A7655" s="2"/>
      <c r="B7655" s="2"/>
      <c r="C7655" s="2"/>
    </row>
    <row r="7656" spans="1:3" s="1" customFormat="1">
      <c r="A7656" s="2"/>
      <c r="B7656" s="2"/>
      <c r="C7656" s="2"/>
    </row>
    <row r="7657" spans="1:3" s="1" customFormat="1">
      <c r="A7657" s="2"/>
      <c r="B7657" s="2"/>
      <c r="C7657" s="2"/>
    </row>
    <row r="7658" spans="1:3" s="1" customFormat="1">
      <c r="A7658" s="2"/>
      <c r="B7658" s="2"/>
      <c r="C7658" s="2"/>
    </row>
    <row r="7659" spans="1:3" s="1" customFormat="1">
      <c r="A7659" s="2"/>
      <c r="B7659" s="2"/>
      <c r="C7659" s="2"/>
    </row>
    <row r="7660" spans="1:3" s="1" customFormat="1">
      <c r="A7660" s="2"/>
      <c r="B7660" s="2"/>
      <c r="C7660" s="2"/>
    </row>
    <row r="7661" spans="1:3" s="1" customFormat="1">
      <c r="A7661" s="2"/>
      <c r="B7661" s="2"/>
      <c r="C7661" s="2"/>
    </row>
    <row r="7662" spans="1:3" s="1" customFormat="1">
      <c r="A7662" s="2"/>
      <c r="B7662" s="2"/>
      <c r="C7662" s="2"/>
    </row>
    <row r="7663" spans="1:3" s="1" customFormat="1">
      <c r="A7663" s="2"/>
      <c r="B7663" s="2"/>
      <c r="C7663" s="2"/>
    </row>
    <row r="7664" spans="1:3" s="1" customFormat="1">
      <c r="A7664" s="2"/>
      <c r="B7664" s="2"/>
      <c r="C7664" s="2"/>
    </row>
    <row r="7665" spans="1:3" s="1" customFormat="1">
      <c r="A7665" s="2"/>
      <c r="B7665" s="2"/>
      <c r="C7665" s="2"/>
    </row>
    <row r="7666" spans="1:3" s="1" customFormat="1">
      <c r="A7666" s="2"/>
      <c r="B7666" s="2"/>
      <c r="C7666" s="2"/>
    </row>
    <row r="7667" spans="1:3" s="1" customFormat="1">
      <c r="A7667" s="2"/>
      <c r="B7667" s="2"/>
      <c r="C7667" s="2"/>
    </row>
    <row r="7668" spans="1:3" s="1" customFormat="1">
      <c r="A7668" s="2"/>
      <c r="B7668" s="2"/>
      <c r="C7668" s="2"/>
    </row>
    <row r="7669" spans="1:3" s="1" customFormat="1">
      <c r="A7669" s="2"/>
      <c r="B7669" s="2"/>
      <c r="C7669" s="2"/>
    </row>
    <row r="7670" spans="1:3" s="1" customFormat="1">
      <c r="A7670" s="2"/>
      <c r="B7670" s="2"/>
      <c r="C7670" s="2"/>
    </row>
    <row r="7671" spans="1:3" s="1" customFormat="1">
      <c r="A7671" s="2"/>
      <c r="B7671" s="2"/>
      <c r="C7671" s="2"/>
    </row>
    <row r="7672" spans="1:3" s="1" customFormat="1">
      <c r="A7672" s="2"/>
      <c r="B7672" s="2"/>
      <c r="C7672" s="2"/>
    </row>
    <row r="7673" spans="1:3" s="1" customFormat="1">
      <c r="A7673" s="2"/>
      <c r="B7673" s="2"/>
      <c r="C7673" s="2"/>
    </row>
    <row r="7674" spans="1:3" s="1" customFormat="1">
      <c r="A7674" s="2"/>
      <c r="B7674" s="2"/>
      <c r="C7674" s="2"/>
    </row>
    <row r="7675" spans="1:3" s="1" customFormat="1">
      <c r="A7675" s="2"/>
      <c r="B7675" s="2"/>
      <c r="C7675" s="2"/>
    </row>
    <row r="7676" spans="1:3" s="1" customFormat="1">
      <c r="A7676" s="2"/>
      <c r="B7676" s="2"/>
      <c r="C7676" s="2"/>
    </row>
    <row r="7677" spans="1:3" s="1" customFormat="1">
      <c r="A7677" s="2"/>
      <c r="B7677" s="2"/>
      <c r="C7677" s="2"/>
    </row>
    <row r="7678" spans="1:3" s="1" customFormat="1">
      <c r="A7678" s="2"/>
      <c r="B7678" s="2"/>
      <c r="C7678" s="2"/>
    </row>
    <row r="7679" spans="1:3" s="1" customFormat="1">
      <c r="A7679" s="2"/>
      <c r="B7679" s="2"/>
      <c r="C7679" s="2"/>
    </row>
    <row r="7680" spans="1:3" s="1" customFormat="1">
      <c r="A7680" s="2"/>
      <c r="B7680" s="2"/>
      <c r="C7680" s="2"/>
    </row>
    <row r="7681" spans="1:3" s="1" customFormat="1">
      <c r="A7681" s="2"/>
      <c r="B7681" s="2"/>
      <c r="C7681" s="2"/>
    </row>
    <row r="7682" spans="1:3" s="1" customFormat="1">
      <c r="A7682" s="2"/>
      <c r="B7682" s="2"/>
      <c r="C7682" s="2"/>
    </row>
    <row r="7683" spans="1:3" s="1" customFormat="1">
      <c r="A7683" s="2"/>
      <c r="B7683" s="2"/>
      <c r="C7683" s="2"/>
    </row>
    <row r="7684" spans="1:3" s="1" customFormat="1">
      <c r="A7684" s="2"/>
      <c r="B7684" s="2"/>
      <c r="C7684" s="2"/>
    </row>
    <row r="7685" spans="1:3" s="1" customFormat="1">
      <c r="A7685" s="2"/>
      <c r="B7685" s="2"/>
      <c r="C7685" s="2"/>
    </row>
    <row r="7686" spans="1:3" s="1" customFormat="1">
      <c r="A7686" s="2"/>
      <c r="B7686" s="2"/>
      <c r="C7686" s="2"/>
    </row>
    <row r="7687" spans="1:3" s="1" customFormat="1">
      <c r="A7687" s="2"/>
      <c r="B7687" s="2"/>
      <c r="C7687" s="2"/>
    </row>
    <row r="7688" spans="1:3" s="1" customFormat="1">
      <c r="A7688" s="2"/>
      <c r="B7688" s="2"/>
      <c r="C7688" s="2"/>
    </row>
    <row r="7689" spans="1:3" s="1" customFormat="1">
      <c r="A7689" s="2"/>
      <c r="B7689" s="2"/>
      <c r="C7689" s="2"/>
    </row>
    <row r="7690" spans="1:3" s="1" customFormat="1">
      <c r="A7690" s="2"/>
      <c r="B7690" s="2"/>
      <c r="C7690" s="2"/>
    </row>
    <row r="7691" spans="1:3" s="1" customFormat="1">
      <c r="A7691" s="2"/>
      <c r="B7691" s="2"/>
      <c r="C7691" s="2"/>
    </row>
    <row r="7692" spans="1:3" s="1" customFormat="1">
      <c r="A7692" s="2"/>
      <c r="B7692" s="2"/>
      <c r="C7692" s="2"/>
    </row>
    <row r="7693" spans="1:3" s="1" customFormat="1">
      <c r="A7693" s="2"/>
      <c r="B7693" s="2"/>
      <c r="C7693" s="2"/>
    </row>
    <row r="7694" spans="1:3" s="1" customFormat="1">
      <c r="A7694" s="2"/>
      <c r="B7694" s="2"/>
      <c r="C7694" s="2"/>
    </row>
    <row r="7695" spans="1:3" s="1" customFormat="1">
      <c r="A7695" s="2"/>
      <c r="B7695" s="2"/>
      <c r="C7695" s="2"/>
    </row>
    <row r="7696" spans="1:3" s="1" customFormat="1">
      <c r="A7696" s="2"/>
      <c r="B7696" s="2"/>
      <c r="C7696" s="2"/>
    </row>
    <row r="7697" spans="1:3" s="1" customFormat="1">
      <c r="A7697" s="2"/>
      <c r="B7697" s="2"/>
      <c r="C7697" s="2"/>
    </row>
    <row r="7698" spans="1:3" s="1" customFormat="1">
      <c r="A7698" s="2"/>
      <c r="B7698" s="2"/>
      <c r="C7698" s="2"/>
    </row>
    <row r="7699" spans="1:3" s="1" customFormat="1">
      <c r="A7699" s="2"/>
      <c r="B7699" s="2"/>
      <c r="C7699" s="2"/>
    </row>
    <row r="7700" spans="1:3" s="1" customFormat="1">
      <c r="A7700" s="2"/>
      <c r="B7700" s="2"/>
      <c r="C7700" s="2"/>
    </row>
    <row r="7701" spans="1:3" s="1" customFormat="1">
      <c r="A7701" s="2"/>
      <c r="B7701" s="2"/>
      <c r="C7701" s="2"/>
    </row>
    <row r="7702" spans="1:3" s="1" customFormat="1">
      <c r="A7702" s="2"/>
      <c r="B7702" s="2"/>
      <c r="C7702" s="2"/>
    </row>
    <row r="7703" spans="1:3" s="1" customFormat="1">
      <c r="A7703" s="2"/>
      <c r="B7703" s="2"/>
      <c r="C7703" s="2"/>
    </row>
    <row r="7704" spans="1:3" s="1" customFormat="1">
      <c r="A7704" s="2"/>
      <c r="B7704" s="2"/>
      <c r="C7704" s="2"/>
    </row>
    <row r="7705" spans="1:3" s="1" customFormat="1">
      <c r="A7705" s="2"/>
      <c r="B7705" s="2"/>
      <c r="C7705" s="2"/>
    </row>
    <row r="7706" spans="1:3" s="1" customFormat="1">
      <c r="A7706" s="2"/>
      <c r="B7706" s="2"/>
      <c r="C7706" s="2"/>
    </row>
    <row r="7707" spans="1:3" s="1" customFormat="1">
      <c r="A7707" s="2"/>
      <c r="B7707" s="2"/>
      <c r="C7707" s="2"/>
    </row>
    <row r="7708" spans="1:3" s="1" customFormat="1">
      <c r="A7708" s="2"/>
      <c r="B7708" s="2"/>
      <c r="C7708" s="2"/>
    </row>
    <row r="7709" spans="1:3" s="1" customFormat="1">
      <c r="A7709" s="2"/>
      <c r="B7709" s="2"/>
      <c r="C7709" s="2"/>
    </row>
    <row r="7710" spans="1:3" s="1" customFormat="1">
      <c r="A7710" s="2"/>
      <c r="B7710" s="2"/>
      <c r="C7710" s="2"/>
    </row>
    <row r="7711" spans="1:3" s="1" customFormat="1">
      <c r="A7711" s="2"/>
      <c r="B7711" s="2"/>
      <c r="C7711" s="2"/>
    </row>
    <row r="7712" spans="1:3" s="1" customFormat="1">
      <c r="A7712" s="2"/>
      <c r="B7712" s="2"/>
      <c r="C7712" s="2"/>
    </row>
    <row r="7713" spans="1:3" s="1" customFormat="1">
      <c r="A7713" s="2"/>
      <c r="B7713" s="2"/>
      <c r="C7713" s="2"/>
    </row>
    <row r="7714" spans="1:3" s="1" customFormat="1">
      <c r="A7714" s="2"/>
      <c r="B7714" s="2"/>
      <c r="C7714" s="2"/>
    </row>
    <row r="7715" spans="1:3" s="1" customFormat="1">
      <c r="A7715" s="2"/>
      <c r="B7715" s="2"/>
      <c r="C7715" s="2"/>
    </row>
    <row r="7716" spans="1:3" s="1" customFormat="1">
      <c r="A7716" s="2"/>
      <c r="B7716" s="2"/>
      <c r="C7716" s="2"/>
    </row>
    <row r="7717" spans="1:3" s="1" customFormat="1">
      <c r="A7717" s="2"/>
      <c r="B7717" s="2"/>
      <c r="C7717" s="2"/>
    </row>
    <row r="7718" spans="1:3" s="1" customFormat="1">
      <c r="A7718" s="2"/>
      <c r="B7718" s="2"/>
      <c r="C7718" s="2"/>
    </row>
    <row r="7719" spans="1:3" s="1" customFormat="1">
      <c r="A7719" s="2"/>
      <c r="B7719" s="2"/>
      <c r="C7719" s="2"/>
    </row>
    <row r="7720" spans="1:3" s="1" customFormat="1">
      <c r="A7720" s="2"/>
      <c r="B7720" s="2"/>
      <c r="C7720" s="2"/>
    </row>
    <row r="7721" spans="1:3" s="1" customFormat="1">
      <c r="A7721" s="2"/>
      <c r="B7721" s="2"/>
      <c r="C7721" s="2"/>
    </row>
    <row r="7722" spans="1:3" s="1" customFormat="1">
      <c r="A7722" s="2"/>
      <c r="B7722" s="2"/>
      <c r="C7722" s="2"/>
    </row>
    <row r="7723" spans="1:3" s="1" customFormat="1">
      <c r="A7723" s="2"/>
      <c r="B7723" s="2"/>
      <c r="C7723" s="2"/>
    </row>
    <row r="7724" spans="1:3" s="1" customFormat="1">
      <c r="A7724" s="2"/>
      <c r="B7724" s="2"/>
      <c r="C7724" s="2"/>
    </row>
    <row r="7725" spans="1:3" s="1" customFormat="1">
      <c r="A7725" s="2"/>
      <c r="B7725" s="2"/>
      <c r="C7725" s="2"/>
    </row>
    <row r="7726" spans="1:3" s="1" customFormat="1">
      <c r="A7726" s="2"/>
      <c r="B7726" s="2"/>
      <c r="C7726" s="2"/>
    </row>
    <row r="7727" spans="1:3" s="1" customFormat="1">
      <c r="A7727" s="2"/>
      <c r="B7727" s="2"/>
      <c r="C7727" s="2"/>
    </row>
    <row r="7728" spans="1:3" s="1" customFormat="1">
      <c r="A7728" s="2"/>
      <c r="B7728" s="2"/>
      <c r="C7728" s="2"/>
    </row>
    <row r="7729" spans="1:3" s="1" customFormat="1">
      <c r="A7729" s="2"/>
      <c r="B7729" s="2"/>
      <c r="C7729" s="2"/>
    </row>
    <row r="7730" spans="1:3" s="1" customFormat="1">
      <c r="A7730" s="2"/>
      <c r="B7730" s="2"/>
      <c r="C7730" s="2"/>
    </row>
    <row r="7731" spans="1:3" s="1" customFormat="1">
      <c r="A7731" s="2"/>
      <c r="B7731" s="2"/>
      <c r="C7731" s="2"/>
    </row>
    <row r="7732" spans="1:3" s="1" customFormat="1">
      <c r="A7732" s="2"/>
      <c r="B7732" s="2"/>
      <c r="C7732" s="2"/>
    </row>
    <row r="7733" spans="1:3" s="1" customFormat="1">
      <c r="A7733" s="2"/>
      <c r="B7733" s="2"/>
      <c r="C7733" s="2"/>
    </row>
    <row r="7734" spans="1:3" s="1" customFormat="1">
      <c r="A7734" s="2"/>
      <c r="B7734" s="2"/>
      <c r="C7734" s="2"/>
    </row>
    <row r="7735" spans="1:3" s="1" customFormat="1">
      <c r="A7735" s="2"/>
      <c r="B7735" s="2"/>
      <c r="C7735" s="2"/>
    </row>
    <row r="7736" spans="1:3" s="1" customFormat="1">
      <c r="A7736" s="2"/>
      <c r="B7736" s="2"/>
      <c r="C7736" s="2"/>
    </row>
    <row r="7737" spans="1:3" s="1" customFormat="1">
      <c r="A7737" s="2"/>
      <c r="B7737" s="2"/>
      <c r="C7737" s="2"/>
    </row>
    <row r="7738" spans="1:3" s="1" customFormat="1">
      <c r="A7738" s="2"/>
      <c r="B7738" s="2"/>
      <c r="C7738" s="2"/>
    </row>
    <row r="7739" spans="1:3" s="1" customFormat="1">
      <c r="A7739" s="2"/>
      <c r="B7739" s="2"/>
      <c r="C7739" s="2"/>
    </row>
    <row r="7740" spans="1:3" s="1" customFormat="1">
      <c r="A7740" s="2"/>
      <c r="B7740" s="2"/>
      <c r="C7740" s="2"/>
    </row>
    <row r="7741" spans="1:3" s="1" customFormat="1">
      <c r="A7741" s="2"/>
      <c r="B7741" s="2"/>
      <c r="C7741" s="2"/>
    </row>
    <row r="7742" spans="1:3" s="1" customFormat="1">
      <c r="A7742" s="2"/>
      <c r="B7742" s="2"/>
      <c r="C7742" s="2"/>
    </row>
    <row r="7743" spans="1:3" s="1" customFormat="1">
      <c r="A7743" s="2"/>
      <c r="B7743" s="2"/>
      <c r="C7743" s="2"/>
    </row>
    <row r="7744" spans="1:3" s="1" customFormat="1">
      <c r="A7744" s="2"/>
      <c r="B7744" s="2"/>
      <c r="C7744" s="2"/>
    </row>
    <row r="7745" spans="1:3" s="1" customFormat="1">
      <c r="A7745" s="2"/>
      <c r="B7745" s="2"/>
      <c r="C7745" s="2"/>
    </row>
    <row r="7746" spans="1:3" s="1" customFormat="1">
      <c r="A7746" s="2"/>
      <c r="B7746" s="2"/>
      <c r="C7746" s="2"/>
    </row>
    <row r="7747" spans="1:3" s="1" customFormat="1">
      <c r="A7747" s="2"/>
      <c r="B7747" s="2"/>
      <c r="C7747" s="2"/>
    </row>
    <row r="7748" spans="1:3" s="1" customFormat="1">
      <c r="A7748" s="2"/>
      <c r="B7748" s="2"/>
      <c r="C7748" s="2"/>
    </row>
    <row r="7749" spans="1:3" s="1" customFormat="1">
      <c r="A7749" s="2"/>
      <c r="B7749" s="2"/>
      <c r="C7749" s="2"/>
    </row>
    <row r="7750" spans="1:3" s="1" customFormat="1">
      <c r="A7750" s="2"/>
      <c r="B7750" s="2"/>
      <c r="C7750" s="2"/>
    </row>
    <row r="7751" spans="1:3" s="1" customFormat="1">
      <c r="A7751" s="2"/>
      <c r="B7751" s="2"/>
      <c r="C7751" s="2"/>
    </row>
    <row r="7752" spans="1:3" s="1" customFormat="1">
      <c r="A7752" s="2"/>
      <c r="B7752" s="2"/>
      <c r="C7752" s="2"/>
    </row>
    <row r="7753" spans="1:3" s="1" customFormat="1">
      <c r="A7753" s="2"/>
      <c r="B7753" s="2"/>
      <c r="C7753" s="2"/>
    </row>
    <row r="7754" spans="1:3" s="1" customFormat="1">
      <c r="A7754" s="2"/>
      <c r="B7754" s="2"/>
      <c r="C7754" s="2"/>
    </row>
    <row r="7755" spans="1:3" s="1" customFormat="1">
      <c r="A7755" s="2"/>
      <c r="B7755" s="2"/>
      <c r="C7755" s="2"/>
    </row>
    <row r="7756" spans="1:3" s="1" customFormat="1">
      <c r="A7756" s="2"/>
      <c r="B7756" s="2"/>
      <c r="C7756" s="2"/>
    </row>
    <row r="7757" spans="1:3" s="1" customFormat="1">
      <c r="A7757" s="2"/>
      <c r="B7757" s="2"/>
      <c r="C7757" s="2"/>
    </row>
    <row r="7758" spans="1:3" s="1" customFormat="1">
      <c r="A7758" s="2"/>
      <c r="B7758" s="2"/>
      <c r="C7758" s="2"/>
    </row>
    <row r="7759" spans="1:3" s="1" customFormat="1">
      <c r="A7759" s="2"/>
      <c r="B7759" s="2"/>
      <c r="C7759" s="2"/>
    </row>
    <row r="7760" spans="1:3" s="1" customFormat="1">
      <c r="A7760" s="2"/>
      <c r="B7760" s="2"/>
      <c r="C7760" s="2"/>
    </row>
    <row r="7761" spans="1:3" s="1" customFormat="1">
      <c r="A7761" s="2"/>
      <c r="B7761" s="2"/>
      <c r="C7761" s="2"/>
    </row>
    <row r="7762" spans="1:3" s="1" customFormat="1">
      <c r="A7762" s="2"/>
      <c r="B7762" s="2"/>
      <c r="C7762" s="2"/>
    </row>
    <row r="7763" spans="1:3" s="1" customFormat="1">
      <c r="A7763" s="2"/>
      <c r="B7763" s="2"/>
      <c r="C7763" s="2"/>
    </row>
    <row r="7764" spans="1:3" s="1" customFormat="1">
      <c r="A7764" s="2"/>
      <c r="B7764" s="2"/>
      <c r="C7764" s="2"/>
    </row>
    <row r="7765" spans="1:3" s="1" customFormat="1">
      <c r="A7765" s="2"/>
      <c r="B7765" s="2"/>
      <c r="C7765" s="2"/>
    </row>
    <row r="7766" spans="1:3" s="1" customFormat="1">
      <c r="A7766" s="2"/>
      <c r="B7766" s="2"/>
      <c r="C7766" s="2"/>
    </row>
    <row r="7767" spans="1:3" s="1" customFormat="1">
      <c r="A7767" s="2"/>
      <c r="B7767" s="2"/>
      <c r="C7767" s="2"/>
    </row>
    <row r="7768" spans="1:3" s="1" customFormat="1">
      <c r="A7768" s="2"/>
      <c r="B7768" s="2"/>
      <c r="C7768" s="2"/>
    </row>
    <row r="7769" spans="1:3" s="1" customFormat="1">
      <c r="A7769" s="2"/>
      <c r="B7769" s="2"/>
      <c r="C7769" s="2"/>
    </row>
    <row r="7770" spans="1:3" s="1" customFormat="1">
      <c r="A7770" s="2"/>
      <c r="B7770" s="2"/>
      <c r="C7770" s="2"/>
    </row>
    <row r="7771" spans="1:3" s="1" customFormat="1">
      <c r="A7771" s="2"/>
      <c r="B7771" s="2"/>
      <c r="C7771" s="2"/>
    </row>
    <row r="7772" spans="1:3" s="1" customFormat="1">
      <c r="A7772" s="2"/>
      <c r="B7772" s="2"/>
      <c r="C7772" s="2"/>
    </row>
    <row r="7773" spans="1:3" s="1" customFormat="1">
      <c r="A7773" s="2"/>
      <c r="B7773" s="2"/>
      <c r="C7773" s="2"/>
    </row>
    <row r="7774" spans="1:3" s="1" customFormat="1">
      <c r="A7774" s="2"/>
      <c r="B7774" s="2"/>
      <c r="C7774" s="2"/>
    </row>
    <row r="7775" spans="1:3" s="1" customFormat="1">
      <c r="A7775" s="2"/>
      <c r="B7775" s="2"/>
      <c r="C7775" s="2"/>
    </row>
    <row r="7776" spans="1:3" s="1" customFormat="1">
      <c r="A7776" s="2"/>
      <c r="B7776" s="2"/>
      <c r="C7776" s="2"/>
    </row>
    <row r="7777" spans="1:3" s="1" customFormat="1">
      <c r="A7777" s="2"/>
      <c r="B7777" s="2"/>
      <c r="C7777" s="2"/>
    </row>
    <row r="7778" spans="1:3" s="1" customFormat="1">
      <c r="A7778" s="2"/>
      <c r="B7778" s="2"/>
      <c r="C7778" s="2"/>
    </row>
    <row r="7779" spans="1:3" s="1" customFormat="1">
      <c r="A7779" s="2"/>
      <c r="B7779" s="2"/>
      <c r="C7779" s="2"/>
    </row>
    <row r="7780" spans="1:3" s="1" customFormat="1">
      <c r="A7780" s="2"/>
      <c r="B7780" s="2"/>
      <c r="C7780" s="2"/>
    </row>
    <row r="7781" spans="1:3" s="1" customFormat="1">
      <c r="A7781" s="2"/>
      <c r="B7781" s="2"/>
      <c r="C7781" s="2"/>
    </row>
    <row r="7782" spans="1:3" s="1" customFormat="1">
      <c r="A7782" s="2"/>
      <c r="B7782" s="2"/>
      <c r="C7782" s="2"/>
    </row>
    <row r="7783" spans="1:3" s="1" customFormat="1">
      <c r="A7783" s="2"/>
      <c r="B7783" s="2"/>
      <c r="C7783" s="2"/>
    </row>
    <row r="7784" spans="1:3" s="1" customFormat="1">
      <c r="A7784" s="2"/>
      <c r="B7784" s="2"/>
      <c r="C7784" s="2"/>
    </row>
    <row r="7785" spans="1:3" s="1" customFormat="1">
      <c r="A7785" s="2"/>
      <c r="B7785" s="2"/>
      <c r="C7785" s="2"/>
    </row>
    <row r="7786" spans="1:3" s="1" customFormat="1">
      <c r="A7786" s="2"/>
      <c r="B7786" s="2"/>
      <c r="C7786" s="2"/>
    </row>
    <row r="7787" spans="1:3" s="1" customFormat="1">
      <c r="A7787" s="2"/>
      <c r="B7787" s="2"/>
      <c r="C7787" s="2"/>
    </row>
    <row r="7788" spans="1:3" s="1" customFormat="1">
      <c r="A7788" s="2"/>
      <c r="B7788" s="2"/>
      <c r="C7788" s="2"/>
    </row>
    <row r="7789" spans="1:3" s="1" customFormat="1">
      <c r="A7789" s="2"/>
      <c r="B7789" s="2"/>
      <c r="C7789" s="2"/>
    </row>
    <row r="7790" spans="1:3" s="1" customFormat="1">
      <c r="A7790" s="2"/>
      <c r="B7790" s="2"/>
      <c r="C7790" s="2"/>
    </row>
    <row r="7791" spans="1:3" s="1" customFormat="1">
      <c r="A7791" s="2"/>
      <c r="B7791" s="2"/>
      <c r="C7791" s="2"/>
    </row>
    <row r="7792" spans="1:3" s="1" customFormat="1">
      <c r="A7792" s="2"/>
      <c r="B7792" s="2"/>
      <c r="C7792" s="2"/>
    </row>
    <row r="7793" spans="1:3" s="1" customFormat="1">
      <c r="A7793" s="2"/>
      <c r="B7793" s="2"/>
      <c r="C7793" s="2"/>
    </row>
    <row r="7794" spans="1:3" s="1" customFormat="1">
      <c r="A7794" s="2"/>
      <c r="B7794" s="2"/>
      <c r="C7794" s="2"/>
    </row>
    <row r="7795" spans="1:3" s="1" customFormat="1">
      <c r="A7795" s="2"/>
      <c r="B7795" s="2"/>
      <c r="C7795" s="2"/>
    </row>
    <row r="7796" spans="1:3" s="1" customFormat="1">
      <c r="A7796" s="2"/>
      <c r="B7796" s="2"/>
      <c r="C7796" s="2"/>
    </row>
    <row r="7797" spans="1:3" s="1" customFormat="1">
      <c r="A7797" s="2"/>
      <c r="B7797" s="2"/>
      <c r="C7797" s="2"/>
    </row>
    <row r="7798" spans="1:3" s="1" customFormat="1">
      <c r="A7798" s="2"/>
      <c r="B7798" s="2"/>
      <c r="C7798" s="2"/>
    </row>
    <row r="7799" spans="1:3" s="1" customFormat="1">
      <c r="A7799" s="2"/>
      <c r="B7799" s="2"/>
      <c r="C7799" s="2"/>
    </row>
    <row r="7800" spans="1:3" s="1" customFormat="1">
      <c r="A7800" s="2"/>
      <c r="B7800" s="2"/>
      <c r="C7800" s="2"/>
    </row>
    <row r="7801" spans="1:3" s="1" customFormat="1">
      <c r="A7801" s="2"/>
      <c r="B7801" s="2"/>
      <c r="C7801" s="2"/>
    </row>
    <row r="7802" spans="1:3" s="1" customFormat="1">
      <c r="A7802" s="2"/>
      <c r="B7802" s="2"/>
      <c r="C7802" s="2"/>
    </row>
    <row r="7803" spans="1:3" s="1" customFormat="1">
      <c r="A7803" s="2"/>
      <c r="B7803" s="2"/>
      <c r="C7803" s="2"/>
    </row>
    <row r="7804" spans="1:3" s="1" customFormat="1">
      <c r="A7804" s="2"/>
      <c r="B7804" s="2"/>
      <c r="C7804" s="2"/>
    </row>
    <row r="7805" spans="1:3" s="1" customFormat="1">
      <c r="A7805" s="2"/>
      <c r="B7805" s="2"/>
      <c r="C7805" s="2"/>
    </row>
    <row r="7806" spans="1:3" s="1" customFormat="1">
      <c r="A7806" s="2"/>
      <c r="B7806" s="2"/>
      <c r="C7806" s="2"/>
    </row>
    <row r="7807" spans="1:3" s="1" customFormat="1">
      <c r="A7807" s="2"/>
      <c r="B7807" s="2"/>
      <c r="C7807" s="2"/>
    </row>
    <row r="7808" spans="1:3" s="1" customFormat="1">
      <c r="A7808" s="2"/>
      <c r="B7808" s="2"/>
      <c r="C7808" s="2"/>
    </row>
    <row r="7809" spans="1:3" s="1" customFormat="1">
      <c r="A7809" s="2"/>
      <c r="B7809" s="2"/>
      <c r="C7809" s="2"/>
    </row>
    <row r="7810" spans="1:3" s="1" customFormat="1">
      <c r="A7810" s="2"/>
      <c r="B7810" s="2"/>
      <c r="C7810" s="2"/>
    </row>
    <row r="7811" spans="1:3" s="1" customFormat="1">
      <c r="A7811" s="2"/>
      <c r="B7811" s="2"/>
      <c r="C7811" s="2"/>
    </row>
    <row r="7812" spans="1:3" s="1" customFormat="1">
      <c r="A7812" s="2"/>
      <c r="B7812" s="2"/>
      <c r="C7812" s="2"/>
    </row>
    <row r="7813" spans="1:3" s="1" customFormat="1">
      <c r="A7813" s="2"/>
      <c r="B7813" s="2"/>
      <c r="C7813" s="2"/>
    </row>
    <row r="7814" spans="1:3" s="1" customFormat="1">
      <c r="A7814" s="2"/>
      <c r="B7814" s="2"/>
      <c r="C7814" s="2"/>
    </row>
    <row r="7815" spans="1:3" s="1" customFormat="1">
      <c r="A7815" s="2"/>
      <c r="B7815" s="2"/>
      <c r="C7815" s="2"/>
    </row>
    <row r="7816" spans="1:3" s="1" customFormat="1">
      <c r="A7816" s="2"/>
      <c r="B7816" s="2"/>
      <c r="C7816" s="2"/>
    </row>
    <row r="7817" spans="1:3" s="1" customFormat="1">
      <c r="A7817" s="2"/>
      <c r="B7817" s="2"/>
      <c r="C7817" s="2"/>
    </row>
    <row r="7818" spans="1:3" s="1" customFormat="1">
      <c r="A7818" s="2"/>
      <c r="B7818" s="2"/>
      <c r="C7818" s="2"/>
    </row>
    <row r="7819" spans="1:3" s="1" customFormat="1">
      <c r="A7819" s="2"/>
      <c r="B7819" s="2"/>
      <c r="C7819" s="2"/>
    </row>
    <row r="7820" spans="1:3" s="1" customFormat="1">
      <c r="A7820" s="2"/>
      <c r="B7820" s="2"/>
      <c r="C7820" s="2"/>
    </row>
    <row r="7821" spans="1:3" s="1" customFormat="1">
      <c r="A7821" s="2"/>
      <c r="B7821" s="2"/>
      <c r="C7821" s="2"/>
    </row>
    <row r="7822" spans="1:3" s="1" customFormat="1">
      <c r="A7822" s="2"/>
      <c r="B7822" s="2"/>
      <c r="C7822" s="2"/>
    </row>
    <row r="7823" spans="1:3" s="1" customFormat="1">
      <c r="A7823" s="2"/>
      <c r="B7823" s="2"/>
      <c r="C7823" s="2"/>
    </row>
    <row r="7824" spans="1:3" s="1" customFormat="1">
      <c r="A7824" s="2"/>
      <c r="B7824" s="2"/>
      <c r="C7824" s="2"/>
    </row>
    <row r="7825" spans="1:3" s="1" customFormat="1">
      <c r="A7825" s="2"/>
      <c r="B7825" s="2"/>
      <c r="C7825" s="2"/>
    </row>
    <row r="7826" spans="1:3" s="1" customFormat="1">
      <c r="A7826" s="2"/>
      <c r="B7826" s="2"/>
      <c r="C7826" s="2"/>
    </row>
    <row r="7827" spans="1:3" s="1" customFormat="1">
      <c r="A7827" s="2"/>
      <c r="B7827" s="2"/>
      <c r="C7827" s="2"/>
    </row>
    <row r="7828" spans="1:3" s="1" customFormat="1">
      <c r="A7828" s="2"/>
      <c r="B7828" s="2"/>
      <c r="C7828" s="2"/>
    </row>
    <row r="7829" spans="1:3" s="1" customFormat="1">
      <c r="A7829" s="2"/>
      <c r="B7829" s="2"/>
      <c r="C7829" s="2"/>
    </row>
    <row r="7830" spans="1:3" s="1" customFormat="1">
      <c r="A7830" s="2"/>
      <c r="B7830" s="2"/>
      <c r="C7830" s="2"/>
    </row>
    <row r="7831" spans="1:3" s="1" customFormat="1">
      <c r="A7831" s="2"/>
      <c r="B7831" s="2"/>
      <c r="C7831" s="2"/>
    </row>
    <row r="7832" spans="1:3" s="1" customFormat="1">
      <c r="A7832" s="2"/>
      <c r="B7832" s="2"/>
      <c r="C7832" s="2"/>
    </row>
    <row r="7833" spans="1:3" s="1" customFormat="1">
      <c r="A7833" s="2"/>
      <c r="B7833" s="2"/>
      <c r="C7833" s="2"/>
    </row>
    <row r="7834" spans="1:3" s="1" customFormat="1">
      <c r="A7834" s="2"/>
      <c r="B7834" s="2"/>
      <c r="C7834" s="2"/>
    </row>
    <row r="7835" spans="1:3" s="1" customFormat="1">
      <c r="A7835" s="2"/>
      <c r="B7835" s="2"/>
      <c r="C7835" s="2"/>
    </row>
    <row r="7836" spans="1:3" s="1" customFormat="1">
      <c r="A7836" s="2"/>
      <c r="B7836" s="2"/>
      <c r="C7836" s="2"/>
    </row>
    <row r="7837" spans="1:3" s="1" customFormat="1">
      <c r="A7837" s="2"/>
      <c r="B7837" s="2"/>
      <c r="C7837" s="2"/>
    </row>
    <row r="7838" spans="1:3" s="1" customFormat="1">
      <c r="A7838" s="2"/>
      <c r="B7838" s="2"/>
      <c r="C7838" s="2"/>
    </row>
    <row r="7839" spans="1:3" s="1" customFormat="1">
      <c r="A7839" s="2"/>
      <c r="B7839" s="2"/>
      <c r="C7839" s="2"/>
    </row>
    <row r="7840" spans="1:3" s="1" customFormat="1">
      <c r="A7840" s="2"/>
      <c r="B7840" s="2"/>
      <c r="C7840" s="2"/>
    </row>
    <row r="7841" spans="1:3" s="1" customFormat="1">
      <c r="A7841" s="2"/>
      <c r="B7841" s="2"/>
      <c r="C7841" s="2"/>
    </row>
    <row r="7842" spans="1:3" s="1" customFormat="1">
      <c r="A7842" s="2"/>
      <c r="B7842" s="2"/>
      <c r="C7842" s="2"/>
    </row>
    <row r="7843" spans="1:3" s="1" customFormat="1">
      <c r="A7843" s="2"/>
      <c r="B7843" s="2"/>
      <c r="C7843" s="2"/>
    </row>
    <row r="7844" spans="1:3" s="1" customFormat="1">
      <c r="A7844" s="2"/>
      <c r="B7844" s="2"/>
      <c r="C7844" s="2"/>
    </row>
    <row r="7845" spans="1:3" s="1" customFormat="1">
      <c r="A7845" s="2"/>
      <c r="B7845" s="2"/>
      <c r="C7845" s="2"/>
    </row>
    <row r="7846" spans="1:3" s="1" customFormat="1">
      <c r="A7846" s="2"/>
      <c r="B7846" s="2"/>
      <c r="C7846" s="2"/>
    </row>
    <row r="7847" spans="1:3" s="1" customFormat="1">
      <c r="A7847" s="2"/>
      <c r="B7847" s="2"/>
      <c r="C7847" s="2"/>
    </row>
    <row r="7848" spans="1:3" s="1" customFormat="1">
      <c r="A7848" s="2"/>
      <c r="B7848" s="2"/>
      <c r="C7848" s="2"/>
    </row>
    <row r="7849" spans="1:3" s="1" customFormat="1">
      <c r="A7849" s="2"/>
      <c r="B7849" s="2"/>
      <c r="C7849" s="2"/>
    </row>
    <row r="7850" spans="1:3" s="1" customFormat="1">
      <c r="A7850" s="2"/>
      <c r="B7850" s="2"/>
      <c r="C7850" s="2"/>
    </row>
    <row r="7851" spans="1:3" s="1" customFormat="1">
      <c r="A7851" s="2"/>
      <c r="B7851" s="2"/>
      <c r="C7851" s="2"/>
    </row>
    <row r="7852" spans="1:3" s="1" customFormat="1">
      <c r="A7852" s="2"/>
      <c r="B7852" s="2"/>
      <c r="C7852" s="2"/>
    </row>
    <row r="7853" spans="1:3" s="1" customFormat="1">
      <c r="A7853" s="2"/>
      <c r="B7853" s="2"/>
      <c r="C7853" s="2"/>
    </row>
    <row r="7854" spans="1:3" s="1" customFormat="1">
      <c r="A7854" s="2"/>
      <c r="B7854" s="2"/>
      <c r="C7854" s="2"/>
    </row>
    <row r="7855" spans="1:3" s="1" customFormat="1">
      <c r="A7855" s="2"/>
      <c r="B7855" s="2"/>
      <c r="C7855" s="2"/>
    </row>
    <row r="7856" spans="1:3" s="1" customFormat="1">
      <c r="A7856" s="2"/>
      <c r="B7856" s="2"/>
      <c r="C7856" s="2"/>
    </row>
    <row r="7857" spans="1:3" s="1" customFormat="1">
      <c r="A7857" s="2"/>
      <c r="B7857" s="2"/>
      <c r="C7857" s="2"/>
    </row>
    <row r="7858" spans="1:3" s="1" customFormat="1">
      <c r="A7858" s="2"/>
      <c r="B7858" s="2"/>
      <c r="C7858" s="2"/>
    </row>
    <row r="7859" spans="1:3" s="1" customFormat="1">
      <c r="A7859" s="2"/>
      <c r="B7859" s="2"/>
      <c r="C7859" s="2"/>
    </row>
    <row r="7860" spans="1:3" s="1" customFormat="1">
      <c r="A7860" s="2"/>
      <c r="B7860" s="2"/>
      <c r="C7860" s="2"/>
    </row>
    <row r="7861" spans="1:3" s="1" customFormat="1">
      <c r="A7861" s="2"/>
      <c r="B7861" s="2"/>
      <c r="C7861" s="2"/>
    </row>
    <row r="7862" spans="1:3" s="1" customFormat="1">
      <c r="A7862" s="2"/>
      <c r="B7862" s="2"/>
      <c r="C7862" s="2"/>
    </row>
    <row r="7863" spans="1:3" s="1" customFormat="1">
      <c r="A7863" s="2"/>
      <c r="B7863" s="2"/>
      <c r="C7863" s="2"/>
    </row>
    <row r="7864" spans="1:3" s="1" customFormat="1">
      <c r="A7864" s="2"/>
      <c r="B7864" s="2"/>
      <c r="C7864" s="2"/>
    </row>
    <row r="7865" spans="1:3" s="1" customFormat="1">
      <c r="A7865" s="2"/>
      <c r="B7865" s="2"/>
      <c r="C7865" s="2"/>
    </row>
    <row r="7866" spans="1:3" s="1" customFormat="1">
      <c r="A7866" s="2"/>
      <c r="B7866" s="2"/>
      <c r="C7866" s="2"/>
    </row>
    <row r="7867" spans="1:3" s="1" customFormat="1">
      <c r="A7867" s="2"/>
      <c r="B7867" s="2"/>
      <c r="C7867" s="2"/>
    </row>
    <row r="7868" spans="1:3" s="1" customFormat="1">
      <c r="A7868" s="2"/>
      <c r="B7868" s="2"/>
      <c r="C7868" s="2"/>
    </row>
    <row r="7869" spans="1:3" s="1" customFormat="1">
      <c r="A7869" s="2"/>
      <c r="B7869" s="2"/>
      <c r="C7869" s="2"/>
    </row>
    <row r="7870" spans="1:3" s="1" customFormat="1">
      <c r="A7870" s="2"/>
      <c r="B7870" s="2"/>
      <c r="C7870" s="2"/>
    </row>
    <row r="7871" spans="1:3" s="1" customFormat="1">
      <c r="A7871" s="2"/>
      <c r="B7871" s="2"/>
      <c r="C7871" s="2"/>
    </row>
    <row r="7872" spans="1:3" s="1" customFormat="1">
      <c r="A7872" s="2"/>
      <c r="B7872" s="2"/>
      <c r="C7872" s="2"/>
    </row>
    <row r="7873" spans="1:3" s="1" customFormat="1">
      <c r="A7873" s="2"/>
      <c r="B7873" s="2"/>
      <c r="C7873" s="2"/>
    </row>
    <row r="7874" spans="1:3" s="1" customFormat="1">
      <c r="A7874" s="2"/>
      <c r="B7874" s="2"/>
      <c r="C7874" s="2"/>
    </row>
    <row r="7875" spans="1:3" s="1" customFormat="1">
      <c r="A7875" s="2"/>
      <c r="B7875" s="2"/>
      <c r="C7875" s="2"/>
    </row>
    <row r="7876" spans="1:3" s="1" customFormat="1">
      <c r="A7876" s="2"/>
      <c r="B7876" s="2"/>
      <c r="C7876" s="2"/>
    </row>
    <row r="7877" spans="1:3" s="1" customFormat="1">
      <c r="A7877" s="2"/>
      <c r="B7877" s="2"/>
      <c r="C7877" s="2"/>
    </row>
    <row r="7878" spans="1:3" s="1" customFormat="1">
      <c r="A7878" s="2"/>
      <c r="B7878" s="2"/>
      <c r="C7878" s="2"/>
    </row>
    <row r="7879" spans="1:3" s="1" customFormat="1">
      <c r="A7879" s="2"/>
      <c r="B7879" s="2"/>
      <c r="C7879" s="2"/>
    </row>
    <row r="7880" spans="1:3" s="1" customFormat="1">
      <c r="A7880" s="2"/>
      <c r="B7880" s="2"/>
      <c r="C7880" s="2"/>
    </row>
    <row r="7881" spans="1:3" s="1" customFormat="1">
      <c r="A7881" s="2"/>
      <c r="B7881" s="2"/>
      <c r="C7881" s="2"/>
    </row>
    <row r="7882" spans="1:3" s="1" customFormat="1">
      <c r="A7882" s="2"/>
      <c r="B7882" s="2"/>
      <c r="C7882" s="2"/>
    </row>
    <row r="7883" spans="1:3" s="1" customFormat="1">
      <c r="A7883" s="2"/>
      <c r="B7883" s="2"/>
      <c r="C7883" s="2"/>
    </row>
    <row r="7884" spans="1:3" s="1" customFormat="1">
      <c r="A7884" s="2"/>
      <c r="B7884" s="2"/>
      <c r="C7884" s="2"/>
    </row>
    <row r="7885" spans="1:3" s="1" customFormat="1">
      <c r="A7885" s="2"/>
      <c r="B7885" s="2"/>
      <c r="C7885" s="2"/>
    </row>
    <row r="7886" spans="1:3" s="1" customFormat="1">
      <c r="A7886" s="2"/>
      <c r="B7886" s="2"/>
      <c r="C7886" s="2"/>
    </row>
    <row r="7887" spans="1:3" s="1" customFormat="1">
      <c r="A7887" s="2"/>
      <c r="B7887" s="2"/>
      <c r="C7887" s="2"/>
    </row>
    <row r="7888" spans="1:3" s="1" customFormat="1">
      <c r="A7888" s="2"/>
      <c r="B7888" s="2"/>
      <c r="C7888" s="2"/>
    </row>
    <row r="7889" spans="1:3" s="1" customFormat="1">
      <c r="A7889" s="2"/>
      <c r="B7889" s="2"/>
      <c r="C7889" s="2"/>
    </row>
    <row r="7890" spans="1:3" s="1" customFormat="1">
      <c r="A7890" s="2"/>
      <c r="B7890" s="2"/>
      <c r="C7890" s="2"/>
    </row>
    <row r="7891" spans="1:3" s="1" customFormat="1">
      <c r="A7891" s="2"/>
      <c r="B7891" s="2"/>
      <c r="C7891" s="2"/>
    </row>
    <row r="7892" spans="1:3" s="1" customFormat="1">
      <c r="A7892" s="2"/>
      <c r="B7892" s="2"/>
      <c r="C7892" s="2"/>
    </row>
    <row r="7893" spans="1:3" s="1" customFormat="1">
      <c r="A7893" s="2"/>
      <c r="B7893" s="2"/>
      <c r="C7893" s="2"/>
    </row>
    <row r="7894" spans="1:3" s="1" customFormat="1">
      <c r="A7894" s="2"/>
      <c r="B7894" s="2"/>
      <c r="C7894" s="2"/>
    </row>
    <row r="7895" spans="1:3" s="1" customFormat="1">
      <c r="A7895" s="2"/>
      <c r="B7895" s="2"/>
      <c r="C7895" s="2"/>
    </row>
    <row r="7896" spans="1:3" s="1" customFormat="1">
      <c r="A7896" s="2"/>
      <c r="B7896" s="2"/>
      <c r="C7896" s="2"/>
    </row>
    <row r="7897" spans="1:3" s="1" customFormat="1">
      <c r="A7897" s="2"/>
      <c r="B7897" s="2"/>
      <c r="C7897" s="2"/>
    </row>
    <row r="7898" spans="1:3" s="1" customFormat="1">
      <c r="A7898" s="2"/>
      <c r="B7898" s="2"/>
      <c r="C7898" s="2"/>
    </row>
    <row r="7899" spans="1:3" s="1" customFormat="1">
      <c r="A7899" s="2"/>
      <c r="B7899" s="2"/>
      <c r="C7899" s="2"/>
    </row>
    <row r="7900" spans="1:3" s="1" customFormat="1">
      <c r="A7900" s="2"/>
      <c r="B7900" s="2"/>
      <c r="C7900" s="2"/>
    </row>
    <row r="7901" spans="1:3" s="1" customFormat="1">
      <c r="A7901" s="2"/>
      <c r="B7901" s="2"/>
      <c r="C7901" s="2"/>
    </row>
    <row r="7902" spans="1:3" s="1" customFormat="1">
      <c r="A7902" s="2"/>
      <c r="B7902" s="2"/>
      <c r="C7902" s="2"/>
    </row>
    <row r="7903" spans="1:3" s="1" customFormat="1">
      <c r="A7903" s="2"/>
      <c r="B7903" s="2"/>
      <c r="C7903" s="2"/>
    </row>
    <row r="7904" spans="1:3" s="1" customFormat="1">
      <c r="A7904" s="2"/>
      <c r="B7904" s="2"/>
      <c r="C7904" s="2"/>
    </row>
    <row r="7905" spans="1:3" s="1" customFormat="1">
      <c r="A7905" s="2"/>
      <c r="B7905" s="2"/>
      <c r="C7905" s="2"/>
    </row>
    <row r="7906" spans="1:3" s="1" customFormat="1">
      <c r="A7906" s="2"/>
      <c r="B7906" s="2"/>
      <c r="C7906" s="2"/>
    </row>
    <row r="7907" spans="1:3" s="1" customFormat="1">
      <c r="A7907" s="2"/>
      <c r="B7907" s="2"/>
      <c r="C7907" s="2"/>
    </row>
    <row r="7908" spans="1:3" s="1" customFormat="1">
      <c r="A7908" s="2"/>
      <c r="B7908" s="2"/>
      <c r="C7908" s="2"/>
    </row>
    <row r="7909" spans="1:3" s="1" customFormat="1">
      <c r="A7909" s="2"/>
      <c r="B7909" s="2"/>
      <c r="C7909" s="2"/>
    </row>
    <row r="7910" spans="1:3" s="1" customFormat="1">
      <c r="A7910" s="2"/>
      <c r="B7910" s="2"/>
      <c r="C7910" s="2"/>
    </row>
    <row r="7911" spans="1:3" s="1" customFormat="1">
      <c r="A7911" s="2"/>
      <c r="B7911" s="2"/>
      <c r="C7911" s="2"/>
    </row>
    <row r="7912" spans="1:3" s="1" customFormat="1">
      <c r="A7912" s="2"/>
      <c r="B7912" s="2"/>
      <c r="C7912" s="2"/>
    </row>
    <row r="7913" spans="1:3" s="1" customFormat="1">
      <c r="A7913" s="2"/>
      <c r="B7913" s="2"/>
      <c r="C7913" s="2"/>
    </row>
    <row r="7914" spans="1:3" s="1" customFormat="1">
      <c r="A7914" s="2"/>
      <c r="B7914" s="2"/>
      <c r="C7914" s="2"/>
    </row>
    <row r="7915" spans="1:3" s="1" customFormat="1">
      <c r="A7915" s="2"/>
      <c r="B7915" s="2"/>
      <c r="C7915" s="2"/>
    </row>
    <row r="7916" spans="1:3" s="1" customFormat="1">
      <c r="A7916" s="2"/>
      <c r="B7916" s="2"/>
      <c r="C7916" s="2"/>
    </row>
    <row r="7917" spans="1:3" s="1" customFormat="1">
      <c r="A7917" s="2"/>
      <c r="B7917" s="2"/>
      <c r="C7917" s="2"/>
    </row>
    <row r="7918" spans="1:3" s="1" customFormat="1">
      <c r="A7918" s="2"/>
      <c r="B7918" s="2"/>
      <c r="C7918" s="2"/>
    </row>
    <row r="7919" spans="1:3" s="1" customFormat="1">
      <c r="A7919" s="2"/>
      <c r="B7919" s="2"/>
      <c r="C7919" s="2"/>
    </row>
    <row r="7920" spans="1:3" s="1" customFormat="1">
      <c r="A7920" s="2"/>
      <c r="B7920" s="2"/>
      <c r="C7920" s="2"/>
    </row>
    <row r="7921" spans="1:3" s="1" customFormat="1">
      <c r="A7921" s="2"/>
      <c r="B7921" s="2"/>
      <c r="C7921" s="2"/>
    </row>
    <row r="7922" spans="1:3" s="1" customFormat="1">
      <c r="A7922" s="2"/>
      <c r="B7922" s="2"/>
      <c r="C7922" s="2"/>
    </row>
    <row r="7923" spans="1:3" s="1" customFormat="1">
      <c r="A7923" s="2"/>
      <c r="B7923" s="2"/>
      <c r="C7923" s="2"/>
    </row>
    <row r="7924" spans="1:3" s="1" customFormat="1">
      <c r="A7924" s="2"/>
      <c r="B7924" s="2"/>
      <c r="C7924" s="2"/>
    </row>
    <row r="7925" spans="1:3" s="1" customFormat="1">
      <c r="A7925" s="2"/>
      <c r="B7925" s="2"/>
      <c r="C7925" s="2"/>
    </row>
    <row r="7926" spans="1:3" s="1" customFormat="1">
      <c r="A7926" s="2"/>
      <c r="B7926" s="2"/>
      <c r="C7926" s="2"/>
    </row>
    <row r="7927" spans="1:3" s="1" customFormat="1">
      <c r="A7927" s="2"/>
      <c r="B7927" s="2"/>
      <c r="C7927" s="2"/>
    </row>
    <row r="7928" spans="1:3" s="1" customFormat="1">
      <c r="A7928" s="2"/>
      <c r="B7928" s="2"/>
      <c r="C7928" s="2"/>
    </row>
    <row r="7929" spans="1:3" s="1" customFormat="1">
      <c r="A7929" s="2"/>
      <c r="B7929" s="2"/>
      <c r="C7929" s="2"/>
    </row>
    <row r="7930" spans="1:3" s="1" customFormat="1">
      <c r="A7930" s="2"/>
      <c r="B7930" s="2"/>
      <c r="C7930" s="2"/>
    </row>
    <row r="7931" spans="1:3" s="1" customFormat="1">
      <c r="A7931" s="2"/>
      <c r="B7931" s="2"/>
      <c r="C7931" s="2"/>
    </row>
    <row r="7932" spans="1:3" s="1" customFormat="1">
      <c r="A7932" s="2"/>
      <c r="B7932" s="2"/>
      <c r="C7932" s="2"/>
    </row>
    <row r="7933" spans="1:3" s="1" customFormat="1">
      <c r="A7933" s="2"/>
      <c r="B7933" s="2"/>
      <c r="C7933" s="2"/>
    </row>
    <row r="7934" spans="1:3" s="1" customFormat="1">
      <c r="A7934" s="2"/>
      <c r="B7934" s="2"/>
      <c r="C7934" s="2"/>
    </row>
    <row r="7935" spans="1:3" s="1" customFormat="1">
      <c r="A7935" s="2"/>
      <c r="B7935" s="2"/>
      <c r="C7935" s="2"/>
    </row>
    <row r="7936" spans="1:3" s="1" customFormat="1">
      <c r="A7936" s="2"/>
      <c r="B7936" s="2"/>
      <c r="C7936" s="2"/>
    </row>
    <row r="7937" spans="1:3" s="1" customFormat="1">
      <c r="A7937" s="2"/>
      <c r="B7937" s="2"/>
      <c r="C7937" s="2"/>
    </row>
    <row r="7938" spans="1:3" s="1" customFormat="1">
      <c r="A7938" s="2"/>
      <c r="B7938" s="2"/>
      <c r="C7938" s="2"/>
    </row>
    <row r="7939" spans="1:3" s="1" customFormat="1">
      <c r="A7939" s="2"/>
      <c r="B7939" s="2"/>
      <c r="C7939" s="2"/>
    </row>
    <row r="7940" spans="1:3" s="1" customFormat="1">
      <c r="A7940" s="2"/>
      <c r="B7940" s="2"/>
      <c r="C7940" s="2"/>
    </row>
    <row r="7941" spans="1:3" s="1" customFormat="1">
      <c r="A7941" s="2"/>
      <c r="B7941" s="2"/>
      <c r="C7941" s="2"/>
    </row>
    <row r="7942" spans="1:3" s="1" customFormat="1">
      <c r="A7942" s="2"/>
      <c r="B7942" s="2"/>
      <c r="C7942" s="2"/>
    </row>
    <row r="7943" spans="1:3" s="1" customFormat="1">
      <c r="A7943" s="2"/>
      <c r="B7943" s="2"/>
      <c r="C7943" s="2"/>
    </row>
    <row r="7944" spans="1:3" s="1" customFormat="1">
      <c r="A7944" s="2"/>
      <c r="B7944" s="2"/>
      <c r="C7944" s="2"/>
    </row>
    <row r="7945" spans="1:3" s="1" customFormat="1">
      <c r="A7945" s="2"/>
      <c r="B7945" s="2"/>
      <c r="C7945" s="2"/>
    </row>
    <row r="7946" spans="1:3" s="1" customFormat="1">
      <c r="A7946" s="2"/>
      <c r="B7946" s="2"/>
      <c r="C7946" s="2"/>
    </row>
    <row r="7947" spans="1:3" s="1" customFormat="1">
      <c r="A7947" s="2"/>
      <c r="B7947" s="2"/>
      <c r="C7947" s="2"/>
    </row>
    <row r="7948" spans="1:3" s="1" customFormat="1">
      <c r="A7948" s="2"/>
      <c r="B7948" s="2"/>
      <c r="C7948" s="2"/>
    </row>
    <row r="7949" spans="1:3" s="1" customFormat="1">
      <c r="A7949" s="2"/>
      <c r="B7949" s="2"/>
      <c r="C7949" s="2"/>
    </row>
    <row r="7950" spans="1:3" s="1" customFormat="1">
      <c r="A7950" s="2"/>
      <c r="B7950" s="2"/>
      <c r="C7950" s="2"/>
    </row>
    <row r="7951" spans="1:3" s="1" customFormat="1">
      <c r="A7951" s="2"/>
      <c r="B7951" s="2"/>
      <c r="C7951" s="2"/>
    </row>
    <row r="7952" spans="1:3" s="1" customFormat="1">
      <c r="A7952" s="2"/>
      <c r="B7952" s="2"/>
      <c r="C7952" s="2"/>
    </row>
    <row r="7953" spans="1:3" s="1" customFormat="1">
      <c r="A7953" s="2"/>
      <c r="B7953" s="2"/>
      <c r="C7953" s="2"/>
    </row>
    <row r="7954" spans="1:3" s="1" customFormat="1">
      <c r="A7954" s="2"/>
      <c r="B7954" s="2"/>
      <c r="C7954" s="2"/>
    </row>
    <row r="7955" spans="1:3" s="1" customFormat="1">
      <c r="A7955" s="2"/>
      <c r="B7955" s="2"/>
      <c r="C7955" s="2"/>
    </row>
    <row r="7956" spans="1:3" s="1" customFormat="1">
      <c r="A7956" s="2"/>
      <c r="B7956" s="2"/>
      <c r="C7956" s="2"/>
    </row>
    <row r="7957" spans="1:3" s="1" customFormat="1">
      <c r="A7957" s="2"/>
      <c r="B7957" s="2"/>
      <c r="C7957" s="2"/>
    </row>
    <row r="7958" spans="1:3" s="1" customFormat="1">
      <c r="A7958" s="2"/>
      <c r="B7958" s="2"/>
      <c r="C7958" s="2"/>
    </row>
    <row r="7959" spans="1:3" s="1" customFormat="1">
      <c r="A7959" s="2"/>
      <c r="B7959" s="2"/>
      <c r="C7959" s="2"/>
    </row>
    <row r="7960" spans="1:3" s="1" customFormat="1">
      <c r="A7960" s="2"/>
      <c r="B7960" s="2"/>
      <c r="C7960" s="2"/>
    </row>
    <row r="7961" spans="1:3" s="1" customFormat="1">
      <c r="A7961" s="2"/>
      <c r="B7961" s="2"/>
      <c r="C7961" s="2"/>
    </row>
    <row r="7962" spans="1:3" s="1" customFormat="1">
      <c r="A7962" s="2"/>
      <c r="B7962" s="2"/>
      <c r="C7962" s="2"/>
    </row>
    <row r="7963" spans="1:3" s="1" customFormat="1">
      <c r="A7963" s="2"/>
      <c r="B7963" s="2"/>
      <c r="C7963" s="2"/>
    </row>
    <row r="7964" spans="1:3" s="1" customFormat="1">
      <c r="A7964" s="2"/>
      <c r="B7964" s="2"/>
      <c r="C7964" s="2"/>
    </row>
    <row r="7965" spans="1:3" s="1" customFormat="1">
      <c r="A7965" s="2"/>
      <c r="B7965" s="2"/>
      <c r="C7965" s="2"/>
    </row>
    <row r="7966" spans="1:3" s="1" customFormat="1">
      <c r="A7966" s="2"/>
      <c r="B7966" s="2"/>
      <c r="C7966" s="2"/>
    </row>
    <row r="7967" spans="1:3" s="1" customFormat="1">
      <c r="A7967" s="2"/>
      <c r="B7967" s="2"/>
      <c r="C7967" s="2"/>
    </row>
    <row r="7968" spans="1:3" s="1" customFormat="1">
      <c r="A7968" s="2"/>
      <c r="B7968" s="2"/>
      <c r="C7968" s="2"/>
    </row>
    <row r="7969" spans="1:3" s="1" customFormat="1">
      <c r="A7969" s="2"/>
      <c r="B7969" s="2"/>
      <c r="C7969" s="2"/>
    </row>
    <row r="7970" spans="1:3" s="1" customFormat="1">
      <c r="A7970" s="2"/>
      <c r="B7970" s="2"/>
      <c r="C7970" s="2"/>
    </row>
    <row r="7971" spans="1:3" s="1" customFormat="1">
      <c r="A7971" s="2"/>
      <c r="B7971" s="2"/>
      <c r="C7971" s="2"/>
    </row>
    <row r="7972" spans="1:3" s="1" customFormat="1">
      <c r="A7972" s="2"/>
      <c r="B7972" s="2"/>
      <c r="C7972" s="2"/>
    </row>
    <row r="7973" spans="1:3" s="1" customFormat="1">
      <c r="A7973" s="2"/>
      <c r="B7973" s="2"/>
      <c r="C7973" s="2"/>
    </row>
    <row r="7974" spans="1:3" s="1" customFormat="1">
      <c r="A7974" s="2"/>
      <c r="B7974" s="2"/>
      <c r="C7974" s="2"/>
    </row>
    <row r="7975" spans="1:3" s="1" customFormat="1">
      <c r="A7975" s="2"/>
      <c r="B7975" s="2"/>
      <c r="C7975" s="2"/>
    </row>
    <row r="7976" spans="1:3" s="1" customFormat="1">
      <c r="A7976" s="2"/>
      <c r="B7976" s="2"/>
      <c r="C7976" s="2"/>
    </row>
    <row r="7977" spans="1:3" s="1" customFormat="1">
      <c r="A7977" s="2"/>
      <c r="B7977" s="2"/>
      <c r="C7977" s="2"/>
    </row>
    <row r="7978" spans="1:3" s="1" customFormat="1">
      <c r="A7978" s="2"/>
      <c r="B7978" s="2"/>
      <c r="C7978" s="2"/>
    </row>
    <row r="7979" spans="1:3" s="1" customFormat="1">
      <c r="A7979" s="2"/>
      <c r="B7979" s="2"/>
      <c r="C7979" s="2"/>
    </row>
    <row r="7980" spans="1:3" s="1" customFormat="1">
      <c r="A7980" s="2"/>
      <c r="B7980" s="2"/>
      <c r="C7980" s="2"/>
    </row>
    <row r="7981" spans="1:3" s="1" customFormat="1">
      <c r="A7981" s="2"/>
      <c r="B7981" s="2"/>
      <c r="C7981" s="2"/>
    </row>
    <row r="7982" spans="1:3" s="1" customFormat="1">
      <c r="A7982" s="2"/>
      <c r="B7982" s="2"/>
      <c r="C7982" s="2"/>
    </row>
    <row r="7983" spans="1:3" s="1" customFormat="1">
      <c r="A7983" s="2"/>
      <c r="B7983" s="2"/>
      <c r="C7983" s="2"/>
    </row>
    <row r="7984" spans="1:3" s="1" customFormat="1">
      <c r="A7984" s="2"/>
      <c r="B7984" s="2"/>
      <c r="C7984" s="2"/>
    </row>
    <row r="7985" spans="1:3" s="1" customFormat="1">
      <c r="A7985" s="2"/>
      <c r="B7985" s="2"/>
      <c r="C7985" s="2"/>
    </row>
    <row r="7986" spans="1:3" s="1" customFormat="1">
      <c r="A7986" s="2"/>
      <c r="B7986" s="2"/>
      <c r="C7986" s="2"/>
    </row>
    <row r="7987" spans="1:3" s="1" customFormat="1">
      <c r="A7987" s="2"/>
      <c r="B7987" s="2"/>
      <c r="C7987" s="2"/>
    </row>
    <row r="7988" spans="1:3" s="1" customFormat="1">
      <c r="A7988" s="2"/>
      <c r="B7988" s="2"/>
      <c r="C7988" s="2"/>
    </row>
    <row r="7989" spans="1:3" s="1" customFormat="1">
      <c r="A7989" s="2"/>
      <c r="B7989" s="2"/>
      <c r="C7989" s="2"/>
    </row>
    <row r="7990" spans="1:3" s="1" customFormat="1">
      <c r="A7990" s="2"/>
      <c r="B7990" s="2"/>
      <c r="C7990" s="2"/>
    </row>
    <row r="7991" spans="1:3" s="1" customFormat="1">
      <c r="A7991" s="2"/>
      <c r="B7991" s="2"/>
      <c r="C7991" s="2"/>
    </row>
    <row r="7992" spans="1:3" s="1" customFormat="1">
      <c r="A7992" s="2"/>
      <c r="B7992" s="2"/>
      <c r="C7992" s="2"/>
    </row>
    <row r="7993" spans="1:3" s="1" customFormat="1">
      <c r="A7993" s="2"/>
      <c r="B7993" s="2"/>
      <c r="C7993" s="2"/>
    </row>
    <row r="7994" spans="1:3" s="1" customFormat="1">
      <c r="A7994" s="2"/>
      <c r="B7994" s="2"/>
      <c r="C7994" s="2"/>
    </row>
    <row r="7995" spans="1:3" s="1" customFormat="1">
      <c r="A7995" s="2"/>
      <c r="B7995" s="2"/>
      <c r="C7995" s="2"/>
    </row>
    <row r="7996" spans="1:3" s="1" customFormat="1">
      <c r="A7996" s="2"/>
      <c r="B7996" s="2"/>
      <c r="C7996" s="2"/>
    </row>
    <row r="7997" spans="1:3" s="1" customFormat="1">
      <c r="A7997" s="2"/>
      <c r="B7997" s="2"/>
      <c r="C7997" s="2"/>
    </row>
    <row r="7998" spans="1:3" s="1" customFormat="1">
      <c r="A7998" s="2"/>
      <c r="B7998" s="2"/>
      <c r="C7998" s="2"/>
    </row>
    <row r="7999" spans="1:3" s="1" customFormat="1">
      <c r="A7999" s="2"/>
      <c r="B7999" s="2"/>
      <c r="C7999" s="2"/>
    </row>
    <row r="8000" spans="1:3" s="1" customFormat="1">
      <c r="A8000" s="2"/>
      <c r="B8000" s="2"/>
      <c r="C8000" s="2"/>
    </row>
    <row r="8001" spans="1:3" s="1" customFormat="1">
      <c r="A8001" s="2"/>
      <c r="B8001" s="2"/>
      <c r="C8001" s="2"/>
    </row>
    <row r="8002" spans="1:3" s="1" customFormat="1">
      <c r="A8002" s="2"/>
      <c r="B8002" s="2"/>
      <c r="C8002" s="2"/>
    </row>
    <row r="8003" spans="1:3" s="1" customFormat="1">
      <c r="A8003" s="2"/>
      <c r="B8003" s="2"/>
      <c r="C8003" s="2"/>
    </row>
    <row r="8004" spans="1:3" s="1" customFormat="1">
      <c r="A8004" s="2"/>
      <c r="B8004" s="2"/>
      <c r="C8004" s="2"/>
    </row>
    <row r="8005" spans="1:3" s="1" customFormat="1">
      <c r="A8005" s="2"/>
      <c r="B8005" s="2"/>
      <c r="C8005" s="2"/>
    </row>
    <row r="8006" spans="1:3" s="1" customFormat="1">
      <c r="A8006" s="2"/>
      <c r="B8006" s="2"/>
      <c r="C8006" s="2"/>
    </row>
    <row r="8007" spans="1:3" s="1" customFormat="1">
      <c r="A8007" s="2"/>
      <c r="B8007" s="2"/>
      <c r="C8007" s="2"/>
    </row>
    <row r="8008" spans="1:3" s="1" customFormat="1">
      <c r="A8008" s="2"/>
      <c r="B8008" s="2"/>
      <c r="C8008" s="2"/>
    </row>
    <row r="8009" spans="1:3" s="1" customFormat="1">
      <c r="A8009" s="2"/>
      <c r="B8009" s="2"/>
      <c r="C8009" s="2"/>
    </row>
    <row r="8010" spans="1:3" s="1" customFormat="1">
      <c r="A8010" s="2"/>
      <c r="B8010" s="2"/>
      <c r="C8010" s="2"/>
    </row>
    <row r="8011" spans="1:3" s="1" customFormat="1">
      <c r="A8011" s="2"/>
      <c r="B8011" s="2"/>
      <c r="C8011" s="2"/>
    </row>
    <row r="8012" spans="1:3" s="1" customFormat="1">
      <c r="A8012" s="2"/>
      <c r="B8012" s="2"/>
      <c r="C8012" s="2"/>
    </row>
    <row r="8013" spans="1:3" s="1" customFormat="1">
      <c r="A8013" s="2"/>
      <c r="B8013" s="2"/>
      <c r="C8013" s="2"/>
    </row>
    <row r="8014" spans="1:3" s="1" customFormat="1">
      <c r="A8014" s="2"/>
      <c r="B8014" s="2"/>
      <c r="C8014" s="2"/>
    </row>
    <row r="8015" spans="1:3" s="1" customFormat="1">
      <c r="A8015" s="2"/>
      <c r="B8015" s="2"/>
      <c r="C8015" s="2"/>
    </row>
    <row r="8016" spans="1:3" s="1" customFormat="1">
      <c r="A8016" s="2"/>
      <c r="B8016" s="2"/>
      <c r="C8016" s="2"/>
    </row>
    <row r="8017" spans="1:3" s="1" customFormat="1">
      <c r="A8017" s="2"/>
      <c r="B8017" s="2"/>
      <c r="C8017" s="2"/>
    </row>
    <row r="8018" spans="1:3" s="1" customFormat="1">
      <c r="A8018" s="2"/>
      <c r="B8018" s="2"/>
      <c r="C8018" s="2"/>
    </row>
    <row r="8019" spans="1:3" s="1" customFormat="1">
      <c r="A8019" s="2"/>
      <c r="B8019" s="2"/>
      <c r="C8019" s="2"/>
    </row>
    <row r="8020" spans="1:3" s="1" customFormat="1">
      <c r="A8020" s="2"/>
      <c r="B8020" s="2"/>
      <c r="C8020" s="2"/>
    </row>
    <row r="8021" spans="1:3" s="1" customFormat="1">
      <c r="A8021" s="2"/>
      <c r="B8021" s="2"/>
      <c r="C8021" s="2"/>
    </row>
    <row r="8022" spans="1:3" s="1" customFormat="1">
      <c r="A8022" s="2"/>
      <c r="B8022" s="2"/>
      <c r="C8022" s="2"/>
    </row>
    <row r="8023" spans="1:3" s="1" customFormat="1">
      <c r="A8023" s="2"/>
      <c r="B8023" s="2"/>
      <c r="C8023" s="2"/>
    </row>
    <row r="8024" spans="1:3" s="1" customFormat="1">
      <c r="A8024" s="2"/>
      <c r="B8024" s="2"/>
      <c r="C8024" s="2"/>
    </row>
    <row r="8025" spans="1:3" s="1" customFormat="1">
      <c r="A8025" s="2"/>
      <c r="B8025" s="2"/>
      <c r="C8025" s="2"/>
    </row>
    <row r="8026" spans="1:3" s="1" customFormat="1">
      <c r="A8026" s="2"/>
      <c r="B8026" s="2"/>
      <c r="C8026" s="2"/>
    </row>
    <row r="8027" spans="1:3" s="1" customFormat="1">
      <c r="A8027" s="2"/>
      <c r="B8027" s="2"/>
      <c r="C8027" s="2"/>
    </row>
    <row r="8028" spans="1:3" s="1" customFormat="1">
      <c r="A8028" s="2"/>
      <c r="B8028" s="2"/>
      <c r="C8028" s="2"/>
    </row>
    <row r="8029" spans="1:3" s="1" customFormat="1">
      <c r="A8029" s="2"/>
      <c r="B8029" s="2"/>
      <c r="C8029" s="2"/>
    </row>
    <row r="8030" spans="1:3" s="1" customFormat="1">
      <c r="A8030" s="2"/>
      <c r="B8030" s="2"/>
      <c r="C8030" s="2"/>
    </row>
    <row r="8031" spans="1:3" s="1" customFormat="1">
      <c r="A8031" s="2"/>
      <c r="B8031" s="2"/>
      <c r="C8031" s="2"/>
    </row>
    <row r="8032" spans="1:3" s="1" customFormat="1">
      <c r="A8032" s="2"/>
      <c r="B8032" s="2"/>
      <c r="C8032" s="2"/>
    </row>
    <row r="8033" spans="1:3" s="1" customFormat="1">
      <c r="A8033" s="2"/>
      <c r="B8033" s="2"/>
      <c r="C8033" s="2"/>
    </row>
    <row r="8034" spans="1:3" s="1" customFormat="1">
      <c r="A8034" s="2"/>
      <c r="B8034" s="2"/>
      <c r="C8034" s="2"/>
    </row>
    <row r="8035" spans="1:3" s="1" customFormat="1">
      <c r="A8035" s="2"/>
      <c r="B8035" s="2"/>
      <c r="C8035" s="2"/>
    </row>
    <row r="8036" spans="1:3" s="1" customFormat="1">
      <c r="A8036" s="2"/>
      <c r="B8036" s="2"/>
      <c r="C8036" s="2"/>
    </row>
    <row r="8037" spans="1:3" s="1" customFormat="1">
      <c r="A8037" s="2"/>
      <c r="B8037" s="2"/>
      <c r="C8037" s="2"/>
    </row>
    <row r="8038" spans="1:3" s="1" customFormat="1">
      <c r="A8038" s="2"/>
      <c r="B8038" s="2"/>
      <c r="C8038" s="2"/>
    </row>
    <row r="8039" spans="1:3" s="1" customFormat="1">
      <c r="A8039" s="2"/>
      <c r="B8039" s="2"/>
      <c r="C8039" s="2"/>
    </row>
    <row r="8040" spans="1:3" s="1" customFormat="1">
      <c r="A8040" s="2"/>
      <c r="B8040" s="2"/>
      <c r="C8040" s="2"/>
    </row>
    <row r="8041" spans="1:3" s="1" customFormat="1">
      <c r="A8041" s="2"/>
      <c r="B8041" s="2"/>
      <c r="C8041" s="2"/>
    </row>
    <row r="8042" spans="1:3" s="1" customFormat="1">
      <c r="A8042" s="2"/>
      <c r="B8042" s="2"/>
      <c r="C8042" s="2"/>
    </row>
    <row r="8043" spans="1:3" s="1" customFormat="1">
      <c r="A8043" s="2"/>
      <c r="B8043" s="2"/>
      <c r="C8043" s="2"/>
    </row>
    <row r="8044" spans="1:3" s="1" customFormat="1">
      <c r="A8044" s="2"/>
      <c r="B8044" s="2"/>
      <c r="C8044" s="2"/>
    </row>
    <row r="8045" spans="1:3" s="1" customFormat="1">
      <c r="A8045" s="2"/>
      <c r="B8045" s="2"/>
      <c r="C8045" s="2"/>
    </row>
    <row r="8046" spans="1:3" s="1" customFormat="1">
      <c r="A8046" s="2"/>
      <c r="B8046" s="2"/>
      <c r="C8046" s="2"/>
    </row>
    <row r="8047" spans="1:3" s="1" customFormat="1">
      <c r="A8047" s="2"/>
      <c r="B8047" s="2"/>
      <c r="C8047" s="2"/>
    </row>
    <row r="8048" spans="1:3" s="1" customFormat="1">
      <c r="A8048" s="2"/>
      <c r="B8048" s="2"/>
      <c r="C8048" s="2"/>
    </row>
    <row r="8049" spans="1:3" s="1" customFormat="1">
      <c r="A8049" s="2"/>
      <c r="B8049" s="2"/>
      <c r="C8049" s="2"/>
    </row>
    <row r="8050" spans="1:3" s="1" customFormat="1">
      <c r="A8050" s="2"/>
      <c r="B8050" s="2"/>
      <c r="C8050" s="2"/>
    </row>
    <row r="8051" spans="1:3" s="1" customFormat="1">
      <c r="A8051" s="2"/>
      <c r="B8051" s="2"/>
      <c r="C8051" s="2"/>
    </row>
    <row r="8052" spans="1:3" s="1" customFormat="1">
      <c r="A8052" s="2"/>
      <c r="B8052" s="2"/>
      <c r="C8052" s="2"/>
    </row>
    <row r="8053" spans="1:3" s="1" customFormat="1">
      <c r="A8053" s="2"/>
      <c r="B8053" s="2"/>
      <c r="C8053" s="2"/>
    </row>
    <row r="8054" spans="1:3" s="1" customFormat="1">
      <c r="A8054" s="2"/>
      <c r="B8054" s="2"/>
      <c r="C8054" s="2"/>
    </row>
    <row r="8055" spans="1:3" s="1" customFormat="1">
      <c r="A8055" s="2"/>
      <c r="B8055" s="2"/>
      <c r="C8055" s="2"/>
    </row>
    <row r="8056" spans="1:3" s="1" customFormat="1">
      <c r="A8056" s="2"/>
      <c r="B8056" s="2"/>
      <c r="C8056" s="2"/>
    </row>
    <row r="8057" spans="1:3" s="1" customFormat="1">
      <c r="A8057" s="2"/>
      <c r="B8057" s="2"/>
      <c r="C8057" s="2"/>
    </row>
    <row r="8058" spans="1:3" s="1" customFormat="1">
      <c r="A8058" s="2"/>
      <c r="B8058" s="2"/>
      <c r="C8058" s="2"/>
    </row>
    <row r="8059" spans="1:3" s="1" customFormat="1">
      <c r="A8059" s="2"/>
      <c r="B8059" s="2"/>
      <c r="C8059" s="2"/>
    </row>
    <row r="8060" spans="1:3" s="1" customFormat="1">
      <c r="A8060" s="2"/>
      <c r="B8060" s="2"/>
      <c r="C8060" s="2"/>
    </row>
    <row r="8061" spans="1:3" s="1" customFormat="1">
      <c r="A8061" s="2"/>
      <c r="B8061" s="2"/>
      <c r="C8061" s="2"/>
    </row>
    <row r="8062" spans="1:3" s="1" customFormat="1">
      <c r="A8062" s="2"/>
      <c r="B8062" s="2"/>
      <c r="C8062" s="2"/>
    </row>
    <row r="8063" spans="1:3" s="1" customFormat="1">
      <c r="A8063" s="2"/>
      <c r="B8063" s="2"/>
      <c r="C8063" s="2"/>
    </row>
    <row r="8064" spans="1:3" s="1" customFormat="1">
      <c r="A8064" s="2"/>
      <c r="B8064" s="2"/>
      <c r="C8064" s="2"/>
    </row>
    <row r="8065" spans="1:3" s="1" customFormat="1">
      <c r="A8065" s="2"/>
      <c r="B8065" s="2"/>
      <c r="C8065" s="2"/>
    </row>
    <row r="8066" spans="1:3" s="1" customFormat="1">
      <c r="A8066" s="2"/>
      <c r="B8066" s="2"/>
      <c r="C8066" s="2"/>
    </row>
    <row r="8067" spans="1:3" s="1" customFormat="1">
      <c r="A8067" s="2"/>
      <c r="B8067" s="2"/>
      <c r="C8067" s="2"/>
    </row>
    <row r="8068" spans="1:3" s="1" customFormat="1">
      <c r="A8068" s="2"/>
      <c r="B8068" s="2"/>
      <c r="C8068" s="2"/>
    </row>
    <row r="8069" spans="1:3" s="1" customFormat="1">
      <c r="A8069" s="2"/>
      <c r="B8069" s="2"/>
      <c r="C8069" s="2"/>
    </row>
    <row r="8070" spans="1:3" s="1" customFormat="1">
      <c r="A8070" s="2"/>
      <c r="B8070" s="2"/>
      <c r="C8070" s="2"/>
    </row>
    <row r="8071" spans="1:3" s="1" customFormat="1">
      <c r="A8071" s="2"/>
      <c r="B8071" s="2"/>
      <c r="C8071" s="2"/>
    </row>
    <row r="8072" spans="1:3" s="1" customFormat="1">
      <c r="A8072" s="2"/>
      <c r="B8072" s="2"/>
      <c r="C8072" s="2"/>
    </row>
    <row r="8073" spans="1:3" s="1" customFormat="1">
      <c r="A8073" s="2"/>
      <c r="B8073" s="2"/>
      <c r="C8073" s="2"/>
    </row>
    <row r="8074" spans="1:3" s="1" customFormat="1">
      <c r="A8074" s="2"/>
      <c r="B8074" s="2"/>
      <c r="C8074" s="2"/>
    </row>
    <row r="8075" spans="1:3" s="1" customFormat="1">
      <c r="A8075" s="2"/>
      <c r="B8075" s="2"/>
      <c r="C8075" s="2"/>
    </row>
    <row r="8076" spans="1:3" s="1" customFormat="1">
      <c r="A8076" s="2"/>
      <c r="B8076" s="2"/>
      <c r="C8076" s="2"/>
    </row>
    <row r="8077" spans="1:3" s="1" customFormat="1">
      <c r="A8077" s="2"/>
      <c r="B8077" s="2"/>
      <c r="C8077" s="2"/>
    </row>
    <row r="8078" spans="1:3" s="1" customFormat="1">
      <c r="A8078" s="2"/>
      <c r="B8078" s="2"/>
      <c r="C8078" s="2"/>
    </row>
    <row r="8079" spans="1:3" s="1" customFormat="1">
      <c r="A8079" s="2"/>
      <c r="B8079" s="2"/>
      <c r="C8079" s="2"/>
    </row>
    <row r="8080" spans="1:3" s="1" customFormat="1">
      <c r="A8080" s="2"/>
      <c r="B8080" s="2"/>
      <c r="C8080" s="2"/>
    </row>
    <row r="8081" spans="1:3" s="1" customFormat="1">
      <c r="A8081" s="2"/>
      <c r="B8081" s="2"/>
      <c r="C8081" s="2"/>
    </row>
    <row r="8082" spans="1:3" s="1" customFormat="1">
      <c r="A8082" s="2"/>
      <c r="B8082" s="2"/>
      <c r="C8082" s="2"/>
    </row>
    <row r="8083" spans="1:3" s="1" customFormat="1">
      <c r="A8083" s="2"/>
      <c r="B8083" s="2"/>
      <c r="C8083" s="2"/>
    </row>
    <row r="8084" spans="1:3" s="1" customFormat="1">
      <c r="A8084" s="2"/>
      <c r="B8084" s="2"/>
      <c r="C8084" s="2"/>
    </row>
    <row r="8085" spans="1:3" s="1" customFormat="1">
      <c r="A8085" s="2"/>
      <c r="B8085" s="2"/>
      <c r="C8085" s="2"/>
    </row>
    <row r="8086" spans="1:3" s="1" customFormat="1">
      <c r="A8086" s="2"/>
      <c r="B8086" s="2"/>
      <c r="C8086" s="2"/>
    </row>
    <row r="8087" spans="1:3" s="1" customFormat="1">
      <c r="A8087" s="2"/>
      <c r="B8087" s="2"/>
      <c r="C8087" s="2"/>
    </row>
    <row r="8088" spans="1:3" s="1" customFormat="1">
      <c r="A8088" s="2"/>
      <c r="B8088" s="2"/>
      <c r="C8088" s="2"/>
    </row>
    <row r="8089" spans="1:3" s="1" customFormat="1">
      <c r="A8089" s="2"/>
      <c r="B8089" s="2"/>
      <c r="C8089" s="2"/>
    </row>
    <row r="8090" spans="1:3" s="1" customFormat="1">
      <c r="A8090" s="2"/>
      <c r="B8090" s="2"/>
      <c r="C8090" s="2"/>
    </row>
    <row r="8091" spans="1:3" s="1" customFormat="1">
      <c r="A8091" s="2"/>
      <c r="B8091" s="2"/>
      <c r="C8091" s="2"/>
    </row>
    <row r="8092" spans="1:3" s="1" customFormat="1">
      <c r="A8092" s="2"/>
      <c r="B8092" s="2"/>
      <c r="C8092" s="2"/>
    </row>
    <row r="8093" spans="1:3" s="1" customFormat="1">
      <c r="A8093" s="2"/>
      <c r="B8093" s="2"/>
      <c r="C8093" s="2"/>
    </row>
    <row r="8094" spans="1:3" s="1" customFormat="1">
      <c r="A8094" s="2"/>
      <c r="B8094" s="2"/>
      <c r="C8094" s="2"/>
    </row>
    <row r="8095" spans="1:3" s="1" customFormat="1">
      <c r="A8095" s="2"/>
      <c r="B8095" s="2"/>
      <c r="C8095" s="2"/>
    </row>
    <row r="8096" spans="1:3" s="1" customFormat="1">
      <c r="A8096" s="2"/>
      <c r="B8096" s="2"/>
      <c r="C8096" s="2"/>
    </row>
    <row r="8097" spans="1:3" s="1" customFormat="1">
      <c r="A8097" s="2"/>
      <c r="B8097" s="2"/>
      <c r="C8097" s="2"/>
    </row>
    <row r="8098" spans="1:3" s="1" customFormat="1">
      <c r="A8098" s="2"/>
      <c r="B8098" s="2"/>
      <c r="C8098" s="2"/>
    </row>
    <row r="8099" spans="1:3" s="1" customFormat="1">
      <c r="A8099" s="2"/>
      <c r="B8099" s="2"/>
      <c r="C8099" s="2"/>
    </row>
    <row r="8100" spans="1:3" s="1" customFormat="1">
      <c r="A8100" s="2"/>
      <c r="B8100" s="2"/>
      <c r="C8100" s="2"/>
    </row>
    <row r="8101" spans="1:3" s="1" customFormat="1">
      <c r="A8101" s="2"/>
      <c r="B8101" s="2"/>
      <c r="C8101" s="2"/>
    </row>
    <row r="8102" spans="1:3" s="1" customFormat="1">
      <c r="A8102" s="2"/>
      <c r="B8102" s="2"/>
      <c r="C8102" s="2"/>
    </row>
    <row r="8103" spans="1:3" s="1" customFormat="1">
      <c r="A8103" s="2"/>
      <c r="B8103" s="2"/>
      <c r="C8103" s="2"/>
    </row>
    <row r="8104" spans="1:3" s="1" customFormat="1">
      <c r="A8104" s="2"/>
      <c r="B8104" s="2"/>
      <c r="C8104" s="2"/>
    </row>
    <row r="8105" spans="1:3" s="1" customFormat="1">
      <c r="A8105" s="2"/>
      <c r="B8105" s="2"/>
      <c r="C8105" s="2"/>
    </row>
    <row r="8106" spans="1:3" s="1" customFormat="1">
      <c r="A8106" s="2"/>
      <c r="B8106" s="2"/>
      <c r="C8106" s="2"/>
    </row>
    <row r="8107" spans="1:3" s="1" customFormat="1">
      <c r="A8107" s="2"/>
      <c r="B8107" s="2"/>
      <c r="C8107" s="2"/>
    </row>
    <row r="8108" spans="1:3" s="1" customFormat="1">
      <c r="A8108" s="2"/>
      <c r="B8108" s="2"/>
      <c r="C8108" s="2"/>
    </row>
    <row r="8109" spans="1:3" s="1" customFormat="1">
      <c r="A8109" s="2"/>
      <c r="B8109" s="2"/>
      <c r="C8109" s="2"/>
    </row>
    <row r="8110" spans="1:3" s="1" customFormat="1">
      <c r="A8110" s="2"/>
      <c r="B8110" s="2"/>
      <c r="C8110" s="2"/>
    </row>
    <row r="8111" spans="1:3" s="1" customFormat="1">
      <c r="A8111" s="2"/>
      <c r="B8111" s="2"/>
      <c r="C8111" s="2"/>
    </row>
    <row r="8112" spans="1:3" s="1" customFormat="1">
      <c r="A8112" s="2"/>
      <c r="B8112" s="2"/>
      <c r="C8112" s="2"/>
    </row>
    <row r="8113" spans="1:3" s="1" customFormat="1">
      <c r="A8113" s="2"/>
      <c r="B8113" s="2"/>
      <c r="C8113" s="2"/>
    </row>
    <row r="8114" spans="1:3" s="1" customFormat="1">
      <c r="A8114" s="2"/>
      <c r="B8114" s="2"/>
      <c r="C8114" s="2"/>
    </row>
    <row r="8115" spans="1:3" s="1" customFormat="1">
      <c r="A8115" s="2"/>
      <c r="B8115" s="2"/>
      <c r="C8115" s="2"/>
    </row>
    <row r="8116" spans="1:3" s="1" customFormat="1">
      <c r="A8116" s="2"/>
      <c r="B8116" s="2"/>
      <c r="C8116" s="2"/>
    </row>
    <row r="8117" spans="1:3" s="1" customFormat="1">
      <c r="A8117" s="2"/>
      <c r="B8117" s="2"/>
      <c r="C8117" s="2"/>
    </row>
    <row r="8118" spans="1:3" s="1" customFormat="1">
      <c r="A8118" s="2"/>
      <c r="B8118" s="2"/>
      <c r="C8118" s="2"/>
    </row>
    <row r="8119" spans="1:3" s="1" customFormat="1">
      <c r="A8119" s="2"/>
      <c r="B8119" s="2"/>
      <c r="C8119" s="2"/>
    </row>
    <row r="8120" spans="1:3" s="1" customFormat="1">
      <c r="A8120" s="2"/>
      <c r="B8120" s="2"/>
      <c r="C8120" s="2"/>
    </row>
    <row r="8121" spans="1:3" s="1" customFormat="1">
      <c r="A8121" s="2"/>
      <c r="B8121" s="2"/>
      <c r="C8121" s="2"/>
    </row>
    <row r="8122" spans="1:3" s="1" customFormat="1">
      <c r="A8122" s="2"/>
      <c r="B8122" s="2"/>
      <c r="C8122" s="2"/>
    </row>
    <row r="8123" spans="1:3" s="1" customFormat="1">
      <c r="A8123" s="2"/>
      <c r="B8123" s="2"/>
      <c r="C8123" s="2"/>
    </row>
    <row r="8124" spans="1:3" s="1" customFormat="1">
      <c r="A8124" s="2"/>
      <c r="B8124" s="2"/>
      <c r="C8124" s="2"/>
    </row>
    <row r="8125" spans="1:3" s="1" customFormat="1">
      <c r="A8125" s="2"/>
      <c r="B8125" s="2"/>
      <c r="C8125" s="2"/>
    </row>
    <row r="8126" spans="1:3" s="1" customFormat="1">
      <c r="A8126" s="2"/>
      <c r="B8126" s="2"/>
      <c r="C8126" s="2"/>
    </row>
    <row r="8127" spans="1:3" s="1" customFormat="1">
      <c r="A8127" s="2"/>
      <c r="B8127" s="2"/>
      <c r="C8127" s="2"/>
    </row>
    <row r="8128" spans="1:3" s="1" customFormat="1">
      <c r="A8128" s="2"/>
      <c r="B8128" s="2"/>
      <c r="C8128" s="2"/>
    </row>
    <row r="8129" spans="1:3" s="1" customFormat="1">
      <c r="A8129" s="2"/>
      <c r="B8129" s="2"/>
      <c r="C8129" s="2"/>
    </row>
    <row r="8130" spans="1:3" s="1" customFormat="1">
      <c r="A8130" s="2"/>
      <c r="B8130" s="2"/>
      <c r="C8130" s="2"/>
    </row>
    <row r="8131" spans="1:3" s="1" customFormat="1">
      <c r="A8131" s="2"/>
      <c r="B8131" s="2"/>
      <c r="C8131" s="2"/>
    </row>
    <row r="8132" spans="1:3" s="1" customFormat="1">
      <c r="A8132" s="2"/>
      <c r="B8132" s="2"/>
      <c r="C8132" s="2"/>
    </row>
    <row r="8133" spans="1:3" s="1" customFormat="1">
      <c r="A8133" s="2"/>
      <c r="B8133" s="2"/>
      <c r="C8133" s="2"/>
    </row>
    <row r="8134" spans="1:3" s="1" customFormat="1">
      <c r="A8134" s="2"/>
      <c r="B8134" s="2"/>
      <c r="C8134" s="2"/>
    </row>
    <row r="8135" spans="1:3" s="1" customFormat="1">
      <c r="A8135" s="2"/>
      <c r="B8135" s="2"/>
      <c r="C8135" s="2"/>
    </row>
    <row r="8136" spans="1:3" s="1" customFormat="1">
      <c r="A8136" s="2"/>
      <c r="B8136" s="2"/>
      <c r="C8136" s="2"/>
    </row>
    <row r="8137" spans="1:3" s="1" customFormat="1">
      <c r="A8137" s="2"/>
      <c r="B8137" s="2"/>
      <c r="C8137" s="2"/>
    </row>
    <row r="8138" spans="1:3" s="1" customFormat="1">
      <c r="A8138" s="2"/>
      <c r="B8138" s="2"/>
      <c r="C8138" s="2"/>
    </row>
    <row r="8139" spans="1:3" s="1" customFormat="1">
      <c r="A8139" s="2"/>
      <c r="B8139" s="2"/>
      <c r="C8139" s="2"/>
    </row>
    <row r="8140" spans="1:3" s="1" customFormat="1">
      <c r="A8140" s="2"/>
      <c r="B8140" s="2"/>
      <c r="C8140" s="2"/>
    </row>
    <row r="8141" spans="1:3" s="1" customFormat="1">
      <c r="A8141" s="2"/>
      <c r="B8141" s="2"/>
      <c r="C8141" s="2"/>
    </row>
    <row r="8142" spans="1:3" s="1" customFormat="1">
      <c r="A8142" s="2"/>
      <c r="B8142" s="2"/>
      <c r="C8142" s="2"/>
    </row>
    <row r="8143" spans="1:3" s="1" customFormat="1">
      <c r="A8143" s="2"/>
      <c r="B8143" s="2"/>
      <c r="C8143" s="2"/>
    </row>
    <row r="8144" spans="1:3" s="1" customFormat="1">
      <c r="A8144" s="2"/>
      <c r="B8144" s="2"/>
      <c r="C8144" s="2"/>
    </row>
    <row r="8145" spans="1:3" s="1" customFormat="1">
      <c r="A8145" s="2"/>
      <c r="B8145" s="2"/>
      <c r="C8145" s="2"/>
    </row>
    <row r="8146" spans="1:3" s="1" customFormat="1">
      <c r="A8146" s="2"/>
      <c r="B8146" s="2"/>
      <c r="C8146" s="2"/>
    </row>
    <row r="8147" spans="1:3" s="1" customFormat="1">
      <c r="A8147" s="2"/>
      <c r="B8147" s="2"/>
      <c r="C8147" s="2"/>
    </row>
    <row r="8148" spans="1:3" s="1" customFormat="1">
      <c r="A8148" s="2"/>
      <c r="B8148" s="2"/>
      <c r="C8148" s="2"/>
    </row>
    <row r="8149" spans="1:3" s="1" customFormat="1">
      <c r="A8149" s="2"/>
      <c r="B8149" s="2"/>
      <c r="C8149" s="2"/>
    </row>
    <row r="8150" spans="1:3" s="1" customFormat="1">
      <c r="A8150" s="2"/>
      <c r="B8150" s="2"/>
      <c r="C8150" s="2"/>
    </row>
    <row r="8151" spans="1:3" s="1" customFormat="1">
      <c r="A8151" s="2"/>
      <c r="B8151" s="2"/>
      <c r="C8151" s="2"/>
    </row>
    <row r="8152" spans="1:3" s="1" customFormat="1">
      <c r="A8152" s="2"/>
      <c r="B8152" s="2"/>
      <c r="C8152" s="2"/>
    </row>
    <row r="8153" spans="1:3" s="1" customFormat="1">
      <c r="A8153" s="2"/>
      <c r="B8153" s="2"/>
      <c r="C8153" s="2"/>
    </row>
    <row r="8154" spans="1:3" s="1" customFormat="1">
      <c r="A8154" s="2"/>
      <c r="B8154" s="2"/>
      <c r="C8154" s="2"/>
    </row>
    <row r="8155" spans="1:3" s="1" customFormat="1">
      <c r="A8155" s="2"/>
      <c r="B8155" s="2"/>
      <c r="C8155" s="2"/>
    </row>
    <row r="8156" spans="1:3" s="1" customFormat="1">
      <c r="A8156" s="2"/>
      <c r="B8156" s="2"/>
      <c r="C8156" s="2"/>
    </row>
    <row r="8157" spans="1:3" s="1" customFormat="1">
      <c r="A8157" s="2"/>
      <c r="B8157" s="2"/>
      <c r="C8157" s="2"/>
    </row>
    <row r="8158" spans="1:3" s="1" customFormat="1">
      <c r="A8158" s="2"/>
      <c r="B8158" s="2"/>
      <c r="C8158" s="2"/>
    </row>
    <row r="8159" spans="1:3" s="1" customFormat="1">
      <c r="A8159" s="2"/>
      <c r="B8159" s="2"/>
      <c r="C8159" s="2"/>
    </row>
    <row r="8160" spans="1:3" s="1" customFormat="1">
      <c r="A8160" s="2"/>
      <c r="B8160" s="2"/>
      <c r="C8160" s="2"/>
    </row>
    <row r="8161" spans="1:3" s="1" customFormat="1">
      <c r="A8161" s="2"/>
      <c r="B8161" s="2"/>
      <c r="C8161" s="2"/>
    </row>
    <row r="8162" spans="1:3" s="1" customFormat="1">
      <c r="A8162" s="2"/>
      <c r="B8162" s="2"/>
      <c r="C8162" s="2"/>
    </row>
    <row r="8163" spans="1:3" s="1" customFormat="1">
      <c r="A8163" s="2"/>
      <c r="B8163" s="2"/>
      <c r="C8163" s="2"/>
    </row>
    <row r="8164" spans="1:3" s="1" customFormat="1">
      <c r="A8164" s="2"/>
      <c r="B8164" s="2"/>
      <c r="C8164" s="2"/>
    </row>
    <row r="8165" spans="1:3" s="1" customFormat="1">
      <c r="A8165" s="2"/>
      <c r="B8165" s="2"/>
      <c r="C8165" s="2"/>
    </row>
    <row r="8166" spans="1:3" s="1" customFormat="1">
      <c r="A8166" s="2"/>
      <c r="B8166" s="2"/>
      <c r="C8166" s="2"/>
    </row>
    <row r="8167" spans="1:3" s="1" customFormat="1">
      <c r="A8167" s="2"/>
      <c r="B8167" s="2"/>
      <c r="C8167" s="2"/>
    </row>
    <row r="8168" spans="1:3" s="1" customFormat="1">
      <c r="A8168" s="2"/>
      <c r="B8168" s="2"/>
      <c r="C8168" s="2"/>
    </row>
    <row r="8169" spans="1:3" s="1" customFormat="1">
      <c r="A8169" s="2"/>
      <c r="B8169" s="2"/>
      <c r="C8169" s="2"/>
    </row>
    <row r="8170" spans="1:3" s="1" customFormat="1">
      <c r="A8170" s="2"/>
      <c r="B8170" s="2"/>
      <c r="C8170" s="2"/>
    </row>
    <row r="8171" spans="1:3" s="1" customFormat="1">
      <c r="A8171" s="2"/>
      <c r="B8171" s="2"/>
      <c r="C8171" s="2"/>
    </row>
    <row r="8172" spans="1:3" s="1" customFormat="1">
      <c r="A8172" s="2"/>
      <c r="B8172" s="2"/>
      <c r="C8172" s="2"/>
    </row>
    <row r="8173" spans="1:3" s="1" customFormat="1">
      <c r="A8173" s="2"/>
      <c r="B8173" s="2"/>
      <c r="C8173" s="2"/>
    </row>
    <row r="8174" spans="1:3" s="1" customFormat="1">
      <c r="A8174" s="2"/>
      <c r="B8174" s="2"/>
      <c r="C8174" s="2"/>
    </row>
    <row r="8175" spans="1:3" s="1" customFormat="1">
      <c r="A8175" s="2"/>
      <c r="B8175" s="2"/>
      <c r="C8175" s="2"/>
    </row>
    <row r="8176" spans="1:3" s="1" customFormat="1">
      <c r="A8176" s="2"/>
      <c r="B8176" s="2"/>
      <c r="C8176" s="2"/>
    </row>
    <row r="8177" spans="1:3" s="1" customFormat="1">
      <c r="A8177" s="2"/>
      <c r="B8177" s="2"/>
      <c r="C8177" s="2"/>
    </row>
    <row r="8178" spans="1:3" s="1" customFormat="1">
      <c r="A8178" s="2"/>
      <c r="B8178" s="2"/>
      <c r="C8178" s="2"/>
    </row>
    <row r="8179" spans="1:3" s="1" customFormat="1">
      <c r="A8179" s="2"/>
      <c r="B8179" s="2"/>
      <c r="C8179" s="2"/>
    </row>
    <row r="8180" spans="1:3" s="1" customFormat="1">
      <c r="A8180" s="2"/>
      <c r="B8180" s="2"/>
      <c r="C8180" s="2"/>
    </row>
    <row r="8181" spans="1:3" s="1" customFormat="1">
      <c r="A8181" s="2"/>
      <c r="B8181" s="2"/>
      <c r="C8181" s="2"/>
    </row>
    <row r="8182" spans="1:3" s="1" customFormat="1">
      <c r="A8182" s="2"/>
      <c r="B8182" s="2"/>
      <c r="C8182" s="2"/>
    </row>
    <row r="8183" spans="1:3" s="1" customFormat="1">
      <c r="A8183" s="2"/>
      <c r="B8183" s="2"/>
      <c r="C8183" s="2"/>
    </row>
    <row r="8184" spans="1:3" s="1" customFormat="1">
      <c r="A8184" s="2"/>
      <c r="B8184" s="2"/>
      <c r="C8184" s="2"/>
    </row>
    <row r="8185" spans="1:3" s="1" customFormat="1">
      <c r="A8185" s="2"/>
      <c r="B8185" s="2"/>
      <c r="C8185" s="2"/>
    </row>
    <row r="8186" spans="1:3" s="1" customFormat="1">
      <c r="A8186" s="2"/>
      <c r="B8186" s="2"/>
      <c r="C8186" s="2"/>
    </row>
    <row r="8187" spans="1:3" s="1" customFormat="1">
      <c r="A8187" s="2"/>
      <c r="B8187" s="2"/>
      <c r="C8187" s="2"/>
    </row>
    <row r="8188" spans="1:3" s="1" customFormat="1">
      <c r="A8188" s="2"/>
      <c r="B8188" s="2"/>
      <c r="C8188" s="2"/>
    </row>
    <row r="8189" spans="1:3" s="1" customFormat="1">
      <c r="A8189" s="2"/>
      <c r="B8189" s="2"/>
      <c r="C8189" s="2"/>
    </row>
    <row r="8190" spans="1:3" s="1" customFormat="1">
      <c r="A8190" s="2"/>
      <c r="B8190" s="2"/>
      <c r="C8190" s="2"/>
    </row>
    <row r="8191" spans="1:3" s="1" customFormat="1">
      <c r="A8191" s="2"/>
      <c r="B8191" s="2"/>
      <c r="C8191" s="2"/>
    </row>
    <row r="8192" spans="1:3" s="1" customFormat="1">
      <c r="A8192" s="2"/>
      <c r="B8192" s="2"/>
      <c r="C8192" s="2"/>
    </row>
    <row r="8193" spans="1:3" s="1" customFormat="1">
      <c r="A8193" s="2"/>
      <c r="B8193" s="2"/>
      <c r="C8193" s="2"/>
    </row>
    <row r="8194" spans="1:3" s="1" customFormat="1">
      <c r="A8194" s="2"/>
      <c r="B8194" s="2"/>
      <c r="C8194" s="2"/>
    </row>
    <row r="8195" spans="1:3" s="1" customFormat="1">
      <c r="A8195" s="2"/>
      <c r="B8195" s="2"/>
      <c r="C8195" s="2"/>
    </row>
    <row r="8196" spans="1:3" s="1" customFormat="1">
      <c r="A8196" s="2"/>
      <c r="B8196" s="2"/>
      <c r="C8196" s="2"/>
    </row>
    <row r="8197" spans="1:3" s="1" customFormat="1">
      <c r="A8197" s="2"/>
      <c r="B8197" s="2"/>
      <c r="C8197" s="2"/>
    </row>
    <row r="8198" spans="1:3" s="1" customFormat="1">
      <c r="A8198" s="2"/>
      <c r="B8198" s="2"/>
      <c r="C8198" s="2"/>
    </row>
    <row r="8199" spans="1:3" s="1" customFormat="1">
      <c r="A8199" s="2"/>
      <c r="B8199" s="2"/>
      <c r="C8199" s="2"/>
    </row>
    <row r="8200" spans="1:3" s="1" customFormat="1">
      <c r="A8200" s="2"/>
      <c r="B8200" s="2"/>
      <c r="C8200" s="2"/>
    </row>
    <row r="8201" spans="1:3" s="1" customFormat="1">
      <c r="A8201" s="2"/>
      <c r="B8201" s="2"/>
      <c r="C8201" s="2"/>
    </row>
    <row r="8202" spans="1:3" s="1" customFormat="1">
      <c r="A8202" s="2"/>
      <c r="B8202" s="2"/>
      <c r="C8202" s="2"/>
    </row>
    <row r="8203" spans="1:3" s="1" customFormat="1">
      <c r="A8203" s="2"/>
      <c r="B8203" s="2"/>
      <c r="C8203" s="2"/>
    </row>
    <row r="8204" spans="1:3" s="1" customFormat="1">
      <c r="A8204" s="2"/>
      <c r="B8204" s="2"/>
      <c r="C8204" s="2"/>
    </row>
    <row r="8205" spans="1:3" s="1" customFormat="1">
      <c r="A8205" s="2"/>
      <c r="B8205" s="2"/>
      <c r="C8205" s="2"/>
    </row>
    <row r="8206" spans="1:3" s="1" customFormat="1">
      <c r="A8206" s="2"/>
      <c r="B8206" s="2"/>
      <c r="C8206" s="2"/>
    </row>
    <row r="8207" spans="1:3" s="1" customFormat="1">
      <c r="A8207" s="2"/>
      <c r="B8207" s="2"/>
      <c r="C8207" s="2"/>
    </row>
    <row r="8208" spans="1:3" s="1" customFormat="1">
      <c r="A8208" s="2"/>
      <c r="B8208" s="2"/>
      <c r="C8208" s="2"/>
    </row>
    <row r="8209" spans="1:3" s="1" customFormat="1">
      <c r="A8209" s="2"/>
      <c r="B8209" s="2"/>
      <c r="C8209" s="2"/>
    </row>
    <row r="8210" spans="1:3" s="1" customFormat="1">
      <c r="A8210" s="2"/>
      <c r="B8210" s="2"/>
      <c r="C8210" s="2"/>
    </row>
    <row r="8211" spans="1:3" s="1" customFormat="1">
      <c r="A8211" s="2"/>
      <c r="B8211" s="2"/>
      <c r="C8211" s="2"/>
    </row>
    <row r="8212" spans="1:3" s="1" customFormat="1">
      <c r="A8212" s="2"/>
      <c r="B8212" s="2"/>
      <c r="C8212" s="2"/>
    </row>
    <row r="8213" spans="1:3" s="1" customFormat="1">
      <c r="A8213" s="2"/>
      <c r="B8213" s="2"/>
      <c r="C8213" s="2"/>
    </row>
    <row r="8214" spans="1:3" s="1" customFormat="1">
      <c r="A8214" s="2"/>
      <c r="B8214" s="2"/>
      <c r="C8214" s="2"/>
    </row>
    <row r="8215" spans="1:3" s="1" customFormat="1">
      <c r="A8215" s="2"/>
      <c r="B8215" s="2"/>
      <c r="C8215" s="2"/>
    </row>
    <row r="8216" spans="1:3" s="1" customFormat="1">
      <c r="A8216" s="2"/>
      <c r="B8216" s="2"/>
      <c r="C8216" s="2"/>
    </row>
    <row r="8217" spans="1:3" s="1" customFormat="1">
      <c r="A8217" s="2"/>
      <c r="B8217" s="2"/>
      <c r="C8217" s="2"/>
    </row>
    <row r="8218" spans="1:3" s="1" customFormat="1">
      <c r="A8218" s="2"/>
      <c r="B8218" s="2"/>
      <c r="C8218" s="2"/>
    </row>
    <row r="8219" spans="1:3" s="1" customFormat="1">
      <c r="A8219" s="2"/>
      <c r="B8219" s="2"/>
      <c r="C8219" s="2"/>
    </row>
    <row r="8220" spans="1:3" s="1" customFormat="1">
      <c r="A8220" s="2"/>
      <c r="B8220" s="2"/>
      <c r="C8220" s="2"/>
    </row>
    <row r="8221" spans="1:3" s="1" customFormat="1">
      <c r="A8221" s="2"/>
      <c r="B8221" s="2"/>
      <c r="C8221" s="2"/>
    </row>
    <row r="8222" spans="1:3" s="1" customFormat="1">
      <c r="A8222" s="2"/>
      <c r="B8222" s="2"/>
      <c r="C8222" s="2"/>
    </row>
    <row r="8223" spans="1:3" s="1" customFormat="1">
      <c r="A8223" s="2"/>
      <c r="B8223" s="2"/>
      <c r="C8223" s="2"/>
    </row>
    <row r="8224" spans="1:3" s="1" customFormat="1">
      <c r="A8224" s="2"/>
      <c r="B8224" s="2"/>
      <c r="C8224" s="2"/>
    </row>
    <row r="8225" spans="1:3" s="1" customFormat="1">
      <c r="A8225" s="2"/>
      <c r="B8225" s="2"/>
      <c r="C8225" s="2"/>
    </row>
    <row r="8226" spans="1:3" s="1" customFormat="1">
      <c r="A8226" s="2"/>
      <c r="B8226" s="2"/>
      <c r="C8226" s="2"/>
    </row>
    <row r="8227" spans="1:3" s="1" customFormat="1">
      <c r="A8227" s="2"/>
      <c r="B8227" s="2"/>
      <c r="C8227" s="2"/>
    </row>
    <row r="8228" spans="1:3" s="1" customFormat="1">
      <c r="A8228" s="2"/>
      <c r="B8228" s="2"/>
      <c r="C8228" s="2"/>
    </row>
    <row r="8229" spans="1:3" s="1" customFormat="1">
      <c r="A8229" s="2"/>
      <c r="B8229" s="2"/>
      <c r="C8229" s="2"/>
    </row>
    <row r="8230" spans="1:3" s="1" customFormat="1">
      <c r="A8230" s="2"/>
      <c r="B8230" s="2"/>
      <c r="C8230" s="2"/>
    </row>
    <row r="8231" spans="1:3" s="1" customFormat="1">
      <c r="A8231" s="2"/>
      <c r="B8231" s="2"/>
      <c r="C8231" s="2"/>
    </row>
    <row r="8232" spans="1:3" s="1" customFormat="1">
      <c r="A8232" s="2"/>
      <c r="B8232" s="2"/>
      <c r="C8232" s="2"/>
    </row>
    <row r="8233" spans="1:3" s="1" customFormat="1">
      <c r="A8233" s="2"/>
      <c r="B8233" s="2"/>
      <c r="C8233" s="2"/>
    </row>
    <row r="8234" spans="1:3" s="1" customFormat="1">
      <c r="A8234" s="2"/>
      <c r="B8234" s="2"/>
      <c r="C8234" s="2"/>
    </row>
    <row r="8235" spans="1:3" s="1" customFormat="1">
      <c r="A8235" s="2"/>
      <c r="B8235" s="2"/>
      <c r="C8235" s="2"/>
    </row>
    <row r="8236" spans="1:3" s="1" customFormat="1">
      <c r="A8236" s="2"/>
      <c r="B8236" s="2"/>
      <c r="C8236" s="2"/>
    </row>
    <row r="8237" spans="1:3" s="1" customFormat="1">
      <c r="A8237" s="2"/>
      <c r="B8237" s="2"/>
      <c r="C8237" s="2"/>
    </row>
    <row r="8238" spans="1:3" s="1" customFormat="1">
      <c r="A8238" s="2"/>
      <c r="B8238" s="2"/>
      <c r="C8238" s="2"/>
    </row>
    <row r="8239" spans="1:3" s="1" customFormat="1">
      <c r="A8239" s="2"/>
      <c r="B8239" s="2"/>
      <c r="C8239" s="2"/>
    </row>
    <row r="8240" spans="1:3" s="1" customFormat="1">
      <c r="A8240" s="2"/>
      <c r="B8240" s="2"/>
      <c r="C8240" s="2"/>
    </row>
    <row r="8241" spans="1:3" s="1" customFormat="1">
      <c r="A8241" s="2"/>
      <c r="B8241" s="2"/>
      <c r="C8241" s="2"/>
    </row>
    <row r="8242" spans="1:3" s="1" customFormat="1">
      <c r="A8242" s="2"/>
      <c r="B8242" s="2"/>
      <c r="C8242" s="2"/>
    </row>
    <row r="8243" spans="1:3" s="1" customFormat="1">
      <c r="A8243" s="2"/>
      <c r="B8243" s="2"/>
      <c r="C8243" s="2"/>
    </row>
    <row r="8244" spans="1:3" s="1" customFormat="1">
      <c r="A8244" s="2"/>
      <c r="B8244" s="2"/>
      <c r="C8244" s="2"/>
    </row>
    <row r="8245" spans="1:3" s="1" customFormat="1">
      <c r="A8245" s="2"/>
      <c r="B8245" s="2"/>
      <c r="C8245" s="2"/>
    </row>
    <row r="8246" spans="1:3" s="1" customFormat="1">
      <c r="A8246" s="2"/>
      <c r="B8246" s="2"/>
      <c r="C8246" s="2"/>
    </row>
    <row r="8247" spans="1:3" s="1" customFormat="1">
      <c r="A8247" s="2"/>
      <c r="B8247" s="2"/>
      <c r="C8247" s="2"/>
    </row>
    <row r="8248" spans="1:3" s="1" customFormat="1">
      <c r="A8248" s="2"/>
      <c r="B8248" s="2"/>
      <c r="C8248" s="2"/>
    </row>
    <row r="8249" spans="1:3" s="1" customFormat="1">
      <c r="A8249" s="2"/>
      <c r="B8249" s="2"/>
      <c r="C8249" s="2"/>
    </row>
    <row r="8250" spans="1:3" s="1" customFormat="1">
      <c r="A8250" s="2"/>
      <c r="B8250" s="2"/>
      <c r="C8250" s="2"/>
    </row>
    <row r="8251" spans="1:3" s="1" customFormat="1">
      <c r="A8251" s="2"/>
      <c r="B8251" s="2"/>
      <c r="C8251" s="2"/>
    </row>
    <row r="8252" spans="1:3" s="1" customFormat="1">
      <c r="A8252" s="2"/>
      <c r="B8252" s="2"/>
      <c r="C8252" s="2"/>
    </row>
    <row r="8253" spans="1:3" s="1" customFormat="1">
      <c r="A8253" s="2"/>
      <c r="B8253" s="2"/>
      <c r="C8253" s="2"/>
    </row>
    <row r="8254" spans="1:3" s="1" customFormat="1">
      <c r="A8254" s="2"/>
      <c r="B8254" s="2"/>
      <c r="C8254" s="2"/>
    </row>
    <row r="8255" spans="1:3" s="1" customFormat="1">
      <c r="A8255" s="2"/>
      <c r="B8255" s="2"/>
      <c r="C8255" s="2"/>
    </row>
    <row r="8256" spans="1:3" s="1" customFormat="1">
      <c r="A8256" s="2"/>
      <c r="B8256" s="2"/>
      <c r="C8256" s="2"/>
    </row>
    <row r="8257" spans="1:3" s="1" customFormat="1">
      <c r="A8257" s="2"/>
      <c r="B8257" s="2"/>
      <c r="C8257" s="2"/>
    </row>
    <row r="8258" spans="1:3" s="1" customFormat="1">
      <c r="A8258" s="2"/>
      <c r="B8258" s="2"/>
      <c r="C8258" s="2"/>
    </row>
    <row r="8259" spans="1:3" s="1" customFormat="1">
      <c r="A8259" s="2"/>
      <c r="B8259" s="2"/>
      <c r="C8259" s="2"/>
    </row>
    <row r="8260" spans="1:3" s="1" customFormat="1">
      <c r="A8260" s="2"/>
      <c r="B8260" s="2"/>
      <c r="C8260" s="2"/>
    </row>
    <row r="8261" spans="1:3" s="1" customFormat="1">
      <c r="A8261" s="2"/>
      <c r="B8261" s="2"/>
      <c r="C8261" s="2"/>
    </row>
    <row r="8262" spans="1:3" s="1" customFormat="1">
      <c r="A8262" s="2"/>
      <c r="B8262" s="2"/>
      <c r="C8262" s="2"/>
    </row>
    <row r="8263" spans="1:3" s="1" customFormat="1">
      <c r="A8263" s="2"/>
      <c r="B8263" s="2"/>
      <c r="C8263" s="2"/>
    </row>
    <row r="8264" spans="1:3" s="1" customFormat="1">
      <c r="A8264" s="2"/>
      <c r="B8264" s="2"/>
      <c r="C8264" s="2"/>
    </row>
    <row r="8265" spans="1:3" s="1" customFormat="1">
      <c r="A8265" s="2"/>
      <c r="B8265" s="2"/>
      <c r="C8265" s="2"/>
    </row>
    <row r="8266" spans="1:3" s="1" customFormat="1">
      <c r="A8266" s="2"/>
      <c r="B8266" s="2"/>
      <c r="C8266" s="2"/>
    </row>
    <row r="8267" spans="1:3" s="1" customFormat="1">
      <c r="A8267" s="2"/>
      <c r="B8267" s="2"/>
      <c r="C8267" s="2"/>
    </row>
    <row r="8268" spans="1:3" s="1" customFormat="1">
      <c r="A8268" s="2"/>
      <c r="B8268" s="2"/>
      <c r="C8268" s="2"/>
    </row>
    <row r="8269" spans="1:3" s="1" customFormat="1">
      <c r="A8269" s="2"/>
      <c r="B8269" s="2"/>
      <c r="C8269" s="2"/>
    </row>
    <row r="8270" spans="1:3" s="1" customFormat="1">
      <c r="A8270" s="2"/>
      <c r="B8270" s="2"/>
      <c r="C8270" s="2"/>
    </row>
    <row r="8271" spans="1:3" s="1" customFormat="1">
      <c r="A8271" s="2"/>
      <c r="B8271" s="2"/>
      <c r="C8271" s="2"/>
    </row>
    <row r="8272" spans="1:3" s="1" customFormat="1">
      <c r="A8272" s="2"/>
      <c r="B8272" s="2"/>
      <c r="C8272" s="2"/>
    </row>
    <row r="8273" spans="1:3" s="1" customFormat="1">
      <c r="A8273" s="2"/>
      <c r="B8273" s="2"/>
      <c r="C8273" s="2"/>
    </row>
    <row r="8274" spans="1:3" s="1" customFormat="1">
      <c r="A8274" s="2"/>
      <c r="B8274" s="2"/>
      <c r="C8274" s="2"/>
    </row>
    <row r="8275" spans="1:3" s="1" customFormat="1">
      <c r="A8275" s="2"/>
      <c r="B8275" s="2"/>
      <c r="C8275" s="2"/>
    </row>
    <row r="8276" spans="1:3" s="1" customFormat="1">
      <c r="A8276" s="2"/>
      <c r="B8276" s="2"/>
      <c r="C8276" s="2"/>
    </row>
    <row r="8277" spans="1:3" s="1" customFormat="1">
      <c r="A8277" s="2"/>
      <c r="B8277" s="2"/>
      <c r="C8277" s="2"/>
    </row>
    <row r="8278" spans="1:3" s="1" customFormat="1">
      <c r="A8278" s="2"/>
      <c r="B8278" s="2"/>
      <c r="C8278" s="2"/>
    </row>
    <row r="8279" spans="1:3" s="1" customFormat="1">
      <c r="A8279" s="2"/>
      <c r="B8279" s="2"/>
      <c r="C8279" s="2"/>
    </row>
    <row r="8280" spans="1:3" s="1" customFormat="1">
      <c r="A8280" s="2"/>
      <c r="B8280" s="2"/>
      <c r="C8280" s="2"/>
    </row>
    <row r="8281" spans="1:3" s="1" customFormat="1">
      <c r="A8281" s="2"/>
      <c r="B8281" s="2"/>
      <c r="C8281" s="2"/>
    </row>
    <row r="8282" spans="1:3" s="1" customFormat="1">
      <c r="A8282" s="2"/>
      <c r="B8282" s="2"/>
      <c r="C8282" s="2"/>
    </row>
    <row r="8283" spans="1:3" s="1" customFormat="1">
      <c r="A8283" s="2"/>
      <c r="B8283" s="2"/>
      <c r="C8283" s="2"/>
    </row>
    <row r="8284" spans="1:3" s="1" customFormat="1">
      <c r="A8284" s="2"/>
      <c r="B8284" s="2"/>
      <c r="C8284" s="2"/>
    </row>
    <row r="8285" spans="1:3" s="1" customFormat="1">
      <c r="A8285" s="2"/>
      <c r="B8285" s="2"/>
      <c r="C8285" s="2"/>
    </row>
    <row r="8286" spans="1:3" s="1" customFormat="1">
      <c r="A8286" s="2"/>
      <c r="B8286" s="2"/>
      <c r="C8286" s="2"/>
    </row>
    <row r="8287" spans="1:3" s="1" customFormat="1">
      <c r="A8287" s="2"/>
      <c r="B8287" s="2"/>
      <c r="C8287" s="2"/>
    </row>
    <row r="8288" spans="1:3" s="1" customFormat="1">
      <c r="A8288" s="2"/>
      <c r="B8288" s="2"/>
      <c r="C8288" s="2"/>
    </row>
    <row r="8289" spans="1:3" s="1" customFormat="1">
      <c r="A8289" s="2"/>
      <c r="B8289" s="2"/>
      <c r="C8289" s="2"/>
    </row>
    <row r="8290" spans="1:3" s="1" customFormat="1">
      <c r="A8290" s="2"/>
      <c r="B8290" s="2"/>
      <c r="C8290" s="2"/>
    </row>
    <row r="8291" spans="1:3" s="1" customFormat="1">
      <c r="A8291" s="2"/>
      <c r="B8291" s="2"/>
      <c r="C8291" s="2"/>
    </row>
    <row r="8292" spans="1:3" s="1" customFormat="1">
      <c r="A8292" s="2"/>
      <c r="B8292" s="2"/>
      <c r="C8292" s="2"/>
    </row>
    <row r="8293" spans="1:3" s="1" customFormat="1">
      <c r="A8293" s="2"/>
      <c r="B8293" s="2"/>
      <c r="C8293" s="2"/>
    </row>
    <row r="8294" spans="1:3" s="1" customFormat="1">
      <c r="A8294" s="2"/>
      <c r="B8294" s="2"/>
      <c r="C8294" s="2"/>
    </row>
    <row r="8295" spans="1:3" s="1" customFormat="1">
      <c r="A8295" s="2"/>
      <c r="B8295" s="2"/>
      <c r="C8295" s="2"/>
    </row>
    <row r="8296" spans="1:3" s="1" customFormat="1">
      <c r="A8296" s="2"/>
      <c r="B8296" s="2"/>
      <c r="C8296" s="2"/>
    </row>
    <row r="8297" spans="1:3" s="1" customFormat="1">
      <c r="A8297" s="2"/>
      <c r="B8297" s="2"/>
      <c r="C8297" s="2"/>
    </row>
    <row r="8298" spans="1:3" s="1" customFormat="1">
      <c r="A8298" s="2"/>
      <c r="B8298" s="2"/>
      <c r="C8298" s="2"/>
    </row>
    <row r="8299" spans="1:3" s="1" customFormat="1">
      <c r="A8299" s="2"/>
      <c r="B8299" s="2"/>
      <c r="C8299" s="2"/>
    </row>
    <row r="8300" spans="1:3" s="1" customFormat="1">
      <c r="A8300" s="2"/>
      <c r="B8300" s="2"/>
      <c r="C8300" s="2"/>
    </row>
    <row r="8301" spans="1:3" s="1" customFormat="1">
      <c r="A8301" s="2"/>
      <c r="B8301" s="2"/>
      <c r="C8301" s="2"/>
    </row>
    <row r="8302" spans="1:3" s="1" customFormat="1">
      <c r="A8302" s="2"/>
      <c r="B8302" s="2"/>
      <c r="C8302" s="2"/>
    </row>
    <row r="8303" spans="1:3" s="1" customFormat="1">
      <c r="A8303" s="2"/>
      <c r="B8303" s="2"/>
      <c r="C8303" s="2"/>
    </row>
    <row r="8304" spans="1:3" s="1" customFormat="1">
      <c r="A8304" s="2"/>
      <c r="B8304" s="2"/>
      <c r="C8304" s="2"/>
    </row>
    <row r="8305" spans="1:3" s="1" customFormat="1">
      <c r="A8305" s="2"/>
      <c r="B8305" s="2"/>
      <c r="C8305" s="2"/>
    </row>
    <row r="8306" spans="1:3" s="1" customFormat="1">
      <c r="A8306" s="2"/>
      <c r="B8306" s="2"/>
      <c r="C8306" s="2"/>
    </row>
    <row r="8307" spans="1:3" s="1" customFormat="1">
      <c r="A8307" s="2"/>
      <c r="B8307" s="2"/>
      <c r="C8307" s="2"/>
    </row>
    <row r="8308" spans="1:3" s="1" customFormat="1">
      <c r="A8308" s="2"/>
      <c r="B8308" s="2"/>
      <c r="C8308" s="2"/>
    </row>
    <row r="8309" spans="1:3" s="1" customFormat="1">
      <c r="A8309" s="2"/>
      <c r="B8309" s="2"/>
      <c r="C8309" s="2"/>
    </row>
    <row r="8310" spans="1:3" s="1" customFormat="1">
      <c r="A8310" s="2"/>
      <c r="B8310" s="2"/>
      <c r="C8310" s="2"/>
    </row>
    <row r="8311" spans="1:3" s="1" customFormat="1">
      <c r="A8311" s="2"/>
      <c r="B8311" s="2"/>
      <c r="C8311" s="2"/>
    </row>
    <row r="8312" spans="1:3" s="1" customFormat="1">
      <c r="A8312" s="2"/>
      <c r="B8312" s="2"/>
      <c r="C8312" s="2"/>
    </row>
    <row r="8313" spans="1:3" s="1" customFormat="1">
      <c r="A8313" s="2"/>
      <c r="B8313" s="2"/>
      <c r="C8313" s="2"/>
    </row>
    <row r="8314" spans="1:3" s="1" customFormat="1">
      <c r="A8314" s="2"/>
      <c r="B8314" s="2"/>
      <c r="C8314" s="2"/>
    </row>
    <row r="8315" spans="1:3" s="1" customFormat="1">
      <c r="A8315" s="2"/>
      <c r="B8315" s="2"/>
      <c r="C8315" s="2"/>
    </row>
    <row r="8316" spans="1:3" s="1" customFormat="1">
      <c r="A8316" s="2"/>
      <c r="B8316" s="2"/>
      <c r="C8316" s="2"/>
    </row>
    <row r="8317" spans="1:3" s="1" customFormat="1">
      <c r="A8317" s="2"/>
      <c r="B8317" s="2"/>
      <c r="C8317" s="2"/>
    </row>
    <row r="8318" spans="1:3" s="1" customFormat="1">
      <c r="A8318" s="2"/>
      <c r="B8318" s="2"/>
      <c r="C8318" s="2"/>
    </row>
    <row r="8319" spans="1:3" s="1" customFormat="1">
      <c r="A8319" s="2"/>
      <c r="B8319" s="2"/>
      <c r="C8319" s="2"/>
    </row>
    <row r="8320" spans="1:3" s="1" customFormat="1">
      <c r="A8320" s="2"/>
      <c r="B8320" s="2"/>
      <c r="C8320" s="2"/>
    </row>
    <row r="8321" spans="1:3" s="1" customFormat="1">
      <c r="A8321" s="2"/>
      <c r="B8321" s="2"/>
      <c r="C8321" s="2"/>
    </row>
    <row r="8322" spans="1:3" s="1" customFormat="1">
      <c r="A8322" s="2"/>
      <c r="B8322" s="2"/>
      <c r="C8322" s="2"/>
    </row>
    <row r="8323" spans="1:3" s="1" customFormat="1">
      <c r="A8323" s="2"/>
      <c r="B8323" s="2"/>
      <c r="C8323" s="2"/>
    </row>
    <row r="8324" spans="1:3" s="1" customFormat="1">
      <c r="A8324" s="2"/>
      <c r="B8324" s="2"/>
      <c r="C8324" s="2"/>
    </row>
    <row r="8325" spans="1:3" s="1" customFormat="1">
      <c r="A8325" s="2"/>
      <c r="B8325" s="2"/>
      <c r="C8325" s="2"/>
    </row>
    <row r="8326" spans="1:3" s="1" customFormat="1">
      <c r="A8326" s="2"/>
      <c r="B8326" s="2"/>
      <c r="C8326" s="2"/>
    </row>
    <row r="8327" spans="1:3" s="1" customFormat="1">
      <c r="A8327" s="2"/>
      <c r="B8327" s="2"/>
      <c r="C8327" s="2"/>
    </row>
    <row r="8328" spans="1:3" s="1" customFormat="1">
      <c r="A8328" s="2"/>
      <c r="B8328" s="2"/>
      <c r="C8328" s="2"/>
    </row>
    <row r="8329" spans="1:3" s="1" customFormat="1">
      <c r="A8329" s="2"/>
      <c r="B8329" s="2"/>
      <c r="C8329" s="2"/>
    </row>
    <row r="8330" spans="1:3" s="1" customFormat="1">
      <c r="A8330" s="2"/>
      <c r="B8330" s="2"/>
      <c r="C8330" s="2"/>
    </row>
    <row r="8331" spans="1:3" s="1" customFormat="1">
      <c r="A8331" s="2"/>
      <c r="B8331" s="2"/>
      <c r="C8331" s="2"/>
    </row>
    <row r="8332" spans="1:3" s="1" customFormat="1">
      <c r="A8332" s="2"/>
      <c r="B8332" s="2"/>
      <c r="C8332" s="2"/>
    </row>
    <row r="8333" spans="1:3" s="1" customFormat="1">
      <c r="A8333" s="2"/>
      <c r="B8333" s="2"/>
      <c r="C8333" s="2"/>
    </row>
    <row r="8334" spans="1:3" s="1" customFormat="1">
      <c r="A8334" s="2"/>
      <c r="B8334" s="2"/>
      <c r="C8334" s="2"/>
    </row>
    <row r="8335" spans="1:3" s="1" customFormat="1">
      <c r="A8335" s="2"/>
      <c r="B8335" s="2"/>
      <c r="C8335" s="2"/>
    </row>
    <row r="8336" spans="1:3" s="1" customFormat="1">
      <c r="A8336" s="2"/>
      <c r="B8336" s="2"/>
      <c r="C8336" s="2"/>
    </row>
    <row r="8337" spans="1:3" s="1" customFormat="1">
      <c r="A8337" s="2"/>
      <c r="B8337" s="2"/>
      <c r="C8337" s="2"/>
    </row>
    <row r="8338" spans="1:3" s="1" customFormat="1">
      <c r="A8338" s="2"/>
      <c r="B8338" s="2"/>
      <c r="C8338" s="2"/>
    </row>
    <row r="8339" spans="1:3" s="1" customFormat="1">
      <c r="A8339" s="2"/>
      <c r="B8339" s="2"/>
      <c r="C8339" s="2"/>
    </row>
    <row r="8340" spans="1:3" s="1" customFormat="1">
      <c r="A8340" s="2"/>
      <c r="B8340" s="2"/>
      <c r="C8340" s="2"/>
    </row>
    <row r="8341" spans="1:3" s="1" customFormat="1">
      <c r="A8341" s="2"/>
      <c r="B8341" s="2"/>
      <c r="C8341" s="2"/>
    </row>
    <row r="8342" spans="1:3" s="1" customFormat="1">
      <c r="A8342" s="2"/>
      <c r="B8342" s="2"/>
      <c r="C8342" s="2"/>
    </row>
    <row r="8343" spans="1:3" s="1" customFormat="1">
      <c r="A8343" s="2"/>
      <c r="B8343" s="2"/>
      <c r="C8343" s="2"/>
    </row>
    <row r="8344" spans="1:3" s="1" customFormat="1">
      <c r="A8344" s="2"/>
      <c r="B8344" s="2"/>
      <c r="C8344" s="2"/>
    </row>
    <row r="8345" spans="1:3" s="1" customFormat="1">
      <c r="A8345" s="2"/>
      <c r="B8345" s="2"/>
      <c r="C8345" s="2"/>
    </row>
    <row r="8346" spans="1:3" s="1" customFormat="1">
      <c r="A8346" s="2"/>
      <c r="B8346" s="2"/>
      <c r="C8346" s="2"/>
    </row>
    <row r="8347" spans="1:3" s="1" customFormat="1">
      <c r="A8347" s="2"/>
      <c r="B8347" s="2"/>
      <c r="C8347" s="2"/>
    </row>
    <row r="8348" spans="1:3" s="1" customFormat="1">
      <c r="A8348" s="2"/>
      <c r="B8348" s="2"/>
      <c r="C8348" s="2"/>
    </row>
    <row r="8349" spans="1:3" s="1" customFormat="1">
      <c r="A8349" s="2"/>
      <c r="B8349" s="2"/>
      <c r="C8349" s="2"/>
    </row>
    <row r="8350" spans="1:3" s="1" customFormat="1">
      <c r="A8350" s="2"/>
      <c r="B8350" s="2"/>
      <c r="C8350" s="2"/>
    </row>
    <row r="8351" spans="1:3" s="1" customFormat="1">
      <c r="A8351" s="2"/>
      <c r="B8351" s="2"/>
      <c r="C8351" s="2"/>
    </row>
    <row r="8352" spans="1:3" s="1" customFormat="1">
      <c r="A8352" s="2"/>
      <c r="B8352" s="2"/>
      <c r="C8352" s="2"/>
    </row>
    <row r="8353" spans="1:3" s="1" customFormat="1">
      <c r="A8353" s="2"/>
      <c r="B8353" s="2"/>
      <c r="C8353" s="2"/>
    </row>
    <row r="8354" spans="1:3" s="1" customFormat="1">
      <c r="A8354" s="2"/>
      <c r="B8354" s="2"/>
      <c r="C8354" s="2"/>
    </row>
    <row r="8355" spans="1:3" s="1" customFormat="1">
      <c r="A8355" s="2"/>
      <c r="B8355" s="2"/>
      <c r="C8355" s="2"/>
    </row>
    <row r="8356" spans="1:3" s="1" customFormat="1">
      <c r="A8356" s="2"/>
      <c r="B8356" s="2"/>
      <c r="C8356" s="2"/>
    </row>
    <row r="8357" spans="1:3" s="1" customFormat="1">
      <c r="A8357" s="2"/>
      <c r="B8357" s="2"/>
      <c r="C8357" s="2"/>
    </row>
    <row r="8358" spans="1:3" s="1" customFormat="1">
      <c r="A8358" s="2"/>
      <c r="B8358" s="2"/>
      <c r="C8358" s="2"/>
    </row>
    <row r="8359" spans="1:3" s="1" customFormat="1">
      <c r="A8359" s="2"/>
      <c r="B8359" s="2"/>
      <c r="C8359" s="2"/>
    </row>
    <row r="8360" spans="1:3" s="1" customFormat="1">
      <c r="A8360" s="2"/>
      <c r="B8360" s="2"/>
      <c r="C8360" s="2"/>
    </row>
    <row r="8361" spans="1:3" s="1" customFormat="1">
      <c r="A8361" s="2"/>
      <c r="B8361" s="2"/>
      <c r="C8361" s="2"/>
    </row>
    <row r="8362" spans="1:3" s="1" customFormat="1">
      <c r="A8362" s="2"/>
      <c r="B8362" s="2"/>
      <c r="C8362" s="2"/>
    </row>
    <row r="8363" spans="1:3" s="1" customFormat="1">
      <c r="A8363" s="2"/>
      <c r="B8363" s="2"/>
      <c r="C8363" s="2"/>
    </row>
    <row r="8364" spans="1:3" s="1" customFormat="1">
      <c r="A8364" s="2"/>
      <c r="B8364" s="2"/>
      <c r="C8364" s="2"/>
    </row>
    <row r="8365" spans="1:3" s="1" customFormat="1">
      <c r="A8365" s="2"/>
      <c r="B8365" s="2"/>
      <c r="C8365" s="2"/>
    </row>
    <row r="8366" spans="1:3" s="1" customFormat="1">
      <c r="A8366" s="2"/>
      <c r="B8366" s="2"/>
      <c r="C8366" s="2"/>
    </row>
    <row r="8367" spans="1:3" s="1" customFormat="1">
      <c r="A8367" s="2"/>
      <c r="B8367" s="2"/>
      <c r="C8367" s="2"/>
    </row>
    <row r="8368" spans="1:3" s="1" customFormat="1">
      <c r="A8368" s="2"/>
      <c r="B8368" s="2"/>
      <c r="C8368" s="2"/>
    </row>
    <row r="8369" spans="1:3" s="1" customFormat="1">
      <c r="A8369" s="2"/>
      <c r="B8369" s="2"/>
      <c r="C8369" s="2"/>
    </row>
    <row r="8370" spans="1:3" s="1" customFormat="1">
      <c r="A8370" s="2"/>
      <c r="B8370" s="2"/>
      <c r="C8370" s="2"/>
    </row>
    <row r="8371" spans="1:3" s="1" customFormat="1">
      <c r="A8371" s="2"/>
      <c r="B8371" s="2"/>
      <c r="C8371" s="2"/>
    </row>
    <row r="8372" spans="1:3" s="1" customFormat="1">
      <c r="A8372" s="2"/>
      <c r="B8372" s="2"/>
      <c r="C8372" s="2"/>
    </row>
    <row r="8373" spans="1:3" s="1" customFormat="1">
      <c r="A8373" s="2"/>
      <c r="B8373" s="2"/>
      <c r="C8373" s="2"/>
    </row>
    <row r="8374" spans="1:3" s="1" customFormat="1">
      <c r="A8374" s="2"/>
      <c r="B8374" s="2"/>
      <c r="C8374" s="2"/>
    </row>
    <row r="8375" spans="1:3" s="1" customFormat="1">
      <c r="A8375" s="2"/>
      <c r="B8375" s="2"/>
      <c r="C8375" s="2"/>
    </row>
    <row r="8376" spans="1:3" s="1" customFormat="1">
      <c r="A8376" s="2"/>
      <c r="B8376" s="2"/>
      <c r="C8376" s="2"/>
    </row>
    <row r="8377" spans="1:3" s="1" customFormat="1">
      <c r="A8377" s="2"/>
      <c r="B8377" s="2"/>
      <c r="C8377" s="2"/>
    </row>
    <row r="8378" spans="1:3" s="1" customFormat="1">
      <c r="A8378" s="2"/>
      <c r="B8378" s="2"/>
      <c r="C8378" s="2"/>
    </row>
    <row r="8379" spans="1:3" s="1" customFormat="1">
      <c r="A8379" s="2"/>
      <c r="B8379" s="2"/>
      <c r="C8379" s="2"/>
    </row>
    <row r="8380" spans="1:3" s="1" customFormat="1">
      <c r="A8380" s="2"/>
      <c r="B8380" s="2"/>
      <c r="C8380" s="2"/>
    </row>
    <row r="8381" spans="1:3" s="1" customFormat="1">
      <c r="A8381" s="2"/>
      <c r="B8381" s="2"/>
      <c r="C8381" s="2"/>
    </row>
    <row r="8382" spans="1:3" s="1" customFormat="1">
      <c r="A8382" s="2"/>
      <c r="B8382" s="2"/>
      <c r="C8382" s="2"/>
    </row>
    <row r="8383" spans="1:3" s="1" customFormat="1">
      <c r="A8383" s="2"/>
      <c r="B8383" s="2"/>
      <c r="C8383" s="2"/>
    </row>
    <row r="8384" spans="1:3" s="1" customFormat="1">
      <c r="A8384" s="2"/>
      <c r="B8384" s="2"/>
      <c r="C8384" s="2"/>
    </row>
    <row r="8385" spans="1:3" s="1" customFormat="1">
      <c r="A8385" s="2"/>
      <c r="B8385" s="2"/>
      <c r="C8385" s="2"/>
    </row>
    <row r="8386" spans="1:3" s="1" customFormat="1">
      <c r="A8386" s="2"/>
      <c r="B8386" s="2"/>
      <c r="C8386" s="2"/>
    </row>
    <row r="8387" spans="1:3" s="1" customFormat="1">
      <c r="A8387" s="2"/>
      <c r="B8387" s="2"/>
      <c r="C8387" s="2"/>
    </row>
    <row r="8388" spans="1:3" s="1" customFormat="1">
      <c r="A8388" s="2"/>
      <c r="B8388" s="2"/>
      <c r="C8388" s="2"/>
    </row>
    <row r="8389" spans="1:3" s="1" customFormat="1">
      <c r="A8389" s="2"/>
      <c r="B8389" s="2"/>
      <c r="C8389" s="2"/>
    </row>
    <row r="8390" spans="1:3" s="1" customFormat="1">
      <c r="A8390" s="2"/>
      <c r="B8390" s="2"/>
      <c r="C8390" s="2"/>
    </row>
    <row r="8391" spans="1:3" s="1" customFormat="1">
      <c r="A8391" s="2"/>
      <c r="B8391" s="2"/>
      <c r="C8391" s="2"/>
    </row>
    <row r="8392" spans="1:3" s="1" customFormat="1">
      <c r="A8392" s="2"/>
      <c r="B8392" s="2"/>
      <c r="C8392" s="2"/>
    </row>
    <row r="8393" spans="1:3" s="1" customFormat="1">
      <c r="A8393" s="2"/>
      <c r="B8393" s="2"/>
      <c r="C8393" s="2"/>
    </row>
    <row r="8394" spans="1:3" s="1" customFormat="1">
      <c r="A8394" s="2"/>
      <c r="B8394" s="2"/>
      <c r="C8394" s="2"/>
    </row>
    <row r="8395" spans="1:3" s="1" customFormat="1">
      <c r="A8395" s="2"/>
      <c r="B8395" s="2"/>
      <c r="C8395" s="2"/>
    </row>
    <row r="8396" spans="1:3" s="1" customFormat="1">
      <c r="A8396" s="2"/>
      <c r="B8396" s="2"/>
      <c r="C8396" s="2"/>
    </row>
    <row r="8397" spans="1:3" s="1" customFormat="1">
      <c r="A8397" s="2"/>
      <c r="B8397" s="2"/>
      <c r="C8397" s="2"/>
    </row>
    <row r="8398" spans="1:3" s="1" customFormat="1">
      <c r="A8398" s="2"/>
      <c r="B8398" s="2"/>
      <c r="C8398" s="2"/>
    </row>
    <row r="8399" spans="1:3" s="1" customFormat="1">
      <c r="A8399" s="2"/>
      <c r="B8399" s="2"/>
      <c r="C8399" s="2"/>
    </row>
    <row r="8400" spans="1:3" s="1" customFormat="1">
      <c r="A8400" s="2"/>
      <c r="B8400" s="2"/>
      <c r="C8400" s="2"/>
    </row>
    <row r="8401" spans="1:3" s="1" customFormat="1">
      <c r="A8401" s="2"/>
      <c r="B8401" s="2"/>
      <c r="C8401" s="2"/>
    </row>
    <row r="8402" spans="1:3" s="1" customFormat="1">
      <c r="A8402" s="2"/>
      <c r="B8402" s="2"/>
      <c r="C8402" s="2"/>
    </row>
    <row r="8403" spans="1:3" s="1" customFormat="1">
      <c r="A8403" s="2"/>
      <c r="B8403" s="2"/>
      <c r="C8403" s="2"/>
    </row>
    <row r="8404" spans="1:3" s="1" customFormat="1">
      <c r="A8404" s="2"/>
      <c r="B8404" s="2"/>
      <c r="C8404" s="2"/>
    </row>
    <row r="8405" spans="1:3" s="1" customFormat="1">
      <c r="A8405" s="2"/>
      <c r="B8405" s="2"/>
      <c r="C8405" s="2"/>
    </row>
    <row r="8406" spans="1:3" s="1" customFormat="1">
      <c r="A8406" s="2"/>
      <c r="B8406" s="2"/>
      <c r="C8406" s="2"/>
    </row>
    <row r="8407" spans="1:3" s="1" customFormat="1">
      <c r="A8407" s="2"/>
      <c r="B8407" s="2"/>
      <c r="C8407" s="2"/>
    </row>
    <row r="8408" spans="1:3" s="1" customFormat="1">
      <c r="A8408" s="2"/>
      <c r="B8408" s="2"/>
      <c r="C8408" s="2"/>
    </row>
    <row r="8409" spans="1:3" s="1" customFormat="1">
      <c r="A8409" s="2"/>
      <c r="B8409" s="2"/>
      <c r="C8409" s="2"/>
    </row>
    <row r="8410" spans="1:3" s="1" customFormat="1">
      <c r="A8410" s="2"/>
      <c r="B8410" s="2"/>
      <c r="C8410" s="2"/>
    </row>
    <row r="8411" spans="1:3" s="1" customFormat="1">
      <c r="A8411" s="2"/>
      <c r="B8411" s="2"/>
      <c r="C8411" s="2"/>
    </row>
    <row r="8412" spans="1:3" s="1" customFormat="1">
      <c r="A8412" s="2"/>
      <c r="B8412" s="2"/>
      <c r="C8412" s="2"/>
    </row>
    <row r="8413" spans="1:3" s="1" customFormat="1">
      <c r="A8413" s="2"/>
      <c r="B8413" s="2"/>
      <c r="C8413" s="2"/>
    </row>
    <row r="8414" spans="1:3" s="1" customFormat="1">
      <c r="A8414" s="2"/>
      <c r="B8414" s="2"/>
      <c r="C8414" s="2"/>
    </row>
    <row r="8415" spans="1:3" s="1" customFormat="1">
      <c r="A8415" s="2"/>
      <c r="B8415" s="2"/>
      <c r="C8415" s="2"/>
    </row>
    <row r="8416" spans="1:3" s="1" customFormat="1">
      <c r="A8416" s="2"/>
      <c r="B8416" s="2"/>
      <c r="C8416" s="2"/>
    </row>
    <row r="8417" spans="1:3" s="1" customFormat="1">
      <c r="A8417" s="2"/>
      <c r="B8417" s="2"/>
      <c r="C8417" s="2"/>
    </row>
    <row r="8418" spans="1:3" s="1" customFormat="1">
      <c r="A8418" s="2"/>
      <c r="B8418" s="2"/>
      <c r="C8418" s="2"/>
    </row>
    <row r="8419" spans="1:3" s="1" customFormat="1">
      <c r="A8419" s="2"/>
      <c r="B8419" s="2"/>
      <c r="C8419" s="2"/>
    </row>
    <row r="8420" spans="1:3" s="1" customFormat="1">
      <c r="A8420" s="2"/>
      <c r="B8420" s="2"/>
      <c r="C8420" s="2"/>
    </row>
    <row r="8421" spans="1:3" s="1" customFormat="1">
      <c r="A8421" s="2"/>
      <c r="B8421" s="2"/>
      <c r="C8421" s="2"/>
    </row>
    <row r="8422" spans="1:3" s="1" customFormat="1">
      <c r="A8422" s="2"/>
      <c r="B8422" s="2"/>
      <c r="C8422" s="2"/>
    </row>
    <row r="8423" spans="1:3" s="1" customFormat="1">
      <c r="A8423" s="2"/>
      <c r="B8423" s="2"/>
      <c r="C8423" s="2"/>
    </row>
    <row r="8424" spans="1:3" s="1" customFormat="1">
      <c r="A8424" s="2"/>
      <c r="B8424" s="2"/>
      <c r="C8424" s="2"/>
    </row>
    <row r="8425" spans="1:3" s="1" customFormat="1">
      <c r="A8425" s="2"/>
      <c r="B8425" s="2"/>
      <c r="C8425" s="2"/>
    </row>
    <row r="8426" spans="1:3" s="1" customFormat="1">
      <c r="A8426" s="2"/>
      <c r="B8426" s="2"/>
      <c r="C8426" s="2"/>
    </row>
    <row r="8427" spans="1:3" s="1" customFormat="1">
      <c r="A8427" s="2"/>
      <c r="B8427" s="2"/>
      <c r="C8427" s="2"/>
    </row>
    <row r="8428" spans="1:3" s="1" customFormat="1">
      <c r="A8428" s="2"/>
      <c r="B8428" s="2"/>
      <c r="C8428" s="2"/>
    </row>
    <row r="8429" spans="1:3" s="1" customFormat="1">
      <c r="A8429" s="2"/>
      <c r="B8429" s="2"/>
      <c r="C8429" s="2"/>
    </row>
    <row r="8430" spans="1:3" s="1" customFormat="1">
      <c r="A8430" s="2"/>
      <c r="B8430" s="2"/>
      <c r="C8430" s="2"/>
    </row>
    <row r="8431" spans="1:3" s="1" customFormat="1">
      <c r="A8431" s="2"/>
      <c r="B8431" s="2"/>
      <c r="C8431" s="2"/>
    </row>
    <row r="8432" spans="1:3" s="1" customFormat="1">
      <c r="A8432" s="2"/>
      <c r="B8432" s="2"/>
      <c r="C8432" s="2"/>
    </row>
    <row r="8433" spans="1:3" s="1" customFormat="1">
      <c r="A8433" s="2"/>
      <c r="B8433" s="2"/>
      <c r="C8433" s="2"/>
    </row>
    <row r="8434" spans="1:3" s="1" customFormat="1">
      <c r="A8434" s="2"/>
      <c r="B8434" s="2"/>
      <c r="C8434" s="2"/>
    </row>
    <row r="8435" spans="1:3" s="1" customFormat="1">
      <c r="A8435" s="2"/>
      <c r="B8435" s="2"/>
      <c r="C8435" s="2"/>
    </row>
    <row r="8436" spans="1:3" s="1" customFormat="1">
      <c r="A8436" s="2"/>
      <c r="B8436" s="2"/>
      <c r="C8436" s="2"/>
    </row>
    <row r="8437" spans="1:3" s="1" customFormat="1">
      <c r="A8437" s="2"/>
      <c r="B8437" s="2"/>
      <c r="C8437" s="2"/>
    </row>
    <row r="8438" spans="1:3" s="1" customFormat="1">
      <c r="A8438" s="2"/>
      <c r="B8438" s="2"/>
      <c r="C8438" s="2"/>
    </row>
    <row r="8439" spans="1:3" s="1" customFormat="1">
      <c r="A8439" s="2"/>
      <c r="B8439" s="2"/>
      <c r="C8439" s="2"/>
    </row>
    <row r="8440" spans="1:3" s="1" customFormat="1">
      <c r="A8440" s="2"/>
      <c r="B8440" s="2"/>
      <c r="C8440" s="2"/>
    </row>
    <row r="8441" spans="1:3" s="1" customFormat="1">
      <c r="A8441" s="2"/>
      <c r="B8441" s="2"/>
      <c r="C8441" s="2"/>
    </row>
    <row r="8442" spans="1:3" s="1" customFormat="1">
      <c r="A8442" s="2"/>
      <c r="B8442" s="2"/>
      <c r="C8442" s="2"/>
    </row>
    <row r="8443" spans="1:3" s="1" customFormat="1">
      <c r="A8443" s="2"/>
      <c r="B8443" s="2"/>
      <c r="C8443" s="2"/>
    </row>
    <row r="8444" spans="1:3" s="1" customFormat="1">
      <c r="A8444" s="2"/>
      <c r="B8444" s="2"/>
      <c r="C8444" s="2"/>
    </row>
    <row r="8445" spans="1:3" s="1" customFormat="1">
      <c r="A8445" s="2"/>
      <c r="B8445" s="2"/>
      <c r="C8445" s="2"/>
    </row>
    <row r="8446" spans="1:3" s="1" customFormat="1">
      <c r="A8446" s="2"/>
      <c r="B8446" s="2"/>
      <c r="C8446" s="2"/>
    </row>
    <row r="8447" spans="1:3" s="1" customFormat="1">
      <c r="A8447" s="2"/>
      <c r="B8447" s="2"/>
      <c r="C8447" s="2"/>
    </row>
    <row r="8448" spans="1:3" s="1" customFormat="1">
      <c r="A8448" s="2"/>
      <c r="B8448" s="2"/>
      <c r="C8448" s="2"/>
    </row>
    <row r="8449" spans="1:3" s="1" customFormat="1">
      <c r="A8449" s="2"/>
      <c r="B8449" s="2"/>
      <c r="C8449" s="2"/>
    </row>
    <row r="8450" spans="1:3" s="1" customFormat="1">
      <c r="A8450" s="2"/>
      <c r="B8450" s="2"/>
      <c r="C8450" s="2"/>
    </row>
    <row r="8451" spans="1:3" s="1" customFormat="1">
      <c r="A8451" s="2"/>
      <c r="B8451" s="2"/>
      <c r="C8451" s="2"/>
    </row>
    <row r="8452" spans="1:3" s="1" customFormat="1">
      <c r="A8452" s="2"/>
      <c r="B8452" s="2"/>
      <c r="C8452" s="2"/>
    </row>
    <row r="8453" spans="1:3" s="1" customFormat="1">
      <c r="A8453" s="2"/>
      <c r="B8453" s="2"/>
      <c r="C8453" s="2"/>
    </row>
    <row r="8454" spans="1:3" s="1" customFormat="1">
      <c r="A8454" s="2"/>
      <c r="B8454" s="2"/>
      <c r="C8454" s="2"/>
    </row>
    <row r="8455" spans="1:3" s="1" customFormat="1">
      <c r="A8455" s="2"/>
      <c r="B8455" s="2"/>
      <c r="C8455" s="2"/>
    </row>
    <row r="8456" spans="1:3" s="1" customFormat="1">
      <c r="A8456" s="2"/>
      <c r="B8456" s="2"/>
      <c r="C8456" s="2"/>
    </row>
    <row r="8457" spans="1:3" s="1" customFormat="1">
      <c r="A8457" s="2"/>
      <c r="B8457" s="2"/>
      <c r="C8457" s="2"/>
    </row>
    <row r="8458" spans="1:3" s="1" customFormat="1">
      <c r="A8458" s="2"/>
      <c r="B8458" s="2"/>
      <c r="C8458" s="2"/>
    </row>
    <row r="8459" spans="1:3" s="1" customFormat="1">
      <c r="A8459" s="2"/>
      <c r="B8459" s="2"/>
      <c r="C8459" s="2"/>
    </row>
    <row r="8460" spans="1:3" s="1" customFormat="1">
      <c r="A8460" s="2"/>
      <c r="B8460" s="2"/>
      <c r="C8460" s="2"/>
    </row>
    <row r="8461" spans="1:3" s="1" customFormat="1">
      <c r="A8461" s="2"/>
      <c r="B8461" s="2"/>
      <c r="C8461" s="2"/>
    </row>
    <row r="8462" spans="1:3" s="1" customFormat="1">
      <c r="A8462" s="2"/>
      <c r="B8462" s="2"/>
      <c r="C8462" s="2"/>
    </row>
    <row r="8463" spans="1:3" s="1" customFormat="1">
      <c r="A8463" s="2"/>
      <c r="B8463" s="2"/>
      <c r="C8463" s="2"/>
    </row>
    <row r="8464" spans="1:3" s="1" customFormat="1">
      <c r="A8464" s="2"/>
      <c r="B8464" s="2"/>
      <c r="C8464" s="2"/>
    </row>
    <row r="8465" spans="1:3" s="1" customFormat="1">
      <c r="A8465" s="2"/>
      <c r="B8465" s="2"/>
      <c r="C8465" s="2"/>
    </row>
    <row r="8466" spans="1:3" s="1" customFormat="1">
      <c r="A8466" s="2"/>
      <c r="B8466" s="2"/>
      <c r="C8466" s="2"/>
    </row>
    <row r="8467" spans="1:3" s="1" customFormat="1">
      <c r="A8467" s="2"/>
      <c r="B8467" s="2"/>
      <c r="C8467" s="2"/>
    </row>
    <row r="8468" spans="1:3" s="1" customFormat="1">
      <c r="A8468" s="2"/>
      <c r="B8468" s="2"/>
      <c r="C8468" s="2"/>
    </row>
    <row r="8469" spans="1:3" s="1" customFormat="1">
      <c r="A8469" s="2"/>
      <c r="B8469" s="2"/>
      <c r="C8469" s="2"/>
    </row>
    <row r="8470" spans="1:3" s="1" customFormat="1">
      <c r="A8470" s="2"/>
      <c r="B8470" s="2"/>
      <c r="C8470" s="2"/>
    </row>
    <row r="8471" spans="1:3" s="1" customFormat="1">
      <c r="A8471" s="2"/>
      <c r="B8471" s="2"/>
      <c r="C8471" s="2"/>
    </row>
    <row r="8472" spans="1:3" s="1" customFormat="1">
      <c r="A8472" s="2"/>
      <c r="B8472" s="2"/>
      <c r="C8472" s="2"/>
    </row>
    <row r="8473" spans="1:3" s="1" customFormat="1">
      <c r="A8473" s="2"/>
      <c r="B8473" s="2"/>
      <c r="C8473" s="2"/>
    </row>
    <row r="8474" spans="1:3" s="1" customFormat="1">
      <c r="A8474" s="2"/>
      <c r="B8474" s="2"/>
      <c r="C8474" s="2"/>
    </row>
    <row r="8475" spans="1:3" s="1" customFormat="1">
      <c r="A8475" s="2"/>
      <c r="B8475" s="2"/>
      <c r="C8475" s="2"/>
    </row>
    <row r="8476" spans="1:3" s="1" customFormat="1">
      <c r="A8476" s="2"/>
      <c r="B8476" s="2"/>
      <c r="C8476" s="2"/>
    </row>
    <row r="8477" spans="1:3" s="1" customFormat="1">
      <c r="A8477" s="2"/>
      <c r="B8477" s="2"/>
      <c r="C8477" s="2"/>
    </row>
    <row r="8478" spans="1:3" s="1" customFormat="1">
      <c r="A8478" s="2"/>
      <c r="B8478" s="2"/>
      <c r="C8478" s="2"/>
    </row>
    <row r="8479" spans="1:3" s="1" customFormat="1">
      <c r="A8479" s="2"/>
      <c r="B8479" s="2"/>
      <c r="C8479" s="2"/>
    </row>
    <row r="8480" spans="1:3" s="1" customFormat="1">
      <c r="A8480" s="2"/>
      <c r="B8480" s="2"/>
      <c r="C8480" s="2"/>
    </row>
    <row r="8481" spans="1:3" s="1" customFormat="1">
      <c r="A8481" s="2"/>
      <c r="B8481" s="2"/>
      <c r="C8481" s="2"/>
    </row>
    <row r="8482" spans="1:3" s="1" customFormat="1">
      <c r="A8482" s="2"/>
      <c r="B8482" s="2"/>
      <c r="C8482" s="2"/>
    </row>
    <row r="8483" spans="1:3" s="1" customFormat="1">
      <c r="A8483" s="2"/>
      <c r="B8483" s="2"/>
      <c r="C8483" s="2"/>
    </row>
    <row r="8484" spans="1:3" s="1" customFormat="1">
      <c r="A8484" s="2"/>
      <c r="B8484" s="2"/>
      <c r="C8484" s="2"/>
    </row>
    <row r="8485" spans="1:3" s="1" customFormat="1">
      <c r="A8485" s="2"/>
      <c r="B8485" s="2"/>
      <c r="C8485" s="2"/>
    </row>
    <row r="8486" spans="1:3" s="1" customFormat="1">
      <c r="A8486" s="2"/>
      <c r="B8486" s="2"/>
      <c r="C8486" s="2"/>
    </row>
    <row r="8487" spans="1:3" s="1" customFormat="1">
      <c r="A8487" s="2"/>
      <c r="B8487" s="2"/>
      <c r="C8487" s="2"/>
    </row>
    <row r="8488" spans="1:3" s="1" customFormat="1">
      <c r="A8488" s="2"/>
      <c r="B8488" s="2"/>
      <c r="C8488" s="2"/>
    </row>
    <row r="8489" spans="1:3" s="1" customFormat="1">
      <c r="A8489" s="2"/>
      <c r="B8489" s="2"/>
      <c r="C8489" s="2"/>
    </row>
    <row r="8490" spans="1:3" s="1" customFormat="1">
      <c r="A8490" s="2"/>
      <c r="B8490" s="2"/>
      <c r="C8490" s="2"/>
    </row>
    <row r="8491" spans="1:3" s="1" customFormat="1">
      <c r="A8491" s="2"/>
      <c r="B8491" s="2"/>
      <c r="C8491" s="2"/>
    </row>
    <row r="8492" spans="1:3" s="1" customFormat="1">
      <c r="A8492" s="2"/>
      <c r="B8492" s="2"/>
      <c r="C8492" s="2"/>
    </row>
    <row r="8493" spans="1:3" s="1" customFormat="1">
      <c r="A8493" s="2"/>
      <c r="B8493" s="2"/>
      <c r="C8493" s="2"/>
    </row>
    <row r="8494" spans="1:3" s="1" customFormat="1">
      <c r="A8494" s="2"/>
      <c r="B8494" s="2"/>
      <c r="C8494" s="2"/>
    </row>
    <row r="8495" spans="1:3" s="1" customFormat="1">
      <c r="A8495" s="2"/>
      <c r="B8495" s="2"/>
      <c r="C8495" s="2"/>
    </row>
    <row r="8496" spans="1:3" s="1" customFormat="1">
      <c r="A8496" s="2"/>
      <c r="B8496" s="2"/>
      <c r="C8496" s="2"/>
    </row>
    <row r="8497" spans="1:3" s="1" customFormat="1">
      <c r="A8497" s="2"/>
      <c r="B8497" s="2"/>
      <c r="C8497" s="2"/>
    </row>
    <row r="8498" spans="1:3" s="1" customFormat="1">
      <c r="A8498" s="2"/>
      <c r="B8498" s="2"/>
      <c r="C8498" s="2"/>
    </row>
    <row r="8499" spans="1:3" s="1" customFormat="1">
      <c r="A8499" s="2"/>
      <c r="B8499" s="2"/>
      <c r="C8499" s="2"/>
    </row>
    <row r="8500" spans="1:3" s="1" customFormat="1">
      <c r="A8500" s="2"/>
      <c r="B8500" s="2"/>
      <c r="C8500" s="2"/>
    </row>
    <row r="8501" spans="1:3" s="1" customFormat="1">
      <c r="A8501" s="2"/>
      <c r="B8501" s="2"/>
      <c r="C8501" s="2"/>
    </row>
    <row r="8502" spans="1:3" s="1" customFormat="1">
      <c r="A8502" s="2"/>
      <c r="B8502" s="2"/>
      <c r="C8502" s="2"/>
    </row>
    <row r="8503" spans="1:3" s="1" customFormat="1">
      <c r="A8503" s="2"/>
      <c r="B8503" s="2"/>
      <c r="C8503" s="2"/>
    </row>
    <row r="8504" spans="1:3" s="1" customFormat="1">
      <c r="A8504" s="2"/>
      <c r="B8504" s="2"/>
      <c r="C8504" s="2"/>
    </row>
    <row r="8505" spans="1:3" s="1" customFormat="1">
      <c r="A8505" s="2"/>
      <c r="B8505" s="2"/>
      <c r="C8505" s="2"/>
    </row>
    <row r="8506" spans="1:3" s="1" customFormat="1">
      <c r="A8506" s="2"/>
      <c r="B8506" s="2"/>
      <c r="C8506" s="2"/>
    </row>
    <row r="8507" spans="1:3" s="1" customFormat="1">
      <c r="A8507" s="2"/>
      <c r="B8507" s="2"/>
      <c r="C8507" s="2"/>
    </row>
    <row r="8508" spans="1:3" s="1" customFormat="1">
      <c r="A8508" s="2"/>
      <c r="B8508" s="2"/>
      <c r="C8508" s="2"/>
    </row>
    <row r="8509" spans="1:3" s="1" customFormat="1">
      <c r="A8509" s="2"/>
      <c r="B8509" s="2"/>
      <c r="C8509" s="2"/>
    </row>
    <row r="8510" spans="1:3" s="1" customFormat="1">
      <c r="A8510" s="2"/>
      <c r="B8510" s="2"/>
      <c r="C8510" s="2"/>
    </row>
    <row r="8511" spans="1:3" s="1" customFormat="1">
      <c r="A8511" s="2"/>
      <c r="B8511" s="2"/>
      <c r="C8511" s="2"/>
    </row>
    <row r="8512" spans="1:3" s="1" customFormat="1">
      <c r="A8512" s="2"/>
      <c r="B8512" s="2"/>
      <c r="C8512" s="2"/>
    </row>
    <row r="8513" spans="1:3" s="1" customFormat="1">
      <c r="A8513" s="2"/>
      <c r="B8513" s="2"/>
      <c r="C8513" s="2"/>
    </row>
    <row r="8514" spans="1:3" s="1" customFormat="1">
      <c r="A8514" s="2"/>
      <c r="B8514" s="2"/>
      <c r="C8514" s="2"/>
    </row>
    <row r="8515" spans="1:3" s="1" customFormat="1">
      <c r="A8515" s="2"/>
      <c r="B8515" s="2"/>
      <c r="C8515" s="2"/>
    </row>
    <row r="8516" spans="1:3" s="1" customFormat="1">
      <c r="A8516" s="2"/>
      <c r="B8516" s="2"/>
      <c r="C8516" s="2"/>
    </row>
    <row r="8517" spans="1:3" s="1" customFormat="1">
      <c r="A8517" s="2"/>
      <c r="B8517" s="2"/>
      <c r="C8517" s="2"/>
    </row>
    <row r="8518" spans="1:3" s="1" customFormat="1">
      <c r="A8518" s="2"/>
      <c r="B8518" s="2"/>
      <c r="C8518" s="2"/>
    </row>
    <row r="8519" spans="1:3" s="1" customFormat="1">
      <c r="A8519" s="2"/>
      <c r="B8519" s="2"/>
      <c r="C8519" s="2"/>
    </row>
    <row r="8520" spans="1:3" s="1" customFormat="1">
      <c r="A8520" s="2"/>
      <c r="B8520" s="2"/>
      <c r="C8520" s="2"/>
    </row>
    <row r="8521" spans="1:3" s="1" customFormat="1">
      <c r="A8521" s="2"/>
      <c r="B8521" s="2"/>
      <c r="C8521" s="2"/>
    </row>
    <row r="8522" spans="1:3" s="1" customFormat="1">
      <c r="A8522" s="2"/>
      <c r="B8522" s="2"/>
      <c r="C8522" s="2"/>
    </row>
    <row r="8523" spans="1:3" s="1" customFormat="1">
      <c r="A8523" s="2"/>
      <c r="B8523" s="2"/>
      <c r="C8523" s="2"/>
    </row>
    <row r="8524" spans="1:3" s="1" customFormat="1">
      <c r="A8524" s="2"/>
      <c r="B8524" s="2"/>
      <c r="C8524" s="2"/>
    </row>
    <row r="8525" spans="1:3" s="1" customFormat="1">
      <c r="A8525" s="2"/>
      <c r="B8525" s="2"/>
      <c r="C8525" s="2"/>
    </row>
    <row r="8526" spans="1:3" s="1" customFormat="1">
      <c r="A8526" s="2"/>
      <c r="B8526" s="2"/>
      <c r="C8526" s="2"/>
    </row>
    <row r="8527" spans="1:3" s="1" customFormat="1">
      <c r="A8527" s="2"/>
      <c r="B8527" s="2"/>
      <c r="C8527" s="2"/>
    </row>
    <row r="8528" spans="1:3" s="1" customFormat="1">
      <c r="A8528" s="2"/>
      <c r="B8528" s="2"/>
      <c r="C8528" s="2"/>
    </row>
    <row r="8529" spans="1:3" s="1" customFormat="1">
      <c r="A8529" s="2"/>
      <c r="B8529" s="2"/>
      <c r="C8529" s="2"/>
    </row>
    <row r="8530" spans="1:3" s="1" customFormat="1">
      <c r="A8530" s="2"/>
      <c r="B8530" s="2"/>
      <c r="C8530" s="2"/>
    </row>
    <row r="8531" spans="1:3" s="1" customFormat="1">
      <c r="A8531" s="2"/>
      <c r="B8531" s="2"/>
      <c r="C8531" s="2"/>
    </row>
    <row r="8532" spans="1:3" s="1" customFormat="1">
      <c r="A8532" s="2"/>
      <c r="B8532" s="2"/>
      <c r="C8532" s="2"/>
    </row>
    <row r="8533" spans="1:3" s="1" customFormat="1">
      <c r="A8533" s="2"/>
      <c r="B8533" s="2"/>
      <c r="C8533" s="2"/>
    </row>
    <row r="8534" spans="1:3" s="1" customFormat="1">
      <c r="A8534" s="2"/>
      <c r="B8534" s="2"/>
      <c r="C8534" s="2"/>
    </row>
    <row r="8535" spans="1:3" s="1" customFormat="1">
      <c r="A8535" s="2"/>
      <c r="B8535" s="2"/>
      <c r="C8535" s="2"/>
    </row>
    <row r="8536" spans="1:3" s="1" customFormat="1">
      <c r="A8536" s="2"/>
      <c r="B8536" s="2"/>
      <c r="C8536" s="2"/>
    </row>
    <row r="8537" spans="1:3" s="1" customFormat="1">
      <c r="A8537" s="2"/>
      <c r="B8537" s="2"/>
      <c r="C8537" s="2"/>
    </row>
    <row r="8538" spans="1:3" s="1" customFormat="1">
      <c r="A8538" s="2"/>
      <c r="B8538" s="2"/>
      <c r="C8538" s="2"/>
    </row>
    <row r="8539" spans="1:3" s="1" customFormat="1">
      <c r="A8539" s="2"/>
      <c r="B8539" s="2"/>
      <c r="C8539" s="2"/>
    </row>
    <row r="8540" spans="1:3" s="1" customFormat="1">
      <c r="A8540" s="2"/>
      <c r="B8540" s="2"/>
      <c r="C8540" s="2"/>
    </row>
    <row r="8541" spans="1:3" s="1" customFormat="1">
      <c r="A8541" s="2"/>
      <c r="B8541" s="2"/>
      <c r="C8541" s="2"/>
    </row>
    <row r="8542" spans="1:3" s="1" customFormat="1">
      <c r="A8542" s="2"/>
      <c r="B8542" s="2"/>
      <c r="C8542" s="2"/>
    </row>
    <row r="8543" spans="1:3" s="1" customFormat="1">
      <c r="A8543" s="2"/>
      <c r="B8543" s="2"/>
      <c r="C8543" s="2"/>
    </row>
    <row r="8544" spans="1:3" s="1" customFormat="1">
      <c r="A8544" s="2"/>
      <c r="B8544" s="2"/>
      <c r="C8544" s="2"/>
    </row>
    <row r="8545" spans="1:3" s="1" customFormat="1">
      <c r="A8545" s="2"/>
      <c r="B8545" s="2"/>
      <c r="C8545" s="2"/>
    </row>
    <row r="8546" spans="1:3" s="1" customFormat="1">
      <c r="A8546" s="2"/>
      <c r="B8546" s="2"/>
      <c r="C8546" s="2"/>
    </row>
    <row r="8547" spans="1:3" s="1" customFormat="1">
      <c r="A8547" s="2"/>
      <c r="B8547" s="2"/>
      <c r="C8547" s="2"/>
    </row>
    <row r="8548" spans="1:3" s="1" customFormat="1">
      <c r="A8548" s="2"/>
      <c r="B8548" s="2"/>
      <c r="C8548" s="2"/>
    </row>
    <row r="8549" spans="1:3" s="1" customFormat="1">
      <c r="A8549" s="2"/>
      <c r="B8549" s="2"/>
      <c r="C8549" s="2"/>
    </row>
    <row r="8550" spans="1:3" s="1" customFormat="1">
      <c r="A8550" s="2"/>
      <c r="B8550" s="2"/>
      <c r="C8550" s="2"/>
    </row>
    <row r="8551" spans="1:3" s="1" customFormat="1">
      <c r="A8551" s="2"/>
      <c r="B8551" s="2"/>
      <c r="C8551" s="2"/>
    </row>
    <row r="8552" spans="1:3" s="1" customFormat="1">
      <c r="A8552" s="2"/>
      <c r="B8552" s="2"/>
      <c r="C8552" s="2"/>
    </row>
    <row r="8553" spans="1:3" s="1" customFormat="1">
      <c r="A8553" s="2"/>
      <c r="B8553" s="2"/>
      <c r="C8553" s="2"/>
    </row>
    <row r="8554" spans="1:3" s="1" customFormat="1">
      <c r="A8554" s="2"/>
      <c r="B8554" s="2"/>
      <c r="C8554" s="2"/>
    </row>
    <row r="8555" spans="1:3" s="1" customFormat="1">
      <c r="A8555" s="2"/>
      <c r="B8555" s="2"/>
      <c r="C8555" s="2"/>
    </row>
    <row r="8556" spans="1:3" s="1" customFormat="1">
      <c r="A8556" s="2"/>
      <c r="B8556" s="2"/>
      <c r="C8556" s="2"/>
    </row>
    <row r="8557" spans="1:3" s="1" customFormat="1">
      <c r="A8557" s="2"/>
      <c r="B8557" s="2"/>
      <c r="C8557" s="2"/>
    </row>
    <row r="8558" spans="1:3" s="1" customFormat="1">
      <c r="A8558" s="2"/>
      <c r="B8558" s="2"/>
      <c r="C8558" s="2"/>
    </row>
    <row r="8559" spans="1:3" s="1" customFormat="1">
      <c r="A8559" s="2"/>
      <c r="B8559" s="2"/>
      <c r="C8559" s="2"/>
    </row>
    <row r="8560" spans="1:3" s="1" customFormat="1">
      <c r="A8560" s="2"/>
      <c r="B8560" s="2"/>
      <c r="C8560" s="2"/>
    </row>
    <row r="8561" spans="1:3" s="1" customFormat="1">
      <c r="A8561" s="2"/>
      <c r="B8561" s="2"/>
      <c r="C8561" s="2"/>
    </row>
    <row r="8562" spans="1:3" s="1" customFormat="1">
      <c r="A8562" s="2"/>
      <c r="B8562" s="2"/>
      <c r="C8562" s="2"/>
    </row>
    <row r="8563" spans="1:3" s="1" customFormat="1">
      <c r="A8563" s="2"/>
      <c r="B8563" s="2"/>
      <c r="C8563" s="2"/>
    </row>
    <row r="8564" spans="1:3" s="1" customFormat="1">
      <c r="A8564" s="2"/>
      <c r="B8564" s="2"/>
      <c r="C8564" s="2"/>
    </row>
    <row r="8565" spans="1:3" s="1" customFormat="1">
      <c r="A8565" s="2"/>
      <c r="B8565" s="2"/>
      <c r="C8565" s="2"/>
    </row>
    <row r="8566" spans="1:3" s="1" customFormat="1">
      <c r="A8566" s="2"/>
      <c r="B8566" s="2"/>
      <c r="C8566" s="2"/>
    </row>
    <row r="8567" spans="1:3" s="1" customFormat="1">
      <c r="A8567" s="2"/>
      <c r="B8567" s="2"/>
      <c r="C8567" s="2"/>
    </row>
    <row r="8568" spans="1:3" s="1" customFormat="1">
      <c r="A8568" s="2"/>
      <c r="B8568" s="2"/>
      <c r="C8568" s="2"/>
    </row>
    <row r="8569" spans="1:3" s="1" customFormat="1">
      <c r="A8569" s="2"/>
      <c r="B8569" s="2"/>
      <c r="C8569" s="2"/>
    </row>
    <row r="8570" spans="1:3" s="1" customFormat="1">
      <c r="A8570" s="2"/>
      <c r="B8570" s="2"/>
      <c r="C8570" s="2"/>
    </row>
    <row r="8571" spans="1:3" s="1" customFormat="1">
      <c r="A8571" s="2"/>
      <c r="B8571" s="2"/>
      <c r="C8571" s="2"/>
    </row>
    <row r="8572" spans="1:3" s="1" customFormat="1">
      <c r="A8572" s="2"/>
      <c r="B8572" s="2"/>
      <c r="C8572" s="2"/>
    </row>
    <row r="8573" spans="1:3" s="1" customFormat="1">
      <c r="A8573" s="2"/>
      <c r="B8573" s="2"/>
      <c r="C8573" s="2"/>
    </row>
    <row r="8574" spans="1:3" s="1" customFormat="1">
      <c r="A8574" s="2"/>
      <c r="B8574" s="2"/>
      <c r="C8574" s="2"/>
    </row>
    <row r="8575" spans="1:3" s="1" customFormat="1">
      <c r="A8575" s="2"/>
      <c r="B8575" s="2"/>
      <c r="C8575" s="2"/>
    </row>
    <row r="8576" spans="1:3" s="1" customFormat="1">
      <c r="A8576" s="2"/>
      <c r="B8576" s="2"/>
      <c r="C8576" s="2"/>
    </row>
    <row r="8577" spans="1:3" s="1" customFormat="1">
      <c r="A8577" s="2"/>
      <c r="B8577" s="2"/>
      <c r="C8577" s="2"/>
    </row>
    <row r="8578" spans="1:3" s="1" customFormat="1">
      <c r="A8578" s="2"/>
      <c r="B8578" s="2"/>
      <c r="C8578" s="2"/>
    </row>
    <row r="8579" spans="1:3" s="1" customFormat="1">
      <c r="A8579" s="2"/>
      <c r="B8579" s="2"/>
      <c r="C8579" s="2"/>
    </row>
    <row r="8580" spans="1:3" s="1" customFormat="1">
      <c r="A8580" s="2"/>
      <c r="B8580" s="2"/>
      <c r="C8580" s="2"/>
    </row>
    <row r="8581" spans="1:3" s="1" customFormat="1">
      <c r="A8581" s="2"/>
      <c r="B8581" s="2"/>
      <c r="C8581" s="2"/>
    </row>
    <row r="8582" spans="1:3" s="1" customFormat="1">
      <c r="A8582" s="2"/>
      <c r="B8582" s="2"/>
      <c r="C8582" s="2"/>
    </row>
    <row r="8583" spans="1:3" s="1" customFormat="1">
      <c r="A8583" s="2"/>
      <c r="B8583" s="2"/>
      <c r="C8583" s="2"/>
    </row>
    <row r="8584" spans="1:3" s="1" customFormat="1">
      <c r="A8584" s="2"/>
      <c r="B8584" s="2"/>
      <c r="C8584" s="2"/>
    </row>
    <row r="8585" spans="1:3" s="1" customFormat="1">
      <c r="A8585" s="2"/>
      <c r="B8585" s="2"/>
      <c r="C8585" s="2"/>
    </row>
    <row r="8586" spans="1:3" s="1" customFormat="1">
      <c r="A8586" s="2"/>
      <c r="B8586" s="2"/>
      <c r="C8586" s="2"/>
    </row>
    <row r="8587" spans="1:3" s="1" customFormat="1">
      <c r="A8587" s="2"/>
      <c r="B8587" s="2"/>
      <c r="C8587" s="2"/>
    </row>
    <row r="8588" spans="1:3" s="1" customFormat="1">
      <c r="A8588" s="2"/>
      <c r="B8588" s="2"/>
      <c r="C8588" s="2"/>
    </row>
    <row r="8589" spans="1:3" s="1" customFormat="1">
      <c r="A8589" s="2"/>
      <c r="B8589" s="2"/>
      <c r="C8589" s="2"/>
    </row>
    <row r="8590" spans="1:3" s="1" customFormat="1">
      <c r="A8590" s="2"/>
      <c r="B8590" s="2"/>
      <c r="C8590" s="2"/>
    </row>
    <row r="8591" spans="1:3" s="1" customFormat="1">
      <c r="A8591" s="2"/>
      <c r="B8591" s="2"/>
      <c r="C8591" s="2"/>
    </row>
    <row r="8592" spans="1:3" s="1" customFormat="1">
      <c r="A8592" s="2"/>
      <c r="B8592" s="2"/>
      <c r="C8592" s="2"/>
    </row>
    <row r="8593" spans="1:3" s="1" customFormat="1">
      <c r="A8593" s="2"/>
      <c r="B8593" s="2"/>
      <c r="C8593" s="2"/>
    </row>
    <row r="8594" spans="1:3" s="1" customFormat="1">
      <c r="A8594" s="2"/>
      <c r="B8594" s="2"/>
      <c r="C8594" s="2"/>
    </row>
    <row r="8595" spans="1:3" s="1" customFormat="1">
      <c r="A8595" s="2"/>
      <c r="B8595" s="2"/>
      <c r="C8595" s="2"/>
    </row>
    <row r="8596" spans="1:3" s="1" customFormat="1">
      <c r="A8596" s="2"/>
      <c r="B8596" s="2"/>
      <c r="C8596" s="2"/>
    </row>
    <row r="8597" spans="1:3" s="1" customFormat="1">
      <c r="A8597" s="2"/>
      <c r="B8597" s="2"/>
      <c r="C8597" s="2"/>
    </row>
    <row r="8598" spans="1:3" s="1" customFormat="1">
      <c r="A8598" s="2"/>
      <c r="B8598" s="2"/>
      <c r="C8598" s="2"/>
    </row>
    <row r="8599" spans="1:3" s="1" customFormat="1">
      <c r="A8599" s="2"/>
      <c r="B8599" s="2"/>
      <c r="C8599" s="2"/>
    </row>
    <row r="8600" spans="1:3" s="1" customFormat="1">
      <c r="A8600" s="2"/>
      <c r="B8600" s="2"/>
      <c r="C8600" s="2"/>
    </row>
    <row r="8601" spans="1:3" s="1" customFormat="1">
      <c r="A8601" s="2"/>
      <c r="B8601" s="2"/>
      <c r="C8601" s="2"/>
    </row>
    <row r="8602" spans="1:3" s="1" customFormat="1">
      <c r="A8602" s="2"/>
      <c r="B8602" s="2"/>
      <c r="C8602" s="2"/>
    </row>
    <row r="8603" spans="1:3" s="1" customFormat="1">
      <c r="A8603" s="2"/>
      <c r="B8603" s="2"/>
      <c r="C8603" s="2"/>
    </row>
    <row r="8604" spans="1:3" s="1" customFormat="1">
      <c r="A8604" s="2"/>
      <c r="B8604" s="2"/>
      <c r="C8604" s="2"/>
    </row>
    <row r="8605" spans="1:3" s="1" customFormat="1">
      <c r="A8605" s="2"/>
      <c r="B8605" s="2"/>
      <c r="C8605" s="2"/>
    </row>
    <row r="8606" spans="1:3" s="1" customFormat="1">
      <c r="A8606" s="2"/>
      <c r="B8606" s="2"/>
      <c r="C8606" s="2"/>
    </row>
    <row r="8607" spans="1:3" s="1" customFormat="1">
      <c r="A8607" s="2"/>
      <c r="B8607" s="2"/>
      <c r="C8607" s="2"/>
    </row>
    <row r="8608" spans="1:3" s="1" customFormat="1">
      <c r="A8608" s="2"/>
      <c r="B8608" s="2"/>
      <c r="C8608" s="2"/>
    </row>
    <row r="8609" spans="1:3" s="1" customFormat="1">
      <c r="A8609" s="2"/>
      <c r="B8609" s="2"/>
      <c r="C8609" s="2"/>
    </row>
    <row r="8610" spans="1:3" s="1" customFormat="1">
      <c r="A8610" s="2"/>
      <c r="B8610" s="2"/>
      <c r="C8610" s="2"/>
    </row>
    <row r="8611" spans="1:3" s="1" customFormat="1">
      <c r="A8611" s="2"/>
      <c r="B8611" s="2"/>
      <c r="C8611" s="2"/>
    </row>
    <row r="8612" spans="1:3" s="1" customFormat="1">
      <c r="A8612" s="2"/>
      <c r="B8612" s="2"/>
      <c r="C8612" s="2"/>
    </row>
    <row r="8613" spans="1:3" s="1" customFormat="1">
      <c r="A8613" s="2"/>
      <c r="B8613" s="2"/>
      <c r="C8613" s="2"/>
    </row>
    <row r="8614" spans="1:3" s="1" customFormat="1">
      <c r="A8614" s="2"/>
      <c r="B8614" s="2"/>
      <c r="C8614" s="2"/>
    </row>
    <row r="8615" spans="1:3" s="1" customFormat="1">
      <c r="A8615" s="2"/>
      <c r="B8615" s="2"/>
      <c r="C8615" s="2"/>
    </row>
    <row r="8616" spans="1:3" s="1" customFormat="1">
      <c r="A8616" s="2"/>
      <c r="B8616" s="2"/>
      <c r="C8616" s="2"/>
    </row>
    <row r="8617" spans="1:3" s="1" customFormat="1">
      <c r="A8617" s="2"/>
      <c r="B8617" s="2"/>
      <c r="C8617" s="2"/>
    </row>
    <row r="8618" spans="1:3" s="1" customFormat="1">
      <c r="A8618" s="2"/>
      <c r="B8618" s="2"/>
      <c r="C8618" s="2"/>
    </row>
    <row r="8619" spans="1:3" s="1" customFormat="1">
      <c r="A8619" s="2"/>
      <c r="B8619" s="2"/>
      <c r="C8619" s="2"/>
    </row>
    <row r="8620" spans="1:3" s="1" customFormat="1">
      <c r="A8620" s="2"/>
      <c r="B8620" s="2"/>
      <c r="C8620" s="2"/>
    </row>
    <row r="8621" spans="1:3" s="1" customFormat="1">
      <c r="A8621" s="2"/>
      <c r="B8621" s="2"/>
      <c r="C8621" s="2"/>
    </row>
    <row r="8622" spans="1:3" s="1" customFormat="1">
      <c r="A8622" s="2"/>
      <c r="B8622" s="2"/>
      <c r="C8622" s="2"/>
    </row>
    <row r="8623" spans="1:3" s="1" customFormat="1">
      <c r="A8623" s="2"/>
      <c r="B8623" s="2"/>
      <c r="C8623" s="2"/>
    </row>
    <row r="8624" spans="1:3" s="1" customFormat="1">
      <c r="A8624" s="2"/>
      <c r="B8624" s="2"/>
      <c r="C8624" s="2"/>
    </row>
    <row r="8625" spans="1:3" s="1" customFormat="1">
      <c r="A8625" s="2"/>
      <c r="B8625" s="2"/>
      <c r="C8625" s="2"/>
    </row>
    <row r="8626" spans="1:3" s="1" customFormat="1">
      <c r="A8626" s="2"/>
      <c r="B8626" s="2"/>
      <c r="C8626" s="2"/>
    </row>
    <row r="8627" spans="1:3" s="1" customFormat="1">
      <c r="A8627" s="2"/>
      <c r="B8627" s="2"/>
      <c r="C8627" s="2"/>
    </row>
    <row r="8628" spans="1:3" s="1" customFormat="1">
      <c r="A8628" s="2"/>
      <c r="B8628" s="2"/>
      <c r="C8628" s="2"/>
    </row>
    <row r="8629" spans="1:3" s="1" customFormat="1">
      <c r="A8629" s="2"/>
      <c r="B8629" s="2"/>
      <c r="C8629" s="2"/>
    </row>
    <row r="8630" spans="1:3" s="1" customFormat="1">
      <c r="A8630" s="2"/>
      <c r="B8630" s="2"/>
      <c r="C8630" s="2"/>
    </row>
    <row r="8631" spans="1:3" s="1" customFormat="1">
      <c r="A8631" s="2"/>
      <c r="B8631" s="2"/>
      <c r="C8631" s="2"/>
    </row>
    <row r="8632" spans="1:3" s="1" customFormat="1">
      <c r="A8632" s="2"/>
      <c r="B8632" s="2"/>
      <c r="C8632" s="2"/>
    </row>
    <row r="8633" spans="1:3" s="1" customFormat="1">
      <c r="A8633" s="2"/>
      <c r="B8633" s="2"/>
      <c r="C8633" s="2"/>
    </row>
    <row r="8634" spans="1:3" s="1" customFormat="1">
      <c r="A8634" s="2"/>
      <c r="B8634" s="2"/>
      <c r="C8634" s="2"/>
    </row>
    <row r="8635" spans="1:3" s="1" customFormat="1">
      <c r="A8635" s="2"/>
      <c r="B8635" s="2"/>
      <c r="C8635" s="2"/>
    </row>
    <row r="8636" spans="1:3" s="1" customFormat="1">
      <c r="A8636" s="2"/>
      <c r="B8636" s="2"/>
      <c r="C8636" s="2"/>
    </row>
    <row r="8637" spans="1:3" s="1" customFormat="1">
      <c r="A8637" s="2"/>
      <c r="B8637" s="2"/>
      <c r="C8637" s="2"/>
    </row>
    <row r="8638" spans="1:3" s="1" customFormat="1">
      <c r="A8638" s="2"/>
      <c r="B8638" s="2"/>
      <c r="C8638" s="2"/>
    </row>
    <row r="8639" spans="1:3" s="1" customFormat="1">
      <c r="A8639" s="2"/>
      <c r="B8639" s="2"/>
      <c r="C8639" s="2"/>
    </row>
    <row r="8640" spans="1:3" s="1" customFormat="1">
      <c r="A8640" s="2"/>
      <c r="B8640" s="2"/>
      <c r="C8640" s="2"/>
    </row>
    <row r="8641" spans="1:3" s="1" customFormat="1">
      <c r="A8641" s="2"/>
      <c r="B8641" s="2"/>
      <c r="C8641" s="2"/>
    </row>
    <row r="8642" spans="1:3" s="1" customFormat="1">
      <c r="A8642" s="2"/>
      <c r="B8642" s="2"/>
      <c r="C8642" s="2"/>
    </row>
    <row r="8643" spans="1:3" s="1" customFormat="1">
      <c r="A8643" s="2"/>
      <c r="B8643" s="2"/>
      <c r="C8643" s="2"/>
    </row>
    <row r="8644" spans="1:3" s="1" customFormat="1">
      <c r="A8644" s="2"/>
      <c r="B8644" s="2"/>
      <c r="C8644" s="2"/>
    </row>
    <row r="8645" spans="1:3" s="1" customFormat="1">
      <c r="A8645" s="2"/>
      <c r="B8645" s="2"/>
      <c r="C8645" s="2"/>
    </row>
    <row r="8646" spans="1:3" s="1" customFormat="1">
      <c r="A8646" s="2"/>
      <c r="B8646" s="2"/>
      <c r="C8646" s="2"/>
    </row>
    <row r="8647" spans="1:3" s="1" customFormat="1">
      <c r="A8647" s="2"/>
      <c r="B8647" s="2"/>
      <c r="C8647" s="2"/>
    </row>
    <row r="8648" spans="1:3" s="1" customFormat="1">
      <c r="A8648" s="2"/>
      <c r="B8648" s="2"/>
      <c r="C8648" s="2"/>
    </row>
    <row r="8649" spans="1:3" s="1" customFormat="1">
      <c r="A8649" s="2"/>
      <c r="B8649" s="2"/>
      <c r="C8649" s="2"/>
    </row>
    <row r="8650" spans="1:3" s="1" customFormat="1">
      <c r="A8650" s="2"/>
      <c r="B8650" s="2"/>
      <c r="C8650" s="2"/>
    </row>
    <row r="8651" spans="1:3" s="1" customFormat="1">
      <c r="A8651" s="2"/>
      <c r="B8651" s="2"/>
      <c r="C8651" s="2"/>
    </row>
    <row r="8652" spans="1:3" s="1" customFormat="1">
      <c r="A8652" s="2"/>
      <c r="B8652" s="2"/>
      <c r="C8652" s="2"/>
    </row>
    <row r="8653" spans="1:3" s="1" customFormat="1">
      <c r="A8653" s="2"/>
      <c r="B8653" s="2"/>
      <c r="C8653" s="2"/>
    </row>
    <row r="8654" spans="1:3" s="1" customFormat="1">
      <c r="A8654" s="2"/>
      <c r="B8654" s="2"/>
      <c r="C8654" s="2"/>
    </row>
    <row r="8655" spans="1:3" s="1" customFormat="1">
      <c r="A8655" s="2"/>
      <c r="B8655" s="2"/>
      <c r="C8655" s="2"/>
    </row>
    <row r="8656" spans="1:3" s="1" customFormat="1">
      <c r="A8656" s="2"/>
      <c r="B8656" s="2"/>
      <c r="C8656" s="2"/>
    </row>
    <row r="8657" spans="1:3" s="1" customFormat="1">
      <c r="A8657" s="2"/>
      <c r="B8657" s="2"/>
      <c r="C8657" s="2"/>
    </row>
    <row r="8658" spans="1:3" s="1" customFormat="1">
      <c r="A8658" s="2"/>
      <c r="B8658" s="2"/>
      <c r="C8658" s="2"/>
    </row>
    <row r="8659" spans="1:3" s="1" customFormat="1">
      <c r="A8659" s="2"/>
      <c r="B8659" s="2"/>
      <c r="C8659" s="2"/>
    </row>
    <row r="8660" spans="1:3" s="1" customFormat="1">
      <c r="A8660" s="2"/>
      <c r="B8660" s="2"/>
      <c r="C8660" s="2"/>
    </row>
    <row r="8661" spans="1:3" s="1" customFormat="1">
      <c r="A8661" s="2"/>
      <c r="B8661" s="2"/>
      <c r="C8661" s="2"/>
    </row>
    <row r="8662" spans="1:3" s="1" customFormat="1">
      <c r="A8662" s="2"/>
      <c r="B8662" s="2"/>
      <c r="C8662" s="2"/>
    </row>
    <row r="8663" spans="1:3" s="1" customFormat="1">
      <c r="A8663" s="2"/>
      <c r="B8663" s="2"/>
      <c r="C8663" s="2"/>
    </row>
    <row r="8664" spans="1:3" s="1" customFormat="1">
      <c r="A8664" s="2"/>
      <c r="B8664" s="2"/>
      <c r="C8664" s="2"/>
    </row>
    <row r="8665" spans="1:3" s="1" customFormat="1">
      <c r="A8665" s="2"/>
      <c r="B8665" s="2"/>
      <c r="C8665" s="2"/>
    </row>
    <row r="8666" spans="1:3" s="1" customFormat="1">
      <c r="A8666" s="2"/>
      <c r="B8666" s="2"/>
      <c r="C8666" s="2"/>
    </row>
    <row r="8667" spans="1:3" s="1" customFormat="1">
      <c r="A8667" s="2"/>
      <c r="B8667" s="2"/>
      <c r="C8667" s="2"/>
    </row>
    <row r="8668" spans="1:3" s="1" customFormat="1">
      <c r="A8668" s="2"/>
      <c r="B8668" s="2"/>
      <c r="C8668" s="2"/>
    </row>
    <row r="8669" spans="1:3" s="1" customFormat="1">
      <c r="A8669" s="2"/>
      <c r="B8669" s="2"/>
      <c r="C8669" s="2"/>
    </row>
    <row r="8670" spans="1:3" s="1" customFormat="1">
      <c r="A8670" s="2"/>
      <c r="B8670" s="2"/>
      <c r="C8670" s="2"/>
    </row>
    <row r="8671" spans="1:3" s="1" customFormat="1">
      <c r="A8671" s="2"/>
      <c r="B8671" s="2"/>
      <c r="C8671" s="2"/>
    </row>
    <row r="8672" spans="1:3" s="1" customFormat="1">
      <c r="A8672" s="2"/>
      <c r="B8672" s="2"/>
      <c r="C8672" s="2"/>
    </row>
    <row r="8673" spans="1:3" s="1" customFormat="1">
      <c r="A8673" s="2"/>
      <c r="B8673" s="2"/>
      <c r="C8673" s="2"/>
    </row>
    <row r="8674" spans="1:3" s="1" customFormat="1">
      <c r="A8674" s="2"/>
      <c r="B8674" s="2"/>
      <c r="C8674" s="2"/>
    </row>
    <row r="8675" spans="1:3" s="1" customFormat="1">
      <c r="A8675" s="2"/>
      <c r="B8675" s="2"/>
      <c r="C8675" s="2"/>
    </row>
    <row r="8676" spans="1:3" s="1" customFormat="1">
      <c r="A8676" s="2"/>
      <c r="B8676" s="2"/>
      <c r="C8676" s="2"/>
    </row>
    <row r="8677" spans="1:3" s="1" customFormat="1">
      <c r="A8677" s="2"/>
      <c r="B8677" s="2"/>
      <c r="C8677" s="2"/>
    </row>
    <row r="8678" spans="1:3" s="1" customFormat="1">
      <c r="A8678" s="2"/>
      <c r="B8678" s="2"/>
      <c r="C8678" s="2"/>
    </row>
    <row r="8679" spans="1:3" s="1" customFormat="1">
      <c r="A8679" s="2"/>
      <c r="B8679" s="2"/>
      <c r="C8679" s="2"/>
    </row>
    <row r="8680" spans="1:3" s="1" customFormat="1">
      <c r="A8680" s="2"/>
      <c r="B8680" s="2"/>
      <c r="C8680" s="2"/>
    </row>
    <row r="8681" spans="1:3" s="1" customFormat="1">
      <c r="A8681" s="2"/>
      <c r="B8681" s="2"/>
      <c r="C8681" s="2"/>
    </row>
    <row r="8682" spans="1:3" s="1" customFormat="1">
      <c r="A8682" s="2"/>
      <c r="B8682" s="2"/>
      <c r="C8682" s="2"/>
    </row>
    <row r="8683" spans="1:3" s="1" customFormat="1">
      <c r="A8683" s="2"/>
      <c r="B8683" s="2"/>
      <c r="C8683" s="2"/>
    </row>
    <row r="8684" spans="1:3" s="1" customFormat="1">
      <c r="A8684" s="2"/>
      <c r="B8684" s="2"/>
      <c r="C8684" s="2"/>
    </row>
    <row r="8685" spans="1:3" s="1" customFormat="1">
      <c r="A8685" s="2"/>
      <c r="B8685" s="2"/>
      <c r="C8685" s="2"/>
    </row>
    <row r="8686" spans="1:3" s="1" customFormat="1">
      <c r="A8686" s="2"/>
      <c r="B8686" s="2"/>
      <c r="C8686" s="2"/>
    </row>
    <row r="8687" spans="1:3" s="1" customFormat="1">
      <c r="A8687" s="2"/>
      <c r="B8687" s="2"/>
      <c r="C8687" s="2"/>
    </row>
    <row r="8688" spans="1:3" s="1" customFormat="1">
      <c r="A8688" s="2"/>
      <c r="B8688" s="2"/>
      <c r="C8688" s="2"/>
    </row>
    <row r="8689" spans="1:3" s="1" customFormat="1">
      <c r="A8689" s="2"/>
      <c r="B8689" s="2"/>
      <c r="C8689" s="2"/>
    </row>
    <row r="8690" spans="1:3" s="1" customFormat="1">
      <c r="A8690" s="2"/>
      <c r="B8690" s="2"/>
      <c r="C8690" s="2"/>
    </row>
    <row r="8691" spans="1:3" s="1" customFormat="1">
      <c r="A8691" s="2"/>
      <c r="B8691" s="2"/>
      <c r="C8691" s="2"/>
    </row>
    <row r="8692" spans="1:3" s="1" customFormat="1">
      <c r="A8692" s="2"/>
      <c r="B8692" s="2"/>
      <c r="C8692" s="2"/>
    </row>
    <row r="8693" spans="1:3" s="1" customFormat="1">
      <c r="A8693" s="2"/>
      <c r="B8693" s="2"/>
      <c r="C8693" s="2"/>
    </row>
    <row r="8694" spans="1:3" s="1" customFormat="1">
      <c r="A8694" s="2"/>
      <c r="B8694" s="2"/>
      <c r="C8694" s="2"/>
    </row>
    <row r="8695" spans="1:3" s="1" customFormat="1">
      <c r="A8695" s="2"/>
      <c r="B8695" s="2"/>
      <c r="C8695" s="2"/>
    </row>
    <row r="8696" spans="1:3" s="1" customFormat="1">
      <c r="A8696" s="2"/>
      <c r="B8696" s="2"/>
      <c r="C8696" s="2"/>
    </row>
    <row r="8697" spans="1:3" s="1" customFormat="1">
      <c r="A8697" s="2"/>
      <c r="B8697" s="2"/>
      <c r="C8697" s="2"/>
    </row>
    <row r="8698" spans="1:3" s="1" customFormat="1">
      <c r="A8698" s="2"/>
      <c r="B8698" s="2"/>
      <c r="C8698" s="2"/>
    </row>
    <row r="8699" spans="1:3" s="1" customFormat="1">
      <c r="A8699" s="2"/>
      <c r="B8699" s="2"/>
      <c r="C8699" s="2"/>
    </row>
    <row r="8700" spans="1:3" s="1" customFormat="1">
      <c r="A8700" s="2"/>
      <c r="B8700" s="2"/>
      <c r="C8700" s="2"/>
    </row>
    <row r="8701" spans="1:3" s="1" customFormat="1">
      <c r="A8701" s="2"/>
      <c r="B8701" s="2"/>
      <c r="C8701" s="2"/>
    </row>
    <row r="8702" spans="1:3" s="1" customFormat="1">
      <c r="A8702" s="2"/>
      <c r="B8702" s="2"/>
      <c r="C8702" s="2"/>
    </row>
    <row r="8703" spans="1:3" s="1" customFormat="1">
      <c r="A8703" s="2"/>
      <c r="B8703" s="2"/>
      <c r="C8703" s="2"/>
    </row>
    <row r="8704" spans="1:3" s="1" customFormat="1">
      <c r="A8704" s="2"/>
      <c r="B8704" s="2"/>
      <c r="C8704" s="2"/>
    </row>
    <row r="8705" spans="1:3" s="1" customFormat="1">
      <c r="A8705" s="2"/>
      <c r="B8705" s="2"/>
      <c r="C8705" s="2"/>
    </row>
    <row r="8706" spans="1:3" s="1" customFormat="1">
      <c r="A8706" s="2"/>
      <c r="B8706" s="2"/>
      <c r="C8706" s="2"/>
    </row>
    <row r="8707" spans="1:3" s="1" customFormat="1">
      <c r="A8707" s="2"/>
      <c r="B8707" s="2"/>
      <c r="C8707" s="2"/>
    </row>
    <row r="8708" spans="1:3" s="1" customFormat="1">
      <c r="A8708" s="2"/>
      <c r="B8708" s="2"/>
      <c r="C8708" s="2"/>
    </row>
    <row r="8709" spans="1:3" s="1" customFormat="1">
      <c r="A8709" s="2"/>
      <c r="B8709" s="2"/>
      <c r="C8709" s="2"/>
    </row>
    <row r="8710" spans="1:3" s="1" customFormat="1">
      <c r="A8710" s="2"/>
      <c r="B8710" s="2"/>
      <c r="C8710" s="2"/>
    </row>
    <row r="8711" spans="1:3" s="1" customFormat="1">
      <c r="A8711" s="2"/>
      <c r="B8711" s="2"/>
      <c r="C8711" s="2"/>
    </row>
    <row r="8712" spans="1:3" s="1" customFormat="1">
      <c r="A8712" s="2"/>
      <c r="B8712" s="2"/>
      <c r="C8712" s="2"/>
    </row>
    <row r="8713" spans="1:3" s="1" customFormat="1">
      <c r="A8713" s="2"/>
      <c r="B8713" s="2"/>
      <c r="C8713" s="2"/>
    </row>
    <row r="8714" spans="1:3" s="1" customFormat="1">
      <c r="A8714" s="2"/>
      <c r="B8714" s="2"/>
      <c r="C8714" s="2"/>
    </row>
    <row r="8715" spans="1:3" s="1" customFormat="1">
      <c r="A8715" s="2"/>
      <c r="B8715" s="2"/>
      <c r="C8715" s="2"/>
    </row>
    <row r="8716" spans="1:3" s="1" customFormat="1">
      <c r="A8716" s="2"/>
      <c r="B8716" s="2"/>
      <c r="C8716" s="2"/>
    </row>
    <row r="8717" spans="1:3" s="1" customFormat="1">
      <c r="A8717" s="2"/>
      <c r="B8717" s="2"/>
      <c r="C8717" s="2"/>
    </row>
    <row r="8718" spans="1:3" s="1" customFormat="1">
      <c r="A8718" s="2"/>
      <c r="B8718" s="2"/>
      <c r="C8718" s="2"/>
    </row>
    <row r="8719" spans="1:3" s="1" customFormat="1">
      <c r="A8719" s="2"/>
      <c r="B8719" s="2"/>
      <c r="C8719" s="2"/>
    </row>
    <row r="8720" spans="1:3" s="1" customFormat="1">
      <c r="A8720" s="2"/>
      <c r="B8720" s="2"/>
      <c r="C8720" s="2"/>
    </row>
    <row r="8721" spans="1:3" s="1" customFormat="1">
      <c r="A8721" s="2"/>
      <c r="B8721" s="2"/>
      <c r="C8721" s="2"/>
    </row>
    <row r="8722" spans="1:3" s="1" customFormat="1">
      <c r="A8722" s="2"/>
      <c r="B8722" s="2"/>
      <c r="C8722" s="2"/>
    </row>
    <row r="8723" spans="1:3" s="1" customFormat="1">
      <c r="A8723" s="2"/>
      <c r="B8723" s="2"/>
      <c r="C8723" s="2"/>
    </row>
    <row r="8724" spans="1:3" s="1" customFormat="1">
      <c r="A8724" s="2"/>
      <c r="B8724" s="2"/>
      <c r="C8724" s="2"/>
    </row>
    <row r="8725" spans="1:3" s="1" customFormat="1">
      <c r="A8725" s="2"/>
      <c r="B8725" s="2"/>
      <c r="C8725" s="2"/>
    </row>
    <row r="8726" spans="1:3" s="1" customFormat="1">
      <c r="A8726" s="2"/>
      <c r="B8726" s="2"/>
      <c r="C8726" s="2"/>
    </row>
    <row r="8727" spans="1:3" s="1" customFormat="1">
      <c r="A8727" s="2"/>
      <c r="B8727" s="2"/>
      <c r="C8727" s="2"/>
    </row>
    <row r="8728" spans="1:3" s="1" customFormat="1">
      <c r="A8728" s="2"/>
      <c r="B8728" s="2"/>
      <c r="C8728" s="2"/>
    </row>
    <row r="8729" spans="1:3" s="1" customFormat="1">
      <c r="A8729" s="2"/>
      <c r="B8729" s="2"/>
      <c r="C8729" s="2"/>
    </row>
    <row r="8730" spans="1:3" s="1" customFormat="1">
      <c r="A8730" s="2"/>
      <c r="B8730" s="2"/>
      <c r="C8730" s="2"/>
    </row>
    <row r="8731" spans="1:3" s="1" customFormat="1">
      <c r="A8731" s="2"/>
      <c r="B8731" s="2"/>
      <c r="C8731" s="2"/>
    </row>
    <row r="8732" spans="1:3" s="1" customFormat="1">
      <c r="A8732" s="2"/>
      <c r="B8732" s="2"/>
      <c r="C8732" s="2"/>
    </row>
    <row r="8733" spans="1:3" s="1" customFormat="1">
      <c r="A8733" s="2"/>
      <c r="B8733" s="2"/>
      <c r="C8733" s="2"/>
    </row>
    <row r="8734" spans="1:3" s="1" customFormat="1">
      <c r="A8734" s="2"/>
      <c r="B8734" s="2"/>
      <c r="C8734" s="2"/>
    </row>
    <row r="8735" spans="1:3" s="1" customFormat="1">
      <c r="A8735" s="2"/>
      <c r="B8735" s="2"/>
      <c r="C8735" s="2"/>
    </row>
    <row r="8736" spans="1:3" s="1" customFormat="1">
      <c r="A8736" s="2"/>
      <c r="B8736" s="2"/>
      <c r="C8736" s="2"/>
    </row>
    <row r="8737" spans="1:3" s="1" customFormat="1">
      <c r="A8737" s="2"/>
      <c r="B8737" s="2"/>
      <c r="C8737" s="2"/>
    </row>
    <row r="8738" spans="1:3" s="1" customFormat="1">
      <c r="A8738" s="2"/>
      <c r="B8738" s="2"/>
      <c r="C8738" s="2"/>
    </row>
    <row r="8739" spans="1:3" s="1" customFormat="1">
      <c r="A8739" s="2"/>
      <c r="B8739" s="2"/>
      <c r="C8739" s="2"/>
    </row>
    <row r="8740" spans="1:3" s="1" customFormat="1">
      <c r="A8740" s="2"/>
      <c r="B8740" s="2"/>
      <c r="C8740" s="2"/>
    </row>
    <row r="8741" spans="1:3" s="1" customFormat="1">
      <c r="A8741" s="2"/>
      <c r="B8741" s="2"/>
      <c r="C8741" s="2"/>
    </row>
    <row r="8742" spans="1:3" s="1" customFormat="1">
      <c r="A8742" s="2"/>
      <c r="B8742" s="2"/>
      <c r="C8742" s="2"/>
    </row>
    <row r="8743" spans="1:3" s="1" customFormat="1">
      <c r="A8743" s="2"/>
      <c r="B8743" s="2"/>
      <c r="C8743" s="2"/>
    </row>
    <row r="8744" spans="1:3" s="1" customFormat="1">
      <c r="A8744" s="2"/>
      <c r="B8744" s="2"/>
      <c r="C8744" s="2"/>
    </row>
    <row r="8745" spans="1:3" s="1" customFormat="1">
      <c r="A8745" s="2"/>
      <c r="B8745" s="2"/>
      <c r="C8745" s="2"/>
    </row>
    <row r="8746" spans="1:3" s="1" customFormat="1">
      <c r="A8746" s="2"/>
      <c r="B8746" s="2"/>
      <c r="C8746" s="2"/>
    </row>
    <row r="8747" spans="1:3" s="1" customFormat="1">
      <c r="A8747" s="2"/>
      <c r="B8747" s="2"/>
      <c r="C8747" s="2"/>
    </row>
    <row r="8748" spans="1:3" s="1" customFormat="1">
      <c r="A8748" s="2"/>
      <c r="B8748" s="2"/>
      <c r="C8748" s="2"/>
    </row>
    <row r="8749" spans="1:3" s="1" customFormat="1">
      <c r="A8749" s="2"/>
      <c r="B8749" s="2"/>
      <c r="C8749" s="2"/>
    </row>
    <row r="8750" spans="1:3" s="1" customFormat="1">
      <c r="A8750" s="2"/>
      <c r="B8750" s="2"/>
      <c r="C8750" s="2"/>
    </row>
    <row r="8751" spans="1:3" s="1" customFormat="1">
      <c r="A8751" s="2"/>
      <c r="B8751" s="2"/>
      <c r="C8751" s="2"/>
    </row>
    <row r="8752" spans="1:3" s="1" customFormat="1">
      <c r="A8752" s="2"/>
      <c r="B8752" s="2"/>
      <c r="C8752" s="2"/>
    </row>
    <row r="8753" spans="1:3" s="1" customFormat="1">
      <c r="A8753" s="2"/>
      <c r="B8753" s="2"/>
      <c r="C8753" s="2"/>
    </row>
    <row r="8754" spans="1:3" s="1" customFormat="1">
      <c r="A8754" s="2"/>
      <c r="B8754" s="2"/>
      <c r="C8754" s="2"/>
    </row>
    <row r="8755" spans="1:3" s="1" customFormat="1">
      <c r="A8755" s="2"/>
      <c r="B8755" s="2"/>
      <c r="C8755" s="2"/>
    </row>
    <row r="8756" spans="1:3" s="1" customFormat="1">
      <c r="A8756" s="2"/>
      <c r="B8756" s="2"/>
      <c r="C8756" s="2"/>
    </row>
    <row r="8757" spans="1:3" s="1" customFormat="1">
      <c r="A8757" s="2"/>
      <c r="B8757" s="2"/>
      <c r="C8757" s="2"/>
    </row>
    <row r="8758" spans="1:3" s="1" customFormat="1">
      <c r="A8758" s="2"/>
      <c r="B8758" s="2"/>
      <c r="C8758" s="2"/>
    </row>
    <row r="8759" spans="1:3" s="1" customFormat="1">
      <c r="A8759" s="2"/>
      <c r="B8759" s="2"/>
      <c r="C8759" s="2"/>
    </row>
    <row r="8760" spans="1:3" s="1" customFormat="1">
      <c r="A8760" s="2"/>
      <c r="B8760" s="2"/>
      <c r="C8760" s="2"/>
    </row>
    <row r="8761" spans="1:3" s="1" customFormat="1">
      <c r="A8761" s="2"/>
      <c r="B8761" s="2"/>
      <c r="C8761" s="2"/>
    </row>
    <row r="8762" spans="1:3" s="1" customFormat="1">
      <c r="A8762" s="2"/>
      <c r="B8762" s="2"/>
      <c r="C8762" s="2"/>
    </row>
    <row r="8763" spans="1:3" s="1" customFormat="1">
      <c r="A8763" s="2"/>
      <c r="B8763" s="2"/>
      <c r="C8763" s="2"/>
    </row>
    <row r="8764" spans="1:3" s="1" customFormat="1">
      <c r="A8764" s="2"/>
      <c r="B8764" s="2"/>
      <c r="C8764" s="2"/>
    </row>
    <row r="8765" spans="1:3" s="1" customFormat="1">
      <c r="A8765" s="2"/>
      <c r="B8765" s="2"/>
      <c r="C8765" s="2"/>
    </row>
    <row r="8766" spans="1:3" s="1" customFormat="1">
      <c r="A8766" s="2"/>
      <c r="B8766" s="2"/>
      <c r="C8766" s="2"/>
    </row>
    <row r="8767" spans="1:3" s="1" customFormat="1">
      <c r="A8767" s="2"/>
      <c r="B8767" s="2"/>
      <c r="C8767" s="2"/>
    </row>
    <row r="8768" spans="1:3" s="1" customFormat="1">
      <c r="A8768" s="2"/>
      <c r="B8768" s="2"/>
      <c r="C8768" s="2"/>
    </row>
    <row r="8769" spans="1:3" s="1" customFormat="1">
      <c r="A8769" s="2"/>
      <c r="B8769" s="2"/>
      <c r="C8769" s="2"/>
    </row>
    <row r="8770" spans="1:3" s="1" customFormat="1">
      <c r="A8770" s="2"/>
      <c r="B8770" s="2"/>
      <c r="C8770" s="2"/>
    </row>
    <row r="8771" spans="1:3" s="1" customFormat="1">
      <c r="A8771" s="2"/>
      <c r="B8771" s="2"/>
      <c r="C8771" s="2"/>
    </row>
    <row r="8772" spans="1:3" s="1" customFormat="1">
      <c r="A8772" s="2"/>
      <c r="B8772" s="2"/>
      <c r="C8772" s="2"/>
    </row>
    <row r="8773" spans="1:3" s="1" customFormat="1">
      <c r="A8773" s="2"/>
      <c r="B8773" s="2"/>
      <c r="C8773" s="2"/>
    </row>
    <row r="8774" spans="1:3" s="1" customFormat="1">
      <c r="A8774" s="2"/>
      <c r="B8774" s="2"/>
      <c r="C8774" s="2"/>
    </row>
    <row r="8775" spans="1:3" s="1" customFormat="1">
      <c r="A8775" s="2"/>
      <c r="B8775" s="2"/>
      <c r="C8775" s="2"/>
    </row>
    <row r="8776" spans="1:3" s="1" customFormat="1">
      <c r="A8776" s="2"/>
      <c r="B8776" s="2"/>
      <c r="C8776" s="2"/>
    </row>
    <row r="8777" spans="1:3" s="1" customFormat="1">
      <c r="A8777" s="2"/>
      <c r="B8777" s="2"/>
      <c r="C8777" s="2"/>
    </row>
    <row r="8778" spans="1:3" s="1" customFormat="1">
      <c r="A8778" s="2"/>
      <c r="B8778" s="2"/>
      <c r="C8778" s="2"/>
    </row>
    <row r="8779" spans="1:3" s="1" customFormat="1">
      <c r="A8779" s="2"/>
      <c r="B8779" s="2"/>
      <c r="C8779" s="2"/>
    </row>
    <row r="8780" spans="1:3" s="1" customFormat="1">
      <c r="A8780" s="2"/>
      <c r="B8780" s="2"/>
      <c r="C8780" s="2"/>
    </row>
    <row r="8781" spans="1:3" s="1" customFormat="1">
      <c r="A8781" s="2"/>
      <c r="B8781" s="2"/>
      <c r="C8781" s="2"/>
    </row>
    <row r="8782" spans="1:3" s="1" customFormat="1">
      <c r="A8782" s="2"/>
      <c r="B8782" s="2"/>
      <c r="C8782" s="2"/>
    </row>
    <row r="8783" spans="1:3" s="1" customFormat="1">
      <c r="A8783" s="2"/>
      <c r="B8783" s="2"/>
      <c r="C8783" s="2"/>
    </row>
    <row r="8784" spans="1:3" s="1" customFormat="1">
      <c r="A8784" s="2"/>
      <c r="B8784" s="2"/>
      <c r="C8784" s="2"/>
    </row>
    <row r="8785" spans="1:3" s="1" customFormat="1">
      <c r="A8785" s="2"/>
      <c r="B8785" s="2"/>
      <c r="C8785" s="2"/>
    </row>
    <row r="8786" spans="1:3" s="1" customFormat="1">
      <c r="A8786" s="2"/>
      <c r="B8786" s="2"/>
      <c r="C8786" s="2"/>
    </row>
    <row r="8787" spans="1:3" s="1" customFormat="1">
      <c r="A8787" s="2"/>
      <c r="B8787" s="2"/>
      <c r="C8787" s="2"/>
    </row>
    <row r="8788" spans="1:3" s="1" customFormat="1">
      <c r="A8788" s="2"/>
      <c r="B8788" s="2"/>
      <c r="C8788" s="2"/>
    </row>
    <row r="8789" spans="1:3" s="1" customFormat="1">
      <c r="A8789" s="2"/>
      <c r="B8789" s="2"/>
      <c r="C8789" s="2"/>
    </row>
    <row r="8790" spans="1:3" s="1" customFormat="1">
      <c r="A8790" s="2"/>
      <c r="B8790" s="2"/>
      <c r="C8790" s="2"/>
    </row>
    <row r="8791" spans="1:3" s="1" customFormat="1">
      <c r="A8791" s="2"/>
      <c r="B8791" s="2"/>
      <c r="C8791" s="2"/>
    </row>
    <row r="8792" spans="1:3" s="1" customFormat="1">
      <c r="A8792" s="2"/>
      <c r="B8792" s="2"/>
      <c r="C8792" s="2"/>
    </row>
    <row r="8793" spans="1:3" s="1" customFormat="1">
      <c r="A8793" s="2"/>
      <c r="B8793" s="2"/>
      <c r="C8793" s="2"/>
    </row>
    <row r="8794" spans="1:3" s="1" customFormat="1">
      <c r="A8794" s="2"/>
      <c r="B8794" s="2"/>
      <c r="C8794" s="2"/>
    </row>
    <row r="8795" spans="1:3" s="1" customFormat="1">
      <c r="A8795" s="2"/>
      <c r="B8795" s="2"/>
      <c r="C8795" s="2"/>
    </row>
    <row r="8796" spans="1:3" s="1" customFormat="1">
      <c r="A8796" s="2"/>
      <c r="B8796" s="2"/>
      <c r="C8796" s="2"/>
    </row>
    <row r="8797" spans="1:3" s="1" customFormat="1">
      <c r="A8797" s="2"/>
      <c r="B8797" s="2"/>
      <c r="C8797" s="2"/>
    </row>
    <row r="8798" spans="1:3" s="1" customFormat="1">
      <c r="A8798" s="2"/>
      <c r="B8798" s="2"/>
      <c r="C8798" s="2"/>
    </row>
    <row r="8799" spans="1:3" s="1" customFormat="1">
      <c r="A8799" s="2"/>
      <c r="B8799" s="2"/>
      <c r="C8799" s="2"/>
    </row>
    <row r="8800" spans="1:3" s="1" customFormat="1">
      <c r="A8800" s="2"/>
      <c r="B8800" s="2"/>
      <c r="C8800" s="2"/>
    </row>
    <row r="8801" spans="1:3" s="1" customFormat="1">
      <c r="A8801" s="2"/>
      <c r="B8801" s="2"/>
      <c r="C8801" s="2"/>
    </row>
    <row r="8802" spans="1:3" s="1" customFormat="1">
      <c r="A8802" s="2"/>
      <c r="B8802" s="2"/>
      <c r="C8802" s="2"/>
    </row>
    <row r="8803" spans="1:3" s="1" customFormat="1">
      <c r="A8803" s="2"/>
      <c r="B8803" s="2"/>
      <c r="C8803" s="2"/>
    </row>
    <row r="8804" spans="1:3" s="1" customFormat="1">
      <c r="A8804" s="2"/>
      <c r="B8804" s="2"/>
      <c r="C8804" s="2"/>
    </row>
    <row r="8805" spans="1:3" s="1" customFormat="1">
      <c r="A8805" s="2"/>
      <c r="B8805" s="2"/>
      <c r="C8805" s="2"/>
    </row>
    <row r="8806" spans="1:3" s="1" customFormat="1">
      <c r="A8806" s="2"/>
      <c r="B8806" s="2"/>
      <c r="C8806" s="2"/>
    </row>
    <row r="8807" spans="1:3" s="1" customFormat="1">
      <c r="A8807" s="2"/>
      <c r="B8807" s="2"/>
      <c r="C8807" s="2"/>
    </row>
    <row r="8808" spans="1:3" s="1" customFormat="1">
      <c r="A8808" s="2"/>
      <c r="B8808" s="2"/>
      <c r="C8808" s="2"/>
    </row>
    <row r="8809" spans="1:3" s="1" customFormat="1">
      <c r="A8809" s="2"/>
      <c r="B8809" s="2"/>
      <c r="C8809" s="2"/>
    </row>
    <row r="8810" spans="1:3" s="1" customFormat="1">
      <c r="A8810" s="2"/>
      <c r="B8810" s="2"/>
      <c r="C8810" s="2"/>
    </row>
    <row r="8811" spans="1:3" s="1" customFormat="1">
      <c r="A8811" s="2"/>
      <c r="B8811" s="2"/>
      <c r="C8811" s="2"/>
    </row>
    <row r="8812" spans="1:3" s="1" customFormat="1">
      <c r="A8812" s="2"/>
      <c r="B8812" s="2"/>
      <c r="C8812" s="2"/>
    </row>
    <row r="8813" spans="1:3" s="1" customFormat="1">
      <c r="A8813" s="2"/>
      <c r="B8813" s="2"/>
      <c r="C8813" s="2"/>
    </row>
    <row r="8814" spans="1:3" s="1" customFormat="1">
      <c r="A8814" s="2"/>
      <c r="B8814" s="2"/>
      <c r="C8814" s="2"/>
    </row>
    <row r="8815" spans="1:3" s="1" customFormat="1">
      <c r="A8815" s="2"/>
      <c r="B8815" s="2"/>
      <c r="C8815" s="2"/>
    </row>
    <row r="8816" spans="1:3" s="1" customFormat="1">
      <c r="A8816" s="2"/>
      <c r="B8816" s="2"/>
      <c r="C8816" s="2"/>
    </row>
    <row r="8817" spans="1:3" s="1" customFormat="1">
      <c r="A8817" s="2"/>
      <c r="B8817" s="2"/>
      <c r="C8817" s="2"/>
    </row>
    <row r="8818" spans="1:3" s="1" customFormat="1">
      <c r="A8818" s="2"/>
      <c r="B8818" s="2"/>
      <c r="C8818" s="2"/>
    </row>
    <row r="8819" spans="1:3" s="1" customFormat="1">
      <c r="A8819" s="2"/>
      <c r="B8819" s="2"/>
      <c r="C8819" s="2"/>
    </row>
    <row r="8820" spans="1:3" s="1" customFormat="1">
      <c r="A8820" s="2"/>
      <c r="B8820" s="2"/>
      <c r="C8820" s="2"/>
    </row>
    <row r="8821" spans="1:3" s="1" customFormat="1">
      <c r="A8821" s="2"/>
      <c r="B8821" s="2"/>
      <c r="C8821" s="2"/>
    </row>
    <row r="8822" spans="1:3" s="1" customFormat="1">
      <c r="A8822" s="2"/>
      <c r="B8822" s="2"/>
      <c r="C8822" s="2"/>
    </row>
    <row r="8823" spans="1:3" s="1" customFormat="1">
      <c r="A8823" s="2"/>
      <c r="B8823" s="2"/>
      <c r="C8823" s="2"/>
    </row>
    <row r="8824" spans="1:3" s="1" customFormat="1">
      <c r="A8824" s="2"/>
      <c r="B8824" s="2"/>
      <c r="C8824" s="2"/>
    </row>
    <row r="8825" spans="1:3" s="1" customFormat="1">
      <c r="A8825" s="2"/>
      <c r="B8825" s="2"/>
      <c r="C8825" s="2"/>
    </row>
    <row r="8826" spans="1:3" s="1" customFormat="1">
      <c r="A8826" s="2"/>
      <c r="B8826" s="2"/>
      <c r="C8826" s="2"/>
    </row>
    <row r="8827" spans="1:3" s="1" customFormat="1">
      <c r="A8827" s="2"/>
      <c r="B8827" s="2"/>
      <c r="C8827" s="2"/>
    </row>
    <row r="8828" spans="1:3" s="1" customFormat="1">
      <c r="A8828" s="2"/>
      <c r="B8828" s="2"/>
      <c r="C8828" s="2"/>
    </row>
    <row r="8829" spans="1:3" s="1" customFormat="1">
      <c r="A8829" s="2"/>
      <c r="B8829" s="2"/>
      <c r="C8829" s="2"/>
    </row>
    <row r="8830" spans="1:3" s="1" customFormat="1">
      <c r="A8830" s="2"/>
      <c r="B8830" s="2"/>
      <c r="C8830" s="2"/>
    </row>
    <row r="8831" spans="1:3" s="1" customFormat="1">
      <c r="A8831" s="2"/>
      <c r="B8831" s="2"/>
      <c r="C8831" s="2"/>
    </row>
    <row r="8832" spans="1:3" s="1" customFormat="1">
      <c r="A8832" s="2"/>
      <c r="B8832" s="2"/>
      <c r="C8832" s="2"/>
    </row>
    <row r="8833" spans="1:3" s="1" customFormat="1">
      <c r="A8833" s="2"/>
      <c r="B8833" s="2"/>
      <c r="C8833" s="2"/>
    </row>
    <row r="8834" spans="1:3" s="1" customFormat="1">
      <c r="A8834" s="2"/>
      <c r="B8834" s="2"/>
      <c r="C8834" s="2"/>
    </row>
    <row r="8835" spans="1:3" s="1" customFormat="1">
      <c r="A8835" s="2"/>
      <c r="B8835" s="2"/>
      <c r="C8835" s="2"/>
    </row>
    <row r="8836" spans="1:3" s="1" customFormat="1">
      <c r="A8836" s="2"/>
      <c r="B8836" s="2"/>
      <c r="C8836" s="2"/>
    </row>
    <row r="8837" spans="1:3" s="1" customFormat="1">
      <c r="A8837" s="2"/>
      <c r="B8837" s="2"/>
      <c r="C8837" s="2"/>
    </row>
    <row r="8838" spans="1:3" s="1" customFormat="1">
      <c r="A8838" s="2"/>
      <c r="B8838" s="2"/>
      <c r="C8838" s="2"/>
    </row>
    <row r="8839" spans="1:3" s="1" customFormat="1">
      <c r="A8839" s="2"/>
      <c r="B8839" s="2"/>
      <c r="C8839" s="2"/>
    </row>
    <row r="8840" spans="1:3" s="1" customFormat="1">
      <c r="A8840" s="2"/>
      <c r="B8840" s="2"/>
      <c r="C8840" s="2"/>
    </row>
    <row r="8841" spans="1:3" s="1" customFormat="1">
      <c r="A8841" s="2"/>
      <c r="B8841" s="2"/>
      <c r="C8841" s="2"/>
    </row>
    <row r="8842" spans="1:3" s="1" customFormat="1">
      <c r="A8842" s="2"/>
      <c r="B8842" s="2"/>
      <c r="C8842" s="2"/>
    </row>
    <row r="8843" spans="1:3" s="1" customFormat="1">
      <c r="A8843" s="2"/>
      <c r="B8843" s="2"/>
      <c r="C8843" s="2"/>
    </row>
    <row r="8844" spans="1:3" s="1" customFormat="1">
      <c r="A8844" s="2"/>
      <c r="B8844" s="2"/>
      <c r="C8844" s="2"/>
    </row>
    <row r="8845" spans="1:3" s="1" customFormat="1">
      <c r="A8845" s="2"/>
      <c r="B8845" s="2"/>
      <c r="C8845" s="2"/>
    </row>
    <row r="8846" spans="1:3" s="1" customFormat="1">
      <c r="A8846" s="2"/>
      <c r="B8846" s="2"/>
      <c r="C8846" s="2"/>
    </row>
    <row r="8847" spans="1:3" s="1" customFormat="1">
      <c r="A8847" s="2"/>
      <c r="B8847" s="2"/>
      <c r="C8847" s="2"/>
    </row>
    <row r="8848" spans="1:3" s="1" customFormat="1">
      <c r="A8848" s="2"/>
      <c r="B8848" s="2"/>
      <c r="C8848" s="2"/>
    </row>
    <row r="8849" spans="1:3" s="1" customFormat="1">
      <c r="A8849" s="2"/>
      <c r="B8849" s="2"/>
      <c r="C8849" s="2"/>
    </row>
    <row r="8850" spans="1:3" s="1" customFormat="1">
      <c r="A8850" s="2"/>
      <c r="B8850" s="2"/>
      <c r="C8850" s="2"/>
    </row>
    <row r="8851" spans="1:3" s="1" customFormat="1">
      <c r="A8851" s="2"/>
      <c r="B8851" s="2"/>
      <c r="C8851" s="2"/>
    </row>
    <row r="8852" spans="1:3" s="1" customFormat="1">
      <c r="A8852" s="2"/>
      <c r="B8852" s="2"/>
      <c r="C8852" s="2"/>
    </row>
    <row r="8853" spans="1:3" s="1" customFormat="1">
      <c r="A8853" s="2"/>
      <c r="B8853" s="2"/>
      <c r="C8853" s="2"/>
    </row>
    <row r="8854" spans="1:3" s="1" customFormat="1">
      <c r="A8854" s="2"/>
      <c r="B8854" s="2"/>
      <c r="C8854" s="2"/>
    </row>
    <row r="8855" spans="1:3" s="1" customFormat="1">
      <c r="A8855" s="2"/>
      <c r="B8855" s="2"/>
      <c r="C8855" s="2"/>
    </row>
    <row r="8856" spans="1:3" s="1" customFormat="1">
      <c r="A8856" s="2"/>
      <c r="B8856" s="2"/>
      <c r="C8856" s="2"/>
    </row>
    <row r="8857" spans="1:3" s="1" customFormat="1">
      <c r="A8857" s="2"/>
      <c r="B8857" s="2"/>
      <c r="C8857" s="2"/>
    </row>
    <row r="8858" spans="1:3" s="1" customFormat="1">
      <c r="A8858" s="2"/>
      <c r="B8858" s="2"/>
      <c r="C8858" s="2"/>
    </row>
    <row r="8859" spans="1:3" s="1" customFormat="1">
      <c r="A8859" s="2"/>
      <c r="B8859" s="2"/>
      <c r="C8859" s="2"/>
    </row>
    <row r="8860" spans="1:3" s="1" customFormat="1">
      <c r="A8860" s="2"/>
      <c r="B8860" s="2"/>
      <c r="C8860" s="2"/>
    </row>
    <row r="8861" spans="1:3" s="1" customFormat="1">
      <c r="A8861" s="2"/>
      <c r="B8861" s="2"/>
      <c r="C8861" s="2"/>
    </row>
    <row r="8862" spans="1:3" s="1" customFormat="1">
      <c r="A8862" s="2"/>
      <c r="B8862" s="2"/>
      <c r="C8862" s="2"/>
    </row>
    <row r="8863" spans="1:3" s="1" customFormat="1">
      <c r="A8863" s="2"/>
      <c r="B8863" s="2"/>
      <c r="C8863" s="2"/>
    </row>
    <row r="8864" spans="1:3" s="1" customFormat="1">
      <c r="A8864" s="2"/>
      <c r="B8864" s="2"/>
      <c r="C8864" s="2"/>
    </row>
    <row r="8865" spans="1:3" s="1" customFormat="1">
      <c r="A8865" s="2"/>
      <c r="B8865" s="2"/>
      <c r="C8865" s="2"/>
    </row>
    <row r="8866" spans="1:3" s="1" customFormat="1">
      <c r="A8866" s="2"/>
      <c r="B8866" s="2"/>
      <c r="C8866" s="2"/>
    </row>
    <row r="8867" spans="1:3" s="1" customFormat="1">
      <c r="A8867" s="2"/>
      <c r="B8867" s="2"/>
      <c r="C8867" s="2"/>
    </row>
    <row r="8868" spans="1:3" s="1" customFormat="1">
      <c r="A8868" s="2"/>
      <c r="B8868" s="2"/>
      <c r="C8868" s="2"/>
    </row>
    <row r="8869" spans="1:3" s="1" customFormat="1">
      <c r="A8869" s="2"/>
      <c r="B8869" s="2"/>
      <c r="C8869" s="2"/>
    </row>
    <row r="8870" spans="1:3" s="1" customFormat="1">
      <c r="A8870" s="2"/>
      <c r="B8870" s="2"/>
      <c r="C8870" s="2"/>
    </row>
    <row r="8871" spans="1:3" s="1" customFormat="1">
      <c r="A8871" s="2"/>
      <c r="B8871" s="2"/>
      <c r="C8871" s="2"/>
    </row>
    <row r="8872" spans="1:3" s="1" customFormat="1">
      <c r="A8872" s="2"/>
      <c r="B8872" s="2"/>
      <c r="C8872" s="2"/>
    </row>
    <row r="8873" spans="1:3" s="1" customFormat="1">
      <c r="A8873" s="2"/>
      <c r="B8873" s="2"/>
      <c r="C8873" s="2"/>
    </row>
    <row r="8874" spans="1:3" s="1" customFormat="1">
      <c r="A8874" s="2"/>
      <c r="B8874" s="2"/>
      <c r="C8874" s="2"/>
    </row>
    <row r="8875" spans="1:3" s="1" customFormat="1">
      <c r="A8875" s="2"/>
      <c r="B8875" s="2"/>
      <c r="C8875" s="2"/>
    </row>
    <row r="8876" spans="1:3" s="1" customFormat="1">
      <c r="A8876" s="2"/>
      <c r="B8876" s="2"/>
      <c r="C8876" s="2"/>
    </row>
    <row r="8877" spans="1:3" s="1" customFormat="1">
      <c r="A8877" s="2"/>
      <c r="B8877" s="2"/>
      <c r="C8877" s="2"/>
    </row>
    <row r="8878" spans="1:3" s="1" customFormat="1">
      <c r="A8878" s="2"/>
      <c r="B8878" s="2"/>
      <c r="C8878" s="2"/>
    </row>
    <row r="8879" spans="1:3" s="1" customFormat="1">
      <c r="A8879" s="2"/>
      <c r="B8879" s="2"/>
      <c r="C8879" s="2"/>
    </row>
    <row r="8880" spans="1:3" s="1" customFormat="1">
      <c r="A8880" s="2"/>
      <c r="B8880" s="2"/>
      <c r="C8880" s="2"/>
    </row>
    <row r="8881" spans="1:3" s="1" customFormat="1">
      <c r="A8881" s="2"/>
      <c r="B8881" s="2"/>
      <c r="C8881" s="2"/>
    </row>
    <row r="8882" spans="1:3" s="1" customFormat="1">
      <c r="A8882" s="2"/>
      <c r="B8882" s="2"/>
      <c r="C8882" s="2"/>
    </row>
    <row r="8883" spans="1:3" s="1" customFormat="1">
      <c r="A8883" s="2"/>
      <c r="B8883" s="2"/>
      <c r="C8883" s="2"/>
    </row>
    <row r="8884" spans="1:3" s="1" customFormat="1">
      <c r="A8884" s="2"/>
      <c r="B8884" s="2"/>
      <c r="C8884" s="2"/>
    </row>
    <row r="8885" spans="1:3" s="1" customFormat="1">
      <c r="A8885" s="2"/>
      <c r="B8885" s="2"/>
      <c r="C8885" s="2"/>
    </row>
    <row r="8886" spans="1:3" s="1" customFormat="1">
      <c r="A8886" s="2"/>
      <c r="B8886" s="2"/>
      <c r="C8886" s="2"/>
    </row>
    <row r="8887" spans="1:3" s="1" customFormat="1">
      <c r="A8887" s="2"/>
      <c r="B8887" s="2"/>
      <c r="C8887" s="2"/>
    </row>
    <row r="8888" spans="1:3" s="1" customFormat="1">
      <c r="A8888" s="2"/>
      <c r="B8888" s="2"/>
      <c r="C8888" s="2"/>
    </row>
    <row r="8889" spans="1:3" s="1" customFormat="1">
      <c r="A8889" s="2"/>
      <c r="B8889" s="2"/>
      <c r="C8889" s="2"/>
    </row>
    <row r="8890" spans="1:3" s="1" customFormat="1">
      <c r="A8890" s="2"/>
      <c r="B8890" s="2"/>
      <c r="C8890" s="2"/>
    </row>
    <row r="8891" spans="1:3" s="1" customFormat="1">
      <c r="A8891" s="2"/>
      <c r="B8891" s="2"/>
      <c r="C8891" s="2"/>
    </row>
    <row r="8892" spans="1:3" s="1" customFormat="1">
      <c r="A8892" s="2"/>
      <c r="B8892" s="2"/>
      <c r="C8892" s="2"/>
    </row>
    <row r="8893" spans="1:3" s="1" customFormat="1">
      <c r="A8893" s="2"/>
      <c r="B8893" s="2"/>
      <c r="C8893" s="2"/>
    </row>
    <row r="8894" spans="1:3" s="1" customFormat="1">
      <c r="A8894" s="2"/>
      <c r="B8894" s="2"/>
      <c r="C8894" s="2"/>
    </row>
    <row r="8895" spans="1:3" s="1" customFormat="1">
      <c r="A8895" s="2"/>
      <c r="B8895" s="2"/>
      <c r="C8895" s="2"/>
    </row>
    <row r="8896" spans="1:3" s="1" customFormat="1">
      <c r="A8896" s="2"/>
      <c r="B8896" s="2"/>
      <c r="C8896" s="2"/>
    </row>
    <row r="8897" spans="1:3" s="1" customFormat="1">
      <c r="A8897" s="2"/>
      <c r="B8897" s="2"/>
      <c r="C8897" s="2"/>
    </row>
    <row r="8898" spans="1:3" s="1" customFormat="1">
      <c r="A8898" s="2"/>
      <c r="B8898" s="2"/>
      <c r="C8898" s="2"/>
    </row>
    <row r="8899" spans="1:3" s="1" customFormat="1">
      <c r="A8899" s="2"/>
      <c r="B8899" s="2"/>
      <c r="C8899" s="2"/>
    </row>
    <row r="8900" spans="1:3" s="1" customFormat="1">
      <c r="A8900" s="2"/>
      <c r="B8900" s="2"/>
      <c r="C8900" s="2"/>
    </row>
    <row r="8901" spans="1:3" s="1" customFormat="1">
      <c r="A8901" s="2"/>
      <c r="B8901" s="2"/>
      <c r="C8901" s="2"/>
    </row>
    <row r="8902" spans="1:3" s="1" customFormat="1">
      <c r="A8902" s="2"/>
      <c r="B8902" s="2"/>
      <c r="C8902" s="2"/>
    </row>
    <row r="8903" spans="1:3" s="1" customFormat="1">
      <c r="A8903" s="2"/>
      <c r="B8903" s="2"/>
      <c r="C8903" s="2"/>
    </row>
    <row r="8904" spans="1:3" s="1" customFormat="1">
      <c r="A8904" s="2"/>
      <c r="B8904" s="2"/>
      <c r="C8904" s="2"/>
    </row>
    <row r="8905" spans="1:3" s="1" customFormat="1">
      <c r="A8905" s="2"/>
      <c r="B8905" s="2"/>
      <c r="C8905" s="2"/>
    </row>
    <row r="8906" spans="1:3" s="1" customFormat="1">
      <c r="A8906" s="2"/>
      <c r="B8906" s="2"/>
      <c r="C8906" s="2"/>
    </row>
    <row r="8907" spans="1:3" s="1" customFormat="1">
      <c r="A8907" s="2"/>
      <c r="B8907" s="2"/>
      <c r="C8907" s="2"/>
    </row>
    <row r="8908" spans="1:3" s="1" customFormat="1">
      <c r="A8908" s="2"/>
      <c r="B8908" s="2"/>
      <c r="C8908" s="2"/>
    </row>
    <row r="8909" spans="1:3" s="1" customFormat="1">
      <c r="A8909" s="2"/>
      <c r="B8909" s="2"/>
      <c r="C8909" s="2"/>
    </row>
    <row r="8910" spans="1:3" s="1" customFormat="1">
      <c r="A8910" s="2"/>
      <c r="B8910" s="2"/>
      <c r="C8910" s="2"/>
    </row>
    <row r="8911" spans="1:3" s="1" customFormat="1">
      <c r="A8911" s="2"/>
      <c r="B8911" s="2"/>
      <c r="C8911" s="2"/>
    </row>
    <row r="8912" spans="1:3" s="1" customFormat="1">
      <c r="A8912" s="2"/>
      <c r="B8912" s="2"/>
      <c r="C8912" s="2"/>
    </row>
    <row r="8913" spans="1:3" s="1" customFormat="1">
      <c r="A8913" s="2"/>
      <c r="B8913" s="2"/>
      <c r="C8913" s="2"/>
    </row>
    <row r="8914" spans="1:3" s="1" customFormat="1">
      <c r="A8914" s="2"/>
      <c r="B8914" s="2"/>
      <c r="C8914" s="2"/>
    </row>
    <row r="8915" spans="1:3" s="1" customFormat="1">
      <c r="A8915" s="2"/>
      <c r="B8915" s="2"/>
      <c r="C8915" s="2"/>
    </row>
    <row r="8916" spans="1:3" s="1" customFormat="1">
      <c r="A8916" s="2"/>
      <c r="B8916" s="2"/>
      <c r="C8916" s="2"/>
    </row>
    <row r="8917" spans="1:3" s="1" customFormat="1">
      <c r="A8917" s="2"/>
      <c r="B8917" s="2"/>
      <c r="C8917" s="2"/>
    </row>
    <row r="8918" spans="1:3" s="1" customFormat="1">
      <c r="A8918" s="2"/>
      <c r="B8918" s="2"/>
      <c r="C8918" s="2"/>
    </row>
    <row r="8919" spans="1:3" s="1" customFormat="1">
      <c r="A8919" s="2"/>
      <c r="B8919" s="2"/>
      <c r="C8919" s="2"/>
    </row>
    <row r="8920" spans="1:3" s="1" customFormat="1">
      <c r="A8920" s="2"/>
      <c r="B8920" s="2"/>
      <c r="C8920" s="2"/>
    </row>
    <row r="8921" spans="1:3" s="1" customFormat="1">
      <c r="A8921" s="2"/>
      <c r="B8921" s="2"/>
      <c r="C8921" s="2"/>
    </row>
    <row r="8922" spans="1:3" s="1" customFormat="1">
      <c r="A8922" s="2"/>
      <c r="B8922" s="2"/>
      <c r="C8922" s="2"/>
    </row>
    <row r="8923" spans="1:3" s="1" customFormat="1">
      <c r="A8923" s="2"/>
      <c r="B8923" s="2"/>
      <c r="C8923" s="2"/>
    </row>
    <row r="8924" spans="1:3" s="1" customFormat="1">
      <c r="A8924" s="2"/>
      <c r="B8924" s="2"/>
      <c r="C8924" s="2"/>
    </row>
    <row r="8925" spans="1:3" s="1" customFormat="1">
      <c r="A8925" s="2"/>
      <c r="B8925" s="2"/>
      <c r="C8925" s="2"/>
    </row>
    <row r="8926" spans="1:3" s="1" customFormat="1">
      <c r="A8926" s="2"/>
      <c r="B8926" s="2"/>
      <c r="C8926" s="2"/>
    </row>
    <row r="8927" spans="1:3" s="1" customFormat="1">
      <c r="A8927" s="2"/>
      <c r="B8927" s="2"/>
      <c r="C8927" s="2"/>
    </row>
    <row r="8928" spans="1:3" s="1" customFormat="1">
      <c r="A8928" s="2"/>
      <c r="B8928" s="2"/>
      <c r="C8928" s="2"/>
    </row>
    <row r="8929" spans="1:3" s="1" customFormat="1">
      <c r="A8929" s="2"/>
      <c r="B8929" s="2"/>
      <c r="C8929" s="2"/>
    </row>
    <row r="8930" spans="1:3" s="1" customFormat="1">
      <c r="A8930" s="2"/>
      <c r="B8930" s="2"/>
      <c r="C8930" s="2"/>
    </row>
    <row r="8931" spans="1:3" s="1" customFormat="1">
      <c r="A8931" s="2"/>
      <c r="B8931" s="2"/>
      <c r="C8931" s="2"/>
    </row>
    <row r="8932" spans="1:3" s="1" customFormat="1">
      <c r="A8932" s="2"/>
      <c r="B8932" s="2"/>
      <c r="C8932" s="2"/>
    </row>
    <row r="8933" spans="1:3" s="1" customFormat="1">
      <c r="A8933" s="2"/>
      <c r="B8933" s="2"/>
      <c r="C8933" s="2"/>
    </row>
    <row r="8934" spans="1:3" s="1" customFormat="1">
      <c r="A8934" s="2"/>
      <c r="B8934" s="2"/>
      <c r="C8934" s="2"/>
    </row>
    <row r="8935" spans="1:3" s="1" customFormat="1">
      <c r="A8935" s="2"/>
      <c r="B8935" s="2"/>
      <c r="C8935" s="2"/>
    </row>
    <row r="8936" spans="1:3" s="1" customFormat="1">
      <c r="A8936" s="2"/>
      <c r="B8936" s="2"/>
      <c r="C8936" s="2"/>
    </row>
    <row r="8937" spans="1:3" s="1" customFormat="1">
      <c r="A8937" s="2"/>
      <c r="B8937" s="2"/>
      <c r="C8937" s="2"/>
    </row>
    <row r="8938" spans="1:3" s="1" customFormat="1">
      <c r="A8938" s="2"/>
      <c r="B8938" s="2"/>
      <c r="C8938" s="2"/>
    </row>
    <row r="8939" spans="1:3" s="1" customFormat="1">
      <c r="A8939" s="2"/>
      <c r="B8939" s="2"/>
      <c r="C8939" s="2"/>
    </row>
    <row r="8940" spans="1:3" s="1" customFormat="1">
      <c r="A8940" s="2"/>
      <c r="B8940" s="2"/>
      <c r="C8940" s="2"/>
    </row>
    <row r="8941" spans="1:3" s="1" customFormat="1">
      <c r="A8941" s="2"/>
      <c r="B8941" s="2"/>
      <c r="C8941" s="2"/>
    </row>
    <row r="8942" spans="1:3" s="1" customFormat="1">
      <c r="A8942" s="2"/>
      <c r="B8942" s="2"/>
      <c r="C8942" s="2"/>
    </row>
    <row r="8943" spans="1:3" s="1" customFormat="1">
      <c r="A8943" s="2"/>
      <c r="B8943" s="2"/>
      <c r="C8943" s="2"/>
    </row>
    <row r="8944" spans="1:3" s="1" customFormat="1">
      <c r="A8944" s="2"/>
      <c r="B8944" s="2"/>
      <c r="C8944" s="2"/>
    </row>
    <row r="8945" spans="1:3" s="1" customFormat="1">
      <c r="A8945" s="2"/>
      <c r="B8945" s="2"/>
      <c r="C8945" s="2"/>
    </row>
    <row r="8946" spans="1:3" s="1" customFormat="1">
      <c r="A8946" s="2"/>
      <c r="B8946" s="2"/>
      <c r="C8946" s="2"/>
    </row>
    <row r="8947" spans="1:3" s="1" customFormat="1">
      <c r="A8947" s="2"/>
      <c r="B8947" s="2"/>
      <c r="C8947" s="2"/>
    </row>
    <row r="8948" spans="1:3" s="1" customFormat="1">
      <c r="A8948" s="2"/>
      <c r="B8948" s="2"/>
      <c r="C8948" s="2"/>
    </row>
    <row r="8949" spans="1:3" s="1" customFormat="1">
      <c r="A8949" s="2"/>
      <c r="B8949" s="2"/>
      <c r="C8949" s="2"/>
    </row>
    <row r="8950" spans="1:3" s="1" customFormat="1">
      <c r="A8950" s="2"/>
      <c r="B8950" s="2"/>
      <c r="C8950" s="2"/>
    </row>
    <row r="8951" spans="1:3" s="1" customFormat="1">
      <c r="A8951" s="2"/>
      <c r="B8951" s="2"/>
      <c r="C8951" s="2"/>
    </row>
    <row r="8952" spans="1:3" s="1" customFormat="1">
      <c r="A8952" s="2"/>
      <c r="B8952" s="2"/>
      <c r="C8952" s="2"/>
    </row>
    <row r="8953" spans="1:3" s="1" customFormat="1">
      <c r="A8953" s="2"/>
      <c r="B8953" s="2"/>
      <c r="C8953" s="2"/>
    </row>
    <row r="8954" spans="1:3" s="1" customFormat="1">
      <c r="A8954" s="2"/>
      <c r="B8954" s="2"/>
      <c r="C8954" s="2"/>
    </row>
    <row r="8955" spans="1:3" s="1" customFormat="1">
      <c r="A8955" s="2"/>
      <c r="B8955" s="2"/>
      <c r="C8955" s="2"/>
    </row>
    <row r="8956" spans="1:3" s="1" customFormat="1">
      <c r="A8956" s="2"/>
      <c r="B8956" s="2"/>
      <c r="C8956" s="2"/>
    </row>
    <row r="8957" spans="1:3" s="1" customFormat="1">
      <c r="A8957" s="2"/>
      <c r="B8957" s="2"/>
      <c r="C8957" s="2"/>
    </row>
    <row r="8958" spans="1:3" s="1" customFormat="1">
      <c r="A8958" s="2"/>
      <c r="B8958" s="2"/>
      <c r="C8958" s="2"/>
    </row>
    <row r="8959" spans="1:3" s="1" customFormat="1">
      <c r="A8959" s="2"/>
      <c r="B8959" s="2"/>
      <c r="C8959" s="2"/>
    </row>
    <row r="8960" spans="1:3" s="1" customFormat="1">
      <c r="A8960" s="2"/>
      <c r="B8960" s="2"/>
      <c r="C8960" s="2"/>
    </row>
    <row r="8961" spans="1:3" s="1" customFormat="1">
      <c r="A8961" s="2"/>
      <c r="B8961" s="2"/>
      <c r="C8961" s="2"/>
    </row>
    <row r="8962" spans="1:3" s="1" customFormat="1">
      <c r="A8962" s="2"/>
      <c r="B8962" s="2"/>
      <c r="C8962" s="2"/>
    </row>
    <row r="8963" spans="1:3" s="1" customFormat="1">
      <c r="A8963" s="2"/>
      <c r="B8963" s="2"/>
      <c r="C8963" s="2"/>
    </row>
    <row r="8964" spans="1:3" s="1" customFormat="1">
      <c r="A8964" s="2"/>
      <c r="B8964" s="2"/>
      <c r="C8964" s="2"/>
    </row>
    <row r="8965" spans="1:3" s="1" customFormat="1">
      <c r="A8965" s="2"/>
      <c r="B8965" s="2"/>
      <c r="C8965" s="2"/>
    </row>
    <row r="8966" spans="1:3" s="1" customFormat="1">
      <c r="A8966" s="2"/>
      <c r="B8966" s="2"/>
      <c r="C8966" s="2"/>
    </row>
    <row r="8967" spans="1:3" s="1" customFormat="1">
      <c r="A8967" s="2"/>
      <c r="B8967" s="2"/>
      <c r="C8967" s="2"/>
    </row>
    <row r="8968" spans="1:3" s="1" customFormat="1">
      <c r="A8968" s="2"/>
      <c r="B8968" s="2"/>
      <c r="C8968" s="2"/>
    </row>
    <row r="8969" spans="1:3" s="1" customFormat="1">
      <c r="A8969" s="2"/>
      <c r="B8969" s="2"/>
      <c r="C8969" s="2"/>
    </row>
    <row r="8970" spans="1:3" s="1" customFormat="1">
      <c r="A8970" s="2"/>
      <c r="B8970" s="2"/>
      <c r="C8970" s="2"/>
    </row>
    <row r="8971" spans="1:3" s="1" customFormat="1">
      <c r="A8971" s="2"/>
      <c r="B8971" s="2"/>
      <c r="C8971" s="2"/>
    </row>
    <row r="8972" spans="1:3" s="1" customFormat="1">
      <c r="A8972" s="2"/>
      <c r="B8972" s="2"/>
      <c r="C8972" s="2"/>
    </row>
    <row r="8973" spans="1:3" s="1" customFormat="1">
      <c r="A8973" s="2"/>
      <c r="B8973" s="2"/>
      <c r="C8973" s="2"/>
    </row>
    <row r="8974" spans="1:3" s="1" customFormat="1">
      <c r="A8974" s="2"/>
      <c r="B8974" s="2"/>
      <c r="C8974" s="2"/>
    </row>
    <row r="8975" spans="1:3" s="1" customFormat="1">
      <c r="A8975" s="2"/>
      <c r="B8975" s="2"/>
      <c r="C8975" s="2"/>
    </row>
    <row r="8976" spans="1:3" s="1" customFormat="1">
      <c r="A8976" s="2"/>
      <c r="B8976" s="2"/>
      <c r="C8976" s="2"/>
    </row>
    <row r="8977" spans="1:3" s="1" customFormat="1">
      <c r="A8977" s="2"/>
      <c r="B8977" s="2"/>
      <c r="C8977" s="2"/>
    </row>
    <row r="8978" spans="1:3" s="1" customFormat="1">
      <c r="A8978" s="2"/>
      <c r="B8978" s="2"/>
      <c r="C8978" s="2"/>
    </row>
    <row r="8979" spans="1:3" s="1" customFormat="1">
      <c r="A8979" s="2"/>
      <c r="B8979" s="2"/>
      <c r="C8979" s="2"/>
    </row>
    <row r="8980" spans="1:3" s="1" customFormat="1">
      <c r="A8980" s="2"/>
      <c r="B8980" s="2"/>
      <c r="C8980" s="2"/>
    </row>
    <row r="8981" spans="1:3" s="1" customFormat="1">
      <c r="A8981" s="2"/>
      <c r="B8981" s="2"/>
      <c r="C8981" s="2"/>
    </row>
    <row r="8982" spans="1:3" s="1" customFormat="1">
      <c r="A8982" s="2"/>
      <c r="B8982" s="2"/>
      <c r="C8982" s="2"/>
    </row>
    <row r="8983" spans="1:3" s="1" customFormat="1">
      <c r="A8983" s="2"/>
      <c r="B8983" s="2"/>
      <c r="C8983" s="2"/>
    </row>
    <row r="8984" spans="1:3" s="1" customFormat="1">
      <c r="A8984" s="2"/>
      <c r="B8984" s="2"/>
      <c r="C8984" s="2"/>
    </row>
    <row r="8985" spans="1:3" s="1" customFormat="1">
      <c r="A8985" s="2"/>
      <c r="B8985" s="2"/>
      <c r="C8985" s="2"/>
    </row>
    <row r="8986" spans="1:3" s="1" customFormat="1">
      <c r="A8986" s="2"/>
      <c r="B8986" s="2"/>
      <c r="C8986" s="2"/>
    </row>
    <row r="8987" spans="1:3" s="1" customFormat="1">
      <c r="A8987" s="2"/>
      <c r="B8987" s="2"/>
      <c r="C8987" s="2"/>
    </row>
    <row r="8988" spans="1:3" s="1" customFormat="1">
      <c r="A8988" s="2"/>
      <c r="B8988" s="2"/>
      <c r="C8988" s="2"/>
    </row>
    <row r="8989" spans="1:3" s="1" customFormat="1">
      <c r="A8989" s="2"/>
      <c r="B8989" s="2"/>
      <c r="C8989" s="2"/>
    </row>
    <row r="8990" spans="1:3" s="1" customFormat="1">
      <c r="A8990" s="2"/>
      <c r="B8990" s="2"/>
      <c r="C8990" s="2"/>
    </row>
    <row r="8991" spans="1:3" s="1" customFormat="1">
      <c r="A8991" s="2"/>
      <c r="B8991" s="2"/>
      <c r="C8991" s="2"/>
    </row>
    <row r="8992" spans="1:3" s="1" customFormat="1">
      <c r="A8992" s="2"/>
      <c r="B8992" s="2"/>
      <c r="C8992" s="2"/>
    </row>
    <row r="8993" spans="1:3" s="1" customFormat="1">
      <c r="A8993" s="2"/>
      <c r="B8993" s="2"/>
      <c r="C8993" s="2"/>
    </row>
    <row r="8994" spans="1:3" s="1" customFormat="1">
      <c r="A8994" s="2"/>
      <c r="B8994" s="2"/>
      <c r="C8994" s="2"/>
    </row>
    <row r="8995" spans="1:3" s="1" customFormat="1">
      <c r="A8995" s="2"/>
      <c r="B8995" s="2"/>
      <c r="C8995" s="2"/>
    </row>
    <row r="8996" spans="1:3" s="1" customFormat="1">
      <c r="A8996" s="2"/>
      <c r="B8996" s="2"/>
      <c r="C8996" s="2"/>
    </row>
    <row r="8997" spans="1:3" s="1" customFormat="1">
      <c r="A8997" s="2"/>
      <c r="B8997" s="2"/>
      <c r="C8997" s="2"/>
    </row>
    <row r="8998" spans="1:3" s="1" customFormat="1">
      <c r="A8998" s="2"/>
      <c r="B8998" s="2"/>
      <c r="C8998" s="2"/>
    </row>
    <row r="8999" spans="1:3" s="1" customFormat="1">
      <c r="A8999" s="2"/>
      <c r="B8999" s="2"/>
      <c r="C8999" s="2"/>
    </row>
    <row r="9000" spans="1:3" s="1" customFormat="1">
      <c r="A9000" s="2"/>
      <c r="B9000" s="2"/>
      <c r="C9000" s="2"/>
    </row>
    <row r="9001" spans="1:3" s="1" customFormat="1">
      <c r="A9001" s="2"/>
      <c r="B9001" s="2"/>
      <c r="C9001" s="2"/>
    </row>
    <row r="9002" spans="1:3" s="1" customFormat="1">
      <c r="A9002" s="2"/>
      <c r="B9002" s="2"/>
      <c r="C9002" s="2"/>
    </row>
    <row r="9003" spans="1:3" s="1" customFormat="1">
      <c r="A9003" s="2"/>
      <c r="B9003" s="2"/>
      <c r="C9003" s="2"/>
    </row>
    <row r="9004" spans="1:3" s="1" customFormat="1">
      <c r="A9004" s="2"/>
      <c r="B9004" s="2"/>
      <c r="C9004" s="2"/>
    </row>
    <row r="9005" spans="1:3" s="1" customFormat="1">
      <c r="A9005" s="2"/>
      <c r="B9005" s="2"/>
      <c r="C9005" s="2"/>
    </row>
    <row r="9006" spans="1:3" s="1" customFormat="1">
      <c r="A9006" s="2"/>
      <c r="B9006" s="2"/>
      <c r="C9006" s="2"/>
    </row>
    <row r="9007" spans="1:3" s="1" customFormat="1">
      <c r="A9007" s="2"/>
      <c r="B9007" s="2"/>
      <c r="C9007" s="2"/>
    </row>
    <row r="9008" spans="1:3" s="1" customFormat="1">
      <c r="A9008" s="2"/>
      <c r="B9008" s="2"/>
      <c r="C9008" s="2"/>
    </row>
    <row r="9009" spans="1:3" s="1" customFormat="1">
      <c r="A9009" s="2"/>
      <c r="B9009" s="2"/>
      <c r="C9009" s="2"/>
    </row>
    <row r="9010" spans="1:3" s="1" customFormat="1">
      <c r="A9010" s="2"/>
      <c r="B9010" s="2"/>
      <c r="C9010" s="2"/>
    </row>
    <row r="9011" spans="1:3" s="1" customFormat="1">
      <c r="A9011" s="2"/>
      <c r="B9011" s="2"/>
      <c r="C9011" s="2"/>
    </row>
    <row r="9012" spans="1:3" s="1" customFormat="1">
      <c r="A9012" s="2"/>
      <c r="B9012" s="2"/>
      <c r="C9012" s="2"/>
    </row>
    <row r="9013" spans="1:3" s="1" customFormat="1">
      <c r="A9013" s="2"/>
      <c r="B9013" s="2"/>
      <c r="C9013" s="2"/>
    </row>
    <row r="9014" spans="1:3" s="1" customFormat="1">
      <c r="A9014" s="2"/>
      <c r="B9014" s="2"/>
      <c r="C9014" s="2"/>
    </row>
    <row r="9015" spans="1:3" s="1" customFormat="1">
      <c r="A9015" s="2"/>
      <c r="B9015" s="2"/>
      <c r="C9015" s="2"/>
    </row>
    <row r="9016" spans="1:3" s="1" customFormat="1">
      <c r="A9016" s="2"/>
      <c r="B9016" s="2"/>
      <c r="C9016" s="2"/>
    </row>
    <row r="9017" spans="1:3" s="1" customFormat="1">
      <c r="A9017" s="2"/>
      <c r="B9017" s="2"/>
      <c r="C9017" s="2"/>
    </row>
    <row r="9018" spans="1:3" s="1" customFormat="1">
      <c r="A9018" s="2"/>
      <c r="B9018" s="2"/>
      <c r="C9018" s="2"/>
    </row>
    <row r="9019" spans="1:3" s="1" customFormat="1">
      <c r="A9019" s="2"/>
      <c r="B9019" s="2"/>
      <c r="C9019" s="2"/>
    </row>
    <row r="9020" spans="1:3" s="1" customFormat="1">
      <c r="A9020" s="2"/>
      <c r="B9020" s="2"/>
      <c r="C9020" s="2"/>
    </row>
    <row r="9021" spans="1:3" s="1" customFormat="1">
      <c r="A9021" s="2"/>
      <c r="B9021" s="2"/>
      <c r="C9021" s="2"/>
    </row>
    <row r="9022" spans="1:3" s="1" customFormat="1">
      <c r="A9022" s="2"/>
      <c r="B9022" s="2"/>
      <c r="C9022" s="2"/>
    </row>
    <row r="9023" spans="1:3" s="1" customFormat="1">
      <c r="A9023" s="2"/>
      <c r="B9023" s="2"/>
      <c r="C9023" s="2"/>
    </row>
    <row r="9024" spans="1:3" s="1" customFormat="1">
      <c r="A9024" s="2"/>
      <c r="B9024" s="2"/>
      <c r="C9024" s="2"/>
    </row>
    <row r="9025" spans="1:3" s="1" customFormat="1">
      <c r="A9025" s="2"/>
      <c r="B9025" s="2"/>
      <c r="C9025" s="2"/>
    </row>
    <row r="9026" spans="1:3" s="1" customFormat="1">
      <c r="A9026" s="2"/>
      <c r="B9026" s="2"/>
      <c r="C9026" s="2"/>
    </row>
    <row r="9027" spans="1:3" s="1" customFormat="1">
      <c r="A9027" s="2"/>
      <c r="B9027" s="2"/>
      <c r="C9027" s="2"/>
    </row>
    <row r="9028" spans="1:3" s="1" customFormat="1">
      <c r="A9028" s="2"/>
      <c r="B9028" s="2"/>
      <c r="C9028" s="2"/>
    </row>
    <row r="9029" spans="1:3" s="1" customFormat="1">
      <c r="A9029" s="2"/>
      <c r="B9029" s="2"/>
      <c r="C9029" s="2"/>
    </row>
    <row r="9030" spans="1:3" s="1" customFormat="1">
      <c r="A9030" s="2"/>
      <c r="B9030" s="2"/>
      <c r="C9030" s="2"/>
    </row>
    <row r="9031" spans="1:3" s="1" customFormat="1">
      <c r="A9031" s="2"/>
      <c r="B9031" s="2"/>
      <c r="C9031" s="2"/>
    </row>
    <row r="9032" spans="1:3" s="1" customFormat="1">
      <c r="A9032" s="2"/>
      <c r="B9032" s="2"/>
      <c r="C9032" s="2"/>
    </row>
    <row r="9033" spans="1:3" s="1" customFormat="1">
      <c r="A9033" s="2"/>
      <c r="B9033" s="2"/>
      <c r="C9033" s="2"/>
    </row>
    <row r="9034" spans="1:3" s="1" customFormat="1">
      <c r="A9034" s="2"/>
      <c r="B9034" s="2"/>
      <c r="C9034" s="2"/>
    </row>
    <row r="9035" spans="1:3" s="1" customFormat="1">
      <c r="A9035" s="2"/>
      <c r="B9035" s="2"/>
      <c r="C9035" s="2"/>
    </row>
    <row r="9036" spans="1:3" s="1" customFormat="1">
      <c r="A9036" s="2"/>
      <c r="B9036" s="2"/>
      <c r="C9036" s="2"/>
    </row>
    <row r="9037" spans="1:3" s="1" customFormat="1">
      <c r="A9037" s="2"/>
      <c r="B9037" s="2"/>
      <c r="C9037" s="2"/>
    </row>
    <row r="9038" spans="1:3" s="1" customFormat="1">
      <c r="A9038" s="2"/>
      <c r="B9038" s="2"/>
      <c r="C9038" s="2"/>
    </row>
    <row r="9039" spans="1:3" s="1" customFormat="1">
      <c r="A9039" s="2"/>
      <c r="B9039" s="2"/>
      <c r="C9039" s="2"/>
    </row>
    <row r="9040" spans="1:3" s="1" customFormat="1">
      <c r="A9040" s="2"/>
      <c r="B9040" s="2"/>
      <c r="C9040" s="2"/>
    </row>
    <row r="9041" spans="1:3" s="1" customFormat="1">
      <c r="A9041" s="2"/>
      <c r="B9041" s="2"/>
      <c r="C9041" s="2"/>
    </row>
    <row r="9042" spans="1:3" s="1" customFormat="1">
      <c r="A9042" s="2"/>
      <c r="B9042" s="2"/>
      <c r="C9042" s="2"/>
    </row>
    <row r="9043" spans="1:3" s="1" customFormat="1">
      <c r="A9043" s="2"/>
      <c r="B9043" s="2"/>
      <c r="C9043" s="2"/>
    </row>
    <row r="9044" spans="1:3" s="1" customFormat="1">
      <c r="A9044" s="2"/>
      <c r="B9044" s="2"/>
      <c r="C9044" s="2"/>
    </row>
    <row r="9045" spans="1:3" s="1" customFormat="1">
      <c r="A9045" s="2"/>
      <c r="B9045" s="2"/>
      <c r="C9045" s="2"/>
    </row>
    <row r="9046" spans="1:3" s="1" customFormat="1">
      <c r="A9046" s="2"/>
      <c r="B9046" s="2"/>
      <c r="C9046" s="2"/>
    </row>
    <row r="9047" spans="1:3" s="1" customFormat="1">
      <c r="A9047" s="2"/>
      <c r="B9047" s="2"/>
      <c r="C9047" s="2"/>
    </row>
    <row r="9048" spans="1:3" s="1" customFormat="1">
      <c r="A9048" s="2"/>
      <c r="B9048" s="2"/>
      <c r="C9048" s="2"/>
    </row>
    <row r="9049" spans="1:3" s="1" customFormat="1">
      <c r="A9049" s="2"/>
      <c r="B9049" s="2"/>
      <c r="C9049" s="2"/>
    </row>
    <row r="9050" spans="1:3" s="1" customFormat="1">
      <c r="A9050" s="2"/>
      <c r="B9050" s="2"/>
      <c r="C9050" s="2"/>
    </row>
    <row r="9051" spans="1:3" s="1" customFormat="1">
      <c r="A9051" s="2"/>
      <c r="B9051" s="2"/>
      <c r="C9051" s="2"/>
    </row>
    <row r="9052" spans="1:3" s="1" customFormat="1">
      <c r="A9052" s="2"/>
      <c r="B9052" s="2"/>
      <c r="C9052" s="2"/>
    </row>
    <row r="9053" spans="1:3" s="1" customFormat="1">
      <c r="A9053" s="2"/>
      <c r="B9053" s="2"/>
      <c r="C9053" s="2"/>
    </row>
    <row r="9054" spans="1:3" s="1" customFormat="1">
      <c r="A9054" s="2"/>
      <c r="B9054" s="2"/>
      <c r="C9054" s="2"/>
    </row>
    <row r="9055" spans="1:3" s="1" customFormat="1">
      <c r="A9055" s="2"/>
      <c r="B9055" s="2"/>
      <c r="C9055" s="2"/>
    </row>
    <row r="9056" spans="1:3" s="1" customFormat="1">
      <c r="A9056" s="2"/>
      <c r="B9056" s="2"/>
      <c r="C9056" s="2"/>
    </row>
    <row r="9057" spans="1:3" s="1" customFormat="1">
      <c r="A9057" s="2"/>
      <c r="B9057" s="2"/>
      <c r="C9057" s="2"/>
    </row>
    <row r="9058" spans="1:3" s="1" customFormat="1">
      <c r="A9058" s="2"/>
      <c r="B9058" s="2"/>
      <c r="C9058" s="2"/>
    </row>
    <row r="9059" spans="1:3" s="1" customFormat="1">
      <c r="A9059" s="2"/>
      <c r="B9059" s="2"/>
      <c r="C9059" s="2"/>
    </row>
    <row r="9060" spans="1:3" s="1" customFormat="1">
      <c r="A9060" s="2"/>
      <c r="B9060" s="2"/>
      <c r="C9060" s="2"/>
    </row>
    <row r="9061" spans="1:3" s="1" customFormat="1">
      <c r="A9061" s="2"/>
      <c r="B9061" s="2"/>
      <c r="C9061" s="2"/>
    </row>
    <row r="9062" spans="1:3" s="1" customFormat="1">
      <c r="A9062" s="2"/>
      <c r="B9062" s="2"/>
      <c r="C9062" s="2"/>
    </row>
    <row r="9063" spans="1:3" s="1" customFormat="1">
      <c r="A9063" s="2"/>
      <c r="B9063" s="2"/>
      <c r="C9063" s="2"/>
    </row>
    <row r="9064" spans="1:3" s="1" customFormat="1">
      <c r="A9064" s="2"/>
      <c r="B9064" s="2"/>
      <c r="C9064" s="2"/>
    </row>
    <row r="9065" spans="1:3" s="1" customFormat="1">
      <c r="A9065" s="2"/>
      <c r="B9065" s="2"/>
      <c r="C9065" s="2"/>
    </row>
    <row r="9066" spans="1:3" s="1" customFormat="1">
      <c r="A9066" s="2"/>
      <c r="B9066" s="2"/>
      <c r="C9066" s="2"/>
    </row>
    <row r="9067" spans="1:3" s="1" customFormat="1">
      <c r="A9067" s="2"/>
      <c r="B9067" s="2"/>
      <c r="C9067" s="2"/>
    </row>
    <row r="9068" spans="1:3" s="1" customFormat="1">
      <c r="A9068" s="2"/>
      <c r="B9068" s="2"/>
      <c r="C9068" s="2"/>
    </row>
    <row r="9069" spans="1:3" s="1" customFormat="1">
      <c r="A9069" s="2"/>
      <c r="B9069" s="2"/>
      <c r="C9069" s="2"/>
    </row>
    <row r="9070" spans="1:3" s="1" customFormat="1">
      <c r="A9070" s="2"/>
      <c r="B9070" s="2"/>
      <c r="C9070" s="2"/>
    </row>
    <row r="9071" spans="1:3" s="1" customFormat="1">
      <c r="A9071" s="2"/>
      <c r="B9071" s="2"/>
      <c r="C9071" s="2"/>
    </row>
    <row r="9072" spans="1:3" s="1" customFormat="1">
      <c r="A9072" s="2"/>
      <c r="B9072" s="2"/>
      <c r="C9072" s="2"/>
    </row>
    <row r="9073" spans="1:3" s="1" customFormat="1">
      <c r="A9073" s="2"/>
      <c r="B9073" s="2"/>
      <c r="C9073" s="2"/>
    </row>
    <row r="9074" spans="1:3" s="1" customFormat="1">
      <c r="A9074" s="2"/>
      <c r="B9074" s="2"/>
      <c r="C9074" s="2"/>
    </row>
    <row r="9075" spans="1:3" s="1" customFormat="1">
      <c r="A9075" s="2"/>
      <c r="B9075" s="2"/>
      <c r="C9075" s="2"/>
    </row>
    <row r="9076" spans="1:3" s="1" customFormat="1">
      <c r="A9076" s="2"/>
      <c r="B9076" s="2"/>
      <c r="C9076" s="2"/>
    </row>
    <row r="9077" spans="1:3" s="1" customFormat="1">
      <c r="A9077" s="2"/>
      <c r="B9077" s="2"/>
      <c r="C9077" s="2"/>
    </row>
    <row r="9078" spans="1:3" s="1" customFormat="1">
      <c r="A9078" s="2"/>
      <c r="B9078" s="2"/>
      <c r="C9078" s="2"/>
    </row>
    <row r="9079" spans="1:3" s="1" customFormat="1">
      <c r="A9079" s="2"/>
      <c r="B9079" s="2"/>
      <c r="C9079" s="2"/>
    </row>
    <row r="9080" spans="1:3" s="1" customFormat="1">
      <c r="A9080" s="2"/>
      <c r="B9080" s="2"/>
      <c r="C9080" s="2"/>
    </row>
    <row r="9081" spans="1:3" s="1" customFormat="1">
      <c r="A9081" s="2"/>
      <c r="B9081" s="2"/>
      <c r="C9081" s="2"/>
    </row>
    <row r="9082" spans="1:3" s="1" customFormat="1">
      <c r="A9082" s="2"/>
      <c r="B9082" s="2"/>
      <c r="C9082" s="2"/>
    </row>
    <row r="9083" spans="1:3" s="1" customFormat="1">
      <c r="A9083" s="2"/>
      <c r="B9083" s="2"/>
      <c r="C9083" s="2"/>
    </row>
    <row r="9084" spans="1:3" s="1" customFormat="1">
      <c r="A9084" s="2"/>
      <c r="B9084" s="2"/>
      <c r="C9084" s="2"/>
    </row>
    <row r="9085" spans="1:3" s="1" customFormat="1">
      <c r="A9085" s="2"/>
      <c r="B9085" s="2"/>
      <c r="C9085" s="2"/>
    </row>
    <row r="9086" spans="1:3" s="1" customFormat="1">
      <c r="A9086" s="2"/>
      <c r="B9086" s="2"/>
      <c r="C9086" s="2"/>
    </row>
    <row r="9087" spans="1:3" s="1" customFormat="1">
      <c r="A9087" s="2"/>
      <c r="B9087" s="2"/>
      <c r="C9087" s="2"/>
    </row>
    <row r="9088" spans="1:3" s="1" customFormat="1">
      <c r="A9088" s="2"/>
      <c r="B9088" s="2"/>
      <c r="C9088" s="2"/>
    </row>
    <row r="9089" spans="1:3" s="1" customFormat="1">
      <c r="A9089" s="2"/>
      <c r="B9089" s="2"/>
      <c r="C9089" s="2"/>
    </row>
    <row r="9090" spans="1:3" s="1" customFormat="1">
      <c r="A9090" s="2"/>
      <c r="B9090" s="2"/>
      <c r="C9090" s="2"/>
    </row>
    <row r="9091" spans="1:3" s="1" customFormat="1">
      <c r="A9091" s="2"/>
      <c r="B9091" s="2"/>
      <c r="C9091" s="2"/>
    </row>
    <row r="9092" spans="1:3" s="1" customFormat="1">
      <c r="A9092" s="2"/>
      <c r="B9092" s="2"/>
      <c r="C9092" s="2"/>
    </row>
    <row r="9093" spans="1:3" s="1" customFormat="1">
      <c r="A9093" s="2"/>
      <c r="B9093" s="2"/>
      <c r="C9093" s="2"/>
    </row>
    <row r="9094" spans="1:3" s="1" customFormat="1">
      <c r="A9094" s="2"/>
      <c r="B9094" s="2"/>
      <c r="C9094" s="2"/>
    </row>
    <row r="9095" spans="1:3" s="1" customFormat="1">
      <c r="A9095" s="2"/>
      <c r="B9095" s="2"/>
      <c r="C9095" s="2"/>
    </row>
    <row r="9096" spans="1:3" s="1" customFormat="1">
      <c r="A9096" s="2"/>
      <c r="B9096" s="2"/>
      <c r="C9096" s="2"/>
    </row>
    <row r="9097" spans="1:3" s="1" customFormat="1">
      <c r="A9097" s="2"/>
      <c r="B9097" s="2"/>
      <c r="C9097" s="2"/>
    </row>
    <row r="9098" spans="1:3" s="1" customFormat="1">
      <c r="A9098" s="2"/>
      <c r="B9098" s="2"/>
      <c r="C9098" s="2"/>
    </row>
    <row r="9099" spans="1:3" s="1" customFormat="1">
      <c r="A9099" s="2"/>
      <c r="B9099" s="2"/>
      <c r="C9099" s="2"/>
    </row>
    <row r="9100" spans="1:3" s="1" customFormat="1">
      <c r="A9100" s="2"/>
      <c r="B9100" s="2"/>
      <c r="C9100" s="2"/>
    </row>
    <row r="9101" spans="1:3" s="1" customFormat="1">
      <c r="A9101" s="2"/>
      <c r="B9101" s="2"/>
      <c r="C9101" s="2"/>
    </row>
    <row r="9102" spans="1:3" s="1" customFormat="1">
      <c r="A9102" s="2"/>
      <c r="B9102" s="2"/>
      <c r="C9102" s="2"/>
    </row>
    <row r="9103" spans="1:3" s="1" customFormat="1">
      <c r="A9103" s="2"/>
      <c r="B9103" s="2"/>
      <c r="C9103" s="2"/>
    </row>
    <row r="9104" spans="1:3" s="1" customFormat="1">
      <c r="A9104" s="2"/>
      <c r="B9104" s="2"/>
      <c r="C9104" s="2"/>
    </row>
    <row r="9105" spans="1:3" s="1" customFormat="1">
      <c r="A9105" s="2"/>
      <c r="B9105" s="2"/>
      <c r="C9105" s="2"/>
    </row>
    <row r="9106" spans="1:3" s="1" customFormat="1">
      <c r="A9106" s="2"/>
      <c r="B9106" s="2"/>
      <c r="C9106" s="2"/>
    </row>
    <row r="9107" spans="1:3" s="1" customFormat="1">
      <c r="A9107" s="2"/>
      <c r="B9107" s="2"/>
      <c r="C9107" s="2"/>
    </row>
    <row r="9108" spans="1:3" s="1" customFormat="1">
      <c r="A9108" s="2"/>
      <c r="B9108" s="2"/>
      <c r="C9108" s="2"/>
    </row>
    <row r="9109" spans="1:3" s="1" customFormat="1">
      <c r="A9109" s="2"/>
      <c r="B9109" s="2"/>
      <c r="C9109" s="2"/>
    </row>
    <row r="9110" spans="1:3" s="1" customFormat="1">
      <c r="A9110" s="2"/>
      <c r="B9110" s="2"/>
      <c r="C9110" s="2"/>
    </row>
    <row r="9111" spans="1:3" s="1" customFormat="1">
      <c r="A9111" s="2"/>
      <c r="B9111" s="2"/>
      <c r="C9111" s="2"/>
    </row>
    <row r="9112" spans="1:3" s="1" customFormat="1">
      <c r="A9112" s="2"/>
      <c r="B9112" s="2"/>
      <c r="C9112" s="2"/>
    </row>
    <row r="9113" spans="1:3" s="1" customFormat="1">
      <c r="A9113" s="2"/>
      <c r="B9113" s="2"/>
      <c r="C9113" s="2"/>
    </row>
    <row r="9114" spans="1:3" s="1" customFormat="1">
      <c r="A9114" s="2"/>
      <c r="B9114" s="2"/>
      <c r="C9114" s="2"/>
    </row>
    <row r="9115" spans="1:3" s="1" customFormat="1">
      <c r="A9115" s="2"/>
      <c r="B9115" s="2"/>
      <c r="C9115" s="2"/>
    </row>
    <row r="9116" spans="1:3" s="1" customFormat="1">
      <c r="A9116" s="2"/>
      <c r="B9116" s="2"/>
      <c r="C9116" s="2"/>
    </row>
    <row r="9117" spans="1:3" s="1" customFormat="1">
      <c r="A9117" s="2"/>
      <c r="B9117" s="2"/>
      <c r="C9117" s="2"/>
    </row>
    <row r="9118" spans="1:3" s="1" customFormat="1">
      <c r="A9118" s="2"/>
      <c r="B9118" s="2"/>
      <c r="C9118" s="2"/>
    </row>
    <row r="9119" spans="1:3" s="1" customFormat="1">
      <c r="A9119" s="2"/>
      <c r="B9119" s="2"/>
      <c r="C9119" s="2"/>
    </row>
    <row r="9120" spans="1:3" s="1" customFormat="1">
      <c r="A9120" s="2"/>
      <c r="B9120" s="2"/>
      <c r="C9120" s="2"/>
    </row>
    <row r="9121" spans="1:3" s="1" customFormat="1">
      <c r="A9121" s="2"/>
      <c r="B9121" s="2"/>
      <c r="C9121" s="2"/>
    </row>
    <row r="9122" spans="1:3" s="1" customFormat="1">
      <c r="A9122" s="2"/>
      <c r="B9122" s="2"/>
      <c r="C9122" s="2"/>
    </row>
    <row r="9123" spans="1:3" s="1" customFormat="1">
      <c r="A9123" s="2"/>
      <c r="B9123" s="2"/>
      <c r="C9123" s="2"/>
    </row>
    <row r="9124" spans="1:3" s="1" customFormat="1">
      <c r="A9124" s="2"/>
      <c r="B9124" s="2"/>
      <c r="C9124" s="2"/>
    </row>
    <row r="9125" spans="1:3" s="1" customFormat="1">
      <c r="A9125" s="2"/>
      <c r="B9125" s="2"/>
      <c r="C9125" s="2"/>
    </row>
    <row r="9126" spans="1:3" s="1" customFormat="1">
      <c r="A9126" s="2"/>
      <c r="B9126" s="2"/>
      <c r="C9126" s="2"/>
    </row>
    <row r="9127" spans="1:3" s="1" customFormat="1">
      <c r="A9127" s="2"/>
      <c r="B9127" s="2"/>
      <c r="C9127" s="2"/>
    </row>
    <row r="9128" spans="1:3" s="1" customFormat="1">
      <c r="A9128" s="2"/>
      <c r="B9128" s="2"/>
      <c r="C9128" s="2"/>
    </row>
    <row r="9129" spans="1:3" s="1" customFormat="1">
      <c r="A9129" s="2"/>
      <c r="B9129" s="2"/>
      <c r="C9129" s="2"/>
    </row>
    <row r="9130" spans="1:3" s="1" customFormat="1">
      <c r="A9130" s="2"/>
      <c r="B9130" s="2"/>
      <c r="C9130" s="2"/>
    </row>
    <row r="9131" spans="1:3" s="1" customFormat="1">
      <c r="A9131" s="2"/>
      <c r="B9131" s="2"/>
      <c r="C9131" s="2"/>
    </row>
    <row r="9132" spans="1:3" s="1" customFormat="1">
      <c r="A9132" s="2"/>
      <c r="B9132" s="2"/>
      <c r="C9132" s="2"/>
    </row>
    <row r="9133" spans="1:3" s="1" customFormat="1">
      <c r="A9133" s="2"/>
      <c r="B9133" s="2"/>
      <c r="C9133" s="2"/>
    </row>
    <row r="9134" spans="1:3" s="1" customFormat="1">
      <c r="A9134" s="2"/>
      <c r="B9134" s="2"/>
      <c r="C9134" s="2"/>
    </row>
    <row r="9135" spans="1:3" s="1" customFormat="1">
      <c r="A9135" s="2"/>
      <c r="B9135" s="2"/>
      <c r="C9135" s="2"/>
    </row>
    <row r="9136" spans="1:3" s="1" customFormat="1">
      <c r="A9136" s="2"/>
      <c r="B9136" s="2"/>
      <c r="C9136" s="2"/>
    </row>
    <row r="9137" spans="1:3" s="1" customFormat="1">
      <c r="A9137" s="2"/>
      <c r="B9137" s="2"/>
      <c r="C9137" s="2"/>
    </row>
    <row r="9138" spans="1:3" s="1" customFormat="1">
      <c r="A9138" s="2"/>
      <c r="B9138" s="2"/>
      <c r="C9138" s="2"/>
    </row>
    <row r="9139" spans="1:3" s="1" customFormat="1">
      <c r="A9139" s="2"/>
      <c r="B9139" s="2"/>
      <c r="C9139" s="2"/>
    </row>
    <row r="9140" spans="1:3" s="1" customFormat="1">
      <c r="A9140" s="2"/>
      <c r="B9140" s="2"/>
      <c r="C9140" s="2"/>
    </row>
    <row r="9141" spans="1:3" s="1" customFormat="1">
      <c r="A9141" s="2"/>
      <c r="B9141" s="2"/>
      <c r="C9141" s="2"/>
    </row>
    <row r="9142" spans="1:3" s="1" customFormat="1">
      <c r="A9142" s="2"/>
      <c r="B9142" s="2"/>
      <c r="C9142" s="2"/>
    </row>
    <row r="9143" spans="1:3" s="1" customFormat="1">
      <c r="A9143" s="2"/>
      <c r="B9143" s="2"/>
      <c r="C9143" s="2"/>
    </row>
    <row r="9144" spans="1:3" s="1" customFormat="1">
      <c r="A9144" s="2"/>
      <c r="B9144" s="2"/>
      <c r="C9144" s="2"/>
    </row>
    <row r="9145" spans="1:3" s="1" customFormat="1">
      <c r="A9145" s="2"/>
      <c r="B9145" s="2"/>
      <c r="C9145" s="2"/>
    </row>
    <row r="9146" spans="1:3" s="1" customFormat="1">
      <c r="A9146" s="2"/>
      <c r="B9146" s="2"/>
      <c r="C9146" s="2"/>
    </row>
    <row r="9147" spans="1:3" s="1" customFormat="1">
      <c r="A9147" s="2"/>
      <c r="B9147" s="2"/>
      <c r="C9147" s="2"/>
    </row>
    <row r="9148" spans="1:3" s="1" customFormat="1">
      <c r="A9148" s="2"/>
      <c r="B9148" s="2"/>
      <c r="C9148" s="2"/>
    </row>
    <row r="9149" spans="1:3" s="1" customFormat="1">
      <c r="A9149" s="2"/>
      <c r="B9149" s="2"/>
      <c r="C9149" s="2"/>
    </row>
    <row r="9150" spans="1:3" s="1" customFormat="1">
      <c r="A9150" s="2"/>
      <c r="B9150" s="2"/>
      <c r="C9150" s="2"/>
    </row>
    <row r="9151" spans="1:3" s="1" customFormat="1">
      <c r="A9151" s="2"/>
      <c r="B9151" s="2"/>
      <c r="C9151" s="2"/>
    </row>
    <row r="9152" spans="1:3" s="1" customFormat="1">
      <c r="A9152" s="2"/>
      <c r="B9152" s="2"/>
      <c r="C9152" s="2"/>
    </row>
    <row r="9153" spans="1:3" s="1" customFormat="1">
      <c r="A9153" s="2"/>
      <c r="B9153" s="2"/>
      <c r="C9153" s="2"/>
    </row>
    <row r="9154" spans="1:3" s="1" customFormat="1">
      <c r="A9154" s="2"/>
      <c r="B9154" s="2"/>
      <c r="C9154" s="2"/>
    </row>
    <row r="9155" spans="1:3" s="1" customFormat="1">
      <c r="A9155" s="2"/>
      <c r="B9155" s="2"/>
      <c r="C9155" s="2"/>
    </row>
    <row r="9156" spans="1:3" s="1" customFormat="1">
      <c r="A9156" s="2"/>
      <c r="B9156" s="2"/>
      <c r="C9156" s="2"/>
    </row>
    <row r="9157" spans="1:3" s="1" customFormat="1">
      <c r="A9157" s="2"/>
      <c r="B9157" s="2"/>
      <c r="C9157" s="2"/>
    </row>
    <row r="9158" spans="1:3" s="1" customFormat="1">
      <c r="A9158" s="2"/>
      <c r="B9158" s="2"/>
      <c r="C9158" s="2"/>
    </row>
    <row r="9159" spans="1:3" s="1" customFormat="1">
      <c r="A9159" s="2"/>
      <c r="B9159" s="2"/>
      <c r="C9159" s="2"/>
    </row>
    <row r="9160" spans="1:3" s="1" customFormat="1">
      <c r="A9160" s="2"/>
      <c r="B9160" s="2"/>
      <c r="C9160" s="2"/>
    </row>
    <row r="9161" spans="1:3" s="1" customFormat="1">
      <c r="A9161" s="2"/>
      <c r="B9161" s="2"/>
      <c r="C9161" s="2"/>
    </row>
    <row r="9162" spans="1:3" s="1" customFormat="1">
      <c r="A9162" s="2"/>
      <c r="B9162" s="2"/>
      <c r="C9162" s="2"/>
    </row>
    <row r="9163" spans="1:3" s="1" customFormat="1">
      <c r="A9163" s="2"/>
      <c r="B9163" s="2"/>
      <c r="C9163" s="2"/>
    </row>
    <row r="9164" spans="1:3" s="1" customFormat="1">
      <c r="A9164" s="2"/>
      <c r="B9164" s="2"/>
      <c r="C9164" s="2"/>
    </row>
    <row r="9165" spans="1:3" s="1" customFormat="1">
      <c r="A9165" s="2"/>
      <c r="B9165" s="2"/>
      <c r="C9165" s="2"/>
    </row>
    <row r="9166" spans="1:3" s="1" customFormat="1">
      <c r="A9166" s="2"/>
      <c r="B9166" s="2"/>
      <c r="C9166" s="2"/>
    </row>
    <row r="9167" spans="1:3" s="1" customFormat="1">
      <c r="A9167" s="2"/>
      <c r="B9167" s="2"/>
      <c r="C9167" s="2"/>
    </row>
    <row r="9168" spans="1:3" s="1" customFormat="1">
      <c r="A9168" s="2"/>
      <c r="B9168" s="2"/>
      <c r="C9168" s="2"/>
    </row>
    <row r="9169" spans="1:3" s="1" customFormat="1">
      <c r="A9169" s="2"/>
      <c r="B9169" s="2"/>
      <c r="C9169" s="2"/>
    </row>
    <row r="9170" spans="1:3" s="1" customFormat="1">
      <c r="A9170" s="2"/>
      <c r="B9170" s="2"/>
      <c r="C9170" s="2"/>
    </row>
    <row r="9171" spans="1:3" s="1" customFormat="1">
      <c r="A9171" s="2"/>
      <c r="B9171" s="2"/>
      <c r="C9171" s="2"/>
    </row>
    <row r="9172" spans="1:3" s="1" customFormat="1">
      <c r="A9172" s="2"/>
      <c r="B9172" s="2"/>
      <c r="C9172" s="2"/>
    </row>
    <row r="9173" spans="1:3" s="1" customFormat="1">
      <c r="A9173" s="2"/>
      <c r="B9173" s="2"/>
      <c r="C9173" s="2"/>
    </row>
    <row r="9174" spans="1:3" s="1" customFormat="1">
      <c r="A9174" s="2"/>
      <c r="B9174" s="2"/>
      <c r="C9174" s="2"/>
    </row>
    <row r="9175" spans="1:3" s="1" customFormat="1">
      <c r="A9175" s="2"/>
      <c r="B9175" s="2"/>
      <c r="C9175" s="2"/>
    </row>
    <row r="9176" spans="1:3" s="1" customFormat="1">
      <c r="A9176" s="2"/>
      <c r="B9176" s="2"/>
      <c r="C9176" s="2"/>
    </row>
    <row r="9177" spans="1:3" s="1" customFormat="1">
      <c r="A9177" s="2"/>
      <c r="B9177" s="2"/>
      <c r="C9177" s="2"/>
    </row>
    <row r="9178" spans="1:3" s="1" customFormat="1">
      <c r="A9178" s="2"/>
      <c r="B9178" s="2"/>
      <c r="C9178" s="2"/>
    </row>
    <row r="9179" spans="1:3" s="1" customFormat="1">
      <c r="A9179" s="2"/>
      <c r="B9179" s="2"/>
      <c r="C9179" s="2"/>
    </row>
    <row r="9180" spans="1:3" s="1" customFormat="1">
      <c r="A9180" s="2"/>
      <c r="B9180" s="2"/>
      <c r="C9180" s="2"/>
    </row>
    <row r="9181" spans="1:3" s="1" customFormat="1">
      <c r="A9181" s="2"/>
      <c r="B9181" s="2"/>
      <c r="C9181" s="2"/>
    </row>
    <row r="9182" spans="1:3" s="1" customFormat="1">
      <c r="A9182" s="2"/>
      <c r="B9182" s="2"/>
      <c r="C9182" s="2"/>
    </row>
    <row r="9183" spans="1:3" s="1" customFormat="1">
      <c r="A9183" s="2"/>
      <c r="B9183" s="2"/>
      <c r="C9183" s="2"/>
    </row>
    <row r="9184" spans="1:3" s="1" customFormat="1">
      <c r="A9184" s="2"/>
      <c r="B9184" s="2"/>
      <c r="C9184" s="2"/>
    </row>
    <row r="9185" spans="1:3" s="1" customFormat="1">
      <c r="A9185" s="2"/>
      <c r="B9185" s="2"/>
      <c r="C9185" s="2"/>
    </row>
    <row r="9186" spans="1:3" s="1" customFormat="1">
      <c r="A9186" s="2"/>
      <c r="B9186" s="2"/>
      <c r="C9186" s="2"/>
    </row>
    <row r="9187" spans="1:3" s="1" customFormat="1">
      <c r="A9187" s="2"/>
      <c r="B9187" s="2"/>
      <c r="C9187" s="2"/>
    </row>
    <row r="9188" spans="1:3" s="1" customFormat="1">
      <c r="A9188" s="2"/>
      <c r="B9188" s="2"/>
      <c r="C9188" s="2"/>
    </row>
    <row r="9189" spans="1:3" s="1" customFormat="1">
      <c r="A9189" s="2"/>
      <c r="B9189" s="2"/>
      <c r="C9189" s="2"/>
    </row>
    <row r="9190" spans="1:3" s="1" customFormat="1">
      <c r="A9190" s="2"/>
      <c r="B9190" s="2"/>
      <c r="C9190" s="2"/>
    </row>
    <row r="9191" spans="1:3" s="1" customFormat="1">
      <c r="A9191" s="2"/>
      <c r="B9191" s="2"/>
      <c r="C9191" s="2"/>
    </row>
    <row r="9192" spans="1:3" s="1" customFormat="1">
      <c r="A9192" s="2"/>
      <c r="B9192" s="2"/>
      <c r="C9192" s="2"/>
    </row>
    <row r="9193" spans="1:3" s="1" customFormat="1">
      <c r="A9193" s="2"/>
      <c r="B9193" s="2"/>
      <c r="C9193" s="2"/>
    </row>
    <row r="9194" spans="1:3" s="1" customFormat="1">
      <c r="A9194" s="2"/>
      <c r="B9194" s="2"/>
      <c r="C9194" s="2"/>
    </row>
    <row r="9195" spans="1:3" s="1" customFormat="1">
      <c r="A9195" s="2"/>
      <c r="B9195" s="2"/>
      <c r="C9195" s="2"/>
    </row>
    <row r="9196" spans="1:3" s="1" customFormat="1">
      <c r="A9196" s="2"/>
      <c r="B9196" s="2"/>
      <c r="C9196" s="2"/>
    </row>
    <row r="9197" spans="1:3" s="1" customFormat="1">
      <c r="A9197" s="2"/>
      <c r="B9197" s="2"/>
      <c r="C9197" s="2"/>
    </row>
    <row r="9198" spans="1:3" s="1" customFormat="1">
      <c r="A9198" s="2"/>
      <c r="B9198" s="2"/>
      <c r="C9198" s="2"/>
    </row>
    <row r="9199" spans="1:3" s="1" customFormat="1">
      <c r="A9199" s="2"/>
      <c r="B9199" s="2"/>
      <c r="C9199" s="2"/>
    </row>
    <row r="9200" spans="1:3" s="1" customFormat="1">
      <c r="A9200" s="2"/>
      <c r="B9200" s="2"/>
      <c r="C9200" s="2"/>
    </row>
    <row r="9201" spans="1:3" s="1" customFormat="1">
      <c r="A9201" s="2"/>
      <c r="B9201" s="2"/>
      <c r="C9201" s="2"/>
    </row>
    <row r="9202" spans="1:3" s="1" customFormat="1">
      <c r="A9202" s="2"/>
      <c r="B9202" s="2"/>
      <c r="C9202" s="2"/>
    </row>
    <row r="9203" spans="1:3" s="1" customFormat="1">
      <c r="A9203" s="2"/>
      <c r="B9203" s="2"/>
      <c r="C9203" s="2"/>
    </row>
    <row r="9204" spans="1:3" s="1" customFormat="1">
      <c r="A9204" s="2"/>
      <c r="B9204" s="2"/>
      <c r="C9204" s="2"/>
    </row>
    <row r="9205" spans="1:3" s="1" customFormat="1">
      <c r="A9205" s="2"/>
      <c r="B9205" s="2"/>
      <c r="C9205" s="2"/>
    </row>
    <row r="9206" spans="1:3" s="1" customFormat="1">
      <c r="A9206" s="2"/>
      <c r="B9206" s="2"/>
      <c r="C9206" s="2"/>
    </row>
    <row r="9207" spans="1:3" s="1" customFormat="1">
      <c r="A9207" s="2"/>
      <c r="B9207" s="2"/>
      <c r="C9207" s="2"/>
    </row>
    <row r="9208" spans="1:3" s="1" customFormat="1">
      <c r="A9208" s="2"/>
      <c r="B9208" s="2"/>
      <c r="C9208" s="2"/>
    </row>
    <row r="9209" spans="1:3" s="1" customFormat="1">
      <c r="A9209" s="2"/>
      <c r="B9209" s="2"/>
      <c r="C9209" s="2"/>
    </row>
    <row r="9210" spans="1:3" s="1" customFormat="1">
      <c r="A9210" s="2"/>
      <c r="B9210" s="2"/>
      <c r="C9210" s="2"/>
    </row>
    <row r="9211" spans="1:3" s="1" customFormat="1">
      <c r="A9211" s="2"/>
      <c r="B9211" s="2"/>
      <c r="C9211" s="2"/>
    </row>
    <row r="9212" spans="1:3" s="1" customFormat="1">
      <c r="A9212" s="2"/>
      <c r="B9212" s="2"/>
      <c r="C9212" s="2"/>
    </row>
    <row r="9213" spans="1:3" s="1" customFormat="1">
      <c r="A9213" s="2"/>
      <c r="B9213" s="2"/>
      <c r="C9213" s="2"/>
    </row>
    <row r="9214" spans="1:3" s="1" customFormat="1">
      <c r="A9214" s="2"/>
      <c r="B9214" s="2"/>
      <c r="C9214" s="2"/>
    </row>
    <row r="9215" spans="1:3" s="1" customFormat="1">
      <c r="A9215" s="2"/>
      <c r="B9215" s="2"/>
      <c r="C9215" s="2"/>
    </row>
    <row r="9216" spans="1:3" s="1" customFormat="1">
      <c r="A9216" s="2"/>
      <c r="B9216" s="2"/>
      <c r="C9216" s="2"/>
    </row>
    <row r="9217" spans="1:3" s="1" customFormat="1">
      <c r="A9217" s="2"/>
      <c r="B9217" s="2"/>
      <c r="C9217" s="2"/>
    </row>
    <row r="9218" spans="1:3" s="1" customFormat="1">
      <c r="A9218" s="2"/>
      <c r="B9218" s="2"/>
      <c r="C9218" s="2"/>
    </row>
    <row r="9219" spans="1:3" s="1" customFormat="1">
      <c r="A9219" s="2"/>
      <c r="B9219" s="2"/>
      <c r="C9219" s="2"/>
    </row>
    <row r="9220" spans="1:3" s="1" customFormat="1">
      <c r="A9220" s="2"/>
      <c r="B9220" s="2"/>
      <c r="C9220" s="2"/>
    </row>
    <row r="9221" spans="1:3" s="1" customFormat="1">
      <c r="A9221" s="2"/>
      <c r="B9221" s="2"/>
      <c r="C9221" s="2"/>
    </row>
    <row r="9222" spans="1:3" s="1" customFormat="1">
      <c r="A9222" s="2"/>
      <c r="B9222" s="2"/>
      <c r="C9222" s="2"/>
    </row>
    <row r="9223" spans="1:3" s="1" customFormat="1">
      <c r="A9223" s="2"/>
      <c r="B9223" s="2"/>
      <c r="C9223" s="2"/>
    </row>
    <row r="9224" spans="1:3" s="1" customFormat="1">
      <c r="A9224" s="2"/>
      <c r="B9224" s="2"/>
      <c r="C9224" s="2"/>
    </row>
    <row r="9225" spans="1:3" s="1" customFormat="1">
      <c r="A9225" s="2"/>
      <c r="B9225" s="2"/>
      <c r="C9225" s="2"/>
    </row>
    <row r="9226" spans="1:3" s="1" customFormat="1">
      <c r="A9226" s="2"/>
      <c r="B9226" s="2"/>
      <c r="C9226" s="2"/>
    </row>
    <row r="9227" spans="1:3" s="1" customFormat="1">
      <c r="A9227" s="2"/>
      <c r="B9227" s="2"/>
      <c r="C9227" s="2"/>
    </row>
    <row r="9228" spans="1:3" s="1" customFormat="1">
      <c r="A9228" s="2"/>
      <c r="B9228" s="2"/>
      <c r="C9228" s="2"/>
    </row>
    <row r="9229" spans="1:3" s="1" customFormat="1">
      <c r="A9229" s="2"/>
      <c r="B9229" s="2"/>
      <c r="C9229" s="2"/>
    </row>
    <row r="9230" spans="1:3" s="1" customFormat="1">
      <c r="A9230" s="2"/>
      <c r="B9230" s="2"/>
      <c r="C9230" s="2"/>
    </row>
    <row r="9231" spans="1:3" s="1" customFormat="1">
      <c r="A9231" s="2"/>
      <c r="B9231" s="2"/>
      <c r="C9231" s="2"/>
    </row>
    <row r="9232" spans="1:3" s="1" customFormat="1">
      <c r="A9232" s="2"/>
      <c r="B9232" s="2"/>
      <c r="C9232" s="2"/>
    </row>
    <row r="9233" spans="1:3" s="1" customFormat="1">
      <c r="A9233" s="2"/>
      <c r="B9233" s="2"/>
      <c r="C9233" s="2"/>
    </row>
    <row r="9234" spans="1:3" s="1" customFormat="1">
      <c r="A9234" s="2"/>
      <c r="B9234" s="2"/>
      <c r="C9234" s="2"/>
    </row>
    <row r="9235" spans="1:3" s="1" customFormat="1">
      <c r="A9235" s="2"/>
      <c r="B9235" s="2"/>
      <c r="C9235" s="2"/>
    </row>
    <row r="9236" spans="1:3" s="1" customFormat="1">
      <c r="A9236" s="2"/>
      <c r="B9236" s="2"/>
      <c r="C9236" s="2"/>
    </row>
    <row r="9237" spans="1:3" s="1" customFormat="1">
      <c r="A9237" s="2"/>
      <c r="B9237" s="2"/>
      <c r="C9237" s="2"/>
    </row>
    <row r="9238" spans="1:3" s="1" customFormat="1">
      <c r="A9238" s="2"/>
      <c r="B9238" s="2"/>
      <c r="C9238" s="2"/>
    </row>
    <row r="9239" spans="1:3" s="1" customFormat="1">
      <c r="A9239" s="2"/>
      <c r="B9239" s="2"/>
      <c r="C9239" s="2"/>
    </row>
    <row r="9240" spans="1:3" s="1" customFormat="1">
      <c r="A9240" s="2"/>
      <c r="B9240" s="2"/>
      <c r="C9240" s="2"/>
    </row>
    <row r="9241" spans="1:3" s="1" customFormat="1">
      <c r="A9241" s="2"/>
      <c r="B9241" s="2"/>
      <c r="C9241" s="2"/>
    </row>
    <row r="9242" spans="1:3" s="1" customFormat="1">
      <c r="A9242" s="2"/>
      <c r="B9242" s="2"/>
      <c r="C9242" s="2"/>
    </row>
    <row r="9243" spans="1:3" s="1" customFormat="1">
      <c r="A9243" s="2"/>
      <c r="B9243" s="2"/>
      <c r="C9243" s="2"/>
    </row>
    <row r="9244" spans="1:3" s="1" customFormat="1">
      <c r="A9244" s="2"/>
      <c r="B9244" s="2"/>
      <c r="C9244" s="2"/>
    </row>
    <row r="9245" spans="1:3" s="1" customFormat="1">
      <c r="A9245" s="2"/>
      <c r="B9245" s="2"/>
      <c r="C9245" s="2"/>
    </row>
    <row r="9246" spans="1:3" s="1" customFormat="1">
      <c r="A9246" s="2"/>
      <c r="B9246" s="2"/>
      <c r="C9246" s="2"/>
    </row>
    <row r="9247" spans="1:3" s="1" customFormat="1">
      <c r="A9247" s="2"/>
      <c r="B9247" s="2"/>
      <c r="C9247" s="2"/>
    </row>
    <row r="9248" spans="1:3" s="1" customFormat="1">
      <c r="A9248" s="2"/>
      <c r="B9248" s="2"/>
      <c r="C9248" s="2"/>
    </row>
    <row r="9249" spans="1:3" s="1" customFormat="1">
      <c r="A9249" s="2"/>
      <c r="B9249" s="2"/>
      <c r="C9249" s="2"/>
    </row>
    <row r="9250" spans="1:3" s="1" customFormat="1">
      <c r="A9250" s="2"/>
      <c r="B9250" s="2"/>
      <c r="C9250" s="2"/>
    </row>
    <row r="9251" spans="1:3" s="1" customFormat="1">
      <c r="A9251" s="2"/>
      <c r="B9251" s="2"/>
      <c r="C9251" s="2"/>
    </row>
    <row r="9252" spans="1:3" s="1" customFormat="1">
      <c r="A9252" s="2"/>
      <c r="B9252" s="2"/>
      <c r="C9252" s="2"/>
    </row>
    <row r="9253" spans="1:3" s="1" customFormat="1">
      <c r="A9253" s="2"/>
      <c r="B9253" s="2"/>
      <c r="C9253" s="2"/>
    </row>
    <row r="9254" spans="1:3" s="1" customFormat="1">
      <c r="A9254" s="2"/>
      <c r="B9254" s="2"/>
      <c r="C9254" s="2"/>
    </row>
    <row r="9255" spans="1:3" s="1" customFormat="1">
      <c r="A9255" s="2"/>
      <c r="B9255" s="2"/>
      <c r="C9255" s="2"/>
    </row>
    <row r="9256" spans="1:3" s="1" customFormat="1">
      <c r="A9256" s="2"/>
      <c r="B9256" s="2"/>
      <c r="C9256" s="2"/>
    </row>
    <row r="9257" spans="1:3" s="1" customFormat="1">
      <c r="A9257" s="2"/>
      <c r="B9257" s="2"/>
      <c r="C9257" s="2"/>
    </row>
    <row r="9258" spans="1:3" s="1" customFormat="1">
      <c r="A9258" s="2"/>
      <c r="B9258" s="2"/>
      <c r="C9258" s="2"/>
    </row>
    <row r="9259" spans="1:3" s="1" customFormat="1">
      <c r="A9259" s="2"/>
      <c r="B9259" s="2"/>
      <c r="C9259" s="2"/>
    </row>
    <row r="9260" spans="1:3" s="1" customFormat="1">
      <c r="A9260" s="2"/>
      <c r="B9260" s="2"/>
      <c r="C9260" s="2"/>
    </row>
    <row r="9261" spans="1:3" s="1" customFormat="1">
      <c r="A9261" s="2"/>
      <c r="B9261" s="2"/>
      <c r="C9261" s="2"/>
    </row>
    <row r="9262" spans="1:3" s="1" customFormat="1">
      <c r="A9262" s="2"/>
      <c r="B9262" s="2"/>
      <c r="C9262" s="2"/>
    </row>
    <row r="9263" spans="1:3" s="1" customFormat="1">
      <c r="A9263" s="2"/>
      <c r="B9263" s="2"/>
      <c r="C9263" s="2"/>
    </row>
    <row r="9264" spans="1:3" s="1" customFormat="1">
      <c r="A9264" s="2"/>
      <c r="B9264" s="2"/>
      <c r="C9264" s="2"/>
    </row>
    <row r="9265" spans="1:3" s="1" customFormat="1">
      <c r="A9265" s="2"/>
      <c r="B9265" s="2"/>
      <c r="C9265" s="2"/>
    </row>
    <row r="9266" spans="1:3" s="1" customFormat="1">
      <c r="A9266" s="2"/>
      <c r="B9266" s="2"/>
      <c r="C9266" s="2"/>
    </row>
    <row r="9267" spans="1:3" s="1" customFormat="1">
      <c r="A9267" s="2"/>
      <c r="B9267" s="2"/>
      <c r="C9267" s="2"/>
    </row>
    <row r="9268" spans="1:3" s="1" customFormat="1">
      <c r="A9268" s="2"/>
      <c r="B9268" s="2"/>
      <c r="C9268" s="2"/>
    </row>
    <row r="9269" spans="1:3" s="1" customFormat="1">
      <c r="A9269" s="2"/>
      <c r="B9269" s="2"/>
      <c r="C9269" s="2"/>
    </row>
    <row r="9270" spans="1:3" s="1" customFormat="1">
      <c r="A9270" s="2"/>
      <c r="B9270" s="2"/>
      <c r="C9270" s="2"/>
    </row>
    <row r="9271" spans="1:3" s="1" customFormat="1">
      <c r="A9271" s="2"/>
      <c r="B9271" s="2"/>
      <c r="C9271" s="2"/>
    </row>
    <row r="9272" spans="1:3" s="1" customFormat="1">
      <c r="A9272" s="2"/>
      <c r="B9272" s="2"/>
      <c r="C9272" s="2"/>
    </row>
    <row r="9273" spans="1:3" s="1" customFormat="1">
      <c r="A9273" s="2"/>
      <c r="B9273" s="2"/>
      <c r="C9273" s="2"/>
    </row>
    <row r="9274" spans="1:3" s="1" customFormat="1">
      <c r="A9274" s="2"/>
      <c r="B9274" s="2"/>
      <c r="C9274" s="2"/>
    </row>
    <row r="9275" spans="1:3" s="1" customFormat="1">
      <c r="A9275" s="2"/>
      <c r="B9275" s="2"/>
      <c r="C9275" s="2"/>
    </row>
    <row r="9276" spans="1:3" s="1" customFormat="1">
      <c r="A9276" s="2"/>
      <c r="B9276" s="2"/>
      <c r="C9276" s="2"/>
    </row>
    <row r="9277" spans="1:3" s="1" customFormat="1">
      <c r="A9277" s="2"/>
      <c r="B9277" s="2"/>
      <c r="C9277" s="2"/>
    </row>
    <row r="9278" spans="1:3" s="1" customFormat="1">
      <c r="A9278" s="2"/>
      <c r="B9278" s="2"/>
      <c r="C9278" s="2"/>
    </row>
    <row r="9279" spans="1:3" s="1" customFormat="1">
      <c r="A9279" s="2"/>
      <c r="B9279" s="2"/>
      <c r="C9279" s="2"/>
    </row>
    <row r="9280" spans="1:3" s="1" customFormat="1">
      <c r="A9280" s="2"/>
      <c r="B9280" s="2"/>
      <c r="C9280" s="2"/>
    </row>
    <row r="9281" spans="1:3" s="1" customFormat="1">
      <c r="A9281" s="2"/>
      <c r="B9281" s="2"/>
      <c r="C9281" s="2"/>
    </row>
    <row r="9282" spans="1:3" s="1" customFormat="1">
      <c r="A9282" s="2"/>
      <c r="B9282" s="2"/>
      <c r="C9282" s="2"/>
    </row>
    <row r="9283" spans="1:3" s="1" customFormat="1">
      <c r="A9283" s="2"/>
      <c r="B9283" s="2"/>
      <c r="C9283" s="2"/>
    </row>
    <row r="9284" spans="1:3" s="1" customFormat="1">
      <c r="A9284" s="2"/>
      <c r="B9284" s="2"/>
      <c r="C9284" s="2"/>
    </row>
    <row r="9285" spans="1:3" s="1" customFormat="1">
      <c r="A9285" s="2"/>
      <c r="B9285" s="2"/>
      <c r="C9285" s="2"/>
    </row>
    <row r="9286" spans="1:3" s="1" customFormat="1">
      <c r="A9286" s="2"/>
      <c r="B9286" s="2"/>
      <c r="C9286" s="2"/>
    </row>
    <row r="9287" spans="1:3" s="1" customFormat="1">
      <c r="A9287" s="2"/>
      <c r="B9287" s="2"/>
      <c r="C9287" s="2"/>
    </row>
    <row r="9288" spans="1:3" s="1" customFormat="1">
      <c r="A9288" s="2"/>
      <c r="B9288" s="2"/>
      <c r="C9288" s="2"/>
    </row>
    <row r="9289" spans="1:3" s="1" customFormat="1">
      <c r="A9289" s="2"/>
      <c r="B9289" s="2"/>
      <c r="C9289" s="2"/>
    </row>
    <row r="9290" spans="1:3" s="1" customFormat="1">
      <c r="A9290" s="2"/>
      <c r="B9290" s="2"/>
      <c r="C9290" s="2"/>
    </row>
    <row r="9291" spans="1:3" s="1" customFormat="1">
      <c r="A9291" s="2"/>
      <c r="B9291" s="2"/>
      <c r="C9291" s="2"/>
    </row>
    <row r="9292" spans="1:3" s="1" customFormat="1">
      <c r="A9292" s="2"/>
      <c r="B9292" s="2"/>
      <c r="C9292" s="2"/>
    </row>
    <row r="9293" spans="1:3" s="1" customFormat="1">
      <c r="A9293" s="2"/>
      <c r="B9293" s="2"/>
      <c r="C9293" s="2"/>
    </row>
    <row r="9294" spans="1:3" s="1" customFormat="1">
      <c r="A9294" s="2"/>
      <c r="B9294" s="2"/>
      <c r="C9294" s="2"/>
    </row>
    <row r="9295" spans="1:3" s="1" customFormat="1">
      <c r="A9295" s="2"/>
      <c r="B9295" s="2"/>
      <c r="C9295" s="2"/>
    </row>
    <row r="9296" spans="1:3" s="1" customFormat="1">
      <c r="A9296" s="2"/>
      <c r="B9296" s="2"/>
      <c r="C9296" s="2"/>
    </row>
    <row r="9297" spans="1:3" s="1" customFormat="1">
      <c r="A9297" s="2"/>
      <c r="B9297" s="2"/>
      <c r="C9297" s="2"/>
    </row>
    <row r="9298" spans="1:3" s="1" customFormat="1">
      <c r="A9298" s="2"/>
      <c r="B9298" s="2"/>
      <c r="C9298" s="2"/>
    </row>
    <row r="9299" spans="1:3" s="1" customFormat="1">
      <c r="A9299" s="2"/>
      <c r="B9299" s="2"/>
      <c r="C9299" s="2"/>
    </row>
    <row r="9300" spans="1:3" s="1" customFormat="1">
      <c r="A9300" s="2"/>
      <c r="B9300" s="2"/>
      <c r="C9300" s="2"/>
    </row>
    <row r="9301" spans="1:3" s="1" customFormat="1">
      <c r="A9301" s="2"/>
      <c r="B9301" s="2"/>
      <c r="C9301" s="2"/>
    </row>
    <row r="9302" spans="1:3" s="1" customFormat="1">
      <c r="A9302" s="2"/>
      <c r="B9302" s="2"/>
      <c r="C9302" s="2"/>
    </row>
    <row r="9303" spans="1:3" s="1" customFormat="1">
      <c r="A9303" s="2"/>
      <c r="B9303" s="2"/>
      <c r="C9303" s="2"/>
    </row>
    <row r="9304" spans="1:3" s="1" customFormat="1">
      <c r="A9304" s="2"/>
      <c r="B9304" s="2"/>
      <c r="C9304" s="2"/>
    </row>
    <row r="9305" spans="1:3" s="1" customFormat="1">
      <c r="A9305" s="2"/>
      <c r="B9305" s="2"/>
      <c r="C9305" s="2"/>
    </row>
    <row r="9306" spans="1:3" s="1" customFormat="1">
      <c r="A9306" s="2"/>
      <c r="B9306" s="2"/>
      <c r="C9306" s="2"/>
    </row>
    <row r="9307" spans="1:3" s="1" customFormat="1">
      <c r="A9307" s="2"/>
      <c r="B9307" s="2"/>
      <c r="C9307" s="2"/>
    </row>
    <row r="9308" spans="1:3" s="1" customFormat="1">
      <c r="A9308" s="2"/>
      <c r="B9308" s="2"/>
      <c r="C9308" s="2"/>
    </row>
    <row r="9309" spans="1:3" s="1" customFormat="1">
      <c r="A9309" s="2"/>
      <c r="B9309" s="2"/>
      <c r="C9309" s="2"/>
    </row>
    <row r="9310" spans="1:3" s="1" customFormat="1">
      <c r="A9310" s="2"/>
      <c r="B9310" s="2"/>
      <c r="C9310" s="2"/>
    </row>
    <row r="9311" spans="1:3" s="1" customFormat="1">
      <c r="A9311" s="2"/>
      <c r="B9311" s="2"/>
      <c r="C9311" s="2"/>
    </row>
    <row r="9312" spans="1:3" s="1" customFormat="1">
      <c r="A9312" s="2"/>
      <c r="B9312" s="2"/>
      <c r="C9312" s="2"/>
    </row>
    <row r="9313" spans="1:3" s="1" customFormat="1">
      <c r="A9313" s="2"/>
      <c r="B9313" s="2"/>
      <c r="C9313" s="2"/>
    </row>
    <row r="9314" spans="1:3" s="1" customFormat="1">
      <c r="A9314" s="2"/>
      <c r="B9314" s="2"/>
      <c r="C9314" s="2"/>
    </row>
    <row r="9315" spans="1:3" s="1" customFormat="1">
      <c r="A9315" s="2"/>
      <c r="B9315" s="2"/>
      <c r="C9315" s="2"/>
    </row>
    <row r="9316" spans="1:3" s="1" customFormat="1">
      <c r="A9316" s="2"/>
      <c r="B9316" s="2"/>
      <c r="C9316" s="2"/>
    </row>
    <row r="9317" spans="1:3" s="1" customFormat="1">
      <c r="A9317" s="2"/>
      <c r="B9317" s="2"/>
      <c r="C9317" s="2"/>
    </row>
    <row r="9318" spans="1:3" s="1" customFormat="1">
      <c r="A9318" s="2"/>
      <c r="B9318" s="2"/>
      <c r="C9318" s="2"/>
    </row>
    <row r="9319" spans="1:3" s="1" customFormat="1">
      <c r="A9319" s="2"/>
      <c r="B9319" s="2"/>
      <c r="C9319" s="2"/>
    </row>
    <row r="9320" spans="1:3" s="1" customFormat="1">
      <c r="A9320" s="2"/>
      <c r="B9320" s="2"/>
      <c r="C9320" s="2"/>
    </row>
    <row r="9321" spans="1:3" s="1" customFormat="1">
      <c r="A9321" s="2"/>
      <c r="B9321" s="2"/>
      <c r="C9321" s="2"/>
    </row>
    <row r="9322" spans="1:3" s="1" customFormat="1">
      <c r="A9322" s="2"/>
      <c r="B9322" s="2"/>
      <c r="C9322" s="2"/>
    </row>
    <row r="9323" spans="1:3" s="1" customFormat="1">
      <c r="A9323" s="2"/>
      <c r="B9323" s="2"/>
      <c r="C9323" s="2"/>
    </row>
    <row r="9324" spans="1:3" s="1" customFormat="1">
      <c r="A9324" s="2"/>
      <c r="B9324" s="2"/>
      <c r="C9324" s="2"/>
    </row>
    <row r="9325" spans="1:3" s="1" customFormat="1">
      <c r="A9325" s="2"/>
      <c r="B9325" s="2"/>
      <c r="C9325" s="2"/>
    </row>
    <row r="9326" spans="1:3" s="1" customFormat="1">
      <c r="A9326" s="2"/>
      <c r="B9326" s="2"/>
      <c r="C9326" s="2"/>
    </row>
    <row r="9327" spans="1:3" s="1" customFormat="1">
      <c r="A9327" s="2"/>
      <c r="B9327" s="2"/>
      <c r="C9327" s="2"/>
    </row>
    <row r="9328" spans="1:3" s="1" customFormat="1">
      <c r="A9328" s="2"/>
      <c r="B9328" s="2"/>
      <c r="C9328" s="2"/>
    </row>
    <row r="9329" spans="1:3" s="1" customFormat="1">
      <c r="A9329" s="2"/>
      <c r="B9329" s="2"/>
      <c r="C9329" s="2"/>
    </row>
    <row r="9330" spans="1:3" s="1" customFormat="1">
      <c r="A9330" s="2"/>
      <c r="B9330" s="2"/>
      <c r="C9330" s="2"/>
    </row>
    <row r="9331" spans="1:3" s="1" customFormat="1">
      <c r="A9331" s="2"/>
      <c r="B9331" s="2"/>
      <c r="C9331" s="2"/>
    </row>
    <row r="9332" spans="1:3" s="1" customFormat="1">
      <c r="A9332" s="2"/>
      <c r="B9332" s="2"/>
      <c r="C9332" s="2"/>
    </row>
    <row r="9333" spans="1:3" s="1" customFormat="1">
      <c r="A9333" s="2"/>
      <c r="B9333" s="2"/>
      <c r="C9333" s="2"/>
    </row>
    <row r="9334" spans="1:3" s="1" customFormat="1">
      <c r="A9334" s="2"/>
      <c r="B9334" s="2"/>
      <c r="C9334" s="2"/>
    </row>
    <row r="9335" spans="1:3" s="1" customFormat="1">
      <c r="A9335" s="2"/>
      <c r="B9335" s="2"/>
      <c r="C9335" s="2"/>
    </row>
    <row r="9336" spans="1:3" s="1" customFormat="1">
      <c r="A9336" s="2"/>
      <c r="B9336" s="2"/>
      <c r="C9336" s="2"/>
    </row>
    <row r="9337" spans="1:3" s="1" customFormat="1">
      <c r="A9337" s="2"/>
      <c r="B9337" s="2"/>
      <c r="C9337" s="2"/>
    </row>
    <row r="9338" spans="1:3" s="1" customFormat="1">
      <c r="A9338" s="2"/>
      <c r="B9338" s="2"/>
      <c r="C9338" s="2"/>
    </row>
    <row r="9339" spans="1:3" s="1" customFormat="1">
      <c r="A9339" s="2"/>
      <c r="B9339" s="2"/>
      <c r="C9339" s="2"/>
    </row>
    <row r="9340" spans="1:3" s="1" customFormat="1">
      <c r="A9340" s="2"/>
      <c r="B9340" s="2"/>
      <c r="C9340" s="2"/>
    </row>
    <row r="9341" spans="1:3" s="1" customFormat="1">
      <c r="A9341" s="2"/>
      <c r="B9341" s="2"/>
      <c r="C9341" s="2"/>
    </row>
    <row r="9342" spans="1:3" s="1" customFormat="1">
      <c r="A9342" s="2"/>
      <c r="B9342" s="2"/>
      <c r="C9342" s="2"/>
    </row>
    <row r="9343" spans="1:3" s="1" customFormat="1">
      <c r="A9343" s="2"/>
      <c r="B9343" s="2"/>
      <c r="C9343" s="2"/>
    </row>
    <row r="9344" spans="1:3" s="1" customFormat="1">
      <c r="A9344" s="2"/>
      <c r="B9344" s="2"/>
      <c r="C9344" s="2"/>
    </row>
    <row r="9345" spans="1:3" s="1" customFormat="1">
      <c r="A9345" s="2"/>
      <c r="B9345" s="2"/>
      <c r="C9345" s="2"/>
    </row>
    <row r="9346" spans="1:3" s="1" customFormat="1">
      <c r="A9346" s="2"/>
      <c r="B9346" s="2"/>
      <c r="C9346" s="2"/>
    </row>
    <row r="9347" spans="1:3" s="1" customFormat="1">
      <c r="A9347" s="2"/>
      <c r="B9347" s="2"/>
      <c r="C9347" s="2"/>
    </row>
    <row r="9348" spans="1:3" s="1" customFormat="1">
      <c r="A9348" s="2"/>
      <c r="B9348" s="2"/>
      <c r="C9348" s="2"/>
    </row>
    <row r="9349" spans="1:3" s="1" customFormat="1">
      <c r="A9349" s="2"/>
      <c r="B9349" s="2"/>
      <c r="C9349" s="2"/>
    </row>
    <row r="9350" spans="1:3" s="1" customFormat="1">
      <c r="A9350" s="2"/>
      <c r="B9350" s="2"/>
      <c r="C9350" s="2"/>
    </row>
    <row r="9351" spans="1:3" s="1" customFormat="1">
      <c r="A9351" s="2"/>
      <c r="B9351" s="2"/>
      <c r="C9351" s="2"/>
    </row>
    <row r="9352" spans="1:3" s="1" customFormat="1">
      <c r="A9352" s="2"/>
      <c r="B9352" s="2"/>
      <c r="C9352" s="2"/>
    </row>
    <row r="9353" spans="1:3" s="1" customFormat="1">
      <c r="A9353" s="2"/>
      <c r="B9353" s="2"/>
      <c r="C9353" s="2"/>
    </row>
    <row r="9354" spans="1:3" s="1" customFormat="1">
      <c r="A9354" s="2"/>
      <c r="B9354" s="2"/>
      <c r="C9354" s="2"/>
    </row>
    <row r="9355" spans="1:3" s="1" customFormat="1">
      <c r="A9355" s="2"/>
      <c r="B9355" s="2"/>
      <c r="C9355" s="2"/>
    </row>
    <row r="9356" spans="1:3" s="1" customFormat="1">
      <c r="A9356" s="2"/>
      <c r="B9356" s="2"/>
      <c r="C9356" s="2"/>
    </row>
    <row r="9357" spans="1:3" s="1" customFormat="1">
      <c r="A9357" s="2"/>
      <c r="B9357" s="2"/>
      <c r="C9357" s="2"/>
    </row>
    <row r="9358" spans="1:3" s="1" customFormat="1">
      <c r="A9358" s="2"/>
      <c r="B9358" s="2"/>
      <c r="C9358" s="2"/>
    </row>
    <row r="9359" spans="1:3" s="1" customFormat="1">
      <c r="A9359" s="2"/>
      <c r="B9359" s="2"/>
      <c r="C9359" s="2"/>
    </row>
    <row r="9360" spans="1:3" s="1" customFormat="1">
      <c r="A9360" s="2"/>
      <c r="B9360" s="2"/>
      <c r="C9360" s="2"/>
    </row>
    <row r="9361" spans="1:3" s="1" customFormat="1">
      <c r="A9361" s="2"/>
      <c r="B9361" s="2"/>
      <c r="C9361" s="2"/>
    </row>
    <row r="9362" spans="1:3" s="1" customFormat="1">
      <c r="A9362" s="2"/>
      <c r="B9362" s="2"/>
      <c r="C9362" s="2"/>
    </row>
    <row r="9363" spans="1:3" s="1" customFormat="1">
      <c r="A9363" s="2"/>
      <c r="B9363" s="2"/>
      <c r="C9363" s="2"/>
    </row>
    <row r="9364" spans="1:3" s="1" customFormat="1">
      <c r="A9364" s="2"/>
      <c r="B9364" s="2"/>
      <c r="C9364" s="2"/>
    </row>
    <row r="9365" spans="1:3" s="1" customFormat="1">
      <c r="A9365" s="2"/>
      <c r="B9365" s="2"/>
      <c r="C9365" s="2"/>
    </row>
    <row r="9366" spans="1:3" s="1" customFormat="1">
      <c r="A9366" s="2"/>
      <c r="B9366" s="2"/>
      <c r="C9366" s="2"/>
    </row>
    <row r="9367" spans="1:3" s="1" customFormat="1">
      <c r="A9367" s="2"/>
      <c r="B9367" s="2"/>
      <c r="C9367" s="2"/>
    </row>
    <row r="9368" spans="1:3" s="1" customFormat="1">
      <c r="A9368" s="2"/>
      <c r="B9368" s="2"/>
      <c r="C9368" s="2"/>
    </row>
    <row r="9369" spans="1:3" s="1" customFormat="1">
      <c r="A9369" s="2"/>
      <c r="B9369" s="2"/>
      <c r="C9369" s="2"/>
    </row>
    <row r="9370" spans="1:3" s="1" customFormat="1">
      <c r="A9370" s="2"/>
      <c r="B9370" s="2"/>
      <c r="C9370" s="2"/>
    </row>
    <row r="9371" spans="1:3" s="1" customFormat="1">
      <c r="A9371" s="2"/>
      <c r="B9371" s="2"/>
      <c r="C9371" s="2"/>
    </row>
    <row r="9372" spans="1:3" s="1" customFormat="1">
      <c r="A9372" s="2"/>
      <c r="B9372" s="2"/>
      <c r="C9372" s="2"/>
    </row>
    <row r="9373" spans="1:3" s="1" customFormat="1">
      <c r="A9373" s="2"/>
      <c r="B9373" s="2"/>
      <c r="C9373" s="2"/>
    </row>
    <row r="9374" spans="1:3" s="1" customFormat="1">
      <c r="A9374" s="2"/>
      <c r="B9374" s="2"/>
      <c r="C9374" s="2"/>
    </row>
    <row r="9375" spans="1:3" s="1" customFormat="1">
      <c r="A9375" s="2"/>
      <c r="B9375" s="2"/>
      <c r="C9375" s="2"/>
    </row>
    <row r="9376" spans="1:3" s="1" customFormat="1">
      <c r="A9376" s="2"/>
      <c r="B9376" s="2"/>
      <c r="C9376" s="2"/>
    </row>
    <row r="9377" spans="1:3" s="1" customFormat="1">
      <c r="A9377" s="2"/>
      <c r="B9377" s="2"/>
      <c r="C9377" s="2"/>
    </row>
    <row r="9378" spans="1:3" s="1" customFormat="1">
      <c r="A9378" s="2"/>
      <c r="B9378" s="2"/>
      <c r="C9378" s="2"/>
    </row>
    <row r="9379" spans="1:3" s="1" customFormat="1">
      <c r="A9379" s="2"/>
      <c r="B9379" s="2"/>
      <c r="C9379" s="2"/>
    </row>
    <row r="9380" spans="1:3" s="1" customFormat="1">
      <c r="A9380" s="2"/>
      <c r="B9380" s="2"/>
      <c r="C9380" s="2"/>
    </row>
    <row r="9381" spans="1:3" s="1" customFormat="1">
      <c r="A9381" s="2"/>
      <c r="B9381" s="2"/>
      <c r="C9381" s="2"/>
    </row>
    <row r="9382" spans="1:3" s="1" customFormat="1">
      <c r="A9382" s="2"/>
      <c r="B9382" s="2"/>
      <c r="C9382" s="2"/>
    </row>
    <row r="9383" spans="1:3" s="1" customFormat="1">
      <c r="A9383" s="2"/>
      <c r="B9383" s="2"/>
      <c r="C9383" s="2"/>
    </row>
    <row r="9384" spans="1:3" s="1" customFormat="1">
      <c r="A9384" s="2"/>
      <c r="B9384" s="2"/>
      <c r="C9384" s="2"/>
    </row>
    <row r="9385" spans="1:3" s="1" customFormat="1">
      <c r="A9385" s="2"/>
      <c r="B9385" s="2"/>
      <c r="C9385" s="2"/>
    </row>
    <row r="9386" spans="1:3" s="1" customFormat="1">
      <c r="A9386" s="2"/>
      <c r="B9386" s="2"/>
      <c r="C9386" s="2"/>
    </row>
    <row r="9387" spans="1:3" s="1" customFormat="1">
      <c r="A9387" s="2"/>
      <c r="B9387" s="2"/>
      <c r="C9387" s="2"/>
    </row>
    <row r="9388" spans="1:3" s="1" customFormat="1">
      <c r="A9388" s="2"/>
      <c r="B9388" s="2"/>
      <c r="C9388" s="2"/>
    </row>
    <row r="9389" spans="1:3" s="1" customFormat="1">
      <c r="A9389" s="2"/>
      <c r="B9389" s="2"/>
      <c r="C9389" s="2"/>
    </row>
    <row r="9390" spans="1:3" s="1" customFormat="1">
      <c r="A9390" s="2"/>
      <c r="B9390" s="2"/>
      <c r="C9390" s="2"/>
    </row>
    <row r="9391" spans="1:3" s="1" customFormat="1">
      <c r="A9391" s="2"/>
      <c r="B9391" s="2"/>
      <c r="C9391" s="2"/>
    </row>
    <row r="9392" spans="1:3" s="1" customFormat="1">
      <c r="A9392" s="2"/>
      <c r="B9392" s="2"/>
      <c r="C9392" s="2"/>
    </row>
    <row r="9393" spans="1:3" s="1" customFormat="1">
      <c r="A9393" s="2"/>
      <c r="B9393" s="2"/>
      <c r="C9393" s="2"/>
    </row>
    <row r="9394" spans="1:3" s="1" customFormat="1">
      <c r="A9394" s="2"/>
      <c r="B9394" s="2"/>
      <c r="C9394" s="2"/>
    </row>
    <row r="9395" spans="1:3" s="1" customFormat="1">
      <c r="A9395" s="2"/>
      <c r="B9395" s="2"/>
      <c r="C9395" s="2"/>
    </row>
    <row r="9396" spans="1:3" s="1" customFormat="1">
      <c r="A9396" s="2"/>
      <c r="B9396" s="2"/>
      <c r="C9396" s="2"/>
    </row>
    <row r="9397" spans="1:3" s="1" customFormat="1">
      <c r="A9397" s="2"/>
      <c r="B9397" s="2"/>
      <c r="C9397" s="2"/>
    </row>
    <row r="9398" spans="1:3" s="1" customFormat="1">
      <c r="A9398" s="2"/>
      <c r="B9398" s="2"/>
      <c r="C9398" s="2"/>
    </row>
    <row r="9399" spans="1:3" s="1" customFormat="1">
      <c r="A9399" s="2"/>
      <c r="B9399" s="2"/>
      <c r="C9399" s="2"/>
    </row>
    <row r="9400" spans="1:3" s="1" customFormat="1">
      <c r="A9400" s="2"/>
      <c r="B9400" s="2"/>
      <c r="C9400" s="2"/>
    </row>
    <row r="9401" spans="1:3" s="1" customFormat="1">
      <c r="A9401" s="2"/>
      <c r="B9401" s="2"/>
      <c r="C9401" s="2"/>
    </row>
    <row r="9402" spans="1:3" s="1" customFormat="1">
      <c r="A9402" s="2"/>
      <c r="B9402" s="2"/>
      <c r="C9402" s="2"/>
    </row>
    <row r="9403" spans="1:3" s="1" customFormat="1">
      <c r="A9403" s="2"/>
      <c r="B9403" s="2"/>
      <c r="C9403" s="2"/>
    </row>
    <row r="9404" spans="1:3" s="1" customFormat="1">
      <c r="A9404" s="2"/>
      <c r="B9404" s="2"/>
      <c r="C9404" s="2"/>
    </row>
    <row r="9405" spans="1:3" s="1" customFormat="1">
      <c r="A9405" s="2"/>
      <c r="B9405" s="2"/>
      <c r="C9405" s="2"/>
    </row>
    <row r="9406" spans="1:3" s="1" customFormat="1">
      <c r="A9406" s="2"/>
      <c r="B9406" s="2"/>
      <c r="C9406" s="2"/>
    </row>
    <row r="9407" spans="1:3" s="1" customFormat="1">
      <c r="A9407" s="2"/>
      <c r="B9407" s="2"/>
      <c r="C9407" s="2"/>
    </row>
    <row r="9408" spans="1:3" s="1" customFormat="1">
      <c r="A9408" s="2"/>
      <c r="B9408" s="2"/>
      <c r="C9408" s="2"/>
    </row>
    <row r="9409" spans="1:3" s="1" customFormat="1">
      <c r="A9409" s="2"/>
      <c r="B9409" s="2"/>
      <c r="C9409" s="2"/>
    </row>
    <row r="9410" spans="1:3" s="1" customFormat="1">
      <c r="A9410" s="2"/>
      <c r="B9410" s="2"/>
      <c r="C9410" s="2"/>
    </row>
    <row r="9411" spans="1:3" s="1" customFormat="1">
      <c r="A9411" s="2"/>
      <c r="B9411" s="2"/>
      <c r="C9411" s="2"/>
    </row>
    <row r="9412" spans="1:3" s="1" customFormat="1">
      <c r="A9412" s="2"/>
      <c r="B9412" s="2"/>
      <c r="C9412" s="2"/>
    </row>
    <row r="9413" spans="1:3" s="1" customFormat="1">
      <c r="A9413" s="2"/>
      <c r="B9413" s="2"/>
      <c r="C9413" s="2"/>
    </row>
    <row r="9414" spans="1:3" s="1" customFormat="1">
      <c r="A9414" s="2"/>
      <c r="B9414" s="2"/>
      <c r="C9414" s="2"/>
    </row>
    <row r="9415" spans="1:3" s="1" customFormat="1">
      <c r="A9415" s="2"/>
      <c r="B9415" s="2"/>
      <c r="C9415" s="2"/>
    </row>
    <row r="9416" spans="1:3" s="1" customFormat="1">
      <c r="A9416" s="2"/>
      <c r="B9416" s="2"/>
      <c r="C9416" s="2"/>
    </row>
    <row r="9417" spans="1:3" s="1" customFormat="1">
      <c r="A9417" s="2"/>
      <c r="B9417" s="2"/>
      <c r="C9417" s="2"/>
    </row>
    <row r="9418" spans="1:3" s="1" customFormat="1">
      <c r="A9418" s="2"/>
      <c r="B9418" s="2"/>
      <c r="C9418" s="2"/>
    </row>
    <row r="9419" spans="1:3" s="1" customFormat="1">
      <c r="A9419" s="2"/>
      <c r="B9419" s="2"/>
      <c r="C9419" s="2"/>
    </row>
    <row r="9420" spans="1:3" s="1" customFormat="1">
      <c r="A9420" s="2"/>
      <c r="B9420" s="2"/>
      <c r="C9420" s="2"/>
    </row>
    <row r="9421" spans="1:3" s="1" customFormat="1">
      <c r="A9421" s="2"/>
      <c r="B9421" s="2"/>
      <c r="C9421" s="2"/>
    </row>
    <row r="9422" spans="1:3" s="1" customFormat="1">
      <c r="A9422" s="2"/>
      <c r="B9422" s="2"/>
      <c r="C9422" s="2"/>
    </row>
    <row r="9423" spans="1:3" s="1" customFormat="1">
      <c r="A9423" s="2"/>
      <c r="B9423" s="2"/>
      <c r="C9423" s="2"/>
    </row>
    <row r="9424" spans="1:3" s="1" customFormat="1">
      <c r="A9424" s="2"/>
      <c r="B9424" s="2"/>
      <c r="C9424" s="2"/>
    </row>
    <row r="9425" spans="1:3" s="1" customFormat="1">
      <c r="A9425" s="2"/>
      <c r="B9425" s="2"/>
      <c r="C9425" s="2"/>
    </row>
    <row r="9426" spans="1:3" s="1" customFormat="1">
      <c r="A9426" s="2"/>
      <c r="B9426" s="2"/>
      <c r="C9426" s="2"/>
    </row>
    <row r="9427" spans="1:3" s="1" customFormat="1">
      <c r="A9427" s="2"/>
      <c r="B9427" s="2"/>
      <c r="C9427" s="2"/>
    </row>
    <row r="9428" spans="1:3" s="1" customFormat="1">
      <c r="A9428" s="2"/>
      <c r="B9428" s="2"/>
      <c r="C9428" s="2"/>
    </row>
    <row r="9429" spans="1:3" s="1" customFormat="1">
      <c r="A9429" s="2"/>
      <c r="B9429" s="2"/>
      <c r="C9429" s="2"/>
    </row>
    <row r="9430" spans="1:3" s="1" customFormat="1">
      <c r="A9430" s="2"/>
      <c r="B9430" s="2"/>
      <c r="C9430" s="2"/>
    </row>
    <row r="9431" spans="1:3" s="1" customFormat="1">
      <c r="A9431" s="2"/>
      <c r="B9431" s="2"/>
      <c r="C9431" s="2"/>
    </row>
    <row r="9432" spans="1:3" s="1" customFormat="1">
      <c r="A9432" s="2"/>
      <c r="B9432" s="2"/>
      <c r="C9432" s="2"/>
    </row>
    <row r="9433" spans="1:3" s="1" customFormat="1">
      <c r="A9433" s="2"/>
      <c r="B9433" s="2"/>
      <c r="C9433" s="2"/>
    </row>
    <row r="9434" spans="1:3" s="1" customFormat="1">
      <c r="A9434" s="2"/>
      <c r="B9434" s="2"/>
      <c r="C9434" s="2"/>
    </row>
    <row r="9435" spans="1:3" s="1" customFormat="1">
      <c r="A9435" s="2"/>
      <c r="B9435" s="2"/>
      <c r="C9435" s="2"/>
    </row>
    <row r="9436" spans="1:3" s="1" customFormat="1">
      <c r="A9436" s="2"/>
      <c r="B9436" s="2"/>
      <c r="C9436" s="2"/>
    </row>
    <row r="9437" spans="1:3" s="1" customFormat="1">
      <c r="A9437" s="2"/>
      <c r="B9437" s="2"/>
      <c r="C9437" s="2"/>
    </row>
    <row r="9438" spans="1:3" s="1" customFormat="1">
      <c r="A9438" s="2"/>
      <c r="B9438" s="2"/>
      <c r="C9438" s="2"/>
    </row>
    <row r="9439" spans="1:3" s="1" customFormat="1">
      <c r="A9439" s="2"/>
      <c r="B9439" s="2"/>
      <c r="C9439" s="2"/>
    </row>
    <row r="9440" spans="1:3" s="1" customFormat="1">
      <c r="A9440" s="2"/>
      <c r="B9440" s="2"/>
      <c r="C9440" s="2"/>
    </row>
    <row r="9441" spans="1:3" s="1" customFormat="1">
      <c r="A9441" s="2"/>
      <c r="B9441" s="2"/>
      <c r="C9441" s="2"/>
    </row>
    <row r="9442" spans="1:3" s="1" customFormat="1">
      <c r="A9442" s="2"/>
      <c r="B9442" s="2"/>
      <c r="C9442" s="2"/>
    </row>
    <row r="9443" spans="1:3" s="1" customFormat="1">
      <c r="A9443" s="2"/>
      <c r="B9443" s="2"/>
      <c r="C9443" s="2"/>
    </row>
    <row r="9444" spans="1:3" s="1" customFormat="1">
      <c r="A9444" s="2"/>
      <c r="B9444" s="2"/>
      <c r="C9444" s="2"/>
    </row>
    <row r="9445" spans="1:3" s="1" customFormat="1">
      <c r="A9445" s="2"/>
      <c r="B9445" s="2"/>
      <c r="C9445" s="2"/>
    </row>
    <row r="9446" spans="1:3" s="1" customFormat="1">
      <c r="A9446" s="2"/>
      <c r="B9446" s="2"/>
      <c r="C9446" s="2"/>
    </row>
    <row r="9447" spans="1:3" s="1" customFormat="1">
      <c r="A9447" s="2"/>
      <c r="B9447" s="2"/>
      <c r="C9447" s="2"/>
    </row>
    <row r="9448" spans="1:3" s="1" customFormat="1">
      <c r="A9448" s="2"/>
      <c r="B9448" s="2"/>
      <c r="C9448" s="2"/>
    </row>
    <row r="9449" spans="1:3" s="1" customFormat="1">
      <c r="A9449" s="2"/>
      <c r="B9449" s="2"/>
      <c r="C9449" s="2"/>
    </row>
    <row r="9450" spans="1:3" s="1" customFormat="1">
      <c r="A9450" s="2"/>
      <c r="B9450" s="2"/>
      <c r="C9450" s="2"/>
    </row>
    <row r="9451" spans="1:3" s="1" customFormat="1">
      <c r="A9451" s="2"/>
      <c r="B9451" s="2"/>
      <c r="C9451" s="2"/>
    </row>
    <row r="9452" spans="1:3" s="1" customFormat="1">
      <c r="A9452" s="2"/>
      <c r="B9452" s="2"/>
      <c r="C9452" s="2"/>
    </row>
    <row r="9453" spans="1:3" s="1" customFormat="1">
      <c r="A9453" s="2"/>
      <c r="B9453" s="2"/>
      <c r="C9453" s="2"/>
    </row>
    <row r="9454" spans="1:3" s="1" customFormat="1">
      <c r="A9454" s="2"/>
      <c r="B9454" s="2"/>
      <c r="C9454" s="2"/>
    </row>
    <row r="9455" spans="1:3" s="1" customFormat="1">
      <c r="A9455" s="2"/>
      <c r="B9455" s="2"/>
      <c r="C9455" s="2"/>
    </row>
    <row r="9456" spans="1:3" s="1" customFormat="1">
      <c r="A9456" s="2"/>
      <c r="B9456" s="2"/>
      <c r="C9456" s="2"/>
    </row>
    <row r="9457" spans="1:3" s="1" customFormat="1">
      <c r="A9457" s="2"/>
      <c r="B9457" s="2"/>
      <c r="C9457" s="2"/>
    </row>
    <row r="9458" spans="1:3" s="1" customFormat="1">
      <c r="A9458" s="2"/>
      <c r="B9458" s="2"/>
      <c r="C9458" s="2"/>
    </row>
    <row r="9459" spans="1:3" s="1" customFormat="1">
      <c r="A9459" s="2"/>
      <c r="B9459" s="2"/>
      <c r="C9459" s="2"/>
    </row>
    <row r="9460" spans="1:3" s="1" customFormat="1">
      <c r="A9460" s="2"/>
      <c r="B9460" s="2"/>
      <c r="C9460" s="2"/>
    </row>
    <row r="9461" spans="1:3" s="1" customFormat="1">
      <c r="A9461" s="2"/>
      <c r="B9461" s="2"/>
      <c r="C9461" s="2"/>
    </row>
    <row r="9462" spans="1:3" s="1" customFormat="1">
      <c r="A9462" s="2"/>
      <c r="B9462" s="2"/>
      <c r="C9462" s="2"/>
    </row>
    <row r="9463" spans="1:3" s="1" customFormat="1">
      <c r="A9463" s="2"/>
      <c r="B9463" s="2"/>
      <c r="C9463" s="2"/>
    </row>
    <row r="9464" spans="1:3" s="1" customFormat="1">
      <c r="A9464" s="2"/>
      <c r="B9464" s="2"/>
      <c r="C9464" s="2"/>
    </row>
    <row r="9465" spans="1:3" s="1" customFormat="1">
      <c r="A9465" s="2"/>
      <c r="B9465" s="2"/>
      <c r="C9465" s="2"/>
    </row>
    <row r="9466" spans="1:3" s="1" customFormat="1">
      <c r="A9466" s="2"/>
      <c r="B9466" s="2"/>
      <c r="C9466" s="2"/>
    </row>
    <row r="9467" spans="1:3" s="1" customFormat="1">
      <c r="A9467" s="2"/>
      <c r="B9467" s="2"/>
      <c r="C9467" s="2"/>
    </row>
    <row r="9468" spans="1:3" s="1" customFormat="1">
      <c r="A9468" s="2"/>
      <c r="B9468" s="2"/>
      <c r="C9468" s="2"/>
    </row>
    <row r="9469" spans="1:3" s="1" customFormat="1">
      <c r="A9469" s="2"/>
      <c r="B9469" s="2"/>
      <c r="C9469" s="2"/>
    </row>
    <row r="9470" spans="1:3" s="1" customFormat="1">
      <c r="A9470" s="2"/>
      <c r="B9470" s="2"/>
      <c r="C9470" s="2"/>
    </row>
    <row r="9471" spans="1:3" s="1" customFormat="1">
      <c r="A9471" s="2"/>
      <c r="B9471" s="2"/>
      <c r="C9471" s="2"/>
    </row>
    <row r="9472" spans="1:3" s="1" customFormat="1">
      <c r="A9472" s="2"/>
      <c r="B9472" s="2"/>
      <c r="C9472" s="2"/>
    </row>
    <row r="9473" spans="1:3" s="1" customFormat="1">
      <c r="A9473" s="2"/>
      <c r="B9473" s="2"/>
      <c r="C9473" s="2"/>
    </row>
    <row r="9474" spans="1:3" s="1" customFormat="1">
      <c r="A9474" s="2"/>
      <c r="B9474" s="2"/>
      <c r="C9474" s="2"/>
    </row>
    <row r="9475" spans="1:3" s="1" customFormat="1">
      <c r="A9475" s="2"/>
      <c r="B9475" s="2"/>
      <c r="C9475" s="2"/>
    </row>
    <row r="9476" spans="1:3" s="1" customFormat="1">
      <c r="A9476" s="2"/>
      <c r="B9476" s="2"/>
      <c r="C9476" s="2"/>
    </row>
    <row r="9477" spans="1:3" s="1" customFormat="1">
      <c r="A9477" s="2"/>
      <c r="B9477" s="2"/>
      <c r="C9477" s="2"/>
    </row>
    <row r="9478" spans="1:3" s="1" customFormat="1">
      <c r="A9478" s="2"/>
      <c r="B9478" s="2"/>
      <c r="C9478" s="2"/>
    </row>
    <row r="9479" spans="1:3" s="1" customFormat="1">
      <c r="A9479" s="2"/>
      <c r="B9479" s="2"/>
      <c r="C9479" s="2"/>
    </row>
    <row r="9480" spans="1:3" s="1" customFormat="1">
      <c r="A9480" s="2"/>
      <c r="B9480" s="2"/>
      <c r="C9480" s="2"/>
    </row>
    <row r="9481" spans="1:3" s="1" customFormat="1">
      <c r="A9481" s="2"/>
      <c r="B9481" s="2"/>
      <c r="C9481" s="2"/>
    </row>
    <row r="9482" spans="1:3" s="1" customFormat="1">
      <c r="A9482" s="2"/>
      <c r="B9482" s="2"/>
      <c r="C9482" s="2"/>
    </row>
    <row r="9483" spans="1:3" s="1" customFormat="1">
      <c r="A9483" s="2"/>
      <c r="B9483" s="2"/>
      <c r="C9483" s="2"/>
    </row>
    <row r="9484" spans="1:3" s="1" customFormat="1">
      <c r="A9484" s="2"/>
      <c r="B9484" s="2"/>
      <c r="C9484" s="2"/>
    </row>
    <row r="9485" spans="1:3" s="1" customFormat="1">
      <c r="A9485" s="2"/>
      <c r="B9485" s="2"/>
      <c r="C9485" s="2"/>
    </row>
    <row r="9486" spans="1:3" s="1" customFormat="1">
      <c r="A9486" s="2"/>
      <c r="B9486" s="2"/>
      <c r="C9486" s="2"/>
    </row>
    <row r="9487" spans="1:3" s="1" customFormat="1">
      <c r="A9487" s="2"/>
      <c r="B9487" s="2"/>
      <c r="C9487" s="2"/>
    </row>
    <row r="9488" spans="1:3" s="1" customFormat="1">
      <c r="A9488" s="2"/>
      <c r="B9488" s="2"/>
      <c r="C9488" s="2"/>
    </row>
    <row r="9489" spans="1:3" s="1" customFormat="1">
      <c r="A9489" s="2"/>
      <c r="B9489" s="2"/>
      <c r="C9489" s="2"/>
    </row>
    <row r="9490" spans="1:3" s="1" customFormat="1">
      <c r="A9490" s="2"/>
      <c r="B9490" s="2"/>
      <c r="C9490" s="2"/>
    </row>
    <row r="9491" spans="1:3" s="1" customFormat="1">
      <c r="A9491" s="2"/>
      <c r="B9491" s="2"/>
      <c r="C9491" s="2"/>
    </row>
    <row r="9492" spans="1:3" s="1" customFormat="1">
      <c r="A9492" s="2"/>
      <c r="B9492" s="2"/>
      <c r="C9492" s="2"/>
    </row>
    <row r="9493" spans="1:3" s="1" customFormat="1">
      <c r="A9493" s="2"/>
      <c r="B9493" s="2"/>
      <c r="C9493" s="2"/>
    </row>
    <row r="9494" spans="1:3" s="1" customFormat="1">
      <c r="A9494" s="2"/>
      <c r="B9494" s="2"/>
      <c r="C9494" s="2"/>
    </row>
    <row r="9495" spans="1:3" s="1" customFormat="1">
      <c r="A9495" s="2"/>
      <c r="B9495" s="2"/>
      <c r="C9495" s="2"/>
    </row>
    <row r="9496" spans="1:3" s="1" customFormat="1">
      <c r="A9496" s="2"/>
      <c r="B9496" s="2"/>
      <c r="C9496" s="2"/>
    </row>
    <row r="9497" spans="1:3" s="1" customFormat="1">
      <c r="A9497" s="2"/>
      <c r="B9497" s="2"/>
      <c r="C9497" s="2"/>
    </row>
    <row r="9498" spans="1:3" s="1" customFormat="1">
      <c r="A9498" s="2"/>
      <c r="B9498" s="2"/>
      <c r="C9498" s="2"/>
    </row>
    <row r="9499" spans="1:3" s="1" customFormat="1">
      <c r="A9499" s="2"/>
      <c r="B9499" s="2"/>
      <c r="C9499" s="2"/>
    </row>
    <row r="9500" spans="1:3" s="1" customFormat="1">
      <c r="A9500" s="2"/>
      <c r="B9500" s="2"/>
      <c r="C9500" s="2"/>
    </row>
    <row r="9501" spans="1:3" s="1" customFormat="1">
      <c r="A9501" s="2"/>
      <c r="B9501" s="2"/>
      <c r="C9501" s="2"/>
    </row>
    <row r="9502" spans="1:3" s="1" customFormat="1">
      <c r="A9502" s="2"/>
      <c r="B9502" s="2"/>
      <c r="C9502" s="2"/>
    </row>
    <row r="9503" spans="1:3" s="1" customFormat="1">
      <c r="A9503" s="2"/>
      <c r="B9503" s="2"/>
      <c r="C9503" s="2"/>
    </row>
    <row r="9504" spans="1:3" s="1" customFormat="1">
      <c r="A9504" s="2"/>
      <c r="B9504" s="2"/>
      <c r="C9504" s="2"/>
    </row>
    <row r="9505" spans="1:3" s="1" customFormat="1">
      <c r="A9505" s="2"/>
      <c r="B9505" s="2"/>
      <c r="C9505" s="2"/>
    </row>
    <row r="9506" spans="1:3" s="1" customFormat="1">
      <c r="A9506" s="2"/>
      <c r="B9506" s="2"/>
      <c r="C9506" s="2"/>
    </row>
    <row r="9507" spans="1:3" s="1" customFormat="1">
      <c r="A9507" s="2"/>
      <c r="B9507" s="2"/>
      <c r="C9507" s="2"/>
    </row>
    <row r="9508" spans="1:3" s="1" customFormat="1">
      <c r="A9508" s="2"/>
      <c r="B9508" s="2"/>
      <c r="C9508" s="2"/>
    </row>
    <row r="9509" spans="1:3" s="1" customFormat="1">
      <c r="A9509" s="2"/>
      <c r="B9509" s="2"/>
      <c r="C9509" s="2"/>
    </row>
    <row r="9510" spans="1:3" s="1" customFormat="1">
      <c r="A9510" s="2"/>
      <c r="B9510" s="2"/>
      <c r="C9510" s="2"/>
    </row>
    <row r="9511" spans="1:3" s="1" customFormat="1">
      <c r="A9511" s="2"/>
      <c r="B9511" s="2"/>
      <c r="C9511" s="2"/>
    </row>
    <row r="9512" spans="1:3" s="1" customFormat="1">
      <c r="A9512" s="2"/>
      <c r="B9512" s="2"/>
      <c r="C9512" s="2"/>
    </row>
    <row r="9513" spans="1:3" s="1" customFormat="1">
      <c r="A9513" s="2"/>
      <c r="B9513" s="2"/>
      <c r="C9513" s="2"/>
    </row>
    <row r="9514" spans="1:3" s="1" customFormat="1">
      <c r="A9514" s="2"/>
      <c r="B9514" s="2"/>
      <c r="C9514" s="2"/>
    </row>
    <row r="9515" spans="1:3" s="1" customFormat="1">
      <c r="A9515" s="2"/>
      <c r="B9515" s="2"/>
      <c r="C9515" s="2"/>
    </row>
    <row r="9516" spans="1:3" s="1" customFormat="1">
      <c r="A9516" s="2"/>
      <c r="B9516" s="2"/>
      <c r="C9516" s="2"/>
    </row>
    <row r="9517" spans="1:3" s="1" customFormat="1">
      <c r="A9517" s="2"/>
      <c r="B9517" s="2"/>
      <c r="C9517" s="2"/>
    </row>
    <row r="9518" spans="1:3" s="1" customFormat="1">
      <c r="A9518" s="2"/>
      <c r="B9518" s="2"/>
      <c r="C9518" s="2"/>
    </row>
    <row r="9519" spans="1:3" s="1" customFormat="1">
      <c r="A9519" s="2"/>
      <c r="B9519" s="2"/>
      <c r="C9519" s="2"/>
    </row>
    <row r="9520" spans="1:3" s="1" customFormat="1">
      <c r="A9520" s="2"/>
      <c r="B9520" s="2"/>
      <c r="C9520" s="2"/>
    </row>
    <row r="9521" spans="1:3" s="1" customFormat="1">
      <c r="A9521" s="2"/>
      <c r="B9521" s="2"/>
      <c r="C9521" s="2"/>
    </row>
    <row r="9522" spans="1:3" s="1" customFormat="1">
      <c r="A9522" s="2"/>
      <c r="B9522" s="2"/>
      <c r="C9522" s="2"/>
    </row>
    <row r="9523" spans="1:3" s="1" customFormat="1">
      <c r="A9523" s="2"/>
      <c r="B9523" s="2"/>
      <c r="C9523" s="2"/>
    </row>
    <row r="9524" spans="1:3" s="1" customFormat="1">
      <c r="A9524" s="2"/>
      <c r="B9524" s="2"/>
      <c r="C9524" s="2"/>
    </row>
    <row r="9525" spans="1:3" s="1" customFormat="1">
      <c r="A9525" s="2"/>
      <c r="B9525" s="2"/>
      <c r="C9525" s="2"/>
    </row>
    <row r="9526" spans="1:3" s="1" customFormat="1">
      <c r="A9526" s="2"/>
      <c r="B9526" s="2"/>
      <c r="C9526" s="2"/>
    </row>
    <row r="9527" spans="1:3" s="1" customFormat="1">
      <c r="A9527" s="2"/>
      <c r="B9527" s="2"/>
      <c r="C9527" s="2"/>
    </row>
    <row r="9528" spans="1:3" s="1" customFormat="1">
      <c r="A9528" s="2"/>
      <c r="B9528" s="2"/>
      <c r="C9528" s="2"/>
    </row>
    <row r="9529" spans="1:3" s="1" customFormat="1">
      <c r="A9529" s="2"/>
      <c r="B9529" s="2"/>
      <c r="C9529" s="2"/>
    </row>
    <row r="9530" spans="1:3" s="1" customFormat="1">
      <c r="A9530" s="2"/>
      <c r="B9530" s="2"/>
      <c r="C9530" s="2"/>
    </row>
    <row r="9531" spans="1:3" s="1" customFormat="1">
      <c r="A9531" s="2"/>
      <c r="B9531" s="2"/>
      <c r="C9531" s="2"/>
    </row>
    <row r="9532" spans="1:3" s="1" customFormat="1">
      <c r="A9532" s="2"/>
      <c r="B9532" s="2"/>
      <c r="C9532" s="2"/>
    </row>
    <row r="9533" spans="1:3" s="1" customFormat="1">
      <c r="A9533" s="2"/>
      <c r="B9533" s="2"/>
      <c r="C9533" s="2"/>
    </row>
    <row r="9534" spans="1:3" s="1" customFormat="1">
      <c r="A9534" s="2"/>
      <c r="B9534" s="2"/>
      <c r="C9534" s="2"/>
    </row>
    <row r="9535" spans="1:3" s="1" customFormat="1">
      <c r="A9535" s="2"/>
      <c r="B9535" s="2"/>
      <c r="C9535" s="2"/>
    </row>
    <row r="9536" spans="1:3" s="1" customFormat="1">
      <c r="A9536" s="2"/>
      <c r="B9536" s="2"/>
      <c r="C9536" s="2"/>
    </row>
    <row r="9537" spans="1:3" s="1" customFormat="1">
      <c r="A9537" s="2"/>
      <c r="B9537" s="2"/>
      <c r="C9537" s="2"/>
    </row>
    <row r="9538" spans="1:3" s="1" customFormat="1">
      <c r="A9538" s="2"/>
      <c r="B9538" s="2"/>
      <c r="C9538" s="2"/>
    </row>
    <row r="9539" spans="1:3" s="1" customFormat="1">
      <c r="A9539" s="2"/>
      <c r="B9539" s="2"/>
      <c r="C9539" s="2"/>
    </row>
    <row r="9540" spans="1:3" s="1" customFormat="1">
      <c r="A9540" s="2"/>
      <c r="B9540" s="2"/>
      <c r="C9540" s="2"/>
    </row>
    <row r="9541" spans="1:3" s="1" customFormat="1">
      <c r="A9541" s="2"/>
      <c r="B9541" s="2"/>
      <c r="C9541" s="2"/>
    </row>
    <row r="9542" spans="1:3" s="1" customFormat="1">
      <c r="A9542" s="2"/>
      <c r="B9542" s="2"/>
      <c r="C9542" s="2"/>
    </row>
    <row r="9543" spans="1:3" s="1" customFormat="1">
      <c r="A9543" s="2"/>
      <c r="B9543" s="2"/>
      <c r="C9543" s="2"/>
    </row>
    <row r="9544" spans="1:3" s="1" customFormat="1">
      <c r="A9544" s="2"/>
      <c r="B9544" s="2"/>
      <c r="C9544" s="2"/>
    </row>
    <row r="9545" spans="1:3" s="1" customFormat="1">
      <c r="A9545" s="2"/>
      <c r="B9545" s="2"/>
      <c r="C9545" s="2"/>
    </row>
    <row r="9546" spans="1:3" s="1" customFormat="1">
      <c r="A9546" s="2"/>
      <c r="B9546" s="2"/>
      <c r="C9546" s="2"/>
    </row>
    <row r="9547" spans="1:3" s="1" customFormat="1">
      <c r="A9547" s="2"/>
      <c r="B9547" s="2"/>
      <c r="C9547" s="2"/>
    </row>
    <row r="9548" spans="1:3" s="1" customFormat="1">
      <c r="A9548" s="2"/>
      <c r="B9548" s="2"/>
      <c r="C9548" s="2"/>
    </row>
    <row r="9549" spans="1:3" s="1" customFormat="1">
      <c r="A9549" s="2"/>
      <c r="B9549" s="2"/>
      <c r="C9549" s="2"/>
    </row>
    <row r="9550" spans="1:3" s="1" customFormat="1">
      <c r="A9550" s="2"/>
      <c r="B9550" s="2"/>
      <c r="C9550" s="2"/>
    </row>
    <row r="9551" spans="1:3" s="1" customFormat="1">
      <c r="A9551" s="2"/>
      <c r="B9551" s="2"/>
      <c r="C9551" s="2"/>
    </row>
    <row r="9552" spans="1:3" s="1" customFormat="1">
      <c r="A9552" s="2"/>
      <c r="B9552" s="2"/>
      <c r="C9552" s="2"/>
    </row>
    <row r="9553" spans="1:3" s="1" customFormat="1">
      <c r="A9553" s="2"/>
      <c r="B9553" s="2"/>
      <c r="C9553" s="2"/>
    </row>
    <row r="9554" spans="1:3" s="1" customFormat="1">
      <c r="A9554" s="2"/>
      <c r="B9554" s="2"/>
      <c r="C9554" s="2"/>
    </row>
    <row r="9555" spans="1:3" s="1" customFormat="1">
      <c r="A9555" s="2"/>
      <c r="B9555" s="2"/>
      <c r="C9555" s="2"/>
    </row>
    <row r="9556" spans="1:3" s="1" customFormat="1">
      <c r="A9556" s="2"/>
      <c r="B9556" s="2"/>
      <c r="C9556" s="2"/>
    </row>
    <row r="9557" spans="1:3" s="1" customFormat="1">
      <c r="A9557" s="2"/>
      <c r="B9557" s="2"/>
      <c r="C9557" s="2"/>
    </row>
    <row r="9558" spans="1:3" s="1" customFormat="1">
      <c r="A9558" s="2"/>
      <c r="B9558" s="2"/>
      <c r="C9558" s="2"/>
    </row>
    <row r="9559" spans="1:3" s="1" customFormat="1">
      <c r="A9559" s="2"/>
      <c r="B9559" s="2"/>
      <c r="C9559" s="2"/>
    </row>
    <row r="9560" spans="1:3" s="1" customFormat="1">
      <c r="A9560" s="2"/>
      <c r="B9560" s="2"/>
      <c r="C9560" s="2"/>
    </row>
    <row r="9561" spans="1:3" s="1" customFormat="1">
      <c r="A9561" s="2"/>
      <c r="B9561" s="2"/>
      <c r="C9561" s="2"/>
    </row>
    <row r="9562" spans="1:3" s="1" customFormat="1">
      <c r="A9562" s="2"/>
      <c r="B9562" s="2"/>
      <c r="C9562" s="2"/>
    </row>
    <row r="9563" spans="1:3" s="1" customFormat="1">
      <c r="A9563" s="2"/>
      <c r="B9563" s="2"/>
      <c r="C9563" s="2"/>
    </row>
    <row r="9564" spans="1:3" s="1" customFormat="1">
      <c r="A9564" s="2"/>
      <c r="B9564" s="2"/>
      <c r="C9564" s="2"/>
    </row>
    <row r="9565" spans="1:3" s="1" customFormat="1">
      <c r="A9565" s="2"/>
      <c r="B9565" s="2"/>
      <c r="C9565" s="2"/>
    </row>
    <row r="9566" spans="1:3" s="1" customFormat="1">
      <c r="A9566" s="2"/>
      <c r="B9566" s="2"/>
      <c r="C9566" s="2"/>
    </row>
    <row r="9567" spans="1:3" s="1" customFormat="1">
      <c r="A9567" s="2"/>
      <c r="B9567" s="2"/>
      <c r="C9567" s="2"/>
    </row>
    <row r="9568" spans="1:3" s="1" customFormat="1">
      <c r="A9568" s="2"/>
      <c r="B9568" s="2"/>
      <c r="C9568" s="2"/>
    </row>
    <row r="9569" spans="1:3" s="1" customFormat="1">
      <c r="A9569" s="2"/>
      <c r="B9569" s="2"/>
      <c r="C9569" s="2"/>
    </row>
    <row r="9570" spans="1:3" s="1" customFormat="1">
      <c r="A9570" s="2"/>
      <c r="B9570" s="2"/>
      <c r="C9570" s="2"/>
    </row>
    <row r="9571" spans="1:3" s="1" customFormat="1">
      <c r="A9571" s="2"/>
      <c r="B9571" s="2"/>
      <c r="C9571" s="2"/>
    </row>
    <row r="9572" spans="1:3" s="1" customFormat="1">
      <c r="A9572" s="2"/>
      <c r="B9572" s="2"/>
      <c r="C9572" s="2"/>
    </row>
    <row r="9573" spans="1:3" s="1" customFormat="1">
      <c r="A9573" s="2"/>
      <c r="B9573" s="2"/>
      <c r="C9573" s="2"/>
    </row>
    <row r="9574" spans="1:3" s="1" customFormat="1">
      <c r="A9574" s="2"/>
      <c r="B9574" s="2"/>
      <c r="C9574" s="2"/>
    </row>
    <row r="9575" spans="1:3" s="1" customFormat="1">
      <c r="A9575" s="2"/>
      <c r="B9575" s="2"/>
      <c r="C9575" s="2"/>
    </row>
    <row r="9576" spans="1:3" s="1" customFormat="1">
      <c r="A9576" s="2"/>
      <c r="B9576" s="2"/>
      <c r="C9576" s="2"/>
    </row>
    <row r="9577" spans="1:3" s="1" customFormat="1">
      <c r="A9577" s="2"/>
      <c r="B9577" s="2"/>
      <c r="C9577" s="2"/>
    </row>
    <row r="9578" spans="1:3" s="1" customFormat="1">
      <c r="A9578" s="2"/>
      <c r="B9578" s="2"/>
      <c r="C9578" s="2"/>
    </row>
    <row r="9579" spans="1:3" s="1" customFormat="1">
      <c r="A9579" s="2"/>
      <c r="B9579" s="2"/>
      <c r="C9579" s="2"/>
    </row>
    <row r="9580" spans="1:3" s="1" customFormat="1">
      <c r="A9580" s="2"/>
      <c r="B9580" s="2"/>
      <c r="C9580" s="2"/>
    </row>
    <row r="9581" spans="1:3" s="1" customFormat="1">
      <c r="A9581" s="2"/>
      <c r="B9581" s="2"/>
      <c r="C9581" s="2"/>
    </row>
    <row r="9582" spans="1:3" s="1" customFormat="1">
      <c r="A9582" s="2"/>
      <c r="B9582" s="2"/>
      <c r="C9582" s="2"/>
    </row>
    <row r="9583" spans="1:3" s="1" customFormat="1">
      <c r="A9583" s="2"/>
      <c r="B9583" s="2"/>
      <c r="C9583" s="2"/>
    </row>
    <row r="9584" spans="1:3" s="1" customFormat="1">
      <c r="A9584" s="2"/>
      <c r="B9584" s="2"/>
      <c r="C9584" s="2"/>
    </row>
    <row r="9585" spans="1:3" s="1" customFormat="1">
      <c r="A9585" s="2"/>
      <c r="B9585" s="2"/>
      <c r="C9585" s="2"/>
    </row>
    <row r="9586" spans="1:3" s="1" customFormat="1">
      <c r="A9586" s="2"/>
      <c r="B9586" s="2"/>
      <c r="C9586" s="2"/>
    </row>
    <row r="9587" spans="1:3" s="1" customFormat="1">
      <c r="A9587" s="2"/>
      <c r="B9587" s="2"/>
      <c r="C9587" s="2"/>
    </row>
    <row r="9588" spans="1:3" s="1" customFormat="1">
      <c r="A9588" s="2"/>
      <c r="B9588" s="2"/>
      <c r="C9588" s="2"/>
    </row>
    <row r="9589" spans="1:3" s="1" customFormat="1">
      <c r="A9589" s="2"/>
      <c r="B9589" s="2"/>
      <c r="C9589" s="2"/>
    </row>
    <row r="9590" spans="1:3" s="1" customFormat="1">
      <c r="A9590" s="2"/>
      <c r="B9590" s="2"/>
      <c r="C9590" s="2"/>
    </row>
    <row r="9591" spans="1:3" s="1" customFormat="1">
      <c r="A9591" s="2"/>
      <c r="B9591" s="2"/>
      <c r="C9591" s="2"/>
    </row>
    <row r="9592" spans="1:3" s="1" customFormat="1">
      <c r="A9592" s="2"/>
      <c r="B9592" s="2"/>
      <c r="C9592" s="2"/>
    </row>
    <row r="9593" spans="1:3" s="1" customFormat="1">
      <c r="A9593" s="2"/>
      <c r="B9593" s="2"/>
      <c r="C9593" s="2"/>
    </row>
    <row r="9594" spans="1:3" s="1" customFormat="1">
      <c r="A9594" s="2"/>
      <c r="B9594" s="2"/>
      <c r="C9594" s="2"/>
    </row>
    <row r="9595" spans="1:3" s="1" customFormat="1">
      <c r="A9595" s="2"/>
      <c r="B9595" s="2"/>
      <c r="C9595" s="2"/>
    </row>
    <row r="9596" spans="1:3" s="1" customFormat="1">
      <c r="A9596" s="2"/>
      <c r="B9596" s="2"/>
      <c r="C9596" s="2"/>
    </row>
    <row r="9597" spans="1:3" s="1" customFormat="1">
      <c r="A9597" s="2"/>
      <c r="B9597" s="2"/>
      <c r="C9597" s="2"/>
    </row>
    <row r="9598" spans="1:3" s="1" customFormat="1">
      <c r="A9598" s="2"/>
      <c r="B9598" s="2"/>
      <c r="C9598" s="2"/>
    </row>
    <row r="9599" spans="1:3" s="1" customFormat="1">
      <c r="A9599" s="2"/>
      <c r="B9599" s="2"/>
      <c r="C9599" s="2"/>
    </row>
    <row r="9600" spans="1:3" s="1" customFormat="1">
      <c r="A9600" s="2"/>
      <c r="B9600" s="2"/>
      <c r="C9600" s="2"/>
    </row>
    <row r="9601" spans="1:3" s="1" customFormat="1">
      <c r="A9601" s="2"/>
      <c r="B9601" s="2"/>
      <c r="C9601" s="2"/>
    </row>
    <row r="9602" spans="1:3" s="1" customFormat="1">
      <c r="A9602" s="2"/>
      <c r="B9602" s="2"/>
      <c r="C9602" s="2"/>
    </row>
    <row r="9603" spans="1:3" s="1" customFormat="1">
      <c r="A9603" s="2"/>
      <c r="B9603" s="2"/>
      <c r="C9603" s="2"/>
    </row>
    <row r="9604" spans="1:3" s="1" customFormat="1">
      <c r="A9604" s="2"/>
      <c r="B9604" s="2"/>
      <c r="C9604" s="2"/>
    </row>
    <row r="9605" spans="1:3" s="1" customFormat="1">
      <c r="A9605" s="2"/>
      <c r="B9605" s="2"/>
      <c r="C9605" s="2"/>
    </row>
    <row r="9606" spans="1:3" s="1" customFormat="1">
      <c r="A9606" s="2"/>
      <c r="B9606" s="2"/>
      <c r="C9606" s="2"/>
    </row>
    <row r="9607" spans="1:3" s="1" customFormat="1">
      <c r="A9607" s="2"/>
      <c r="B9607" s="2"/>
      <c r="C9607" s="2"/>
    </row>
    <row r="9608" spans="1:3" s="1" customFormat="1">
      <c r="A9608" s="2"/>
      <c r="B9608" s="2"/>
      <c r="C9608" s="2"/>
    </row>
    <row r="9609" spans="1:3" s="1" customFormat="1">
      <c r="A9609" s="2"/>
      <c r="B9609" s="2"/>
      <c r="C9609" s="2"/>
    </row>
    <row r="9610" spans="1:3" s="1" customFormat="1">
      <c r="A9610" s="2"/>
      <c r="B9610" s="2"/>
      <c r="C9610" s="2"/>
    </row>
    <row r="9611" spans="1:3" s="1" customFormat="1">
      <c r="A9611" s="2"/>
      <c r="B9611" s="2"/>
      <c r="C9611" s="2"/>
    </row>
    <row r="9612" spans="1:3" s="1" customFormat="1">
      <c r="A9612" s="2"/>
      <c r="B9612" s="2"/>
      <c r="C9612" s="2"/>
    </row>
    <row r="9613" spans="1:3" s="1" customFormat="1">
      <c r="A9613" s="2"/>
      <c r="B9613" s="2"/>
      <c r="C9613" s="2"/>
    </row>
    <row r="9614" spans="1:3" s="1" customFormat="1">
      <c r="A9614" s="2"/>
      <c r="B9614" s="2"/>
      <c r="C9614" s="2"/>
    </row>
    <row r="9615" spans="1:3" s="1" customFormat="1">
      <c r="A9615" s="2"/>
      <c r="B9615" s="2"/>
      <c r="C9615" s="2"/>
    </row>
    <row r="9616" spans="1:3" s="1" customFormat="1">
      <c r="A9616" s="2"/>
      <c r="B9616" s="2"/>
      <c r="C9616" s="2"/>
    </row>
    <row r="9617" spans="1:3" s="1" customFormat="1">
      <c r="A9617" s="2"/>
      <c r="B9617" s="2"/>
      <c r="C9617" s="2"/>
    </row>
    <row r="9618" spans="1:3" s="1" customFormat="1">
      <c r="A9618" s="2"/>
      <c r="B9618" s="2"/>
      <c r="C9618" s="2"/>
    </row>
    <row r="9619" spans="1:3" s="1" customFormat="1">
      <c r="A9619" s="2"/>
      <c r="B9619" s="2"/>
      <c r="C9619" s="2"/>
    </row>
    <row r="9620" spans="1:3" s="1" customFormat="1">
      <c r="A9620" s="2"/>
      <c r="B9620" s="2"/>
      <c r="C9620" s="2"/>
    </row>
    <row r="9621" spans="1:3" s="1" customFormat="1">
      <c r="A9621" s="2"/>
      <c r="B9621" s="2"/>
      <c r="C9621" s="2"/>
    </row>
    <row r="9622" spans="1:3" s="1" customFormat="1">
      <c r="A9622" s="2"/>
      <c r="B9622" s="2"/>
      <c r="C9622" s="2"/>
    </row>
    <row r="9623" spans="1:3" s="1" customFormat="1">
      <c r="A9623" s="2"/>
      <c r="B9623" s="2"/>
      <c r="C9623" s="2"/>
    </row>
    <row r="9624" spans="1:3" s="1" customFormat="1">
      <c r="A9624" s="2"/>
      <c r="B9624" s="2"/>
      <c r="C9624" s="2"/>
    </row>
    <row r="9625" spans="1:3" s="1" customFormat="1">
      <c r="A9625" s="2"/>
      <c r="B9625" s="2"/>
      <c r="C9625" s="2"/>
    </row>
    <row r="9626" spans="1:3" s="1" customFormat="1">
      <c r="A9626" s="2"/>
      <c r="B9626" s="2"/>
      <c r="C9626" s="2"/>
    </row>
    <row r="9627" spans="1:3" s="1" customFormat="1">
      <c r="A9627" s="2"/>
      <c r="B9627" s="2"/>
      <c r="C9627" s="2"/>
    </row>
    <row r="9628" spans="1:3" s="1" customFormat="1">
      <c r="A9628" s="2"/>
      <c r="B9628" s="2"/>
      <c r="C9628" s="2"/>
    </row>
    <row r="9629" spans="1:3" s="1" customFormat="1">
      <c r="A9629" s="2"/>
      <c r="B9629" s="2"/>
      <c r="C9629" s="2"/>
    </row>
    <row r="9630" spans="1:3" s="1" customFormat="1">
      <c r="A9630" s="2"/>
      <c r="B9630" s="2"/>
      <c r="C9630" s="2"/>
    </row>
    <row r="9631" spans="1:3" s="1" customFormat="1">
      <c r="A9631" s="2"/>
      <c r="B9631" s="2"/>
      <c r="C9631" s="2"/>
    </row>
    <row r="9632" spans="1:3" s="1" customFormat="1">
      <c r="A9632" s="2"/>
      <c r="B9632" s="2"/>
      <c r="C9632" s="2"/>
    </row>
    <row r="9633" spans="1:3" s="1" customFormat="1">
      <c r="A9633" s="2"/>
      <c r="B9633" s="2"/>
      <c r="C9633" s="2"/>
    </row>
    <row r="9634" spans="1:3" s="1" customFormat="1">
      <c r="A9634" s="2"/>
      <c r="B9634" s="2"/>
      <c r="C9634" s="2"/>
    </row>
    <row r="9635" spans="1:3" s="1" customFormat="1">
      <c r="A9635" s="2"/>
      <c r="B9635" s="2"/>
      <c r="C9635" s="2"/>
    </row>
    <row r="9636" spans="1:3" s="1" customFormat="1">
      <c r="A9636" s="2"/>
      <c r="B9636" s="2"/>
      <c r="C9636" s="2"/>
    </row>
    <row r="9637" spans="1:3" s="1" customFormat="1">
      <c r="A9637" s="2"/>
      <c r="B9637" s="2"/>
      <c r="C9637" s="2"/>
    </row>
    <row r="9638" spans="1:3" s="1" customFormat="1">
      <c r="A9638" s="2"/>
      <c r="B9638" s="2"/>
      <c r="C9638" s="2"/>
    </row>
    <row r="9639" spans="1:3" s="1" customFormat="1">
      <c r="A9639" s="2"/>
      <c r="B9639" s="2"/>
      <c r="C9639" s="2"/>
    </row>
    <row r="9640" spans="1:3" s="1" customFormat="1">
      <c r="A9640" s="2"/>
      <c r="B9640" s="2"/>
      <c r="C9640" s="2"/>
    </row>
    <row r="9641" spans="1:3" s="1" customFormat="1">
      <c r="A9641" s="2"/>
      <c r="B9641" s="2"/>
      <c r="C9641" s="2"/>
    </row>
    <row r="9642" spans="1:3" s="1" customFormat="1">
      <c r="A9642" s="2"/>
      <c r="B9642" s="2"/>
      <c r="C9642" s="2"/>
    </row>
    <row r="9643" spans="1:3" s="1" customFormat="1">
      <c r="A9643" s="2"/>
      <c r="B9643" s="2"/>
      <c r="C9643" s="2"/>
    </row>
    <row r="9644" spans="1:3" s="1" customFormat="1">
      <c r="A9644" s="2"/>
      <c r="B9644" s="2"/>
      <c r="C9644" s="2"/>
    </row>
    <row r="9645" spans="1:3" s="1" customFormat="1">
      <c r="A9645" s="2"/>
      <c r="B9645" s="2"/>
      <c r="C9645" s="2"/>
    </row>
    <row r="9646" spans="1:3" s="1" customFormat="1">
      <c r="A9646" s="2"/>
      <c r="B9646" s="2"/>
      <c r="C9646" s="2"/>
    </row>
    <row r="9647" spans="1:3" s="1" customFormat="1">
      <c r="A9647" s="2"/>
      <c r="B9647" s="2"/>
      <c r="C9647" s="2"/>
    </row>
    <row r="9648" spans="1:3" s="1" customFormat="1">
      <c r="A9648" s="2"/>
      <c r="B9648" s="2"/>
      <c r="C9648" s="2"/>
    </row>
    <row r="9649" spans="1:3" s="1" customFormat="1">
      <c r="A9649" s="2"/>
      <c r="B9649" s="2"/>
      <c r="C9649" s="2"/>
    </row>
    <row r="9650" spans="1:3" s="1" customFormat="1">
      <c r="A9650" s="2"/>
      <c r="B9650" s="2"/>
      <c r="C9650" s="2"/>
    </row>
    <row r="9651" spans="1:3" s="1" customFormat="1">
      <c r="A9651" s="2"/>
      <c r="B9651" s="2"/>
      <c r="C9651" s="2"/>
    </row>
    <row r="9652" spans="1:3" s="1" customFormat="1">
      <c r="A9652" s="2"/>
      <c r="B9652" s="2"/>
      <c r="C9652" s="2"/>
    </row>
    <row r="9653" spans="1:3" s="1" customFormat="1">
      <c r="A9653" s="2"/>
      <c r="B9653" s="2"/>
      <c r="C9653" s="2"/>
    </row>
    <row r="9654" spans="1:3" s="1" customFormat="1">
      <c r="A9654" s="2"/>
      <c r="B9654" s="2"/>
      <c r="C9654" s="2"/>
    </row>
    <row r="9655" spans="1:3" s="1" customFormat="1">
      <c r="A9655" s="2"/>
      <c r="B9655" s="2"/>
      <c r="C9655" s="2"/>
    </row>
    <row r="9656" spans="1:3" s="1" customFormat="1">
      <c r="A9656" s="2"/>
      <c r="B9656" s="2"/>
      <c r="C9656" s="2"/>
    </row>
    <row r="9657" spans="1:3" s="1" customFormat="1">
      <c r="A9657" s="2"/>
      <c r="B9657" s="2"/>
      <c r="C9657" s="2"/>
    </row>
    <row r="9658" spans="1:3" s="1" customFormat="1">
      <c r="A9658" s="2"/>
      <c r="B9658" s="2"/>
      <c r="C9658" s="2"/>
    </row>
    <row r="9659" spans="1:3" s="1" customFormat="1">
      <c r="A9659" s="2"/>
      <c r="B9659" s="2"/>
      <c r="C9659" s="2"/>
    </row>
    <row r="9660" spans="1:3" s="1" customFormat="1">
      <c r="A9660" s="2"/>
      <c r="B9660" s="2"/>
      <c r="C9660" s="2"/>
    </row>
    <row r="9661" spans="1:3" s="1" customFormat="1">
      <c r="A9661" s="2"/>
      <c r="B9661" s="2"/>
      <c r="C9661" s="2"/>
    </row>
    <row r="9662" spans="1:3" s="1" customFormat="1">
      <c r="A9662" s="2"/>
      <c r="B9662" s="2"/>
      <c r="C9662" s="2"/>
    </row>
    <row r="9663" spans="1:3" s="1" customFormat="1">
      <c r="A9663" s="2"/>
      <c r="B9663" s="2"/>
      <c r="C9663" s="2"/>
    </row>
    <row r="9664" spans="1:3" s="1" customFormat="1">
      <c r="A9664" s="2"/>
      <c r="B9664" s="2"/>
      <c r="C9664" s="2"/>
    </row>
    <row r="9665" spans="1:3" s="1" customFormat="1">
      <c r="A9665" s="2"/>
      <c r="B9665" s="2"/>
      <c r="C9665" s="2"/>
    </row>
    <row r="9666" spans="1:3" s="1" customFormat="1">
      <c r="A9666" s="2"/>
      <c r="B9666" s="2"/>
      <c r="C9666" s="2"/>
    </row>
    <row r="9667" spans="1:3" s="1" customFormat="1">
      <c r="A9667" s="2"/>
      <c r="B9667" s="2"/>
      <c r="C9667" s="2"/>
    </row>
    <row r="9668" spans="1:3" s="1" customFormat="1">
      <c r="A9668" s="2"/>
      <c r="B9668" s="2"/>
      <c r="C9668" s="2"/>
    </row>
    <row r="9669" spans="1:3" s="1" customFormat="1">
      <c r="A9669" s="2"/>
      <c r="B9669" s="2"/>
      <c r="C9669" s="2"/>
    </row>
    <row r="9670" spans="1:3" s="1" customFormat="1">
      <c r="A9670" s="2"/>
      <c r="B9670" s="2"/>
      <c r="C9670" s="2"/>
    </row>
    <row r="9671" spans="1:3" s="1" customFormat="1">
      <c r="A9671" s="2"/>
      <c r="B9671" s="2"/>
      <c r="C9671" s="2"/>
    </row>
    <row r="9672" spans="1:3" s="1" customFormat="1">
      <c r="A9672" s="2"/>
      <c r="B9672" s="2"/>
      <c r="C9672" s="2"/>
    </row>
    <row r="9673" spans="1:3" s="1" customFormat="1">
      <c r="A9673" s="2"/>
      <c r="B9673" s="2"/>
      <c r="C9673" s="2"/>
    </row>
    <row r="9674" spans="1:3" s="1" customFormat="1">
      <c r="A9674" s="2"/>
      <c r="B9674" s="2"/>
      <c r="C9674" s="2"/>
    </row>
    <row r="9675" spans="1:3" s="1" customFormat="1">
      <c r="A9675" s="2"/>
      <c r="B9675" s="2"/>
      <c r="C9675" s="2"/>
    </row>
    <row r="9676" spans="1:3" s="1" customFormat="1">
      <c r="A9676" s="2"/>
      <c r="B9676" s="2"/>
      <c r="C9676" s="2"/>
    </row>
    <row r="9677" spans="1:3" s="1" customFormat="1">
      <c r="A9677" s="2"/>
      <c r="B9677" s="2"/>
      <c r="C9677" s="2"/>
    </row>
    <row r="9678" spans="1:3" s="1" customFormat="1">
      <c r="A9678" s="2"/>
      <c r="B9678" s="2"/>
      <c r="C9678" s="2"/>
    </row>
    <row r="9679" spans="1:3" s="1" customFormat="1">
      <c r="A9679" s="2"/>
      <c r="B9679" s="2"/>
      <c r="C9679" s="2"/>
    </row>
    <row r="9680" spans="1:3" s="1" customFormat="1">
      <c r="A9680" s="2"/>
      <c r="B9680" s="2"/>
      <c r="C9680" s="2"/>
    </row>
    <row r="9681" spans="1:3" s="1" customFormat="1">
      <c r="A9681" s="2"/>
      <c r="B9681" s="2"/>
      <c r="C9681" s="2"/>
    </row>
    <row r="9682" spans="1:3" s="1" customFormat="1">
      <c r="A9682" s="2"/>
      <c r="B9682" s="2"/>
      <c r="C9682" s="2"/>
    </row>
    <row r="9683" spans="1:3" s="1" customFormat="1">
      <c r="A9683" s="2"/>
      <c r="B9683" s="2"/>
      <c r="C9683" s="2"/>
    </row>
    <row r="9684" spans="1:3" s="1" customFormat="1">
      <c r="A9684" s="2"/>
      <c r="B9684" s="2"/>
      <c r="C9684" s="2"/>
    </row>
    <row r="9685" spans="1:3" s="1" customFormat="1">
      <c r="A9685" s="2"/>
      <c r="B9685" s="2"/>
      <c r="C9685" s="2"/>
    </row>
    <row r="9686" spans="1:3" s="1" customFormat="1">
      <c r="A9686" s="2"/>
      <c r="B9686" s="2"/>
      <c r="C9686" s="2"/>
    </row>
    <row r="9687" spans="1:3" s="1" customFormat="1">
      <c r="A9687" s="2"/>
      <c r="B9687" s="2"/>
      <c r="C9687" s="2"/>
    </row>
    <row r="9688" spans="1:3" s="1" customFormat="1">
      <c r="A9688" s="2"/>
      <c r="B9688" s="2"/>
      <c r="C9688" s="2"/>
    </row>
    <row r="9689" spans="1:3" s="1" customFormat="1">
      <c r="A9689" s="2"/>
      <c r="B9689" s="2"/>
      <c r="C9689" s="2"/>
    </row>
    <row r="9690" spans="1:3" s="1" customFormat="1">
      <c r="A9690" s="2"/>
      <c r="B9690" s="2"/>
      <c r="C9690" s="2"/>
    </row>
    <row r="9691" spans="1:3" s="1" customFormat="1">
      <c r="A9691" s="2"/>
      <c r="B9691" s="2"/>
      <c r="C9691" s="2"/>
    </row>
    <row r="9692" spans="1:3" s="1" customFormat="1">
      <c r="A9692" s="2"/>
      <c r="B9692" s="2"/>
      <c r="C9692" s="2"/>
    </row>
    <row r="9693" spans="1:3" s="1" customFormat="1">
      <c r="A9693" s="2"/>
      <c r="B9693" s="2"/>
      <c r="C9693" s="2"/>
    </row>
    <row r="9694" spans="1:3" s="1" customFormat="1">
      <c r="A9694" s="2"/>
      <c r="B9694" s="2"/>
      <c r="C9694" s="2"/>
    </row>
    <row r="9695" spans="1:3" s="1" customFormat="1">
      <c r="A9695" s="2"/>
      <c r="B9695" s="2"/>
      <c r="C9695" s="2"/>
    </row>
    <row r="9696" spans="1:3" s="1" customFormat="1">
      <c r="A9696" s="2"/>
      <c r="B9696" s="2"/>
      <c r="C9696" s="2"/>
    </row>
    <row r="9697" spans="1:3" s="1" customFormat="1">
      <c r="A9697" s="2"/>
      <c r="B9697" s="2"/>
      <c r="C9697" s="2"/>
    </row>
    <row r="9698" spans="1:3" s="1" customFormat="1">
      <c r="A9698" s="2"/>
      <c r="B9698" s="2"/>
      <c r="C9698" s="2"/>
    </row>
    <row r="9699" spans="1:3" s="1" customFormat="1">
      <c r="A9699" s="2"/>
      <c r="B9699" s="2"/>
      <c r="C9699" s="2"/>
    </row>
    <row r="9700" spans="1:3" s="1" customFormat="1">
      <c r="A9700" s="2"/>
      <c r="B9700" s="2"/>
      <c r="C9700" s="2"/>
    </row>
    <row r="9701" spans="1:3" s="1" customFormat="1">
      <c r="A9701" s="2"/>
      <c r="B9701" s="2"/>
      <c r="C9701" s="2"/>
    </row>
    <row r="9702" spans="1:3" s="1" customFormat="1">
      <c r="A9702" s="2"/>
      <c r="B9702" s="2"/>
      <c r="C9702" s="2"/>
    </row>
    <row r="9703" spans="1:3" s="1" customFormat="1">
      <c r="A9703" s="2"/>
      <c r="B9703" s="2"/>
      <c r="C9703" s="2"/>
    </row>
    <row r="9704" spans="1:3" s="1" customFormat="1">
      <c r="A9704" s="2"/>
      <c r="B9704" s="2"/>
      <c r="C9704" s="2"/>
    </row>
    <row r="9705" spans="1:3" s="1" customFormat="1">
      <c r="A9705" s="2"/>
      <c r="B9705" s="2"/>
      <c r="C9705" s="2"/>
    </row>
    <row r="9706" spans="1:3" s="1" customFormat="1">
      <c r="A9706" s="2"/>
      <c r="B9706" s="2"/>
      <c r="C9706" s="2"/>
    </row>
    <row r="9707" spans="1:3" s="1" customFormat="1">
      <c r="A9707" s="2"/>
      <c r="B9707" s="2"/>
      <c r="C9707" s="2"/>
    </row>
    <row r="9708" spans="1:3" s="1" customFormat="1">
      <c r="A9708" s="2"/>
      <c r="B9708" s="2"/>
      <c r="C9708" s="2"/>
    </row>
    <row r="9709" spans="1:3" s="1" customFormat="1">
      <c r="A9709" s="2"/>
      <c r="B9709" s="2"/>
      <c r="C9709" s="2"/>
    </row>
    <row r="9710" spans="1:3" s="1" customFormat="1">
      <c r="A9710" s="2"/>
      <c r="B9710" s="2"/>
      <c r="C9710" s="2"/>
    </row>
    <row r="9711" spans="1:3" s="1" customFormat="1">
      <c r="A9711" s="2"/>
      <c r="B9711" s="2"/>
      <c r="C9711" s="2"/>
    </row>
    <row r="9712" spans="1:3" s="1" customFormat="1">
      <c r="A9712" s="2"/>
      <c r="B9712" s="2"/>
      <c r="C9712" s="2"/>
    </row>
    <row r="9713" spans="1:3" s="1" customFormat="1">
      <c r="A9713" s="2"/>
      <c r="B9713" s="2"/>
      <c r="C9713" s="2"/>
    </row>
    <row r="9714" spans="1:3" s="1" customFormat="1">
      <c r="A9714" s="2"/>
      <c r="B9714" s="2"/>
      <c r="C9714" s="2"/>
    </row>
    <row r="9715" spans="1:3" s="1" customFormat="1">
      <c r="A9715" s="2"/>
      <c r="B9715" s="2"/>
      <c r="C9715" s="2"/>
    </row>
    <row r="9716" spans="1:3" s="1" customFormat="1">
      <c r="A9716" s="2"/>
      <c r="B9716" s="2"/>
      <c r="C9716" s="2"/>
    </row>
    <row r="9717" spans="1:3" s="1" customFormat="1">
      <c r="A9717" s="2"/>
      <c r="B9717" s="2"/>
      <c r="C9717" s="2"/>
    </row>
    <row r="9718" spans="1:3" s="1" customFormat="1">
      <c r="A9718" s="2"/>
      <c r="B9718" s="2"/>
      <c r="C9718" s="2"/>
    </row>
    <row r="9719" spans="1:3" s="1" customFormat="1">
      <c r="A9719" s="2"/>
      <c r="B9719" s="2"/>
      <c r="C9719" s="2"/>
    </row>
    <row r="9720" spans="1:3" s="1" customFormat="1">
      <c r="A9720" s="2"/>
      <c r="B9720" s="2"/>
      <c r="C9720" s="2"/>
    </row>
    <row r="9721" spans="1:3" s="1" customFormat="1">
      <c r="A9721" s="2"/>
      <c r="B9721" s="2"/>
      <c r="C9721" s="2"/>
    </row>
    <row r="9722" spans="1:3" s="1" customFormat="1">
      <c r="A9722" s="2"/>
      <c r="B9722" s="2"/>
      <c r="C9722" s="2"/>
    </row>
    <row r="9723" spans="1:3" s="1" customFormat="1">
      <c r="A9723" s="2"/>
      <c r="B9723" s="2"/>
      <c r="C9723" s="2"/>
    </row>
    <row r="9724" spans="1:3" s="1" customFormat="1">
      <c r="A9724" s="2"/>
      <c r="B9724" s="2"/>
      <c r="C9724" s="2"/>
    </row>
    <row r="9725" spans="1:3" s="1" customFormat="1">
      <c r="A9725" s="2"/>
      <c r="B9725" s="2"/>
      <c r="C9725" s="2"/>
    </row>
    <row r="9726" spans="1:3" s="1" customFormat="1">
      <c r="A9726" s="2"/>
      <c r="B9726" s="2"/>
      <c r="C9726" s="2"/>
    </row>
    <row r="9727" spans="1:3" s="1" customFormat="1">
      <c r="A9727" s="2"/>
      <c r="B9727" s="2"/>
      <c r="C9727" s="2"/>
    </row>
    <row r="9728" spans="1:3" s="1" customFormat="1">
      <c r="A9728" s="2"/>
      <c r="B9728" s="2"/>
      <c r="C9728" s="2"/>
    </row>
    <row r="9729" spans="1:3" s="1" customFormat="1">
      <c r="A9729" s="2"/>
      <c r="B9729" s="2"/>
      <c r="C9729" s="2"/>
    </row>
    <row r="9730" spans="1:3" s="1" customFormat="1">
      <c r="A9730" s="2"/>
      <c r="B9730" s="2"/>
      <c r="C9730" s="2"/>
    </row>
    <row r="9731" spans="1:3" s="1" customFormat="1">
      <c r="A9731" s="2"/>
      <c r="B9731" s="2"/>
      <c r="C9731" s="2"/>
    </row>
    <row r="9732" spans="1:3" s="1" customFormat="1">
      <c r="A9732" s="2"/>
      <c r="B9732" s="2"/>
      <c r="C9732" s="2"/>
    </row>
    <row r="9733" spans="1:3" s="1" customFormat="1">
      <c r="A9733" s="2"/>
      <c r="B9733" s="2"/>
      <c r="C9733" s="2"/>
    </row>
    <row r="9734" spans="1:3" s="1" customFormat="1">
      <c r="A9734" s="2"/>
      <c r="B9734" s="2"/>
      <c r="C9734" s="2"/>
    </row>
    <row r="9735" spans="1:3" s="1" customFormat="1">
      <c r="A9735" s="2"/>
      <c r="B9735" s="2"/>
      <c r="C9735" s="2"/>
    </row>
    <row r="9736" spans="1:3" s="1" customFormat="1">
      <c r="A9736" s="2"/>
      <c r="B9736" s="2"/>
      <c r="C9736" s="2"/>
    </row>
    <row r="9737" spans="1:3" s="1" customFormat="1">
      <c r="A9737" s="2"/>
      <c r="B9737" s="2"/>
      <c r="C9737" s="2"/>
    </row>
    <row r="9738" spans="1:3" s="1" customFormat="1">
      <c r="A9738" s="2"/>
      <c r="B9738" s="2"/>
      <c r="C9738" s="2"/>
    </row>
    <row r="9739" spans="1:3" s="1" customFormat="1">
      <c r="A9739" s="2"/>
      <c r="B9739" s="2"/>
      <c r="C9739" s="2"/>
    </row>
    <row r="9740" spans="1:3" s="1" customFormat="1">
      <c r="A9740" s="2"/>
      <c r="B9740" s="2"/>
      <c r="C9740" s="2"/>
    </row>
    <row r="9741" spans="1:3" s="1" customFormat="1">
      <c r="A9741" s="2"/>
      <c r="B9741" s="2"/>
      <c r="C9741" s="2"/>
    </row>
    <row r="9742" spans="1:3" s="1" customFormat="1">
      <c r="A9742" s="2"/>
      <c r="B9742" s="2"/>
      <c r="C9742" s="2"/>
    </row>
    <row r="9743" spans="1:3" s="1" customFormat="1">
      <c r="A9743" s="2"/>
      <c r="B9743" s="2"/>
      <c r="C9743" s="2"/>
    </row>
    <row r="9744" spans="1:3" s="1" customFormat="1">
      <c r="A9744" s="2"/>
      <c r="B9744" s="2"/>
      <c r="C9744" s="2"/>
    </row>
    <row r="9745" spans="1:3" s="1" customFormat="1">
      <c r="A9745" s="2"/>
      <c r="B9745" s="2"/>
      <c r="C9745" s="2"/>
    </row>
    <row r="9746" spans="1:3" s="1" customFormat="1">
      <c r="A9746" s="2"/>
      <c r="B9746" s="2"/>
      <c r="C9746" s="2"/>
    </row>
    <row r="9747" spans="1:3" s="1" customFormat="1">
      <c r="A9747" s="2"/>
      <c r="B9747" s="2"/>
      <c r="C9747" s="2"/>
    </row>
    <row r="9748" spans="1:3" s="1" customFormat="1">
      <c r="A9748" s="2"/>
      <c r="B9748" s="2"/>
      <c r="C9748" s="2"/>
    </row>
    <row r="9749" spans="1:3" s="1" customFormat="1">
      <c r="A9749" s="2"/>
      <c r="B9749" s="2"/>
      <c r="C9749" s="2"/>
    </row>
    <row r="9750" spans="1:3" s="1" customFormat="1">
      <c r="A9750" s="2"/>
      <c r="B9750" s="2"/>
      <c r="C9750" s="2"/>
    </row>
    <row r="9751" spans="1:3" s="1" customFormat="1">
      <c r="A9751" s="2"/>
      <c r="B9751" s="2"/>
      <c r="C9751" s="2"/>
    </row>
    <row r="9752" spans="1:3" s="1" customFormat="1">
      <c r="A9752" s="2"/>
      <c r="B9752" s="2"/>
      <c r="C9752" s="2"/>
    </row>
    <row r="9753" spans="1:3" s="1" customFormat="1">
      <c r="A9753" s="2"/>
      <c r="B9753" s="2"/>
      <c r="C9753" s="2"/>
    </row>
    <row r="9754" spans="1:3" s="1" customFormat="1">
      <c r="A9754" s="2"/>
      <c r="B9754" s="2"/>
      <c r="C9754" s="2"/>
    </row>
    <row r="9755" spans="1:3" s="1" customFormat="1">
      <c r="A9755" s="2"/>
      <c r="B9755" s="2"/>
      <c r="C9755" s="2"/>
    </row>
    <row r="9756" spans="1:3" s="1" customFormat="1">
      <c r="A9756" s="2"/>
      <c r="B9756" s="2"/>
      <c r="C9756" s="2"/>
    </row>
    <row r="9757" spans="1:3" s="1" customFormat="1">
      <c r="A9757" s="2"/>
      <c r="B9757" s="2"/>
      <c r="C9757" s="2"/>
    </row>
    <row r="9758" spans="1:3" s="1" customFormat="1">
      <c r="A9758" s="2"/>
      <c r="B9758" s="2"/>
      <c r="C9758" s="2"/>
    </row>
    <row r="9759" spans="1:3" s="1" customFormat="1">
      <c r="A9759" s="2"/>
      <c r="B9759" s="2"/>
      <c r="C9759" s="2"/>
    </row>
    <row r="9760" spans="1:3" s="1" customFormat="1">
      <c r="A9760" s="2"/>
      <c r="B9760" s="2"/>
      <c r="C9760" s="2"/>
    </row>
    <row r="9761" spans="1:3" s="1" customFormat="1">
      <c r="A9761" s="2"/>
      <c r="B9761" s="2"/>
      <c r="C9761" s="2"/>
    </row>
    <row r="9762" spans="1:3" s="1" customFormat="1">
      <c r="A9762" s="2"/>
      <c r="B9762" s="2"/>
      <c r="C9762" s="2"/>
    </row>
    <row r="9763" spans="1:3" s="1" customFormat="1">
      <c r="A9763" s="2"/>
      <c r="B9763" s="2"/>
      <c r="C9763" s="2"/>
    </row>
    <row r="9764" spans="1:3" s="1" customFormat="1">
      <c r="A9764" s="2"/>
      <c r="B9764" s="2"/>
      <c r="C9764" s="2"/>
    </row>
    <row r="9765" spans="1:3" s="1" customFormat="1">
      <c r="A9765" s="2"/>
      <c r="B9765" s="2"/>
      <c r="C9765" s="2"/>
    </row>
    <row r="9766" spans="1:3" s="1" customFormat="1">
      <c r="A9766" s="2"/>
      <c r="B9766" s="2"/>
      <c r="C9766" s="2"/>
    </row>
    <row r="9767" spans="1:3" s="1" customFormat="1">
      <c r="A9767" s="2"/>
      <c r="B9767" s="2"/>
      <c r="C9767" s="2"/>
    </row>
    <row r="9768" spans="1:3" s="1" customFormat="1">
      <c r="A9768" s="2"/>
      <c r="B9768" s="2"/>
      <c r="C9768" s="2"/>
    </row>
    <row r="9769" spans="1:3" s="1" customFormat="1">
      <c r="A9769" s="2"/>
      <c r="B9769" s="2"/>
      <c r="C9769" s="2"/>
    </row>
    <row r="9770" spans="1:3" s="1" customFormat="1">
      <c r="A9770" s="2"/>
      <c r="B9770" s="2"/>
      <c r="C9770" s="2"/>
    </row>
    <row r="9771" spans="1:3" s="1" customFormat="1">
      <c r="A9771" s="2"/>
      <c r="B9771" s="2"/>
      <c r="C9771" s="2"/>
    </row>
    <row r="9772" spans="1:3" s="1" customFormat="1">
      <c r="A9772" s="2"/>
      <c r="B9772" s="2"/>
      <c r="C9772" s="2"/>
    </row>
    <row r="9773" spans="1:3" s="1" customFormat="1">
      <c r="A9773" s="2"/>
      <c r="B9773" s="2"/>
      <c r="C9773" s="2"/>
    </row>
    <row r="9774" spans="1:3" s="1" customFormat="1">
      <c r="A9774" s="2"/>
      <c r="B9774" s="2"/>
      <c r="C9774" s="2"/>
    </row>
    <row r="9775" spans="1:3" s="1" customFormat="1">
      <c r="A9775" s="2"/>
      <c r="B9775" s="2"/>
      <c r="C9775" s="2"/>
    </row>
    <row r="9776" spans="1:3" s="1" customFormat="1">
      <c r="A9776" s="2"/>
      <c r="B9776" s="2"/>
      <c r="C9776" s="2"/>
    </row>
    <row r="9777" spans="1:3" s="1" customFormat="1">
      <c r="A9777" s="2"/>
      <c r="B9777" s="2"/>
      <c r="C9777" s="2"/>
    </row>
    <row r="9778" spans="1:3" s="1" customFormat="1">
      <c r="A9778" s="2"/>
      <c r="B9778" s="2"/>
      <c r="C9778" s="2"/>
    </row>
    <row r="9779" spans="1:3" s="1" customFormat="1">
      <c r="A9779" s="2"/>
      <c r="B9779" s="2"/>
      <c r="C9779" s="2"/>
    </row>
    <row r="9780" spans="1:3" s="1" customFormat="1">
      <c r="A9780" s="2"/>
      <c r="B9780" s="2"/>
      <c r="C9780" s="2"/>
    </row>
    <row r="9781" spans="1:3" s="1" customFormat="1">
      <c r="A9781" s="2"/>
      <c r="B9781" s="2"/>
      <c r="C9781" s="2"/>
    </row>
    <row r="9782" spans="1:3" s="1" customFormat="1">
      <c r="A9782" s="2"/>
      <c r="B9782" s="2"/>
      <c r="C9782" s="2"/>
    </row>
    <row r="9783" spans="1:3" s="1" customFormat="1">
      <c r="A9783" s="2"/>
      <c r="B9783" s="2"/>
      <c r="C9783" s="2"/>
    </row>
    <row r="9784" spans="1:3" s="1" customFormat="1">
      <c r="A9784" s="2"/>
      <c r="B9784" s="2"/>
      <c r="C9784" s="2"/>
    </row>
    <row r="9785" spans="1:3" s="1" customFormat="1">
      <c r="A9785" s="2"/>
      <c r="B9785" s="2"/>
      <c r="C9785" s="2"/>
    </row>
    <row r="9786" spans="1:3" s="1" customFormat="1">
      <c r="A9786" s="2"/>
      <c r="B9786" s="2"/>
      <c r="C9786" s="2"/>
    </row>
    <row r="9787" spans="1:3" s="1" customFormat="1">
      <c r="A9787" s="2"/>
      <c r="B9787" s="2"/>
      <c r="C9787" s="2"/>
    </row>
    <row r="9788" spans="1:3" s="1" customFormat="1">
      <c r="A9788" s="2"/>
      <c r="B9788" s="2"/>
      <c r="C9788" s="2"/>
    </row>
    <row r="9789" spans="1:3" s="1" customFormat="1">
      <c r="A9789" s="2"/>
      <c r="B9789" s="2"/>
      <c r="C9789" s="2"/>
    </row>
    <row r="9790" spans="1:3" s="1" customFormat="1">
      <c r="A9790" s="2"/>
      <c r="B9790" s="2"/>
      <c r="C9790" s="2"/>
    </row>
    <row r="9791" spans="1:3" s="1" customFormat="1">
      <c r="A9791" s="2"/>
      <c r="B9791" s="2"/>
      <c r="C9791" s="2"/>
    </row>
    <row r="9792" spans="1:3" s="1" customFormat="1">
      <c r="A9792" s="2"/>
      <c r="B9792" s="2"/>
      <c r="C9792" s="2"/>
    </row>
    <row r="9793" spans="1:3" s="1" customFormat="1">
      <c r="A9793" s="2"/>
      <c r="B9793" s="2"/>
      <c r="C9793" s="2"/>
    </row>
    <row r="9794" spans="1:3" s="1" customFormat="1">
      <c r="A9794" s="2"/>
      <c r="B9794" s="2"/>
      <c r="C9794" s="2"/>
    </row>
    <row r="9795" spans="1:3" s="1" customFormat="1">
      <c r="A9795" s="2"/>
      <c r="B9795" s="2"/>
      <c r="C9795" s="2"/>
    </row>
    <row r="9796" spans="1:3" s="1" customFormat="1">
      <c r="A9796" s="2"/>
      <c r="B9796" s="2"/>
      <c r="C9796" s="2"/>
    </row>
    <row r="9797" spans="1:3" s="1" customFormat="1">
      <c r="A9797" s="2"/>
      <c r="B9797" s="2"/>
      <c r="C9797" s="2"/>
    </row>
    <row r="9798" spans="1:3" s="1" customFormat="1">
      <c r="A9798" s="2"/>
      <c r="B9798" s="2"/>
      <c r="C9798" s="2"/>
    </row>
    <row r="9799" spans="1:3" s="1" customFormat="1">
      <c r="A9799" s="2"/>
      <c r="B9799" s="2"/>
      <c r="C9799" s="2"/>
    </row>
    <row r="9800" spans="1:3" s="1" customFormat="1">
      <c r="A9800" s="2"/>
      <c r="B9800" s="2"/>
      <c r="C9800" s="2"/>
    </row>
    <row r="9801" spans="1:3" s="1" customFormat="1">
      <c r="A9801" s="2"/>
      <c r="B9801" s="2"/>
      <c r="C9801" s="2"/>
    </row>
    <row r="9802" spans="1:3" s="1" customFormat="1">
      <c r="A9802" s="2"/>
      <c r="B9802" s="2"/>
      <c r="C9802" s="2"/>
    </row>
    <row r="9803" spans="1:3" s="1" customFormat="1">
      <c r="A9803" s="2"/>
      <c r="B9803" s="2"/>
      <c r="C9803" s="2"/>
    </row>
    <row r="9804" spans="1:3" s="1" customFormat="1">
      <c r="A9804" s="2"/>
      <c r="B9804" s="2"/>
      <c r="C9804" s="2"/>
    </row>
    <row r="9805" spans="1:3" s="1" customFormat="1">
      <c r="A9805" s="2"/>
      <c r="B9805" s="2"/>
      <c r="C9805" s="2"/>
    </row>
    <row r="9806" spans="1:3" s="1" customFormat="1">
      <c r="A9806" s="2"/>
      <c r="B9806" s="2"/>
      <c r="C9806" s="2"/>
    </row>
    <row r="9807" spans="1:3" s="1" customFormat="1">
      <c r="A9807" s="2"/>
      <c r="B9807" s="2"/>
      <c r="C9807" s="2"/>
    </row>
    <row r="9808" spans="1:3" s="1" customFormat="1">
      <c r="A9808" s="2"/>
      <c r="B9808" s="2"/>
      <c r="C9808" s="2"/>
    </row>
    <row r="9809" spans="1:3" s="1" customFormat="1">
      <c r="A9809" s="2"/>
      <c r="B9809" s="2"/>
      <c r="C9809" s="2"/>
    </row>
    <row r="9810" spans="1:3" s="1" customFormat="1">
      <c r="A9810" s="2"/>
      <c r="B9810" s="2"/>
      <c r="C9810" s="2"/>
    </row>
    <row r="9811" spans="1:3" s="1" customFormat="1">
      <c r="A9811" s="2"/>
      <c r="B9811" s="2"/>
      <c r="C9811" s="2"/>
    </row>
    <row r="9812" spans="1:3" s="1" customFormat="1">
      <c r="A9812" s="2"/>
      <c r="B9812" s="2"/>
      <c r="C9812" s="2"/>
    </row>
    <row r="9813" spans="1:3" s="1" customFormat="1">
      <c r="A9813" s="2"/>
      <c r="B9813" s="2"/>
      <c r="C9813" s="2"/>
    </row>
    <row r="9814" spans="1:3" s="1" customFormat="1">
      <c r="A9814" s="2"/>
      <c r="B9814" s="2"/>
      <c r="C9814" s="2"/>
    </row>
    <row r="9815" spans="1:3" s="1" customFormat="1">
      <c r="A9815" s="2"/>
      <c r="B9815" s="2"/>
      <c r="C9815" s="2"/>
    </row>
    <row r="9816" spans="1:3" s="1" customFormat="1">
      <c r="A9816" s="2"/>
      <c r="B9816" s="2"/>
      <c r="C9816" s="2"/>
    </row>
    <row r="9817" spans="1:3" s="1" customFormat="1">
      <c r="A9817" s="2"/>
      <c r="B9817" s="2"/>
      <c r="C9817" s="2"/>
    </row>
    <row r="9818" spans="1:3" s="1" customFormat="1">
      <c r="A9818" s="2"/>
      <c r="B9818" s="2"/>
      <c r="C9818" s="2"/>
    </row>
    <row r="9819" spans="1:3" s="1" customFormat="1">
      <c r="A9819" s="2"/>
      <c r="B9819" s="2"/>
      <c r="C9819" s="2"/>
    </row>
    <row r="9820" spans="1:3" s="1" customFormat="1">
      <c r="A9820" s="2"/>
      <c r="B9820" s="2"/>
      <c r="C9820" s="2"/>
    </row>
    <row r="9821" spans="1:3" s="1" customFormat="1">
      <c r="A9821" s="2"/>
      <c r="B9821" s="2"/>
      <c r="C9821" s="2"/>
    </row>
    <row r="9822" spans="1:3" s="1" customFormat="1">
      <c r="A9822" s="2"/>
      <c r="B9822" s="2"/>
      <c r="C9822" s="2"/>
    </row>
    <row r="9823" spans="1:3" s="1" customFormat="1">
      <c r="A9823" s="2"/>
      <c r="B9823" s="2"/>
      <c r="C9823" s="2"/>
    </row>
    <row r="9824" spans="1:3" s="1" customFormat="1">
      <c r="A9824" s="2"/>
      <c r="B9824" s="2"/>
      <c r="C9824" s="2"/>
    </row>
    <row r="9825" spans="1:3" s="1" customFormat="1">
      <c r="A9825" s="2"/>
      <c r="B9825" s="2"/>
      <c r="C9825" s="2"/>
    </row>
    <row r="9826" spans="1:3" s="1" customFormat="1">
      <c r="A9826" s="2"/>
      <c r="B9826" s="2"/>
      <c r="C9826" s="2"/>
    </row>
    <row r="9827" spans="1:3" s="1" customFormat="1">
      <c r="A9827" s="2"/>
      <c r="B9827" s="2"/>
      <c r="C9827" s="2"/>
    </row>
    <row r="9828" spans="1:3" s="1" customFormat="1">
      <c r="A9828" s="2"/>
      <c r="B9828" s="2"/>
      <c r="C9828" s="2"/>
    </row>
    <row r="9829" spans="1:3" s="1" customFormat="1">
      <c r="A9829" s="2"/>
      <c r="B9829" s="2"/>
      <c r="C9829" s="2"/>
    </row>
    <row r="9830" spans="1:3" s="1" customFormat="1">
      <c r="A9830" s="2"/>
      <c r="B9830" s="2"/>
      <c r="C9830" s="2"/>
    </row>
    <row r="9831" spans="1:3" s="1" customFormat="1">
      <c r="A9831" s="2"/>
      <c r="B9831" s="2"/>
      <c r="C9831" s="2"/>
    </row>
    <row r="9832" spans="1:3" s="1" customFormat="1">
      <c r="A9832" s="2"/>
      <c r="B9832" s="2"/>
      <c r="C9832" s="2"/>
    </row>
    <row r="9833" spans="1:3" s="1" customFormat="1">
      <c r="A9833" s="2"/>
      <c r="B9833" s="2"/>
      <c r="C9833" s="2"/>
    </row>
    <row r="9834" spans="1:3" s="1" customFormat="1">
      <c r="A9834" s="2"/>
      <c r="B9834" s="2"/>
      <c r="C9834" s="2"/>
    </row>
    <row r="9835" spans="1:3" s="1" customFormat="1">
      <c r="A9835" s="2"/>
      <c r="B9835" s="2"/>
      <c r="C9835" s="2"/>
    </row>
    <row r="9836" spans="1:3" s="1" customFormat="1">
      <c r="A9836" s="2"/>
      <c r="B9836" s="2"/>
      <c r="C9836" s="2"/>
    </row>
    <row r="9837" spans="1:3" s="1" customFormat="1">
      <c r="A9837" s="2"/>
      <c r="B9837" s="2"/>
      <c r="C9837" s="2"/>
    </row>
    <row r="9838" spans="1:3" s="1" customFormat="1">
      <c r="A9838" s="2"/>
      <c r="B9838" s="2"/>
      <c r="C9838" s="2"/>
    </row>
    <row r="9839" spans="1:3" s="1" customFormat="1">
      <c r="A9839" s="2"/>
      <c r="B9839" s="2"/>
      <c r="C9839" s="2"/>
    </row>
    <row r="9840" spans="1:3" s="1" customFormat="1">
      <c r="A9840" s="2"/>
      <c r="B9840" s="2"/>
      <c r="C9840" s="2"/>
    </row>
    <row r="9841" spans="1:3" s="1" customFormat="1">
      <c r="A9841" s="2"/>
      <c r="B9841" s="2"/>
      <c r="C9841" s="2"/>
    </row>
    <row r="9842" spans="1:3" s="1" customFormat="1">
      <c r="A9842" s="2"/>
      <c r="B9842" s="2"/>
      <c r="C9842" s="2"/>
    </row>
    <row r="9843" spans="1:3" s="1" customFormat="1">
      <c r="A9843" s="2"/>
      <c r="B9843" s="2"/>
      <c r="C9843" s="2"/>
    </row>
    <row r="9844" spans="1:3" s="1" customFormat="1">
      <c r="A9844" s="2"/>
      <c r="B9844" s="2"/>
      <c r="C9844" s="2"/>
    </row>
    <row r="9845" spans="1:3" s="1" customFormat="1">
      <c r="A9845" s="2"/>
      <c r="B9845" s="2"/>
      <c r="C9845" s="2"/>
    </row>
    <row r="9846" spans="1:3" s="1" customFormat="1">
      <c r="A9846" s="2"/>
      <c r="B9846" s="2"/>
      <c r="C9846" s="2"/>
    </row>
    <row r="9847" spans="1:3" s="1" customFormat="1">
      <c r="A9847" s="2"/>
      <c r="B9847" s="2"/>
      <c r="C9847" s="2"/>
    </row>
    <row r="9848" spans="1:3" s="1" customFormat="1">
      <c r="A9848" s="2"/>
      <c r="B9848" s="2"/>
      <c r="C9848" s="2"/>
    </row>
    <row r="9849" spans="1:3" s="1" customFormat="1">
      <c r="A9849" s="2"/>
      <c r="B9849" s="2"/>
      <c r="C9849" s="2"/>
    </row>
    <row r="9850" spans="1:3" s="1" customFormat="1">
      <c r="A9850" s="2"/>
      <c r="B9850" s="2"/>
      <c r="C9850" s="2"/>
    </row>
    <row r="9851" spans="1:3" s="1" customFormat="1">
      <c r="A9851" s="2"/>
      <c r="B9851" s="2"/>
      <c r="C9851" s="2"/>
    </row>
    <row r="9852" spans="1:3" s="1" customFormat="1">
      <c r="A9852" s="2"/>
      <c r="B9852" s="2"/>
      <c r="C9852" s="2"/>
    </row>
    <row r="9853" spans="1:3" s="1" customFormat="1">
      <c r="A9853" s="2"/>
      <c r="B9853" s="2"/>
      <c r="C9853" s="2"/>
    </row>
    <row r="9854" spans="1:3" s="1" customFormat="1">
      <c r="A9854" s="2"/>
      <c r="B9854" s="2"/>
      <c r="C9854" s="2"/>
    </row>
    <row r="9855" spans="1:3" s="1" customFormat="1">
      <c r="A9855" s="2"/>
      <c r="B9855" s="2"/>
      <c r="C9855" s="2"/>
    </row>
    <row r="9856" spans="1:3" s="1" customFormat="1">
      <c r="A9856" s="2"/>
      <c r="B9856" s="2"/>
      <c r="C9856" s="2"/>
    </row>
    <row r="9857" spans="1:3" s="1" customFormat="1">
      <c r="A9857" s="2"/>
      <c r="B9857" s="2"/>
      <c r="C9857" s="2"/>
    </row>
    <row r="9858" spans="1:3" s="1" customFormat="1">
      <c r="A9858" s="2"/>
      <c r="B9858" s="2"/>
      <c r="C9858" s="2"/>
    </row>
    <row r="9859" spans="1:3" s="1" customFormat="1">
      <c r="A9859" s="2"/>
      <c r="B9859" s="2"/>
      <c r="C9859" s="2"/>
    </row>
    <row r="9860" spans="1:3" s="1" customFormat="1">
      <c r="A9860" s="2"/>
      <c r="B9860" s="2"/>
      <c r="C9860" s="2"/>
    </row>
    <row r="9861" spans="1:3" s="1" customFormat="1">
      <c r="A9861" s="2"/>
      <c r="B9861" s="2"/>
      <c r="C9861" s="2"/>
    </row>
    <row r="9862" spans="1:3" s="1" customFormat="1">
      <c r="A9862" s="2"/>
      <c r="B9862" s="2"/>
      <c r="C9862" s="2"/>
    </row>
    <row r="9863" spans="1:3" s="1" customFormat="1">
      <c r="A9863" s="2"/>
      <c r="B9863" s="2"/>
      <c r="C9863" s="2"/>
    </row>
    <row r="9864" spans="1:3" s="1" customFormat="1">
      <c r="A9864" s="2"/>
      <c r="B9864" s="2"/>
      <c r="C9864" s="2"/>
    </row>
    <row r="9865" spans="1:3" s="1" customFormat="1">
      <c r="A9865" s="2"/>
      <c r="B9865" s="2"/>
      <c r="C9865" s="2"/>
    </row>
    <row r="9866" spans="1:3" s="1" customFormat="1">
      <c r="A9866" s="2"/>
      <c r="B9866" s="2"/>
      <c r="C9866" s="2"/>
    </row>
    <row r="9867" spans="1:3" s="1" customFormat="1">
      <c r="A9867" s="2"/>
      <c r="B9867" s="2"/>
      <c r="C9867" s="2"/>
    </row>
    <row r="9868" spans="1:3" s="1" customFormat="1">
      <c r="A9868" s="2"/>
      <c r="B9868" s="2"/>
      <c r="C9868" s="2"/>
    </row>
    <row r="9869" spans="1:3" s="1" customFormat="1">
      <c r="A9869" s="2"/>
      <c r="B9869" s="2"/>
      <c r="C9869" s="2"/>
    </row>
    <row r="9870" spans="1:3" s="1" customFormat="1">
      <c r="A9870" s="2"/>
      <c r="B9870" s="2"/>
      <c r="C9870" s="2"/>
    </row>
    <row r="9871" spans="1:3" s="1" customFormat="1">
      <c r="A9871" s="2"/>
      <c r="B9871" s="2"/>
      <c r="C9871" s="2"/>
    </row>
    <row r="9872" spans="1:3" s="1" customFormat="1">
      <c r="A9872" s="2"/>
      <c r="B9872" s="2"/>
      <c r="C9872" s="2"/>
    </row>
    <row r="9873" spans="1:3" s="1" customFormat="1">
      <c r="A9873" s="2"/>
      <c r="B9873" s="2"/>
      <c r="C9873" s="2"/>
    </row>
    <row r="9874" spans="1:3" s="1" customFormat="1">
      <c r="A9874" s="2"/>
      <c r="B9874" s="2"/>
      <c r="C9874" s="2"/>
    </row>
    <row r="9875" spans="1:3" s="1" customFormat="1">
      <c r="A9875" s="2"/>
      <c r="B9875" s="2"/>
      <c r="C9875" s="2"/>
    </row>
    <row r="9876" spans="1:3" s="1" customFormat="1">
      <c r="A9876" s="2"/>
      <c r="B9876" s="2"/>
      <c r="C9876" s="2"/>
    </row>
    <row r="9877" spans="1:3" s="1" customFormat="1">
      <c r="A9877" s="2"/>
      <c r="B9877" s="2"/>
      <c r="C9877" s="2"/>
    </row>
    <row r="9878" spans="1:3" s="1" customFormat="1">
      <c r="A9878" s="2"/>
      <c r="B9878" s="2"/>
      <c r="C9878" s="2"/>
    </row>
    <row r="9879" spans="1:3" s="1" customFormat="1">
      <c r="A9879" s="2"/>
      <c r="B9879" s="2"/>
      <c r="C9879" s="2"/>
    </row>
    <row r="9880" spans="1:3" s="1" customFormat="1">
      <c r="A9880" s="2"/>
      <c r="B9880" s="2"/>
      <c r="C9880" s="2"/>
    </row>
    <row r="9881" spans="1:3" s="1" customFormat="1">
      <c r="A9881" s="2"/>
      <c r="B9881" s="2"/>
      <c r="C9881" s="2"/>
    </row>
    <row r="9882" spans="1:3" s="1" customFormat="1">
      <c r="A9882" s="2"/>
      <c r="B9882" s="2"/>
      <c r="C9882" s="2"/>
    </row>
    <row r="9883" spans="1:3" s="1" customFormat="1">
      <c r="A9883" s="2"/>
      <c r="B9883" s="2"/>
      <c r="C9883" s="2"/>
    </row>
    <row r="9884" spans="1:3" s="1" customFormat="1">
      <c r="A9884" s="2"/>
      <c r="B9884" s="2"/>
      <c r="C9884" s="2"/>
    </row>
    <row r="9885" spans="1:3" s="1" customFormat="1">
      <c r="A9885" s="2"/>
      <c r="B9885" s="2"/>
      <c r="C9885" s="2"/>
    </row>
    <row r="9886" spans="1:3" s="1" customFormat="1">
      <c r="A9886" s="2"/>
      <c r="B9886" s="2"/>
      <c r="C9886" s="2"/>
    </row>
    <row r="9887" spans="1:3" s="1" customFormat="1">
      <c r="A9887" s="2"/>
      <c r="B9887" s="2"/>
      <c r="C9887" s="2"/>
    </row>
    <row r="9888" spans="1:3" s="1" customFormat="1">
      <c r="A9888" s="2"/>
      <c r="B9888" s="2"/>
      <c r="C9888" s="2"/>
    </row>
    <row r="9889" spans="1:3" s="1" customFormat="1">
      <c r="A9889" s="2"/>
      <c r="B9889" s="2"/>
      <c r="C9889" s="2"/>
    </row>
    <row r="9890" spans="1:3" s="1" customFormat="1">
      <c r="A9890" s="2"/>
      <c r="B9890" s="2"/>
      <c r="C9890" s="2"/>
    </row>
    <row r="9891" spans="1:3" s="1" customFormat="1">
      <c r="A9891" s="2"/>
      <c r="B9891" s="2"/>
      <c r="C9891" s="2"/>
    </row>
    <row r="9892" spans="1:3" s="1" customFormat="1">
      <c r="A9892" s="2"/>
      <c r="B9892" s="2"/>
      <c r="C9892" s="2"/>
    </row>
    <row r="9893" spans="1:3" s="1" customFormat="1">
      <c r="A9893" s="2"/>
      <c r="B9893" s="2"/>
      <c r="C9893" s="2"/>
    </row>
    <row r="9894" spans="1:3" s="1" customFormat="1">
      <c r="A9894" s="2"/>
      <c r="B9894" s="2"/>
      <c r="C9894" s="2"/>
    </row>
    <row r="9895" spans="1:3" s="1" customFormat="1">
      <c r="A9895" s="2"/>
      <c r="B9895" s="2"/>
      <c r="C9895" s="2"/>
    </row>
    <row r="9896" spans="1:3" s="1" customFormat="1">
      <c r="A9896" s="2"/>
      <c r="B9896" s="2"/>
      <c r="C9896" s="2"/>
    </row>
    <row r="9897" spans="1:3" s="1" customFormat="1">
      <c r="A9897" s="2"/>
      <c r="B9897" s="2"/>
      <c r="C9897" s="2"/>
    </row>
    <row r="9898" spans="1:3" s="1" customFormat="1">
      <c r="A9898" s="2"/>
      <c r="B9898" s="2"/>
      <c r="C9898" s="2"/>
    </row>
    <row r="9899" spans="1:3" s="1" customFormat="1">
      <c r="A9899" s="2"/>
      <c r="B9899" s="2"/>
      <c r="C9899" s="2"/>
    </row>
    <row r="9900" spans="1:3" s="1" customFormat="1">
      <c r="A9900" s="2"/>
      <c r="B9900" s="2"/>
      <c r="C9900" s="2"/>
    </row>
    <row r="9901" spans="1:3" s="1" customFormat="1">
      <c r="A9901" s="2"/>
      <c r="B9901" s="2"/>
      <c r="C9901" s="2"/>
    </row>
    <row r="9902" spans="1:3" s="1" customFormat="1">
      <c r="A9902" s="2"/>
      <c r="B9902" s="2"/>
      <c r="C9902" s="2"/>
    </row>
    <row r="9903" spans="1:3" s="1" customFormat="1">
      <c r="A9903" s="2"/>
      <c r="B9903" s="2"/>
      <c r="C9903" s="2"/>
    </row>
    <row r="9904" spans="1:3" s="1" customFormat="1">
      <c r="A9904" s="2"/>
      <c r="B9904" s="2"/>
      <c r="C9904" s="2"/>
    </row>
    <row r="9905" spans="1:3" s="1" customFormat="1">
      <c r="A9905" s="2"/>
      <c r="B9905" s="2"/>
      <c r="C9905" s="2"/>
    </row>
    <row r="9906" spans="1:3" s="1" customFormat="1">
      <c r="A9906" s="2"/>
      <c r="B9906" s="2"/>
      <c r="C9906" s="2"/>
    </row>
    <row r="9907" spans="1:3" s="1" customFormat="1">
      <c r="A9907" s="2"/>
      <c r="B9907" s="2"/>
      <c r="C9907" s="2"/>
    </row>
    <row r="9908" spans="1:3" s="1" customFormat="1">
      <c r="A9908" s="2"/>
      <c r="B9908" s="2"/>
      <c r="C9908" s="2"/>
    </row>
    <row r="9909" spans="1:3" s="1" customFormat="1">
      <c r="A9909" s="2"/>
      <c r="B9909" s="2"/>
      <c r="C9909" s="2"/>
    </row>
    <row r="9910" spans="1:3" s="1" customFormat="1">
      <c r="A9910" s="2"/>
      <c r="B9910" s="2"/>
      <c r="C9910" s="2"/>
    </row>
    <row r="9911" spans="1:3" s="1" customFormat="1">
      <c r="A9911" s="2"/>
      <c r="B9911" s="2"/>
      <c r="C9911" s="2"/>
    </row>
    <row r="9912" spans="1:3" s="1" customFormat="1">
      <c r="A9912" s="2"/>
      <c r="B9912" s="2"/>
      <c r="C9912" s="2"/>
    </row>
    <row r="9913" spans="1:3" s="1" customFormat="1">
      <c r="A9913" s="2"/>
      <c r="B9913" s="2"/>
      <c r="C9913" s="2"/>
    </row>
    <row r="9914" spans="1:3" s="1" customFormat="1">
      <c r="A9914" s="2"/>
      <c r="B9914" s="2"/>
      <c r="C9914" s="2"/>
    </row>
    <row r="9915" spans="1:3" s="1" customFormat="1">
      <c r="A9915" s="2"/>
      <c r="B9915" s="2"/>
      <c r="C9915" s="2"/>
    </row>
    <row r="9916" spans="1:3" s="1" customFormat="1">
      <c r="A9916" s="2"/>
      <c r="B9916" s="2"/>
      <c r="C9916" s="2"/>
    </row>
    <row r="9917" spans="1:3" s="1" customFormat="1">
      <c r="A9917" s="2"/>
      <c r="B9917" s="2"/>
      <c r="C9917" s="2"/>
    </row>
    <row r="9918" spans="1:3" s="1" customFormat="1">
      <c r="A9918" s="2"/>
      <c r="B9918" s="2"/>
      <c r="C9918" s="2"/>
    </row>
    <row r="9919" spans="1:3" s="1" customFormat="1">
      <c r="A9919" s="2"/>
      <c r="B9919" s="2"/>
      <c r="C9919" s="2"/>
    </row>
    <row r="9920" spans="1:3" s="1" customFormat="1">
      <c r="A9920" s="2"/>
      <c r="B9920" s="2"/>
      <c r="C9920" s="2"/>
    </row>
    <row r="9921" spans="1:3" s="1" customFormat="1">
      <c r="A9921" s="2"/>
      <c r="B9921" s="2"/>
      <c r="C9921" s="2"/>
    </row>
    <row r="9922" spans="1:3" s="1" customFormat="1">
      <c r="A9922" s="2"/>
      <c r="B9922" s="2"/>
      <c r="C9922" s="2"/>
    </row>
    <row r="9923" spans="1:3" s="1" customFormat="1">
      <c r="A9923" s="2"/>
      <c r="B9923" s="2"/>
      <c r="C9923" s="2"/>
    </row>
    <row r="9924" spans="1:3" s="1" customFormat="1">
      <c r="A9924" s="2"/>
      <c r="B9924" s="2"/>
      <c r="C9924" s="2"/>
    </row>
    <row r="9925" spans="1:3" s="1" customFormat="1">
      <c r="A9925" s="2"/>
      <c r="B9925" s="2"/>
      <c r="C9925" s="2"/>
    </row>
    <row r="9926" spans="1:3" s="1" customFormat="1">
      <c r="A9926" s="2"/>
      <c r="B9926" s="2"/>
      <c r="C9926" s="2"/>
    </row>
    <row r="9927" spans="1:3" s="1" customFormat="1">
      <c r="A9927" s="2"/>
      <c r="B9927" s="2"/>
      <c r="C9927" s="2"/>
    </row>
    <row r="9928" spans="1:3" s="1" customFormat="1">
      <c r="A9928" s="2"/>
      <c r="B9928" s="2"/>
      <c r="C9928" s="2"/>
    </row>
    <row r="9929" spans="1:3" s="1" customFormat="1">
      <c r="A9929" s="2"/>
      <c r="B9929" s="2"/>
      <c r="C9929" s="2"/>
    </row>
    <row r="9930" spans="1:3" s="1" customFormat="1">
      <c r="A9930" s="2"/>
      <c r="B9930" s="2"/>
      <c r="C9930" s="2"/>
    </row>
    <row r="9931" spans="1:3" s="1" customFormat="1">
      <c r="A9931" s="2"/>
      <c r="B9931" s="2"/>
      <c r="C9931" s="2"/>
    </row>
    <row r="9932" spans="1:3" s="1" customFormat="1">
      <c r="A9932" s="2"/>
      <c r="B9932" s="2"/>
      <c r="C9932" s="2"/>
    </row>
    <row r="9933" spans="1:3" s="1" customFormat="1">
      <c r="A9933" s="2"/>
      <c r="B9933" s="2"/>
      <c r="C9933" s="2"/>
    </row>
    <row r="9934" spans="1:3" s="1" customFormat="1">
      <c r="A9934" s="2"/>
      <c r="B9934" s="2"/>
      <c r="C9934" s="2"/>
    </row>
    <row r="9935" spans="1:3" s="1" customFormat="1">
      <c r="A9935" s="2"/>
      <c r="B9935" s="2"/>
      <c r="C9935" s="2"/>
    </row>
    <row r="9936" spans="1:3" s="1" customFormat="1">
      <c r="A9936" s="2"/>
      <c r="B9936" s="2"/>
      <c r="C9936" s="2"/>
    </row>
    <row r="9937" spans="1:3" s="1" customFormat="1">
      <c r="A9937" s="2"/>
      <c r="B9937" s="2"/>
      <c r="C9937" s="2"/>
    </row>
    <row r="9938" spans="1:3" s="1" customFormat="1">
      <c r="A9938" s="2"/>
      <c r="B9938" s="2"/>
      <c r="C9938" s="2"/>
    </row>
    <row r="9939" spans="1:3" s="1" customFormat="1">
      <c r="A9939" s="2"/>
      <c r="B9939" s="2"/>
      <c r="C9939" s="2"/>
    </row>
    <row r="9940" spans="1:3" s="1" customFormat="1">
      <c r="A9940" s="2"/>
      <c r="B9940" s="2"/>
      <c r="C9940" s="2"/>
    </row>
    <row r="9941" spans="1:3" s="1" customFormat="1">
      <c r="A9941" s="2"/>
      <c r="B9941" s="2"/>
      <c r="C9941" s="2"/>
    </row>
    <row r="9942" spans="1:3" s="1" customFormat="1">
      <c r="A9942" s="2"/>
      <c r="B9942" s="2"/>
      <c r="C9942" s="2"/>
    </row>
    <row r="9943" spans="1:3" s="1" customFormat="1">
      <c r="A9943" s="2"/>
      <c r="B9943" s="2"/>
      <c r="C9943" s="2"/>
    </row>
    <row r="9944" spans="1:3" s="1" customFormat="1">
      <c r="A9944" s="2"/>
      <c r="B9944" s="2"/>
      <c r="C9944" s="2"/>
    </row>
    <row r="9945" spans="1:3" s="1" customFormat="1">
      <c r="A9945" s="2"/>
      <c r="B9945" s="2"/>
      <c r="C9945" s="2"/>
    </row>
    <row r="9946" spans="1:3" s="1" customFormat="1">
      <c r="A9946" s="2"/>
      <c r="B9946" s="2"/>
      <c r="C9946" s="2"/>
    </row>
    <row r="9947" spans="1:3" s="1" customFormat="1">
      <c r="A9947" s="2"/>
      <c r="B9947" s="2"/>
      <c r="C9947" s="2"/>
    </row>
    <row r="9948" spans="1:3" s="1" customFormat="1">
      <c r="A9948" s="2"/>
      <c r="B9948" s="2"/>
      <c r="C9948" s="2"/>
    </row>
    <row r="9949" spans="1:3" s="1" customFormat="1">
      <c r="A9949" s="2"/>
      <c r="B9949" s="2"/>
      <c r="C9949" s="2"/>
    </row>
    <row r="9950" spans="1:3" s="1" customFormat="1">
      <c r="A9950" s="2"/>
      <c r="B9950" s="2"/>
      <c r="C9950" s="2"/>
    </row>
    <row r="9951" spans="1:3" s="1" customFormat="1">
      <c r="A9951" s="2"/>
      <c r="B9951" s="2"/>
      <c r="C9951" s="2"/>
    </row>
    <row r="9952" spans="1:3" s="1" customFormat="1">
      <c r="A9952" s="2"/>
      <c r="B9952" s="2"/>
      <c r="C9952" s="2"/>
    </row>
    <row r="9953" spans="1:3" s="1" customFormat="1">
      <c r="A9953" s="2"/>
      <c r="B9953" s="2"/>
      <c r="C9953" s="2"/>
    </row>
    <row r="9954" spans="1:3" s="1" customFormat="1">
      <c r="A9954" s="2"/>
      <c r="B9954" s="2"/>
      <c r="C9954" s="2"/>
    </row>
    <row r="9955" spans="1:3" s="1" customFormat="1">
      <c r="A9955" s="2"/>
      <c r="B9955" s="2"/>
      <c r="C9955" s="2"/>
    </row>
    <row r="9956" spans="1:3" s="1" customFormat="1">
      <c r="A9956" s="2"/>
      <c r="B9956" s="2"/>
      <c r="C9956" s="2"/>
    </row>
    <row r="9957" spans="1:3" s="1" customFormat="1">
      <c r="A9957" s="2"/>
      <c r="B9957" s="2"/>
      <c r="C9957" s="2"/>
    </row>
    <row r="9958" spans="1:3" s="1" customFormat="1">
      <c r="A9958" s="2"/>
      <c r="B9958" s="2"/>
      <c r="C9958" s="2"/>
    </row>
    <row r="9959" spans="1:3" s="1" customFormat="1">
      <c r="A9959" s="2"/>
      <c r="B9959" s="2"/>
      <c r="C9959" s="2"/>
    </row>
    <row r="9960" spans="1:3" s="1" customFormat="1">
      <c r="A9960" s="2"/>
      <c r="B9960" s="2"/>
      <c r="C9960" s="2"/>
    </row>
    <row r="9961" spans="1:3" s="1" customFormat="1">
      <c r="A9961" s="2"/>
      <c r="B9961" s="2"/>
      <c r="C9961" s="2"/>
    </row>
    <row r="9962" spans="1:3" s="1" customFormat="1">
      <c r="A9962" s="2"/>
      <c r="B9962" s="2"/>
      <c r="C9962" s="2"/>
    </row>
    <row r="9963" spans="1:3" s="1" customFormat="1">
      <c r="A9963" s="2"/>
      <c r="B9963" s="2"/>
      <c r="C9963" s="2"/>
    </row>
    <row r="9964" spans="1:3" s="1" customFormat="1">
      <c r="A9964" s="2"/>
      <c r="B9964" s="2"/>
      <c r="C9964" s="2"/>
    </row>
    <row r="9965" spans="1:3" s="1" customFormat="1">
      <c r="A9965" s="2"/>
      <c r="B9965" s="2"/>
      <c r="C9965" s="2"/>
    </row>
    <row r="9966" spans="1:3" s="1" customFormat="1">
      <c r="A9966" s="2"/>
      <c r="B9966" s="2"/>
      <c r="C9966" s="2"/>
    </row>
    <row r="9967" spans="1:3" s="1" customFormat="1">
      <c r="A9967" s="2"/>
      <c r="B9967" s="2"/>
      <c r="C9967" s="2"/>
    </row>
    <row r="9968" spans="1:3" s="1" customFormat="1">
      <c r="A9968" s="2"/>
      <c r="B9968" s="2"/>
      <c r="C9968" s="2"/>
    </row>
    <row r="9969" spans="1:3" s="1" customFormat="1">
      <c r="A9969" s="2"/>
      <c r="B9969" s="2"/>
      <c r="C9969" s="2"/>
    </row>
    <row r="9970" spans="1:3" s="1" customFormat="1">
      <c r="A9970" s="2"/>
      <c r="B9970" s="2"/>
      <c r="C9970" s="2"/>
    </row>
    <row r="9971" spans="1:3" s="1" customFormat="1">
      <c r="A9971" s="2"/>
      <c r="B9971" s="2"/>
      <c r="C9971" s="2"/>
    </row>
    <row r="9972" spans="1:3" s="1" customFormat="1">
      <c r="A9972" s="2"/>
      <c r="B9972" s="2"/>
      <c r="C9972" s="2"/>
    </row>
    <row r="9973" spans="1:3" s="1" customFormat="1">
      <c r="A9973" s="2"/>
      <c r="B9973" s="2"/>
      <c r="C9973" s="2"/>
    </row>
    <row r="9974" spans="1:3" s="1" customFormat="1">
      <c r="A9974" s="2"/>
      <c r="B9974" s="2"/>
      <c r="C9974" s="2"/>
    </row>
    <row r="9975" spans="1:3" s="1" customFormat="1">
      <c r="A9975" s="2"/>
      <c r="B9975" s="2"/>
      <c r="C9975" s="2"/>
    </row>
    <row r="9976" spans="1:3" s="1" customFormat="1">
      <c r="A9976" s="2"/>
      <c r="B9976" s="2"/>
      <c r="C9976" s="2"/>
    </row>
    <row r="9977" spans="1:3" s="1" customFormat="1">
      <c r="A9977" s="2"/>
      <c r="B9977" s="2"/>
      <c r="C9977" s="2"/>
    </row>
    <row r="9978" spans="1:3" s="1" customFormat="1">
      <c r="A9978" s="2"/>
      <c r="B9978" s="2"/>
      <c r="C9978" s="2"/>
    </row>
    <row r="9979" spans="1:3" s="1" customFormat="1">
      <c r="A9979" s="2"/>
      <c r="B9979" s="2"/>
      <c r="C9979" s="2"/>
    </row>
    <row r="9980" spans="1:3" s="1" customFormat="1">
      <c r="A9980" s="2"/>
      <c r="B9980" s="2"/>
      <c r="C9980" s="2"/>
    </row>
    <row r="9981" spans="1:3" s="1" customFormat="1">
      <c r="A9981" s="2"/>
      <c r="B9981" s="2"/>
      <c r="C9981" s="2"/>
    </row>
    <row r="9982" spans="1:3" s="1" customFormat="1">
      <c r="A9982" s="2"/>
      <c r="B9982" s="2"/>
      <c r="C9982" s="2"/>
    </row>
    <row r="9983" spans="1:3" s="1" customFormat="1">
      <c r="A9983" s="2"/>
      <c r="B9983" s="2"/>
      <c r="C9983" s="2"/>
    </row>
    <row r="9984" spans="1:3" s="1" customFormat="1">
      <c r="A9984" s="2"/>
      <c r="B9984" s="2"/>
      <c r="C9984" s="2"/>
    </row>
    <row r="9985" spans="1:3" s="1" customFormat="1">
      <c r="A9985" s="2"/>
      <c r="B9985" s="2"/>
      <c r="C9985" s="2"/>
    </row>
    <row r="9986" spans="1:3" s="1" customFormat="1">
      <c r="A9986" s="2"/>
      <c r="B9986" s="2"/>
      <c r="C9986" s="2"/>
    </row>
    <row r="9987" spans="1:3" s="1" customFormat="1">
      <c r="A9987" s="2"/>
      <c r="B9987" s="2"/>
      <c r="C9987" s="2"/>
    </row>
    <row r="9988" spans="1:3" s="1" customFormat="1">
      <c r="A9988" s="2"/>
      <c r="B9988" s="2"/>
      <c r="C9988" s="2"/>
    </row>
    <row r="9989" spans="1:3" s="1" customFormat="1">
      <c r="A9989" s="2"/>
      <c r="B9989" s="2"/>
      <c r="C9989" s="2"/>
    </row>
    <row r="9990" spans="1:3" s="1" customFormat="1">
      <c r="A9990" s="2"/>
      <c r="B9990" s="2"/>
      <c r="C9990" s="2"/>
    </row>
    <row r="9991" spans="1:3" s="1" customFormat="1">
      <c r="A9991" s="2"/>
      <c r="B9991" s="2"/>
      <c r="C9991" s="2"/>
    </row>
    <row r="9992" spans="1:3" s="1" customFormat="1">
      <c r="A9992" s="2"/>
      <c r="B9992" s="2"/>
      <c r="C9992" s="2"/>
    </row>
    <row r="9993" spans="1:3" s="1" customFormat="1">
      <c r="A9993" s="2"/>
      <c r="B9993" s="2"/>
      <c r="C9993" s="2"/>
    </row>
    <row r="9994" spans="1:3" s="1" customFormat="1">
      <c r="A9994" s="2"/>
      <c r="B9994" s="2"/>
      <c r="C9994" s="2"/>
    </row>
    <row r="9995" spans="1:3" s="1" customFormat="1">
      <c r="A9995" s="2"/>
      <c r="B9995" s="2"/>
      <c r="C9995" s="2"/>
    </row>
    <row r="9996" spans="1:3" s="1" customFormat="1">
      <c r="A9996" s="2"/>
      <c r="B9996" s="2"/>
      <c r="C9996" s="2"/>
    </row>
    <row r="9997" spans="1:3" s="1" customFormat="1">
      <c r="A9997" s="2"/>
      <c r="B9997" s="2"/>
      <c r="C9997" s="2"/>
    </row>
    <row r="9998" spans="1:3" s="1" customFormat="1">
      <c r="A9998" s="2"/>
      <c r="B9998" s="2"/>
      <c r="C9998" s="2"/>
    </row>
    <row r="9999" spans="1:3" s="1" customFormat="1">
      <c r="A9999" s="2"/>
      <c r="B9999" s="2"/>
      <c r="C9999" s="2"/>
    </row>
    <row r="10000" spans="1:3" s="1" customFormat="1">
      <c r="A10000" s="2"/>
      <c r="B10000" s="2"/>
      <c r="C10000" s="2"/>
    </row>
    <row r="10001" spans="1:3" s="1" customFormat="1">
      <c r="A10001" s="2"/>
      <c r="B10001" s="2"/>
      <c r="C10001" s="2"/>
    </row>
    <row r="10002" spans="1:3" s="1" customFormat="1">
      <c r="A10002" s="2"/>
      <c r="B10002" s="2"/>
      <c r="C10002" s="2"/>
    </row>
    <row r="10003" spans="1:3" s="1" customFormat="1">
      <c r="A10003" s="2"/>
      <c r="B10003" s="2"/>
      <c r="C10003" s="2"/>
    </row>
    <row r="10004" spans="1:3" s="1" customFormat="1">
      <c r="A10004" s="2"/>
      <c r="B10004" s="2"/>
      <c r="C10004" s="2"/>
    </row>
    <row r="10005" spans="1:3" s="1" customFormat="1">
      <c r="A10005" s="2"/>
      <c r="B10005" s="2"/>
      <c r="C10005" s="2"/>
    </row>
    <row r="10006" spans="1:3" s="1" customFormat="1">
      <c r="A10006" s="2"/>
      <c r="B10006" s="2"/>
      <c r="C10006" s="2"/>
    </row>
    <row r="10007" spans="1:3" s="1" customFormat="1">
      <c r="A10007" s="2"/>
      <c r="B10007" s="2"/>
      <c r="C10007" s="2"/>
    </row>
    <row r="10008" spans="1:3" s="1" customFormat="1">
      <c r="A10008" s="2"/>
      <c r="B10008" s="2"/>
      <c r="C10008" s="2"/>
    </row>
    <row r="10009" spans="1:3" s="1" customFormat="1">
      <c r="A10009" s="2"/>
      <c r="B10009" s="2"/>
      <c r="C10009" s="2"/>
    </row>
    <row r="10010" spans="1:3" s="1" customFormat="1">
      <c r="A10010" s="2"/>
      <c r="B10010" s="2"/>
      <c r="C10010" s="2"/>
    </row>
    <row r="10011" spans="1:3" s="1" customFormat="1">
      <c r="A10011" s="2"/>
      <c r="B10011" s="2"/>
      <c r="C10011" s="2"/>
    </row>
    <row r="10012" spans="1:3" s="1" customFormat="1">
      <c r="A10012" s="2"/>
      <c r="B10012" s="2"/>
      <c r="C10012" s="2"/>
    </row>
    <row r="10013" spans="1:3" s="1" customFormat="1">
      <c r="A10013" s="2"/>
      <c r="B10013" s="2"/>
      <c r="C10013" s="2"/>
    </row>
    <row r="10014" spans="1:3" s="1" customFormat="1">
      <c r="A10014" s="2"/>
      <c r="B10014" s="2"/>
      <c r="C10014" s="2"/>
    </row>
    <row r="10015" spans="1:3" s="1" customFormat="1">
      <c r="A10015" s="2"/>
      <c r="B10015" s="2"/>
      <c r="C10015" s="2"/>
    </row>
    <row r="10016" spans="1:3" s="1" customFormat="1">
      <c r="A10016" s="2"/>
      <c r="B10016" s="2"/>
      <c r="C10016" s="2"/>
    </row>
    <row r="10017" spans="1:3" s="1" customFormat="1">
      <c r="A10017" s="2"/>
      <c r="B10017" s="2"/>
      <c r="C10017" s="2"/>
    </row>
    <row r="10018" spans="1:3" s="1" customFormat="1">
      <c r="A10018" s="2"/>
      <c r="B10018" s="2"/>
      <c r="C10018" s="2"/>
    </row>
    <row r="10019" spans="1:3" s="1" customFormat="1">
      <c r="A10019" s="2"/>
      <c r="B10019" s="2"/>
      <c r="C10019" s="2"/>
    </row>
    <row r="10020" spans="1:3" s="1" customFormat="1">
      <c r="A10020" s="2"/>
      <c r="B10020" s="2"/>
      <c r="C10020" s="2"/>
    </row>
    <row r="10021" spans="1:3" s="1" customFormat="1">
      <c r="A10021" s="2"/>
      <c r="B10021" s="2"/>
      <c r="C10021" s="2"/>
    </row>
    <row r="10022" spans="1:3" s="1" customFormat="1">
      <c r="A10022" s="2"/>
      <c r="B10022" s="2"/>
      <c r="C10022" s="2"/>
    </row>
    <row r="10023" spans="1:3" s="1" customFormat="1">
      <c r="A10023" s="2"/>
      <c r="B10023" s="2"/>
      <c r="C10023" s="2"/>
    </row>
    <row r="10024" spans="1:3" s="1" customFormat="1">
      <c r="A10024" s="2"/>
      <c r="B10024" s="2"/>
      <c r="C10024" s="2"/>
    </row>
    <row r="10025" spans="1:3" s="1" customFormat="1">
      <c r="A10025" s="2"/>
      <c r="B10025" s="2"/>
      <c r="C10025" s="2"/>
    </row>
    <row r="10026" spans="1:3" s="1" customFormat="1">
      <c r="A10026" s="2"/>
      <c r="B10026" s="2"/>
      <c r="C10026" s="2"/>
    </row>
    <row r="10027" spans="1:3" s="1" customFormat="1">
      <c r="A10027" s="2"/>
      <c r="B10027" s="2"/>
      <c r="C10027" s="2"/>
    </row>
    <row r="10028" spans="1:3" s="1" customFormat="1">
      <c r="A10028" s="2"/>
      <c r="B10028" s="2"/>
      <c r="C10028" s="2"/>
    </row>
    <row r="10029" spans="1:3" s="1" customFormat="1">
      <c r="A10029" s="2"/>
      <c r="B10029" s="2"/>
      <c r="C10029" s="2"/>
    </row>
    <row r="10030" spans="1:3" s="1" customFormat="1">
      <c r="A10030" s="2"/>
      <c r="B10030" s="2"/>
      <c r="C10030" s="2"/>
    </row>
    <row r="10031" spans="1:3" s="1" customFormat="1">
      <c r="A10031" s="2"/>
      <c r="B10031" s="2"/>
      <c r="C10031" s="2"/>
    </row>
    <row r="10032" spans="1:3" s="1" customFormat="1">
      <c r="A10032" s="2"/>
      <c r="B10032" s="2"/>
      <c r="C10032" s="2"/>
    </row>
    <row r="10033" spans="1:3" s="1" customFormat="1">
      <c r="A10033" s="2"/>
      <c r="B10033" s="2"/>
      <c r="C10033" s="2"/>
    </row>
    <row r="10034" spans="1:3" s="1" customFormat="1">
      <c r="A10034" s="2"/>
      <c r="B10034" s="2"/>
      <c r="C10034" s="2"/>
    </row>
    <row r="10035" spans="1:3" s="1" customFormat="1">
      <c r="A10035" s="2"/>
      <c r="B10035" s="2"/>
      <c r="C10035" s="2"/>
    </row>
    <row r="10036" spans="1:3" s="1" customFormat="1">
      <c r="A10036" s="2"/>
      <c r="B10036" s="2"/>
      <c r="C10036" s="2"/>
    </row>
    <row r="10037" spans="1:3" s="1" customFormat="1">
      <c r="A10037" s="2"/>
      <c r="B10037" s="2"/>
      <c r="C10037" s="2"/>
    </row>
    <row r="10038" spans="1:3" s="1" customFormat="1">
      <c r="A10038" s="2"/>
      <c r="B10038" s="2"/>
      <c r="C10038" s="2"/>
    </row>
    <row r="10039" spans="1:3" s="1" customFormat="1">
      <c r="A10039" s="2"/>
      <c r="B10039" s="2"/>
      <c r="C10039" s="2"/>
    </row>
    <row r="10040" spans="1:3" s="1" customFormat="1">
      <c r="A10040" s="2"/>
      <c r="B10040" s="2"/>
      <c r="C10040" s="2"/>
    </row>
    <row r="10041" spans="1:3" s="1" customFormat="1">
      <c r="A10041" s="2"/>
      <c r="B10041" s="2"/>
      <c r="C10041" s="2"/>
    </row>
    <row r="10042" spans="1:3" s="1" customFormat="1">
      <c r="A10042" s="2"/>
      <c r="B10042" s="2"/>
      <c r="C10042" s="2"/>
    </row>
    <row r="10043" spans="1:3" s="1" customFormat="1">
      <c r="A10043" s="2"/>
      <c r="B10043" s="2"/>
      <c r="C10043" s="2"/>
    </row>
    <row r="10044" spans="1:3" s="1" customFormat="1">
      <c r="A10044" s="2"/>
      <c r="B10044" s="2"/>
      <c r="C10044" s="2"/>
    </row>
    <row r="10045" spans="1:3" s="1" customFormat="1">
      <c r="A10045" s="2"/>
      <c r="B10045" s="2"/>
      <c r="C10045" s="2"/>
    </row>
    <row r="10046" spans="1:3" s="1" customFormat="1">
      <c r="A10046" s="2"/>
      <c r="B10046" s="2"/>
      <c r="C10046" s="2"/>
    </row>
    <row r="10047" spans="1:3" s="1" customFormat="1">
      <c r="A10047" s="2"/>
      <c r="B10047" s="2"/>
      <c r="C10047" s="2"/>
    </row>
    <row r="10048" spans="1:3" s="1" customFormat="1">
      <c r="A10048" s="2"/>
      <c r="B10048" s="2"/>
      <c r="C10048" s="2"/>
    </row>
    <row r="10049" spans="1:3" s="1" customFormat="1">
      <c r="A10049" s="2"/>
      <c r="B10049" s="2"/>
      <c r="C10049" s="2"/>
    </row>
    <row r="10050" spans="1:3" s="1" customFormat="1">
      <c r="A10050" s="2"/>
      <c r="B10050" s="2"/>
      <c r="C10050" s="2"/>
    </row>
    <row r="10051" spans="1:3" s="1" customFormat="1">
      <c r="A10051" s="2"/>
      <c r="B10051" s="2"/>
      <c r="C10051" s="2"/>
    </row>
    <row r="10052" spans="1:3" s="1" customFormat="1">
      <c r="A10052" s="2"/>
      <c r="B10052" s="2"/>
      <c r="C10052" s="2"/>
    </row>
    <row r="10053" spans="1:3" s="1" customFormat="1">
      <c r="A10053" s="2"/>
      <c r="B10053" s="2"/>
      <c r="C10053" s="2"/>
    </row>
    <row r="10054" spans="1:3" s="1" customFormat="1">
      <c r="A10054" s="2"/>
      <c r="B10054" s="2"/>
      <c r="C10054" s="2"/>
    </row>
    <row r="10055" spans="1:3" s="1" customFormat="1">
      <c r="A10055" s="2"/>
      <c r="B10055" s="2"/>
      <c r="C10055" s="2"/>
    </row>
    <row r="10056" spans="1:3" s="1" customFormat="1">
      <c r="A10056" s="2"/>
      <c r="B10056" s="2"/>
      <c r="C10056" s="2"/>
    </row>
    <row r="10057" spans="1:3" s="1" customFormat="1">
      <c r="A10057" s="2"/>
      <c r="B10057" s="2"/>
      <c r="C10057" s="2"/>
    </row>
    <row r="10058" spans="1:3" s="1" customFormat="1">
      <c r="A10058" s="2"/>
      <c r="B10058" s="2"/>
      <c r="C10058" s="2"/>
    </row>
    <row r="10059" spans="1:3" s="1" customFormat="1">
      <c r="A10059" s="2"/>
      <c r="B10059" s="2"/>
      <c r="C10059" s="2"/>
    </row>
    <row r="10060" spans="1:3" s="1" customFormat="1">
      <c r="A10060" s="2"/>
      <c r="B10060" s="2"/>
      <c r="C10060" s="2"/>
    </row>
    <row r="10061" spans="1:3" s="1" customFormat="1">
      <c r="A10061" s="2"/>
      <c r="B10061" s="2"/>
      <c r="C10061" s="2"/>
    </row>
    <row r="10062" spans="1:3" s="1" customFormat="1">
      <c r="A10062" s="2"/>
      <c r="B10062" s="2"/>
      <c r="C10062" s="2"/>
    </row>
    <row r="10063" spans="1:3" s="1" customFormat="1">
      <c r="A10063" s="2"/>
      <c r="B10063" s="2"/>
      <c r="C10063" s="2"/>
    </row>
    <row r="10064" spans="1:3" s="1" customFormat="1">
      <c r="A10064" s="2"/>
      <c r="B10064" s="2"/>
      <c r="C10064" s="2"/>
    </row>
    <row r="10065" spans="1:3" s="1" customFormat="1">
      <c r="A10065" s="2"/>
      <c r="B10065" s="2"/>
      <c r="C10065" s="2"/>
    </row>
    <row r="10066" spans="1:3" s="1" customFormat="1">
      <c r="A10066" s="2"/>
      <c r="B10066" s="2"/>
      <c r="C10066" s="2"/>
    </row>
    <row r="10067" spans="1:3" s="1" customFormat="1">
      <c r="A10067" s="2"/>
      <c r="B10067" s="2"/>
      <c r="C10067" s="2"/>
    </row>
    <row r="10068" spans="1:3" s="1" customFormat="1">
      <c r="A10068" s="2"/>
      <c r="B10068" s="2"/>
      <c r="C10068" s="2"/>
    </row>
    <row r="10069" spans="1:3" s="1" customFormat="1">
      <c r="A10069" s="2"/>
      <c r="B10069" s="2"/>
      <c r="C10069" s="2"/>
    </row>
    <row r="10070" spans="1:3" s="1" customFormat="1">
      <c r="A10070" s="2"/>
      <c r="B10070" s="2"/>
      <c r="C10070" s="2"/>
    </row>
    <row r="10071" spans="1:3" s="1" customFormat="1">
      <c r="A10071" s="2"/>
      <c r="B10071" s="2"/>
      <c r="C10071" s="2"/>
    </row>
    <row r="10072" spans="1:3" s="1" customFormat="1">
      <c r="A10072" s="2"/>
      <c r="B10072" s="2"/>
      <c r="C10072" s="2"/>
    </row>
    <row r="10073" spans="1:3" s="1" customFormat="1">
      <c r="A10073" s="2"/>
      <c r="B10073" s="2"/>
      <c r="C10073" s="2"/>
    </row>
    <row r="10074" spans="1:3" s="1" customFormat="1">
      <c r="A10074" s="2"/>
      <c r="B10074" s="2"/>
      <c r="C10074" s="2"/>
    </row>
    <row r="10075" spans="1:3" s="1" customFormat="1">
      <c r="A10075" s="2"/>
      <c r="B10075" s="2"/>
      <c r="C10075" s="2"/>
    </row>
    <row r="10076" spans="1:3" s="1" customFormat="1">
      <c r="A10076" s="2"/>
      <c r="B10076" s="2"/>
      <c r="C10076" s="2"/>
    </row>
    <row r="10077" spans="1:3" s="1" customFormat="1">
      <c r="A10077" s="2"/>
      <c r="B10077" s="2"/>
      <c r="C10077" s="2"/>
    </row>
    <row r="10078" spans="1:3" s="1" customFormat="1">
      <c r="A10078" s="2"/>
      <c r="B10078" s="2"/>
      <c r="C10078" s="2"/>
    </row>
    <row r="10079" spans="1:3" s="1" customFormat="1">
      <c r="A10079" s="2"/>
      <c r="B10079" s="2"/>
      <c r="C10079" s="2"/>
    </row>
    <row r="10080" spans="1:3" s="1" customFormat="1">
      <c r="A10080" s="2"/>
      <c r="B10080" s="2"/>
      <c r="C10080" s="2"/>
    </row>
    <row r="10081" spans="1:3" s="1" customFormat="1">
      <c r="A10081" s="2"/>
      <c r="B10081" s="2"/>
      <c r="C10081" s="2"/>
    </row>
    <row r="10082" spans="1:3" s="1" customFormat="1">
      <c r="A10082" s="2"/>
      <c r="B10082" s="2"/>
      <c r="C10082" s="2"/>
    </row>
    <row r="10083" spans="1:3" s="1" customFormat="1">
      <c r="A10083" s="2"/>
      <c r="B10083" s="2"/>
      <c r="C10083" s="2"/>
    </row>
    <row r="10084" spans="1:3" s="1" customFormat="1">
      <c r="A10084" s="2"/>
      <c r="B10084" s="2"/>
      <c r="C10084" s="2"/>
    </row>
    <row r="10085" spans="1:3" s="1" customFormat="1">
      <c r="A10085" s="2"/>
      <c r="B10085" s="2"/>
      <c r="C10085" s="2"/>
    </row>
    <row r="10086" spans="1:3" s="1" customFormat="1">
      <c r="A10086" s="2"/>
      <c r="B10086" s="2"/>
      <c r="C10086" s="2"/>
    </row>
    <row r="10087" spans="1:3" s="1" customFormat="1">
      <c r="A10087" s="2"/>
      <c r="B10087" s="2"/>
      <c r="C10087" s="2"/>
    </row>
    <row r="10088" spans="1:3" s="1" customFormat="1">
      <c r="A10088" s="2"/>
      <c r="B10088" s="2"/>
      <c r="C10088" s="2"/>
    </row>
    <row r="10089" spans="1:3" s="1" customFormat="1">
      <c r="A10089" s="2"/>
      <c r="B10089" s="2"/>
      <c r="C10089" s="2"/>
    </row>
    <row r="10090" spans="1:3" s="1" customFormat="1">
      <c r="A10090" s="2"/>
      <c r="B10090" s="2"/>
      <c r="C10090" s="2"/>
    </row>
    <row r="10091" spans="1:3" s="1" customFormat="1">
      <c r="A10091" s="2"/>
      <c r="B10091" s="2"/>
      <c r="C10091" s="2"/>
    </row>
    <row r="10092" spans="1:3" s="1" customFormat="1">
      <c r="A10092" s="2"/>
      <c r="B10092" s="2"/>
      <c r="C10092" s="2"/>
    </row>
    <row r="10093" spans="1:3" s="1" customFormat="1">
      <c r="A10093" s="2"/>
      <c r="B10093" s="2"/>
      <c r="C10093" s="2"/>
    </row>
    <row r="10094" spans="1:3" s="1" customFormat="1">
      <c r="A10094" s="2"/>
      <c r="B10094" s="2"/>
      <c r="C10094" s="2"/>
    </row>
    <row r="10095" spans="1:3" s="1" customFormat="1">
      <c r="A10095" s="2"/>
      <c r="B10095" s="2"/>
      <c r="C10095" s="2"/>
    </row>
    <row r="10096" spans="1:3" s="1" customFormat="1">
      <c r="A10096" s="2"/>
      <c r="B10096" s="2"/>
      <c r="C10096" s="2"/>
    </row>
    <row r="10097" spans="1:3" s="1" customFormat="1">
      <c r="A10097" s="2"/>
      <c r="B10097" s="2"/>
      <c r="C10097" s="2"/>
    </row>
    <row r="10098" spans="1:3" s="1" customFormat="1">
      <c r="A10098" s="2"/>
      <c r="B10098" s="2"/>
      <c r="C10098" s="2"/>
    </row>
    <row r="10099" spans="1:3" s="1" customFormat="1">
      <c r="A10099" s="2"/>
      <c r="B10099" s="2"/>
      <c r="C10099" s="2"/>
    </row>
    <row r="10100" spans="1:3" s="1" customFormat="1">
      <c r="A10100" s="2"/>
      <c r="B10100" s="2"/>
      <c r="C10100" s="2"/>
    </row>
    <row r="10101" spans="1:3" s="1" customFormat="1">
      <c r="A10101" s="2"/>
      <c r="B10101" s="2"/>
      <c r="C10101" s="2"/>
    </row>
    <row r="10102" spans="1:3" s="1" customFormat="1">
      <c r="A10102" s="2"/>
      <c r="B10102" s="2"/>
      <c r="C10102" s="2"/>
    </row>
    <row r="10103" spans="1:3" s="1" customFormat="1">
      <c r="A10103" s="2"/>
      <c r="B10103" s="2"/>
      <c r="C10103" s="2"/>
    </row>
    <row r="10104" spans="1:3" s="1" customFormat="1">
      <c r="A10104" s="2"/>
      <c r="B10104" s="2"/>
      <c r="C10104" s="2"/>
    </row>
    <row r="10105" spans="1:3" s="1" customFormat="1">
      <c r="A10105" s="2"/>
      <c r="B10105" s="2"/>
      <c r="C10105" s="2"/>
    </row>
    <row r="10106" spans="1:3" s="1" customFormat="1">
      <c r="A10106" s="2"/>
      <c r="B10106" s="2"/>
      <c r="C10106" s="2"/>
    </row>
    <row r="10107" spans="1:3" s="1" customFormat="1">
      <c r="A10107" s="2"/>
      <c r="B10107" s="2"/>
      <c r="C10107" s="2"/>
    </row>
    <row r="10108" spans="1:3" s="1" customFormat="1">
      <c r="A10108" s="2"/>
      <c r="B10108" s="2"/>
      <c r="C10108" s="2"/>
    </row>
    <row r="10109" spans="1:3" s="1" customFormat="1">
      <c r="A10109" s="2"/>
      <c r="B10109" s="2"/>
      <c r="C10109" s="2"/>
    </row>
    <row r="10110" spans="1:3" s="1" customFormat="1">
      <c r="A10110" s="2"/>
      <c r="B10110" s="2"/>
      <c r="C10110" s="2"/>
    </row>
    <row r="10111" spans="1:3" s="1" customFormat="1">
      <c r="A10111" s="2"/>
      <c r="B10111" s="2"/>
      <c r="C10111" s="2"/>
    </row>
    <row r="10112" spans="1:3" s="1" customFormat="1">
      <c r="A10112" s="2"/>
      <c r="B10112" s="2"/>
      <c r="C10112" s="2"/>
    </row>
    <row r="10113" spans="1:3" s="1" customFormat="1">
      <c r="A10113" s="2"/>
      <c r="B10113" s="2"/>
      <c r="C10113" s="2"/>
    </row>
    <row r="10114" spans="1:3" s="1" customFormat="1">
      <c r="A10114" s="2"/>
      <c r="B10114" s="2"/>
      <c r="C10114" s="2"/>
    </row>
    <row r="10115" spans="1:3" s="1" customFormat="1">
      <c r="A10115" s="2"/>
      <c r="B10115" s="2"/>
      <c r="C10115" s="2"/>
    </row>
    <row r="10116" spans="1:3" s="1" customFormat="1">
      <c r="A10116" s="2"/>
      <c r="B10116" s="2"/>
      <c r="C10116" s="2"/>
    </row>
    <row r="10117" spans="1:3" s="1" customFormat="1">
      <c r="A10117" s="2"/>
      <c r="B10117" s="2"/>
      <c r="C10117" s="2"/>
    </row>
    <row r="10118" spans="1:3" s="1" customFormat="1">
      <c r="A10118" s="2"/>
      <c r="B10118" s="2"/>
      <c r="C10118" s="2"/>
    </row>
    <row r="10119" spans="1:3" s="1" customFormat="1">
      <c r="A10119" s="2"/>
      <c r="B10119" s="2"/>
      <c r="C10119" s="2"/>
    </row>
    <row r="10120" spans="1:3" s="1" customFormat="1">
      <c r="A10120" s="2"/>
      <c r="B10120" s="2"/>
      <c r="C10120" s="2"/>
    </row>
    <row r="10121" spans="1:3" s="1" customFormat="1">
      <c r="A10121" s="2"/>
      <c r="B10121" s="2"/>
      <c r="C10121" s="2"/>
    </row>
    <row r="10122" spans="1:3" s="1" customFormat="1">
      <c r="A10122" s="2"/>
      <c r="B10122" s="2"/>
      <c r="C10122" s="2"/>
    </row>
    <row r="10123" spans="1:3" s="1" customFormat="1">
      <c r="A10123" s="2"/>
      <c r="B10123" s="2"/>
      <c r="C10123" s="2"/>
    </row>
    <row r="10124" spans="1:3" s="1" customFormat="1">
      <c r="A10124" s="2"/>
      <c r="B10124" s="2"/>
      <c r="C10124" s="2"/>
    </row>
    <row r="10125" spans="1:3" s="1" customFormat="1">
      <c r="A10125" s="2"/>
      <c r="B10125" s="2"/>
      <c r="C10125" s="2"/>
    </row>
    <row r="10126" spans="1:3" s="1" customFormat="1">
      <c r="A10126" s="2"/>
      <c r="B10126" s="2"/>
      <c r="C10126" s="2"/>
    </row>
    <row r="10127" spans="1:3" s="1" customFormat="1">
      <c r="A10127" s="2"/>
      <c r="B10127" s="2"/>
      <c r="C10127" s="2"/>
    </row>
    <row r="10128" spans="1:3" s="1" customFormat="1">
      <c r="A10128" s="2"/>
      <c r="B10128" s="2"/>
      <c r="C10128" s="2"/>
    </row>
    <row r="10129" spans="1:3" s="1" customFormat="1">
      <c r="A10129" s="2"/>
      <c r="B10129" s="2"/>
      <c r="C10129" s="2"/>
    </row>
    <row r="10130" spans="1:3" s="1" customFormat="1">
      <c r="A10130" s="2"/>
      <c r="B10130" s="2"/>
      <c r="C10130" s="2"/>
    </row>
    <row r="10131" spans="1:3" s="1" customFormat="1">
      <c r="A10131" s="2"/>
      <c r="B10131" s="2"/>
      <c r="C10131" s="2"/>
    </row>
    <row r="10132" spans="1:3" s="1" customFormat="1">
      <c r="A10132" s="2"/>
      <c r="B10132" s="2"/>
      <c r="C10132" s="2"/>
    </row>
    <row r="10133" spans="1:3" s="1" customFormat="1">
      <c r="A10133" s="2"/>
      <c r="B10133" s="2"/>
      <c r="C10133" s="2"/>
    </row>
    <row r="10134" spans="1:3" s="1" customFormat="1">
      <c r="A10134" s="2"/>
      <c r="B10134" s="2"/>
      <c r="C10134" s="2"/>
    </row>
    <row r="10135" spans="1:3" s="1" customFormat="1">
      <c r="A10135" s="2"/>
      <c r="B10135" s="2"/>
      <c r="C10135" s="2"/>
    </row>
    <row r="10136" spans="1:3" s="1" customFormat="1">
      <c r="A10136" s="2"/>
      <c r="B10136" s="2"/>
      <c r="C10136" s="2"/>
    </row>
    <row r="10137" spans="1:3" s="1" customFormat="1">
      <c r="A10137" s="2"/>
      <c r="B10137" s="2"/>
      <c r="C10137" s="2"/>
    </row>
    <row r="10138" spans="1:3" s="1" customFormat="1">
      <c r="A10138" s="2"/>
      <c r="B10138" s="2"/>
      <c r="C10138" s="2"/>
    </row>
    <row r="10139" spans="1:3" s="1" customFormat="1">
      <c r="A10139" s="2"/>
      <c r="B10139" s="2"/>
      <c r="C10139" s="2"/>
    </row>
    <row r="10140" spans="1:3" s="1" customFormat="1">
      <c r="A10140" s="2"/>
      <c r="B10140" s="2"/>
      <c r="C10140" s="2"/>
    </row>
    <row r="10141" spans="1:3" s="1" customFormat="1">
      <c r="A10141" s="2"/>
      <c r="B10141" s="2"/>
      <c r="C10141" s="2"/>
    </row>
    <row r="10142" spans="1:3" s="1" customFormat="1">
      <c r="A10142" s="2"/>
      <c r="B10142" s="2"/>
      <c r="C10142" s="2"/>
    </row>
    <row r="10143" spans="1:3" s="1" customFormat="1">
      <c r="A10143" s="2"/>
      <c r="B10143" s="2"/>
      <c r="C10143" s="2"/>
    </row>
    <row r="10144" spans="1:3" s="1" customFormat="1">
      <c r="A10144" s="2"/>
      <c r="B10144" s="2"/>
      <c r="C10144" s="2"/>
    </row>
    <row r="10145" spans="1:3" s="1" customFormat="1">
      <c r="A10145" s="2"/>
      <c r="B10145" s="2"/>
      <c r="C10145" s="2"/>
    </row>
    <row r="10146" spans="1:3" s="1" customFormat="1">
      <c r="A10146" s="2"/>
      <c r="B10146" s="2"/>
      <c r="C10146" s="2"/>
    </row>
    <row r="10147" spans="1:3" s="1" customFormat="1">
      <c r="A10147" s="2"/>
      <c r="B10147" s="2"/>
      <c r="C10147" s="2"/>
    </row>
    <row r="10148" spans="1:3" s="1" customFormat="1">
      <c r="A10148" s="2"/>
      <c r="B10148" s="2"/>
      <c r="C10148" s="2"/>
    </row>
    <row r="10149" spans="1:3" s="1" customFormat="1">
      <c r="A10149" s="2"/>
      <c r="B10149" s="2"/>
      <c r="C10149" s="2"/>
    </row>
    <row r="10150" spans="1:3" s="1" customFormat="1">
      <c r="A10150" s="2"/>
      <c r="B10150" s="2"/>
      <c r="C10150" s="2"/>
    </row>
    <row r="10151" spans="1:3" s="1" customFormat="1">
      <c r="A10151" s="2"/>
      <c r="B10151" s="2"/>
      <c r="C10151" s="2"/>
    </row>
    <row r="10152" spans="1:3" s="1" customFormat="1">
      <c r="A10152" s="2"/>
      <c r="B10152" s="2"/>
      <c r="C10152" s="2"/>
    </row>
    <row r="10153" spans="1:3" s="1" customFormat="1">
      <c r="A10153" s="2"/>
      <c r="B10153" s="2"/>
      <c r="C10153" s="2"/>
    </row>
    <row r="10154" spans="1:3" s="1" customFormat="1">
      <c r="A10154" s="2"/>
      <c r="B10154" s="2"/>
      <c r="C10154" s="2"/>
    </row>
    <row r="10155" spans="1:3" s="1" customFormat="1">
      <c r="A10155" s="2"/>
      <c r="B10155" s="2"/>
      <c r="C10155" s="2"/>
    </row>
    <row r="10156" spans="1:3" s="1" customFormat="1">
      <c r="A10156" s="2"/>
      <c r="B10156" s="2"/>
      <c r="C10156" s="2"/>
    </row>
    <row r="10157" spans="1:3" s="1" customFormat="1">
      <c r="A10157" s="2"/>
      <c r="B10157" s="2"/>
      <c r="C10157" s="2"/>
    </row>
    <row r="10158" spans="1:3" s="1" customFormat="1">
      <c r="A10158" s="2"/>
      <c r="B10158" s="2"/>
      <c r="C10158" s="2"/>
    </row>
    <row r="10159" spans="1:3" s="1" customFormat="1">
      <c r="A10159" s="2"/>
      <c r="B10159" s="2"/>
      <c r="C10159" s="2"/>
    </row>
    <row r="10160" spans="1:3" s="1" customFormat="1">
      <c r="A10160" s="2"/>
      <c r="B10160" s="2"/>
      <c r="C10160" s="2"/>
    </row>
    <row r="10161" spans="1:3" s="1" customFormat="1">
      <c r="A10161" s="2"/>
      <c r="B10161" s="2"/>
      <c r="C10161" s="2"/>
    </row>
    <row r="10162" spans="1:3" s="1" customFormat="1">
      <c r="A10162" s="2"/>
      <c r="B10162" s="2"/>
      <c r="C10162" s="2"/>
    </row>
    <row r="10163" spans="1:3" s="1" customFormat="1">
      <c r="A10163" s="2"/>
      <c r="B10163" s="2"/>
      <c r="C10163" s="2"/>
    </row>
    <row r="10164" spans="1:3" s="1" customFormat="1">
      <c r="A10164" s="2"/>
      <c r="B10164" s="2"/>
      <c r="C10164" s="2"/>
    </row>
    <row r="10165" spans="1:3" s="1" customFormat="1">
      <c r="A10165" s="2"/>
      <c r="B10165" s="2"/>
      <c r="C10165" s="2"/>
    </row>
    <row r="10166" spans="1:3" s="1" customFormat="1">
      <c r="A10166" s="2"/>
      <c r="B10166" s="2"/>
      <c r="C10166" s="2"/>
    </row>
    <row r="10167" spans="1:3" s="1" customFormat="1">
      <c r="A10167" s="2"/>
      <c r="B10167" s="2"/>
      <c r="C10167" s="2"/>
    </row>
    <row r="10168" spans="1:3" s="1" customFormat="1">
      <c r="A10168" s="2"/>
      <c r="B10168" s="2"/>
      <c r="C10168" s="2"/>
    </row>
    <row r="10169" spans="1:3" s="1" customFormat="1">
      <c r="A10169" s="2"/>
      <c r="B10169" s="2"/>
      <c r="C10169" s="2"/>
    </row>
    <row r="10170" spans="1:3" s="1" customFormat="1">
      <c r="A10170" s="2"/>
      <c r="B10170" s="2"/>
      <c r="C10170" s="2"/>
    </row>
    <row r="10171" spans="1:3" s="1" customFormat="1">
      <c r="A10171" s="2"/>
      <c r="B10171" s="2"/>
      <c r="C10171" s="2"/>
    </row>
    <row r="10172" spans="1:3" s="1" customFormat="1">
      <c r="A10172" s="2"/>
      <c r="B10172" s="2"/>
      <c r="C10172" s="2"/>
    </row>
    <row r="10173" spans="1:3" s="1" customFormat="1">
      <c r="A10173" s="2"/>
      <c r="B10173" s="2"/>
      <c r="C10173" s="2"/>
    </row>
    <row r="10174" spans="1:3" s="1" customFormat="1">
      <c r="A10174" s="2"/>
      <c r="B10174" s="2"/>
      <c r="C10174" s="2"/>
    </row>
    <row r="10175" spans="1:3" s="1" customFormat="1">
      <c r="A10175" s="2"/>
      <c r="B10175" s="2"/>
      <c r="C10175" s="2"/>
    </row>
    <row r="10176" spans="1:3" s="1" customFormat="1">
      <c r="A10176" s="2"/>
      <c r="B10176" s="2"/>
      <c r="C10176" s="2"/>
    </row>
    <row r="10177" spans="1:3" s="1" customFormat="1">
      <c r="A10177" s="2"/>
      <c r="B10177" s="2"/>
      <c r="C10177" s="2"/>
    </row>
    <row r="10178" spans="1:3" s="1" customFormat="1">
      <c r="A10178" s="2"/>
      <c r="B10178" s="2"/>
      <c r="C10178" s="2"/>
    </row>
    <row r="10179" spans="1:3" s="1" customFormat="1">
      <c r="A10179" s="2"/>
      <c r="B10179" s="2"/>
      <c r="C10179" s="2"/>
    </row>
    <row r="10180" spans="1:3" s="1" customFormat="1">
      <c r="A10180" s="2"/>
      <c r="B10180" s="2"/>
      <c r="C10180" s="2"/>
    </row>
    <row r="10181" spans="1:3" s="1" customFormat="1">
      <c r="A10181" s="2"/>
      <c r="B10181" s="2"/>
      <c r="C10181" s="2"/>
    </row>
    <row r="10182" spans="1:3" s="1" customFormat="1">
      <c r="A10182" s="2"/>
      <c r="B10182" s="2"/>
      <c r="C10182" s="2"/>
    </row>
    <row r="10183" spans="1:3" s="1" customFormat="1">
      <c r="A10183" s="2"/>
      <c r="B10183" s="2"/>
      <c r="C10183" s="2"/>
    </row>
    <row r="10184" spans="1:3" s="1" customFormat="1">
      <c r="A10184" s="2"/>
      <c r="B10184" s="2"/>
      <c r="C10184" s="2"/>
    </row>
    <row r="10185" spans="1:3" s="1" customFormat="1">
      <c r="A10185" s="2"/>
      <c r="B10185" s="2"/>
      <c r="C10185" s="2"/>
    </row>
    <row r="10186" spans="1:3" s="1" customFormat="1">
      <c r="A10186" s="2"/>
      <c r="B10186" s="2"/>
      <c r="C10186" s="2"/>
    </row>
    <row r="10187" spans="1:3" s="1" customFormat="1">
      <c r="A10187" s="2"/>
      <c r="B10187" s="2"/>
      <c r="C10187" s="2"/>
    </row>
    <row r="10188" spans="1:3" s="1" customFormat="1">
      <c r="A10188" s="2"/>
      <c r="B10188" s="2"/>
      <c r="C10188" s="2"/>
    </row>
    <row r="10189" spans="1:3" s="1" customFormat="1">
      <c r="A10189" s="2"/>
      <c r="B10189" s="2"/>
      <c r="C10189" s="2"/>
    </row>
    <row r="10190" spans="1:3" s="1" customFormat="1">
      <c r="A10190" s="2"/>
      <c r="B10190" s="2"/>
      <c r="C10190" s="2"/>
    </row>
    <row r="10191" spans="1:3" s="1" customFormat="1">
      <c r="A10191" s="2"/>
      <c r="B10191" s="2"/>
      <c r="C10191" s="2"/>
    </row>
    <row r="10192" spans="1:3" s="1" customFormat="1">
      <c r="A10192" s="2"/>
      <c r="B10192" s="2"/>
      <c r="C10192" s="2"/>
    </row>
    <row r="10193" spans="1:3" s="1" customFormat="1">
      <c r="A10193" s="2"/>
      <c r="B10193" s="2"/>
      <c r="C10193" s="2"/>
    </row>
    <row r="10194" spans="1:3" s="1" customFormat="1">
      <c r="A10194" s="2"/>
      <c r="B10194" s="2"/>
      <c r="C10194" s="2"/>
    </row>
    <row r="10195" spans="1:3" s="1" customFormat="1">
      <c r="A10195" s="2"/>
      <c r="B10195" s="2"/>
      <c r="C10195" s="2"/>
    </row>
    <row r="10196" spans="1:3" s="1" customFormat="1">
      <c r="A10196" s="2"/>
      <c r="B10196" s="2"/>
      <c r="C10196" s="2"/>
    </row>
    <row r="10197" spans="1:3" s="1" customFormat="1">
      <c r="A10197" s="2"/>
      <c r="B10197" s="2"/>
      <c r="C10197" s="2"/>
    </row>
    <row r="10198" spans="1:3" s="1" customFormat="1">
      <c r="A10198" s="2"/>
      <c r="B10198" s="2"/>
      <c r="C10198" s="2"/>
    </row>
    <row r="10199" spans="1:3" s="1" customFormat="1">
      <c r="A10199" s="2"/>
      <c r="B10199" s="2"/>
      <c r="C10199" s="2"/>
    </row>
    <row r="10200" spans="1:3" s="1" customFormat="1">
      <c r="A10200" s="2"/>
      <c r="B10200" s="2"/>
      <c r="C10200" s="2"/>
    </row>
    <row r="10201" spans="1:3" s="1" customFormat="1">
      <c r="A10201" s="2"/>
      <c r="B10201" s="2"/>
      <c r="C10201" s="2"/>
    </row>
    <row r="10202" spans="1:3" s="1" customFormat="1">
      <c r="A10202" s="2"/>
      <c r="B10202" s="2"/>
      <c r="C10202" s="2"/>
    </row>
    <row r="10203" spans="1:3" s="1" customFormat="1">
      <c r="A10203" s="2"/>
      <c r="B10203" s="2"/>
      <c r="C10203" s="2"/>
    </row>
    <row r="10204" spans="1:3" s="1" customFormat="1">
      <c r="A10204" s="2"/>
      <c r="B10204" s="2"/>
      <c r="C10204" s="2"/>
    </row>
    <row r="10205" spans="1:3" s="1" customFormat="1">
      <c r="A10205" s="2"/>
      <c r="B10205" s="2"/>
      <c r="C10205" s="2"/>
    </row>
    <row r="10206" spans="1:3" s="1" customFormat="1">
      <c r="A10206" s="2"/>
      <c r="B10206" s="2"/>
      <c r="C10206" s="2"/>
    </row>
    <row r="10207" spans="1:3" s="1" customFormat="1">
      <c r="A10207" s="2"/>
      <c r="B10207" s="2"/>
      <c r="C10207" s="2"/>
    </row>
    <row r="10208" spans="1:3" s="1" customFormat="1">
      <c r="A10208" s="2"/>
      <c r="B10208" s="2"/>
      <c r="C10208" s="2"/>
    </row>
    <row r="10209" spans="1:3" s="1" customFormat="1">
      <c r="A10209" s="2"/>
      <c r="B10209" s="2"/>
      <c r="C10209" s="2"/>
    </row>
    <row r="10210" spans="1:3" s="1" customFormat="1">
      <c r="A10210" s="2"/>
      <c r="B10210" s="2"/>
      <c r="C10210" s="2"/>
    </row>
    <row r="10211" spans="1:3" s="1" customFormat="1">
      <c r="A10211" s="2"/>
      <c r="B10211" s="2"/>
      <c r="C10211" s="2"/>
    </row>
    <row r="10212" spans="1:3" s="1" customFormat="1">
      <c r="A10212" s="2"/>
      <c r="B10212" s="2"/>
      <c r="C10212" s="2"/>
    </row>
    <row r="10213" spans="1:3" s="1" customFormat="1">
      <c r="A10213" s="2"/>
      <c r="B10213" s="2"/>
      <c r="C10213" s="2"/>
    </row>
    <row r="10214" spans="1:3" s="1" customFormat="1">
      <c r="A10214" s="2"/>
      <c r="B10214" s="2"/>
      <c r="C10214" s="2"/>
    </row>
    <row r="10215" spans="1:3" s="1" customFormat="1">
      <c r="A10215" s="2"/>
      <c r="B10215" s="2"/>
      <c r="C10215" s="2"/>
    </row>
    <row r="10216" spans="1:3" s="1" customFormat="1">
      <c r="A10216" s="2"/>
      <c r="B10216" s="2"/>
      <c r="C10216" s="2"/>
    </row>
    <row r="10217" spans="1:3" s="1" customFormat="1">
      <c r="A10217" s="2"/>
      <c r="B10217" s="2"/>
      <c r="C10217" s="2"/>
    </row>
    <row r="10218" spans="1:3" s="1" customFormat="1">
      <c r="A10218" s="2"/>
      <c r="B10218" s="2"/>
      <c r="C10218" s="2"/>
    </row>
    <row r="10219" spans="1:3" s="1" customFormat="1">
      <c r="A10219" s="2"/>
      <c r="B10219" s="2"/>
      <c r="C10219" s="2"/>
    </row>
    <row r="10220" spans="1:3" s="1" customFormat="1">
      <c r="A10220" s="2"/>
      <c r="B10220" s="2"/>
      <c r="C10220" s="2"/>
    </row>
    <row r="10221" spans="1:3" s="1" customFormat="1">
      <c r="A10221" s="2"/>
      <c r="B10221" s="2"/>
      <c r="C10221" s="2"/>
    </row>
    <row r="10222" spans="1:3" s="1" customFormat="1">
      <c r="A10222" s="2"/>
      <c r="B10222" s="2"/>
      <c r="C10222" s="2"/>
    </row>
    <row r="10223" spans="1:3" s="1" customFormat="1">
      <c r="A10223" s="2"/>
      <c r="B10223" s="2"/>
      <c r="C10223" s="2"/>
    </row>
    <row r="10224" spans="1:3" s="1" customFormat="1">
      <c r="A10224" s="2"/>
      <c r="B10224" s="2"/>
      <c r="C10224" s="2"/>
    </row>
    <row r="10225" spans="1:3" s="1" customFormat="1">
      <c r="A10225" s="2"/>
      <c r="B10225" s="2"/>
      <c r="C10225" s="2"/>
    </row>
    <row r="10226" spans="1:3" s="1" customFormat="1">
      <c r="A10226" s="2"/>
      <c r="B10226" s="2"/>
      <c r="C10226" s="2"/>
    </row>
    <row r="10227" spans="1:3" s="1" customFormat="1">
      <c r="A10227" s="2"/>
      <c r="B10227" s="2"/>
      <c r="C10227" s="2"/>
    </row>
    <row r="10228" spans="1:3" s="1" customFormat="1">
      <c r="A10228" s="2"/>
      <c r="B10228" s="2"/>
      <c r="C10228" s="2"/>
    </row>
    <row r="10229" spans="1:3" s="1" customFormat="1">
      <c r="A10229" s="2"/>
      <c r="B10229" s="2"/>
      <c r="C10229" s="2"/>
    </row>
    <row r="10230" spans="1:3" s="1" customFormat="1">
      <c r="A10230" s="2"/>
      <c r="B10230" s="2"/>
      <c r="C10230" s="2"/>
    </row>
    <row r="10231" spans="1:3" s="1" customFormat="1">
      <c r="A10231" s="2"/>
      <c r="B10231" s="2"/>
      <c r="C10231" s="2"/>
    </row>
    <row r="10232" spans="1:3" s="1" customFormat="1">
      <c r="A10232" s="2"/>
      <c r="B10232" s="2"/>
      <c r="C10232" s="2"/>
    </row>
    <row r="10233" spans="1:3" s="1" customFormat="1">
      <c r="A10233" s="2"/>
      <c r="B10233" s="2"/>
      <c r="C10233" s="2"/>
    </row>
    <row r="10234" spans="1:3" s="1" customFormat="1">
      <c r="A10234" s="2"/>
      <c r="B10234" s="2"/>
      <c r="C10234" s="2"/>
    </row>
    <row r="10235" spans="1:3" s="1" customFormat="1">
      <c r="A10235" s="2"/>
      <c r="B10235" s="2"/>
      <c r="C10235" s="2"/>
    </row>
    <row r="10236" spans="1:3" s="1" customFormat="1">
      <c r="A10236" s="2"/>
      <c r="B10236" s="2"/>
      <c r="C10236" s="2"/>
    </row>
    <row r="10237" spans="1:3" s="1" customFormat="1">
      <c r="A10237" s="2"/>
      <c r="B10237" s="2"/>
      <c r="C10237" s="2"/>
    </row>
    <row r="10238" spans="1:3" s="1" customFormat="1">
      <c r="A10238" s="2"/>
      <c r="B10238" s="2"/>
      <c r="C10238" s="2"/>
    </row>
    <row r="10239" spans="1:3" s="1" customFormat="1">
      <c r="A10239" s="2"/>
      <c r="B10239" s="2"/>
      <c r="C10239" s="2"/>
    </row>
    <row r="10240" spans="1:3" s="1" customFormat="1">
      <c r="A10240" s="2"/>
      <c r="B10240" s="2"/>
      <c r="C10240" s="2"/>
    </row>
    <row r="10241" spans="1:3" s="1" customFormat="1">
      <c r="A10241" s="2"/>
      <c r="B10241" s="2"/>
      <c r="C10241" s="2"/>
    </row>
    <row r="10242" spans="1:3" s="1" customFormat="1">
      <c r="A10242" s="2"/>
      <c r="B10242" s="2"/>
      <c r="C10242" s="2"/>
    </row>
    <row r="10243" spans="1:3" s="1" customFormat="1">
      <c r="A10243" s="2"/>
      <c r="B10243" s="2"/>
      <c r="C10243" s="2"/>
    </row>
    <row r="10244" spans="1:3" s="1" customFormat="1">
      <c r="A10244" s="2"/>
      <c r="B10244" s="2"/>
      <c r="C10244" s="2"/>
    </row>
    <row r="10245" spans="1:3" s="1" customFormat="1">
      <c r="A10245" s="2"/>
      <c r="B10245" s="2"/>
      <c r="C10245" s="2"/>
    </row>
    <row r="10246" spans="1:3" s="1" customFormat="1">
      <c r="A10246" s="2"/>
      <c r="B10246" s="2"/>
      <c r="C10246" s="2"/>
    </row>
    <row r="10247" spans="1:3" s="1" customFormat="1">
      <c r="A10247" s="2"/>
      <c r="B10247" s="2"/>
      <c r="C10247" s="2"/>
    </row>
    <row r="10248" spans="1:3" s="1" customFormat="1">
      <c r="A10248" s="2"/>
      <c r="B10248" s="2"/>
      <c r="C10248" s="2"/>
    </row>
    <row r="10249" spans="1:3" s="1" customFormat="1">
      <c r="A10249" s="2"/>
      <c r="B10249" s="2"/>
      <c r="C10249" s="2"/>
    </row>
    <row r="10250" spans="1:3" s="1" customFormat="1">
      <c r="A10250" s="2"/>
      <c r="B10250" s="2"/>
      <c r="C10250" s="2"/>
    </row>
    <row r="10251" spans="1:3" s="1" customFormat="1">
      <c r="A10251" s="2"/>
      <c r="B10251" s="2"/>
      <c r="C10251" s="2"/>
    </row>
    <row r="10252" spans="1:3" s="1" customFormat="1">
      <c r="A10252" s="2"/>
      <c r="B10252" s="2"/>
      <c r="C10252" s="2"/>
    </row>
    <row r="10253" spans="1:3" s="1" customFormat="1">
      <c r="A10253" s="2"/>
      <c r="B10253" s="2"/>
      <c r="C10253" s="2"/>
    </row>
    <row r="10254" spans="1:3" s="1" customFormat="1">
      <c r="A10254" s="2"/>
      <c r="B10254" s="2"/>
      <c r="C10254" s="2"/>
    </row>
    <row r="10255" spans="1:3" s="1" customFormat="1">
      <c r="A10255" s="2"/>
      <c r="B10255" s="2"/>
      <c r="C10255" s="2"/>
    </row>
    <row r="10256" spans="1:3" s="1" customFormat="1">
      <c r="A10256" s="2"/>
      <c r="B10256" s="2"/>
      <c r="C10256" s="2"/>
    </row>
    <row r="10257" spans="1:3" s="1" customFormat="1">
      <c r="A10257" s="2"/>
      <c r="B10257" s="2"/>
      <c r="C10257" s="2"/>
    </row>
    <row r="10258" spans="1:3" s="1" customFormat="1">
      <c r="A10258" s="2"/>
      <c r="B10258" s="2"/>
      <c r="C10258" s="2"/>
    </row>
    <row r="10259" spans="1:3" s="1" customFormat="1">
      <c r="A10259" s="2"/>
      <c r="B10259" s="2"/>
      <c r="C10259" s="2"/>
    </row>
    <row r="10260" spans="1:3" s="1" customFormat="1">
      <c r="A10260" s="2"/>
      <c r="B10260" s="2"/>
      <c r="C10260" s="2"/>
    </row>
    <row r="10261" spans="1:3" s="1" customFormat="1">
      <c r="A10261" s="2"/>
      <c r="B10261" s="2"/>
      <c r="C10261" s="2"/>
    </row>
    <row r="10262" spans="1:3" s="1" customFormat="1">
      <c r="A10262" s="2"/>
      <c r="B10262" s="2"/>
      <c r="C10262" s="2"/>
    </row>
    <row r="10263" spans="1:3" s="1" customFormat="1">
      <c r="A10263" s="2"/>
      <c r="B10263" s="2"/>
      <c r="C10263" s="2"/>
    </row>
    <row r="10264" spans="1:3" s="1" customFormat="1">
      <c r="A10264" s="2"/>
      <c r="B10264" s="2"/>
      <c r="C10264" s="2"/>
    </row>
    <row r="10265" spans="1:3" s="1" customFormat="1">
      <c r="A10265" s="2"/>
      <c r="B10265" s="2"/>
      <c r="C10265" s="2"/>
    </row>
    <row r="10266" spans="1:3" s="1" customFormat="1">
      <c r="A10266" s="2"/>
      <c r="B10266" s="2"/>
      <c r="C10266" s="2"/>
    </row>
    <row r="10267" spans="1:3" s="1" customFormat="1">
      <c r="A10267" s="2"/>
      <c r="B10267" s="2"/>
      <c r="C10267" s="2"/>
    </row>
    <row r="10268" spans="1:3" s="1" customFormat="1">
      <c r="A10268" s="2"/>
      <c r="B10268" s="2"/>
      <c r="C10268" s="2"/>
    </row>
    <row r="10269" spans="1:3" s="1" customFormat="1">
      <c r="A10269" s="2"/>
      <c r="B10269" s="2"/>
      <c r="C10269" s="2"/>
    </row>
    <row r="10270" spans="1:3" s="1" customFormat="1">
      <c r="A10270" s="2"/>
      <c r="B10270" s="2"/>
      <c r="C10270" s="2"/>
    </row>
    <row r="10271" spans="1:3" s="1" customFormat="1">
      <c r="A10271" s="2"/>
      <c r="B10271" s="2"/>
      <c r="C10271" s="2"/>
    </row>
    <row r="10272" spans="1:3" s="1" customFormat="1">
      <c r="A10272" s="2"/>
      <c r="B10272" s="2"/>
      <c r="C10272" s="2"/>
    </row>
    <row r="10273" spans="1:3" s="1" customFormat="1">
      <c r="A10273" s="2"/>
      <c r="B10273" s="2"/>
      <c r="C10273" s="2"/>
    </row>
    <row r="10274" spans="1:3" s="1" customFormat="1">
      <c r="A10274" s="2"/>
      <c r="B10274" s="2"/>
      <c r="C10274" s="2"/>
    </row>
    <row r="10275" spans="1:3" s="1" customFormat="1">
      <c r="A10275" s="2"/>
      <c r="B10275" s="2"/>
      <c r="C10275" s="2"/>
    </row>
    <row r="10276" spans="1:3" s="1" customFormat="1">
      <c r="A10276" s="2"/>
      <c r="B10276" s="2"/>
      <c r="C10276" s="2"/>
    </row>
    <row r="10277" spans="1:3" s="1" customFormat="1">
      <c r="A10277" s="2"/>
      <c r="B10277" s="2"/>
      <c r="C10277" s="2"/>
    </row>
    <row r="10278" spans="1:3" s="1" customFormat="1">
      <c r="A10278" s="2"/>
      <c r="B10278" s="2"/>
      <c r="C10278" s="2"/>
    </row>
    <row r="10279" spans="1:3" s="1" customFormat="1">
      <c r="A10279" s="2"/>
      <c r="B10279" s="2"/>
      <c r="C10279" s="2"/>
    </row>
    <row r="10280" spans="1:3" s="1" customFormat="1">
      <c r="A10280" s="2"/>
      <c r="B10280" s="2"/>
      <c r="C10280" s="2"/>
    </row>
    <row r="10281" spans="1:3" s="1" customFormat="1">
      <c r="A10281" s="2"/>
      <c r="B10281" s="2"/>
      <c r="C10281" s="2"/>
    </row>
    <row r="10282" spans="1:3" s="1" customFormat="1">
      <c r="A10282" s="2"/>
      <c r="B10282" s="2"/>
      <c r="C10282" s="2"/>
    </row>
    <row r="10283" spans="1:3" s="1" customFormat="1">
      <c r="A10283" s="2"/>
      <c r="B10283" s="2"/>
      <c r="C10283" s="2"/>
    </row>
    <row r="10284" spans="1:3" s="1" customFormat="1">
      <c r="A10284" s="2"/>
      <c r="B10284" s="2"/>
      <c r="C10284" s="2"/>
    </row>
    <row r="10285" spans="1:3" s="1" customFormat="1">
      <c r="A10285" s="2"/>
      <c r="B10285" s="2"/>
      <c r="C10285" s="2"/>
    </row>
    <row r="10286" spans="1:3" s="1" customFormat="1">
      <c r="A10286" s="2"/>
      <c r="B10286" s="2"/>
      <c r="C10286" s="2"/>
    </row>
    <row r="10287" spans="1:3" s="1" customFormat="1">
      <c r="A10287" s="2"/>
      <c r="B10287" s="2"/>
      <c r="C10287" s="2"/>
    </row>
    <row r="10288" spans="1:3" s="1" customFormat="1">
      <c r="A10288" s="2"/>
      <c r="B10288" s="2"/>
      <c r="C10288" s="2"/>
    </row>
    <row r="10289" spans="1:3" s="1" customFormat="1">
      <c r="A10289" s="2"/>
      <c r="B10289" s="2"/>
      <c r="C10289" s="2"/>
    </row>
    <row r="10290" spans="1:3" s="1" customFormat="1">
      <c r="A10290" s="2"/>
      <c r="B10290" s="2"/>
      <c r="C10290" s="2"/>
    </row>
    <row r="10291" spans="1:3" s="1" customFormat="1">
      <c r="A10291" s="2"/>
      <c r="B10291" s="2"/>
      <c r="C10291" s="2"/>
    </row>
    <row r="10292" spans="1:3" s="1" customFormat="1">
      <c r="A10292" s="2"/>
      <c r="B10292" s="2"/>
      <c r="C10292" s="2"/>
    </row>
    <row r="10293" spans="1:3" s="1" customFormat="1">
      <c r="A10293" s="2"/>
      <c r="B10293" s="2"/>
      <c r="C10293" s="2"/>
    </row>
    <row r="10294" spans="1:3" s="1" customFormat="1">
      <c r="A10294" s="2"/>
      <c r="B10294" s="2"/>
      <c r="C10294" s="2"/>
    </row>
    <row r="10295" spans="1:3" s="1" customFormat="1">
      <c r="A10295" s="2"/>
      <c r="B10295" s="2"/>
      <c r="C10295" s="2"/>
    </row>
    <row r="10296" spans="1:3" s="1" customFormat="1">
      <c r="A10296" s="2"/>
      <c r="B10296" s="2"/>
      <c r="C10296" s="2"/>
    </row>
    <row r="10297" spans="1:3" s="1" customFormat="1">
      <c r="A10297" s="2"/>
      <c r="B10297" s="2"/>
      <c r="C10297" s="2"/>
    </row>
    <row r="10298" spans="1:3" s="1" customFormat="1">
      <c r="A10298" s="2"/>
      <c r="B10298" s="2"/>
      <c r="C10298" s="2"/>
    </row>
    <row r="10299" spans="1:3" s="1" customFormat="1">
      <c r="A10299" s="2"/>
      <c r="B10299" s="2"/>
      <c r="C10299" s="2"/>
    </row>
    <row r="10300" spans="1:3" s="1" customFormat="1">
      <c r="A10300" s="2"/>
      <c r="B10300" s="2"/>
      <c r="C10300" s="2"/>
    </row>
    <row r="10301" spans="1:3" s="1" customFormat="1">
      <c r="A10301" s="2"/>
      <c r="B10301" s="2"/>
      <c r="C10301" s="2"/>
    </row>
    <row r="10302" spans="1:3" s="1" customFormat="1">
      <c r="A10302" s="2"/>
      <c r="B10302" s="2"/>
      <c r="C10302" s="2"/>
    </row>
    <row r="10303" spans="1:3" s="1" customFormat="1">
      <c r="A10303" s="2"/>
      <c r="B10303" s="2"/>
      <c r="C10303" s="2"/>
    </row>
    <row r="10304" spans="1:3" s="1" customFormat="1">
      <c r="A10304" s="2"/>
      <c r="B10304" s="2"/>
      <c r="C10304" s="2"/>
    </row>
    <row r="10305" spans="1:3" s="1" customFormat="1">
      <c r="A10305" s="2"/>
      <c r="B10305" s="2"/>
      <c r="C10305" s="2"/>
    </row>
    <row r="10306" spans="1:3" s="1" customFormat="1">
      <c r="A10306" s="2"/>
      <c r="B10306" s="2"/>
      <c r="C10306" s="2"/>
    </row>
    <row r="10307" spans="1:3" s="1" customFormat="1">
      <c r="A10307" s="2"/>
      <c r="B10307" s="2"/>
      <c r="C10307" s="2"/>
    </row>
    <row r="10308" spans="1:3" s="1" customFormat="1">
      <c r="A10308" s="2"/>
      <c r="B10308" s="2"/>
      <c r="C10308" s="2"/>
    </row>
    <row r="10309" spans="1:3" s="1" customFormat="1">
      <c r="A10309" s="2"/>
      <c r="B10309" s="2"/>
      <c r="C10309" s="2"/>
    </row>
    <row r="10310" spans="1:3" s="1" customFormat="1">
      <c r="A10310" s="2"/>
      <c r="B10310" s="2"/>
      <c r="C10310" s="2"/>
    </row>
    <row r="10311" spans="1:3" s="1" customFormat="1">
      <c r="A10311" s="2"/>
      <c r="B10311" s="2"/>
      <c r="C10311" s="2"/>
    </row>
    <row r="10312" spans="1:3" s="1" customFormat="1">
      <c r="A10312" s="2"/>
      <c r="B10312" s="2"/>
      <c r="C10312" s="2"/>
    </row>
    <row r="10313" spans="1:3" s="1" customFormat="1">
      <c r="A10313" s="2"/>
      <c r="B10313" s="2"/>
      <c r="C10313" s="2"/>
    </row>
    <row r="10314" spans="1:3" s="1" customFormat="1">
      <c r="A10314" s="2"/>
      <c r="B10314" s="2"/>
      <c r="C10314" s="2"/>
    </row>
    <row r="10315" spans="1:3" s="1" customFormat="1">
      <c r="A10315" s="2"/>
      <c r="B10315" s="2"/>
      <c r="C10315" s="2"/>
    </row>
    <row r="10316" spans="1:3" s="1" customFormat="1">
      <c r="A10316" s="2"/>
      <c r="B10316" s="2"/>
      <c r="C10316" s="2"/>
    </row>
    <row r="10317" spans="1:3" s="1" customFormat="1">
      <c r="A10317" s="2"/>
      <c r="B10317" s="2"/>
      <c r="C10317" s="2"/>
    </row>
    <row r="10318" spans="1:3" s="1" customFormat="1">
      <c r="A10318" s="2"/>
      <c r="B10318" s="2"/>
      <c r="C10318" s="2"/>
    </row>
    <row r="10319" spans="1:3" s="1" customFormat="1">
      <c r="A10319" s="2"/>
      <c r="B10319" s="2"/>
      <c r="C10319" s="2"/>
    </row>
    <row r="10320" spans="1:3" s="1" customFormat="1">
      <c r="A10320" s="2"/>
      <c r="B10320" s="2"/>
      <c r="C10320" s="2"/>
    </row>
    <row r="10321" spans="1:3" s="1" customFormat="1">
      <c r="A10321" s="2"/>
      <c r="B10321" s="2"/>
      <c r="C10321" s="2"/>
    </row>
    <row r="10322" spans="1:3" s="1" customFormat="1">
      <c r="A10322" s="2"/>
      <c r="B10322" s="2"/>
      <c r="C10322" s="2"/>
    </row>
    <row r="10323" spans="1:3" s="1" customFormat="1">
      <c r="A10323" s="2"/>
      <c r="B10323" s="2"/>
      <c r="C10323" s="2"/>
    </row>
    <row r="10324" spans="1:3" s="1" customFormat="1">
      <c r="A10324" s="2"/>
      <c r="B10324" s="2"/>
      <c r="C10324" s="2"/>
    </row>
    <row r="10325" spans="1:3" s="1" customFormat="1">
      <c r="A10325" s="2"/>
      <c r="B10325" s="2"/>
      <c r="C10325" s="2"/>
    </row>
    <row r="10326" spans="1:3" s="1" customFormat="1">
      <c r="A10326" s="2"/>
      <c r="B10326" s="2"/>
      <c r="C10326" s="2"/>
    </row>
    <row r="10327" spans="1:3" s="1" customFormat="1">
      <c r="A10327" s="2"/>
      <c r="B10327" s="2"/>
      <c r="C10327" s="2"/>
    </row>
    <row r="10328" spans="1:3" s="1" customFormat="1">
      <c r="A10328" s="2"/>
      <c r="B10328" s="2"/>
      <c r="C10328" s="2"/>
    </row>
    <row r="10329" spans="1:3" s="1" customFormat="1">
      <c r="A10329" s="2"/>
      <c r="B10329" s="2"/>
      <c r="C10329" s="2"/>
    </row>
    <row r="10330" spans="1:3" s="1" customFormat="1">
      <c r="A10330" s="2"/>
      <c r="B10330" s="2"/>
      <c r="C10330" s="2"/>
    </row>
    <row r="10331" spans="1:3" s="1" customFormat="1">
      <c r="A10331" s="2"/>
      <c r="B10331" s="2"/>
      <c r="C10331" s="2"/>
    </row>
    <row r="10332" spans="1:3" s="1" customFormat="1">
      <c r="A10332" s="2"/>
      <c r="B10332" s="2"/>
      <c r="C10332" s="2"/>
    </row>
    <row r="10333" spans="1:3" s="1" customFormat="1">
      <c r="A10333" s="2"/>
      <c r="B10333" s="2"/>
      <c r="C10333" s="2"/>
    </row>
    <row r="10334" spans="1:3" s="1" customFormat="1">
      <c r="A10334" s="2"/>
      <c r="B10334" s="2"/>
      <c r="C10334" s="2"/>
    </row>
    <row r="10335" spans="1:3" s="1" customFormat="1">
      <c r="A10335" s="2"/>
      <c r="B10335" s="2"/>
      <c r="C10335" s="2"/>
    </row>
    <row r="10336" spans="1:3" s="1" customFormat="1">
      <c r="A10336" s="2"/>
      <c r="B10336" s="2"/>
      <c r="C10336" s="2"/>
    </row>
    <row r="10337" spans="1:3" s="1" customFormat="1">
      <c r="A10337" s="2"/>
      <c r="B10337" s="2"/>
      <c r="C10337" s="2"/>
    </row>
    <row r="10338" spans="1:3" s="1" customFormat="1">
      <c r="A10338" s="2"/>
      <c r="B10338" s="2"/>
      <c r="C10338" s="2"/>
    </row>
    <row r="10339" spans="1:3" s="1" customFormat="1">
      <c r="A10339" s="2"/>
      <c r="B10339" s="2"/>
      <c r="C10339" s="2"/>
    </row>
    <row r="10340" spans="1:3" s="1" customFormat="1">
      <c r="A10340" s="2"/>
      <c r="B10340" s="2"/>
      <c r="C10340" s="2"/>
    </row>
    <row r="10341" spans="1:3" s="1" customFormat="1">
      <c r="A10341" s="2"/>
      <c r="B10341" s="2"/>
      <c r="C10341" s="2"/>
    </row>
    <row r="10342" spans="1:3" s="1" customFormat="1">
      <c r="A10342" s="2"/>
      <c r="B10342" s="2"/>
      <c r="C10342" s="2"/>
    </row>
    <row r="10343" spans="1:3" s="1" customFormat="1">
      <c r="A10343" s="2"/>
      <c r="B10343" s="2"/>
      <c r="C10343" s="2"/>
    </row>
    <row r="10344" spans="1:3" s="1" customFormat="1">
      <c r="A10344" s="2"/>
      <c r="B10344" s="2"/>
      <c r="C10344" s="2"/>
    </row>
    <row r="10345" spans="1:3" s="1" customFormat="1">
      <c r="A10345" s="2"/>
      <c r="B10345" s="2"/>
      <c r="C10345" s="2"/>
    </row>
    <row r="10346" spans="1:3" s="1" customFormat="1">
      <c r="A10346" s="2"/>
      <c r="B10346" s="2"/>
      <c r="C10346" s="2"/>
    </row>
    <row r="10347" spans="1:3" s="1" customFormat="1">
      <c r="A10347" s="2"/>
      <c r="B10347" s="2"/>
      <c r="C10347" s="2"/>
    </row>
    <row r="10348" spans="1:3" s="1" customFormat="1">
      <c r="A10348" s="2"/>
      <c r="B10348" s="2"/>
      <c r="C10348" s="2"/>
    </row>
    <row r="10349" spans="1:3" s="1" customFormat="1">
      <c r="A10349" s="2"/>
      <c r="B10349" s="2"/>
      <c r="C10349" s="2"/>
    </row>
    <row r="10350" spans="1:3" s="1" customFormat="1">
      <c r="A10350" s="2"/>
      <c r="B10350" s="2"/>
      <c r="C10350" s="2"/>
    </row>
    <row r="10351" spans="1:3" s="1" customFormat="1">
      <c r="A10351" s="2"/>
      <c r="B10351" s="2"/>
      <c r="C10351" s="2"/>
    </row>
    <row r="10352" spans="1:3" s="1" customFormat="1">
      <c r="A10352" s="2"/>
      <c r="B10352" s="2"/>
      <c r="C10352" s="2"/>
    </row>
    <row r="10353" spans="1:3" s="1" customFormat="1">
      <c r="A10353" s="2"/>
      <c r="B10353" s="2"/>
      <c r="C10353" s="2"/>
    </row>
    <row r="10354" spans="1:3" s="1" customFormat="1">
      <c r="A10354" s="2"/>
      <c r="B10354" s="2"/>
      <c r="C10354" s="2"/>
    </row>
    <row r="10355" spans="1:3" s="1" customFormat="1">
      <c r="A10355" s="2"/>
      <c r="B10355" s="2"/>
      <c r="C10355" s="2"/>
    </row>
    <row r="10356" spans="1:3" s="1" customFormat="1">
      <c r="A10356" s="2"/>
      <c r="B10356" s="2"/>
      <c r="C10356" s="2"/>
    </row>
    <row r="10357" spans="1:3" s="1" customFormat="1">
      <c r="A10357" s="2"/>
      <c r="B10357" s="2"/>
      <c r="C10357" s="2"/>
    </row>
    <row r="10358" spans="1:3" s="1" customFormat="1">
      <c r="A10358" s="2"/>
      <c r="B10358" s="2"/>
      <c r="C10358" s="2"/>
    </row>
    <row r="10359" spans="1:3" s="1" customFormat="1">
      <c r="A10359" s="2"/>
      <c r="B10359" s="2"/>
      <c r="C10359" s="2"/>
    </row>
    <row r="10360" spans="1:3" s="1" customFormat="1">
      <c r="A10360" s="2"/>
      <c r="B10360" s="2"/>
      <c r="C10360" s="2"/>
    </row>
    <row r="10361" spans="1:3" s="1" customFormat="1">
      <c r="A10361" s="2"/>
      <c r="B10361" s="2"/>
      <c r="C10361" s="2"/>
    </row>
    <row r="10362" spans="1:3" s="1" customFormat="1">
      <c r="A10362" s="2"/>
      <c r="B10362" s="2"/>
      <c r="C10362" s="2"/>
    </row>
    <row r="10363" spans="1:3" s="1" customFormat="1">
      <c r="A10363" s="2"/>
      <c r="B10363" s="2"/>
      <c r="C10363" s="2"/>
    </row>
    <row r="10364" spans="1:3" s="1" customFormat="1">
      <c r="A10364" s="2"/>
      <c r="B10364" s="2"/>
      <c r="C10364" s="2"/>
    </row>
    <row r="10365" spans="1:3" s="1" customFormat="1">
      <c r="A10365" s="2"/>
      <c r="B10365" s="2"/>
      <c r="C10365" s="2"/>
    </row>
    <row r="10366" spans="1:3" s="1" customFormat="1">
      <c r="A10366" s="2"/>
      <c r="B10366" s="2"/>
      <c r="C10366" s="2"/>
    </row>
    <row r="10367" spans="1:3" s="1" customFormat="1">
      <c r="A10367" s="2"/>
      <c r="B10367" s="2"/>
      <c r="C10367" s="2"/>
    </row>
    <row r="10368" spans="1:3" s="1" customFormat="1">
      <c r="A10368" s="2"/>
      <c r="B10368" s="2"/>
      <c r="C10368" s="2"/>
    </row>
    <row r="10369" spans="1:3" s="1" customFormat="1">
      <c r="A10369" s="2"/>
      <c r="B10369" s="2"/>
      <c r="C10369" s="2"/>
    </row>
    <row r="10370" spans="1:3" s="1" customFormat="1">
      <c r="A10370" s="2"/>
      <c r="B10370" s="2"/>
      <c r="C10370" s="2"/>
    </row>
    <row r="10371" spans="1:3" s="1" customFormat="1">
      <c r="A10371" s="2"/>
      <c r="B10371" s="2"/>
      <c r="C10371" s="2"/>
    </row>
    <row r="10372" spans="1:3" s="1" customFormat="1">
      <c r="A10372" s="2"/>
      <c r="B10372" s="2"/>
      <c r="C10372" s="2"/>
    </row>
    <row r="10373" spans="1:3" s="1" customFormat="1">
      <c r="A10373" s="2"/>
      <c r="B10373" s="2"/>
      <c r="C10373" s="2"/>
    </row>
    <row r="10374" spans="1:3" s="1" customFormat="1">
      <c r="A10374" s="2"/>
      <c r="B10374" s="2"/>
      <c r="C10374" s="2"/>
    </row>
    <row r="10375" spans="1:3" s="1" customFormat="1">
      <c r="A10375" s="2"/>
      <c r="B10375" s="2"/>
      <c r="C10375" s="2"/>
    </row>
    <row r="10376" spans="1:3" s="1" customFormat="1">
      <c r="A10376" s="2"/>
      <c r="B10376" s="2"/>
      <c r="C10376" s="2"/>
    </row>
    <row r="10377" spans="1:3" s="1" customFormat="1">
      <c r="A10377" s="2"/>
      <c r="B10377" s="2"/>
      <c r="C10377" s="2"/>
    </row>
    <row r="10378" spans="1:3" s="1" customFormat="1">
      <c r="A10378" s="2"/>
      <c r="B10378" s="2"/>
      <c r="C10378" s="2"/>
    </row>
    <row r="10379" spans="1:3" s="1" customFormat="1">
      <c r="A10379" s="2"/>
      <c r="B10379" s="2"/>
      <c r="C10379" s="2"/>
    </row>
    <row r="10380" spans="1:3" s="1" customFormat="1">
      <c r="A10380" s="2"/>
      <c r="B10380" s="2"/>
      <c r="C10380" s="2"/>
    </row>
    <row r="10381" spans="1:3" s="1" customFormat="1">
      <c r="A10381" s="2"/>
      <c r="B10381" s="2"/>
      <c r="C10381" s="2"/>
    </row>
    <row r="10382" spans="1:3" s="1" customFormat="1">
      <c r="A10382" s="2"/>
      <c r="B10382" s="2"/>
      <c r="C10382" s="2"/>
    </row>
    <row r="10383" spans="1:3" s="1" customFormat="1">
      <c r="A10383" s="2"/>
      <c r="B10383" s="2"/>
      <c r="C10383" s="2"/>
    </row>
    <row r="10384" spans="1:3" s="1" customFormat="1">
      <c r="A10384" s="2"/>
      <c r="B10384" s="2"/>
      <c r="C10384" s="2"/>
    </row>
    <row r="10385" spans="1:3" s="1" customFormat="1">
      <c r="A10385" s="2"/>
      <c r="B10385" s="2"/>
      <c r="C10385" s="2"/>
    </row>
    <row r="10386" spans="1:3" s="1" customFormat="1">
      <c r="A10386" s="2"/>
      <c r="B10386" s="2"/>
      <c r="C10386" s="2"/>
    </row>
    <row r="10387" spans="1:3" s="1" customFormat="1">
      <c r="A10387" s="2"/>
      <c r="B10387" s="2"/>
      <c r="C10387" s="2"/>
    </row>
    <row r="10388" spans="1:3" s="1" customFormat="1">
      <c r="A10388" s="2"/>
      <c r="B10388" s="2"/>
      <c r="C10388" s="2"/>
    </row>
    <row r="10389" spans="1:3" s="1" customFormat="1">
      <c r="A10389" s="2"/>
      <c r="B10389" s="2"/>
      <c r="C10389" s="2"/>
    </row>
    <row r="10390" spans="1:3" s="1" customFormat="1">
      <c r="A10390" s="2"/>
      <c r="B10390" s="2"/>
      <c r="C10390" s="2"/>
    </row>
    <row r="10391" spans="1:3" s="1" customFormat="1">
      <c r="A10391" s="2"/>
      <c r="B10391" s="2"/>
      <c r="C10391" s="2"/>
    </row>
    <row r="10392" spans="1:3" s="1" customFormat="1">
      <c r="A10392" s="2"/>
      <c r="B10392" s="2"/>
      <c r="C10392" s="2"/>
    </row>
    <row r="10393" spans="1:3" s="1" customFormat="1">
      <c r="A10393" s="2"/>
      <c r="B10393" s="2"/>
      <c r="C10393" s="2"/>
    </row>
    <row r="10394" spans="1:3" s="1" customFormat="1">
      <c r="A10394" s="2"/>
      <c r="B10394" s="2"/>
      <c r="C10394" s="2"/>
    </row>
    <row r="10395" spans="1:3" s="1" customFormat="1">
      <c r="A10395" s="2"/>
      <c r="B10395" s="2"/>
      <c r="C10395" s="2"/>
    </row>
    <row r="10396" spans="1:3" s="1" customFormat="1">
      <c r="A10396" s="2"/>
      <c r="B10396" s="2"/>
      <c r="C10396" s="2"/>
    </row>
    <row r="10397" spans="1:3" s="1" customFormat="1">
      <c r="A10397" s="2"/>
      <c r="B10397" s="2"/>
      <c r="C10397" s="2"/>
    </row>
    <row r="10398" spans="1:3" s="1" customFormat="1">
      <c r="A10398" s="2"/>
      <c r="B10398" s="2"/>
      <c r="C10398" s="2"/>
    </row>
    <row r="10399" spans="1:3" s="1" customFormat="1">
      <c r="A10399" s="2"/>
      <c r="B10399" s="2"/>
      <c r="C10399" s="2"/>
    </row>
    <row r="10400" spans="1:3" s="1" customFormat="1">
      <c r="A10400" s="2"/>
      <c r="B10400" s="2"/>
      <c r="C10400" s="2"/>
    </row>
    <row r="10401" spans="1:3" s="1" customFormat="1">
      <c r="A10401" s="2"/>
      <c r="B10401" s="2"/>
      <c r="C10401" s="2"/>
    </row>
    <row r="10402" spans="1:3" s="1" customFormat="1">
      <c r="A10402" s="2"/>
      <c r="B10402" s="2"/>
      <c r="C10402" s="2"/>
    </row>
    <row r="10403" spans="1:3" s="1" customFormat="1">
      <c r="A10403" s="2"/>
      <c r="B10403" s="2"/>
      <c r="C10403" s="2"/>
    </row>
    <row r="10404" spans="1:3" s="1" customFormat="1">
      <c r="A10404" s="2"/>
      <c r="B10404" s="2"/>
      <c r="C10404" s="2"/>
    </row>
    <row r="10405" spans="1:3" s="1" customFormat="1">
      <c r="A10405" s="2"/>
      <c r="B10405" s="2"/>
      <c r="C10405" s="2"/>
    </row>
    <row r="10406" spans="1:3" s="1" customFormat="1">
      <c r="A10406" s="2"/>
      <c r="B10406" s="2"/>
      <c r="C10406" s="2"/>
    </row>
    <row r="10407" spans="1:3" s="1" customFormat="1">
      <c r="A10407" s="2"/>
      <c r="B10407" s="2"/>
      <c r="C10407" s="2"/>
    </row>
    <row r="10408" spans="1:3" s="1" customFormat="1">
      <c r="A10408" s="2"/>
      <c r="B10408" s="2"/>
      <c r="C10408" s="2"/>
    </row>
    <row r="10409" spans="1:3" s="1" customFormat="1">
      <c r="A10409" s="2"/>
      <c r="B10409" s="2"/>
      <c r="C10409" s="2"/>
    </row>
    <row r="10410" spans="1:3" s="1" customFormat="1">
      <c r="A10410" s="2"/>
      <c r="B10410" s="2"/>
      <c r="C10410" s="2"/>
    </row>
    <row r="10411" spans="1:3" s="1" customFormat="1">
      <c r="A10411" s="2"/>
      <c r="B10411" s="2"/>
      <c r="C10411" s="2"/>
    </row>
    <row r="10412" spans="1:3" s="1" customFormat="1">
      <c r="A10412" s="2"/>
      <c r="B10412" s="2"/>
      <c r="C10412" s="2"/>
    </row>
    <row r="10413" spans="1:3" s="1" customFormat="1">
      <c r="A10413" s="2"/>
      <c r="B10413" s="2"/>
      <c r="C10413" s="2"/>
    </row>
    <row r="10414" spans="1:3" s="1" customFormat="1">
      <c r="A10414" s="2"/>
      <c r="B10414" s="2"/>
      <c r="C10414" s="2"/>
    </row>
    <row r="10415" spans="1:3" s="1" customFormat="1">
      <c r="A10415" s="2"/>
      <c r="B10415" s="2"/>
      <c r="C10415" s="2"/>
    </row>
    <row r="10416" spans="1:3" s="1" customFormat="1">
      <c r="A10416" s="2"/>
      <c r="B10416" s="2"/>
      <c r="C10416" s="2"/>
    </row>
    <row r="10417" spans="1:3" s="1" customFormat="1">
      <c r="A10417" s="2"/>
      <c r="B10417" s="2"/>
      <c r="C10417" s="2"/>
    </row>
    <row r="10418" spans="1:3" s="1" customFormat="1">
      <c r="A10418" s="2"/>
      <c r="B10418" s="2"/>
      <c r="C10418" s="2"/>
    </row>
    <row r="10419" spans="1:3" s="1" customFormat="1">
      <c r="A10419" s="2"/>
      <c r="B10419" s="2"/>
      <c r="C10419" s="2"/>
    </row>
    <row r="10420" spans="1:3" s="1" customFormat="1">
      <c r="A10420" s="2"/>
      <c r="B10420" s="2"/>
      <c r="C10420" s="2"/>
    </row>
    <row r="10421" spans="1:3" s="1" customFormat="1">
      <c r="A10421" s="2"/>
      <c r="B10421" s="2"/>
      <c r="C10421" s="2"/>
    </row>
    <row r="10422" spans="1:3" s="1" customFormat="1">
      <c r="A10422" s="2"/>
      <c r="B10422" s="2"/>
      <c r="C10422" s="2"/>
    </row>
    <row r="10423" spans="1:3" s="1" customFormat="1">
      <c r="A10423" s="2"/>
      <c r="B10423" s="2"/>
      <c r="C10423" s="2"/>
    </row>
    <row r="10424" spans="1:3" s="1" customFormat="1">
      <c r="A10424" s="2"/>
      <c r="B10424" s="2"/>
      <c r="C10424" s="2"/>
    </row>
    <row r="10425" spans="1:3" s="1" customFormat="1">
      <c r="A10425" s="2"/>
      <c r="B10425" s="2"/>
      <c r="C10425" s="2"/>
    </row>
    <row r="10426" spans="1:3" s="1" customFormat="1">
      <c r="A10426" s="2"/>
      <c r="B10426" s="2"/>
      <c r="C10426" s="2"/>
    </row>
    <row r="10427" spans="1:3" s="1" customFormat="1">
      <c r="A10427" s="2"/>
      <c r="B10427" s="2"/>
      <c r="C10427" s="2"/>
    </row>
    <row r="10428" spans="1:3" s="1" customFormat="1">
      <c r="A10428" s="2"/>
      <c r="B10428" s="2"/>
      <c r="C10428" s="2"/>
    </row>
    <row r="10429" spans="1:3" s="1" customFormat="1">
      <c r="A10429" s="2"/>
      <c r="B10429" s="2"/>
      <c r="C10429" s="2"/>
    </row>
    <row r="10430" spans="1:3" s="1" customFormat="1">
      <c r="A10430" s="2"/>
      <c r="B10430" s="2"/>
      <c r="C10430" s="2"/>
    </row>
    <row r="10431" spans="1:3" s="1" customFormat="1">
      <c r="A10431" s="2"/>
      <c r="B10431" s="2"/>
      <c r="C10431" s="2"/>
    </row>
    <row r="10432" spans="1:3" s="1" customFormat="1">
      <c r="A10432" s="2"/>
      <c r="B10432" s="2"/>
      <c r="C10432" s="2"/>
    </row>
    <row r="10433" spans="1:3" s="1" customFormat="1">
      <c r="A10433" s="2"/>
      <c r="B10433" s="2"/>
      <c r="C10433" s="2"/>
    </row>
    <row r="10434" spans="1:3" s="1" customFormat="1">
      <c r="A10434" s="2"/>
      <c r="B10434" s="2"/>
      <c r="C10434" s="2"/>
    </row>
    <row r="10435" spans="1:3" s="1" customFormat="1">
      <c r="A10435" s="2"/>
      <c r="B10435" s="2"/>
      <c r="C10435" s="2"/>
    </row>
    <row r="10436" spans="1:3" s="1" customFormat="1">
      <c r="A10436" s="2"/>
      <c r="B10436" s="2"/>
      <c r="C10436" s="2"/>
    </row>
    <row r="10437" spans="1:3" s="1" customFormat="1">
      <c r="A10437" s="2"/>
      <c r="B10437" s="2"/>
      <c r="C10437" s="2"/>
    </row>
    <row r="10438" spans="1:3" s="1" customFormat="1">
      <c r="A10438" s="2"/>
      <c r="B10438" s="2"/>
      <c r="C10438" s="2"/>
    </row>
    <row r="10439" spans="1:3" s="1" customFormat="1">
      <c r="A10439" s="2"/>
      <c r="B10439" s="2"/>
      <c r="C10439" s="2"/>
    </row>
    <row r="10440" spans="1:3" s="1" customFormat="1">
      <c r="A10440" s="2"/>
      <c r="B10440" s="2"/>
      <c r="C10440" s="2"/>
    </row>
    <row r="10441" spans="1:3" s="1" customFormat="1">
      <c r="A10441" s="2"/>
      <c r="B10441" s="2"/>
      <c r="C10441" s="2"/>
    </row>
    <row r="10442" spans="1:3" s="1" customFormat="1">
      <c r="A10442" s="2"/>
      <c r="B10442" s="2"/>
      <c r="C10442" s="2"/>
    </row>
    <row r="10443" spans="1:3" s="1" customFormat="1">
      <c r="A10443" s="2"/>
      <c r="B10443" s="2"/>
      <c r="C10443" s="2"/>
    </row>
    <row r="10444" spans="1:3" s="1" customFormat="1">
      <c r="A10444" s="2"/>
      <c r="B10444" s="2"/>
      <c r="C10444" s="2"/>
    </row>
    <row r="10445" spans="1:3" s="1" customFormat="1">
      <c r="A10445" s="2"/>
      <c r="B10445" s="2"/>
      <c r="C10445" s="2"/>
    </row>
    <row r="10446" spans="1:3" s="1" customFormat="1">
      <c r="A10446" s="2"/>
      <c r="B10446" s="2"/>
      <c r="C10446" s="2"/>
    </row>
    <row r="10447" spans="1:3" s="1" customFormat="1">
      <c r="A10447" s="2"/>
      <c r="B10447" s="2"/>
      <c r="C10447" s="2"/>
    </row>
    <row r="10448" spans="1:3" s="1" customFormat="1">
      <c r="A10448" s="2"/>
      <c r="B10448" s="2"/>
      <c r="C10448" s="2"/>
    </row>
    <row r="10449" spans="1:3" s="1" customFormat="1">
      <c r="A10449" s="2"/>
      <c r="B10449" s="2"/>
      <c r="C10449" s="2"/>
    </row>
    <row r="10450" spans="1:3" s="1" customFormat="1">
      <c r="A10450" s="2"/>
      <c r="B10450" s="2"/>
      <c r="C10450" s="2"/>
    </row>
    <row r="10451" spans="1:3" s="1" customFormat="1">
      <c r="A10451" s="2"/>
      <c r="B10451" s="2"/>
      <c r="C10451" s="2"/>
    </row>
    <row r="10452" spans="1:3" s="1" customFormat="1">
      <c r="A10452" s="2"/>
      <c r="B10452" s="2"/>
      <c r="C10452" s="2"/>
    </row>
    <row r="10453" spans="1:3" s="1" customFormat="1">
      <c r="A10453" s="2"/>
      <c r="B10453" s="2"/>
      <c r="C10453" s="2"/>
    </row>
    <row r="10454" spans="1:3" s="1" customFormat="1">
      <c r="A10454" s="2"/>
      <c r="B10454" s="2"/>
      <c r="C10454" s="2"/>
    </row>
    <row r="10455" spans="1:3" s="1" customFormat="1">
      <c r="A10455" s="2"/>
      <c r="B10455" s="2"/>
      <c r="C10455" s="2"/>
    </row>
    <row r="10456" spans="1:3" s="1" customFormat="1">
      <c r="A10456" s="2"/>
      <c r="B10456" s="2"/>
      <c r="C10456" s="2"/>
    </row>
    <row r="10457" spans="1:3" s="1" customFormat="1">
      <c r="A10457" s="2"/>
      <c r="B10457" s="2"/>
      <c r="C10457" s="2"/>
    </row>
    <row r="10458" spans="1:3" s="1" customFormat="1">
      <c r="A10458" s="2"/>
      <c r="B10458" s="2"/>
      <c r="C10458" s="2"/>
    </row>
    <row r="10459" spans="1:3" s="1" customFormat="1">
      <c r="A10459" s="2"/>
      <c r="B10459" s="2"/>
      <c r="C10459" s="2"/>
    </row>
    <row r="10460" spans="1:3" s="1" customFormat="1">
      <c r="A10460" s="2"/>
      <c r="B10460" s="2"/>
      <c r="C10460" s="2"/>
    </row>
    <row r="10461" spans="1:3" s="1" customFormat="1">
      <c r="A10461" s="2"/>
      <c r="B10461" s="2"/>
      <c r="C10461" s="2"/>
    </row>
    <row r="10462" spans="1:3" s="1" customFormat="1">
      <c r="A10462" s="2"/>
      <c r="B10462" s="2"/>
      <c r="C10462" s="2"/>
    </row>
    <row r="10463" spans="1:3" s="1" customFormat="1">
      <c r="A10463" s="2"/>
      <c r="B10463" s="2"/>
      <c r="C10463" s="2"/>
    </row>
    <row r="10464" spans="1:3" s="1" customFormat="1">
      <c r="A10464" s="2"/>
      <c r="B10464" s="2"/>
      <c r="C10464" s="2"/>
    </row>
    <row r="10465" spans="1:3" s="1" customFormat="1">
      <c r="A10465" s="2"/>
      <c r="B10465" s="2"/>
      <c r="C10465" s="2"/>
    </row>
    <row r="10466" spans="1:3" s="1" customFormat="1">
      <c r="A10466" s="2"/>
      <c r="B10466" s="2"/>
      <c r="C10466" s="2"/>
    </row>
    <row r="10467" spans="1:3" s="1" customFormat="1">
      <c r="A10467" s="2"/>
      <c r="B10467" s="2"/>
      <c r="C10467" s="2"/>
    </row>
    <row r="10468" spans="1:3" s="1" customFormat="1">
      <c r="A10468" s="2"/>
      <c r="B10468" s="2"/>
      <c r="C10468" s="2"/>
    </row>
    <row r="10469" spans="1:3" s="1" customFormat="1">
      <c r="A10469" s="2"/>
      <c r="B10469" s="2"/>
      <c r="C10469" s="2"/>
    </row>
    <row r="10470" spans="1:3" s="1" customFormat="1">
      <c r="A10470" s="2"/>
      <c r="B10470" s="2"/>
      <c r="C10470" s="2"/>
    </row>
    <row r="10471" spans="1:3" s="1" customFormat="1">
      <c r="A10471" s="2"/>
      <c r="B10471" s="2"/>
      <c r="C10471" s="2"/>
    </row>
    <row r="10472" spans="1:3" s="1" customFormat="1">
      <c r="A10472" s="2"/>
      <c r="B10472" s="2"/>
      <c r="C10472" s="2"/>
    </row>
    <row r="10473" spans="1:3" s="1" customFormat="1">
      <c r="A10473" s="2"/>
      <c r="B10473" s="2"/>
      <c r="C10473" s="2"/>
    </row>
    <row r="10474" spans="1:3" s="1" customFormat="1">
      <c r="A10474" s="2"/>
      <c r="B10474" s="2"/>
      <c r="C10474" s="2"/>
    </row>
    <row r="10475" spans="1:3" s="1" customFormat="1">
      <c r="A10475" s="2"/>
      <c r="B10475" s="2"/>
      <c r="C10475" s="2"/>
    </row>
    <row r="10476" spans="1:3" s="1" customFormat="1">
      <c r="A10476" s="2"/>
      <c r="B10476" s="2"/>
      <c r="C10476" s="2"/>
    </row>
    <row r="10477" spans="1:3" s="1" customFormat="1">
      <c r="A10477" s="2"/>
      <c r="B10477" s="2"/>
      <c r="C10477" s="2"/>
    </row>
    <row r="10478" spans="1:3" s="1" customFormat="1">
      <c r="A10478" s="2"/>
      <c r="B10478" s="2"/>
      <c r="C10478" s="2"/>
    </row>
    <row r="10479" spans="1:3" s="1" customFormat="1">
      <c r="A10479" s="2"/>
      <c r="B10479" s="2"/>
      <c r="C10479" s="2"/>
    </row>
    <row r="10480" spans="1:3" s="1" customFormat="1">
      <c r="A10480" s="2"/>
      <c r="B10480" s="2"/>
      <c r="C10480" s="2"/>
    </row>
    <row r="10481" spans="1:3" s="1" customFormat="1">
      <c r="A10481" s="2"/>
      <c r="B10481" s="2"/>
      <c r="C10481" s="2"/>
    </row>
    <row r="10482" spans="1:3" s="1" customFormat="1">
      <c r="A10482" s="2"/>
      <c r="B10482" s="2"/>
      <c r="C10482" s="2"/>
    </row>
    <row r="10483" spans="1:3" s="1" customFormat="1">
      <c r="A10483" s="2"/>
      <c r="B10483" s="2"/>
      <c r="C10483" s="2"/>
    </row>
    <row r="10484" spans="1:3" s="1" customFormat="1">
      <c r="A10484" s="2"/>
      <c r="B10484" s="2"/>
      <c r="C10484" s="2"/>
    </row>
    <row r="10485" spans="1:3" s="1" customFormat="1">
      <c r="A10485" s="2"/>
      <c r="B10485" s="2"/>
      <c r="C10485" s="2"/>
    </row>
    <row r="10486" spans="1:3" s="1" customFormat="1">
      <c r="A10486" s="2"/>
      <c r="B10486" s="2"/>
      <c r="C10486" s="2"/>
    </row>
    <row r="10487" spans="1:3" s="1" customFormat="1">
      <c r="A10487" s="2"/>
      <c r="B10487" s="2"/>
      <c r="C10487" s="2"/>
    </row>
    <row r="10488" spans="1:3" s="1" customFormat="1">
      <c r="A10488" s="2"/>
      <c r="B10488" s="2"/>
      <c r="C10488" s="2"/>
    </row>
    <row r="10489" spans="1:3" s="1" customFormat="1">
      <c r="A10489" s="2"/>
      <c r="B10489" s="2"/>
      <c r="C10489" s="2"/>
    </row>
    <row r="10490" spans="1:3" s="1" customFormat="1">
      <c r="A10490" s="2"/>
      <c r="B10490" s="2"/>
      <c r="C10490" s="2"/>
    </row>
    <row r="10491" spans="1:3" s="1" customFormat="1">
      <c r="A10491" s="2"/>
      <c r="B10491" s="2"/>
      <c r="C10491" s="2"/>
    </row>
    <row r="10492" spans="1:3" s="1" customFormat="1">
      <c r="A10492" s="2"/>
      <c r="B10492" s="2"/>
      <c r="C10492" s="2"/>
    </row>
    <row r="10493" spans="1:3" s="1" customFormat="1">
      <c r="A10493" s="2"/>
      <c r="B10493" s="2"/>
      <c r="C10493" s="2"/>
    </row>
    <row r="10494" spans="1:3" s="1" customFormat="1">
      <c r="A10494" s="2"/>
      <c r="B10494" s="2"/>
      <c r="C10494" s="2"/>
    </row>
    <row r="10495" spans="1:3" s="1" customFormat="1">
      <c r="A10495" s="2"/>
      <c r="B10495" s="2"/>
      <c r="C10495" s="2"/>
    </row>
    <row r="10496" spans="1:3" s="1" customFormat="1">
      <c r="A10496" s="2"/>
      <c r="B10496" s="2"/>
      <c r="C10496" s="2"/>
    </row>
    <row r="10497" spans="1:3" s="1" customFormat="1">
      <c r="A10497" s="2"/>
      <c r="B10497" s="2"/>
      <c r="C10497" s="2"/>
    </row>
    <row r="10498" spans="1:3" s="1" customFormat="1">
      <c r="A10498" s="2"/>
      <c r="B10498" s="2"/>
      <c r="C10498" s="2"/>
    </row>
    <row r="10499" spans="1:3" s="1" customFormat="1">
      <c r="A10499" s="2"/>
      <c r="B10499" s="2"/>
      <c r="C10499" s="2"/>
    </row>
    <row r="10500" spans="1:3" s="1" customFormat="1">
      <c r="A10500" s="2"/>
      <c r="B10500" s="2"/>
      <c r="C10500" s="2"/>
    </row>
    <row r="10501" spans="1:3" s="1" customFormat="1">
      <c r="A10501" s="2"/>
      <c r="B10501" s="2"/>
      <c r="C10501" s="2"/>
    </row>
    <row r="10502" spans="1:3" s="1" customFormat="1">
      <c r="A10502" s="2"/>
      <c r="B10502" s="2"/>
      <c r="C10502" s="2"/>
    </row>
    <row r="10503" spans="1:3" s="1" customFormat="1">
      <c r="A10503" s="2"/>
      <c r="B10503" s="2"/>
      <c r="C10503" s="2"/>
    </row>
    <row r="10504" spans="1:3" s="1" customFormat="1">
      <c r="A10504" s="2"/>
      <c r="B10504" s="2"/>
      <c r="C10504" s="2"/>
    </row>
    <row r="10505" spans="1:3" s="1" customFormat="1">
      <c r="A10505" s="2"/>
      <c r="B10505" s="2"/>
      <c r="C10505" s="2"/>
    </row>
    <row r="10506" spans="1:3" s="1" customFormat="1">
      <c r="A10506" s="2"/>
      <c r="B10506" s="2"/>
      <c r="C10506" s="2"/>
    </row>
    <row r="10507" spans="1:3" s="1" customFormat="1">
      <c r="A10507" s="2"/>
      <c r="B10507" s="2"/>
      <c r="C10507" s="2"/>
    </row>
    <row r="10508" spans="1:3" s="1" customFormat="1">
      <c r="A10508" s="2"/>
      <c r="B10508" s="2"/>
      <c r="C10508" s="2"/>
    </row>
    <row r="10509" spans="1:3" s="1" customFormat="1">
      <c r="A10509" s="2"/>
      <c r="B10509" s="2"/>
      <c r="C10509" s="2"/>
    </row>
    <row r="10510" spans="1:3" s="1" customFormat="1">
      <c r="A10510" s="2"/>
      <c r="B10510" s="2"/>
      <c r="C10510" s="2"/>
    </row>
    <row r="10511" spans="1:3" s="1" customFormat="1">
      <c r="A10511" s="2"/>
      <c r="B10511" s="2"/>
      <c r="C10511" s="2"/>
    </row>
    <row r="10512" spans="1:3" s="1" customFormat="1">
      <c r="A10512" s="2"/>
      <c r="B10512" s="2"/>
      <c r="C10512" s="2"/>
    </row>
    <row r="10513" spans="1:3" s="1" customFormat="1">
      <c r="A10513" s="2"/>
      <c r="B10513" s="2"/>
      <c r="C10513" s="2"/>
    </row>
    <row r="10514" spans="1:3" s="1" customFormat="1">
      <c r="A10514" s="2"/>
      <c r="B10514" s="2"/>
      <c r="C10514" s="2"/>
    </row>
    <row r="10515" spans="1:3" s="1" customFormat="1">
      <c r="A10515" s="2"/>
      <c r="B10515" s="2"/>
      <c r="C10515" s="2"/>
    </row>
    <row r="10516" spans="1:3" s="1" customFormat="1">
      <c r="A10516" s="2"/>
      <c r="B10516" s="2"/>
      <c r="C10516" s="2"/>
    </row>
    <row r="10517" spans="1:3" s="1" customFormat="1">
      <c r="A10517" s="2"/>
      <c r="B10517" s="2"/>
      <c r="C10517" s="2"/>
    </row>
    <row r="10518" spans="1:3" s="1" customFormat="1">
      <c r="A10518" s="2"/>
      <c r="B10518" s="2"/>
      <c r="C10518" s="2"/>
    </row>
    <row r="10519" spans="1:3" s="1" customFormat="1">
      <c r="A10519" s="2"/>
      <c r="B10519" s="2"/>
      <c r="C10519" s="2"/>
    </row>
    <row r="10520" spans="1:3" s="1" customFormat="1">
      <c r="A10520" s="2"/>
      <c r="B10520" s="2"/>
      <c r="C10520" s="2"/>
    </row>
    <row r="10521" spans="1:3" s="1" customFormat="1">
      <c r="A10521" s="2"/>
      <c r="B10521" s="2"/>
      <c r="C10521" s="2"/>
    </row>
    <row r="10522" spans="1:3" s="1" customFormat="1">
      <c r="A10522" s="2"/>
      <c r="B10522" s="2"/>
      <c r="C10522" s="2"/>
    </row>
    <row r="10523" spans="1:3" s="1" customFormat="1">
      <c r="A10523" s="2"/>
      <c r="B10523" s="2"/>
      <c r="C10523" s="2"/>
    </row>
    <row r="10524" spans="1:3" s="1" customFormat="1">
      <c r="A10524" s="2"/>
      <c r="B10524" s="2"/>
      <c r="C10524" s="2"/>
    </row>
    <row r="10525" spans="1:3" s="1" customFormat="1">
      <c r="A10525" s="2"/>
      <c r="B10525" s="2"/>
      <c r="C10525" s="2"/>
    </row>
    <row r="10526" spans="1:3" s="1" customFormat="1">
      <c r="A10526" s="2"/>
      <c r="B10526" s="2"/>
      <c r="C10526" s="2"/>
    </row>
    <row r="10527" spans="1:3" s="1" customFormat="1">
      <c r="A10527" s="2"/>
      <c r="B10527" s="2"/>
      <c r="C10527" s="2"/>
    </row>
    <row r="10528" spans="1:3" s="1" customFormat="1">
      <c r="A10528" s="2"/>
      <c r="B10528" s="2"/>
      <c r="C10528" s="2"/>
    </row>
    <row r="10529" spans="1:3" s="1" customFormat="1">
      <c r="A10529" s="2"/>
      <c r="B10529" s="2"/>
      <c r="C10529" s="2"/>
    </row>
    <row r="10530" spans="1:3" s="1" customFormat="1">
      <c r="A10530" s="2"/>
      <c r="B10530" s="2"/>
      <c r="C10530" s="2"/>
    </row>
    <row r="10531" spans="1:3" s="1" customFormat="1">
      <c r="A10531" s="2"/>
      <c r="B10531" s="2"/>
      <c r="C10531" s="2"/>
    </row>
    <row r="10532" spans="1:3" s="1" customFormat="1">
      <c r="A10532" s="2"/>
      <c r="B10532" s="2"/>
      <c r="C10532" s="2"/>
    </row>
    <row r="10533" spans="1:3" s="1" customFormat="1">
      <c r="A10533" s="2"/>
      <c r="B10533" s="2"/>
      <c r="C10533" s="2"/>
    </row>
    <row r="10534" spans="1:3" s="1" customFormat="1">
      <c r="A10534" s="2"/>
      <c r="B10534" s="2"/>
      <c r="C10534" s="2"/>
    </row>
    <row r="10535" spans="1:3" s="1" customFormat="1">
      <c r="A10535" s="2"/>
      <c r="B10535" s="2"/>
      <c r="C10535" s="2"/>
    </row>
    <row r="10536" spans="1:3" s="1" customFormat="1">
      <c r="A10536" s="2"/>
      <c r="B10536" s="2"/>
      <c r="C10536" s="2"/>
    </row>
    <row r="10537" spans="1:3" s="1" customFormat="1">
      <c r="A10537" s="2"/>
      <c r="B10537" s="2"/>
      <c r="C10537" s="2"/>
    </row>
    <row r="10538" spans="1:3" s="1" customFormat="1">
      <c r="A10538" s="2"/>
      <c r="B10538" s="2"/>
      <c r="C10538" s="2"/>
    </row>
    <row r="10539" spans="1:3" s="1" customFormat="1">
      <c r="A10539" s="2"/>
      <c r="B10539" s="2"/>
      <c r="C10539" s="2"/>
    </row>
    <row r="10540" spans="1:3" s="1" customFormat="1">
      <c r="A10540" s="2"/>
      <c r="B10540" s="2"/>
      <c r="C10540" s="2"/>
    </row>
    <row r="10541" spans="1:3" s="1" customFormat="1">
      <c r="A10541" s="2"/>
      <c r="B10541" s="2"/>
      <c r="C10541" s="2"/>
    </row>
    <row r="10542" spans="1:3" s="1" customFormat="1">
      <c r="A10542" s="2"/>
      <c r="B10542" s="2"/>
      <c r="C10542" s="2"/>
    </row>
    <row r="10543" spans="1:3" s="1" customFormat="1">
      <c r="A10543" s="2"/>
      <c r="B10543" s="2"/>
      <c r="C10543" s="2"/>
    </row>
    <row r="10544" spans="1:3" s="1" customFormat="1">
      <c r="A10544" s="2"/>
      <c r="B10544" s="2"/>
      <c r="C10544" s="2"/>
    </row>
    <row r="10545" spans="1:3" s="1" customFormat="1">
      <c r="A10545" s="2"/>
      <c r="B10545" s="2"/>
      <c r="C10545" s="2"/>
    </row>
    <row r="10546" spans="1:3" s="1" customFormat="1">
      <c r="A10546" s="2"/>
      <c r="B10546" s="2"/>
      <c r="C10546" s="2"/>
    </row>
    <row r="10547" spans="1:3" s="1" customFormat="1">
      <c r="A10547" s="2"/>
      <c r="B10547" s="2"/>
      <c r="C10547" s="2"/>
    </row>
    <row r="10548" spans="1:3" s="1" customFormat="1">
      <c r="A10548" s="2"/>
      <c r="B10548" s="2"/>
      <c r="C10548" s="2"/>
    </row>
    <row r="10549" spans="1:3" s="1" customFormat="1">
      <c r="A10549" s="2"/>
      <c r="B10549" s="2"/>
      <c r="C10549" s="2"/>
    </row>
    <row r="10550" spans="1:3" s="1" customFormat="1">
      <c r="A10550" s="2"/>
      <c r="B10550" s="2"/>
      <c r="C10550" s="2"/>
    </row>
    <row r="10551" spans="1:3" s="1" customFormat="1">
      <c r="A10551" s="2"/>
      <c r="B10551" s="2"/>
      <c r="C10551" s="2"/>
    </row>
    <row r="10552" spans="1:3" s="1" customFormat="1">
      <c r="A10552" s="2"/>
      <c r="B10552" s="2"/>
      <c r="C10552" s="2"/>
    </row>
    <row r="10553" spans="1:3" s="1" customFormat="1">
      <c r="A10553" s="2"/>
      <c r="B10553" s="2"/>
      <c r="C10553" s="2"/>
    </row>
    <row r="10554" spans="1:3" s="1" customFormat="1">
      <c r="A10554" s="2"/>
      <c r="B10554" s="2"/>
      <c r="C10554" s="2"/>
    </row>
    <row r="10555" spans="1:3" s="1" customFormat="1">
      <c r="A10555" s="2"/>
      <c r="B10555" s="2"/>
      <c r="C10555" s="2"/>
    </row>
    <row r="10556" spans="1:3" s="1" customFormat="1">
      <c r="A10556" s="2"/>
      <c r="B10556" s="2"/>
      <c r="C10556" s="2"/>
    </row>
    <row r="10557" spans="1:3" s="1" customFormat="1">
      <c r="A10557" s="2"/>
      <c r="B10557" s="2"/>
      <c r="C10557" s="2"/>
    </row>
    <row r="10558" spans="1:3" s="1" customFormat="1">
      <c r="A10558" s="2"/>
      <c r="B10558" s="2"/>
      <c r="C10558" s="2"/>
    </row>
    <row r="10559" spans="1:3" s="1" customFormat="1">
      <c r="A10559" s="2"/>
      <c r="B10559" s="2"/>
      <c r="C10559" s="2"/>
    </row>
    <row r="10560" spans="1:3" s="1" customFormat="1">
      <c r="A10560" s="2"/>
      <c r="B10560" s="2"/>
      <c r="C10560" s="2"/>
    </row>
    <row r="10561" spans="1:3" s="1" customFormat="1">
      <c r="A10561" s="2"/>
      <c r="B10561" s="2"/>
      <c r="C10561" s="2"/>
    </row>
    <row r="10562" spans="1:3" s="1" customFormat="1">
      <c r="A10562" s="2"/>
      <c r="B10562" s="2"/>
      <c r="C10562" s="2"/>
    </row>
    <row r="10563" spans="1:3" s="1" customFormat="1">
      <c r="A10563" s="2"/>
      <c r="B10563" s="2"/>
      <c r="C10563" s="2"/>
    </row>
    <row r="10564" spans="1:3" s="1" customFormat="1">
      <c r="A10564" s="2"/>
      <c r="B10564" s="2"/>
      <c r="C10564" s="2"/>
    </row>
    <row r="10565" spans="1:3" s="1" customFormat="1">
      <c r="A10565" s="2"/>
      <c r="B10565" s="2"/>
      <c r="C10565" s="2"/>
    </row>
    <row r="10566" spans="1:3" s="1" customFormat="1">
      <c r="A10566" s="2"/>
      <c r="B10566" s="2"/>
      <c r="C10566" s="2"/>
    </row>
    <row r="10567" spans="1:3" s="1" customFormat="1">
      <c r="A10567" s="2"/>
      <c r="B10567" s="2"/>
      <c r="C10567" s="2"/>
    </row>
    <row r="10568" spans="1:3" s="1" customFormat="1">
      <c r="A10568" s="2"/>
      <c r="B10568" s="2"/>
      <c r="C10568" s="2"/>
    </row>
    <row r="10569" spans="1:3" s="1" customFormat="1">
      <c r="A10569" s="2"/>
      <c r="B10569" s="2"/>
      <c r="C10569" s="2"/>
    </row>
    <row r="10570" spans="1:3" s="1" customFormat="1">
      <c r="A10570" s="2"/>
      <c r="B10570" s="2"/>
      <c r="C10570" s="2"/>
    </row>
    <row r="10571" spans="1:3" s="1" customFormat="1">
      <c r="A10571" s="2"/>
      <c r="B10571" s="2"/>
      <c r="C10571" s="2"/>
    </row>
    <row r="10572" spans="1:3" s="1" customFormat="1">
      <c r="A10572" s="2"/>
      <c r="B10572" s="2"/>
      <c r="C10572" s="2"/>
    </row>
    <row r="10573" spans="1:3" s="1" customFormat="1">
      <c r="A10573" s="2"/>
      <c r="B10573" s="2"/>
      <c r="C10573" s="2"/>
    </row>
    <row r="10574" spans="1:3" s="1" customFormat="1">
      <c r="A10574" s="2"/>
      <c r="B10574" s="2"/>
      <c r="C10574" s="2"/>
    </row>
    <row r="10575" spans="1:3" s="1" customFormat="1">
      <c r="A10575" s="2"/>
      <c r="B10575" s="2"/>
      <c r="C10575" s="2"/>
    </row>
    <row r="10576" spans="1:3" s="1" customFormat="1">
      <c r="A10576" s="2"/>
      <c r="B10576" s="2"/>
      <c r="C10576" s="2"/>
    </row>
    <row r="10577" spans="1:3" s="1" customFormat="1">
      <c r="A10577" s="2"/>
      <c r="B10577" s="2"/>
      <c r="C10577" s="2"/>
    </row>
    <row r="10578" spans="1:3" s="1" customFormat="1">
      <c r="A10578" s="2"/>
      <c r="B10578" s="2"/>
      <c r="C10578" s="2"/>
    </row>
    <row r="10579" spans="1:3" s="1" customFormat="1">
      <c r="A10579" s="2"/>
      <c r="B10579" s="2"/>
      <c r="C10579" s="2"/>
    </row>
    <row r="10580" spans="1:3" s="1" customFormat="1">
      <c r="A10580" s="2"/>
      <c r="B10580" s="2"/>
      <c r="C10580" s="2"/>
    </row>
    <row r="10581" spans="1:3" s="1" customFormat="1">
      <c r="A10581" s="2"/>
      <c r="B10581" s="2"/>
      <c r="C10581" s="2"/>
    </row>
    <row r="10582" spans="1:3" s="1" customFormat="1">
      <c r="A10582" s="2"/>
      <c r="B10582" s="2"/>
      <c r="C10582" s="2"/>
    </row>
    <row r="10583" spans="1:3" s="1" customFormat="1">
      <c r="A10583" s="2"/>
      <c r="B10583" s="2"/>
      <c r="C10583" s="2"/>
    </row>
    <row r="10584" spans="1:3" s="1" customFormat="1">
      <c r="A10584" s="2"/>
      <c r="B10584" s="2"/>
      <c r="C10584" s="2"/>
    </row>
    <row r="10585" spans="1:3" s="1" customFormat="1">
      <c r="A10585" s="2"/>
      <c r="B10585" s="2"/>
      <c r="C10585" s="2"/>
    </row>
    <row r="10586" spans="1:3" s="1" customFormat="1">
      <c r="A10586" s="2"/>
      <c r="B10586" s="2"/>
      <c r="C10586" s="2"/>
    </row>
    <row r="10587" spans="1:3" s="1" customFormat="1">
      <c r="A10587" s="2"/>
      <c r="B10587" s="2"/>
      <c r="C10587" s="2"/>
    </row>
    <row r="10588" spans="1:3" s="1" customFormat="1">
      <c r="A10588" s="2"/>
      <c r="B10588" s="2"/>
      <c r="C10588" s="2"/>
    </row>
    <row r="10589" spans="1:3" s="1" customFormat="1">
      <c r="A10589" s="2"/>
      <c r="B10589" s="2"/>
      <c r="C10589" s="2"/>
    </row>
    <row r="10590" spans="1:3" s="1" customFormat="1">
      <c r="A10590" s="2"/>
      <c r="B10590" s="2"/>
      <c r="C10590" s="2"/>
    </row>
    <row r="10591" spans="1:3" s="1" customFormat="1">
      <c r="A10591" s="2"/>
      <c r="B10591" s="2"/>
      <c r="C10591" s="2"/>
    </row>
    <row r="10592" spans="1:3" s="1" customFormat="1">
      <c r="A10592" s="2"/>
      <c r="B10592" s="2"/>
      <c r="C10592" s="2"/>
    </row>
    <row r="10593" spans="1:3" s="1" customFormat="1">
      <c r="A10593" s="2"/>
      <c r="B10593" s="2"/>
      <c r="C10593" s="2"/>
    </row>
    <row r="10594" spans="1:3" s="1" customFormat="1">
      <c r="A10594" s="2"/>
      <c r="B10594" s="2"/>
      <c r="C10594" s="2"/>
    </row>
    <row r="10595" spans="1:3" s="1" customFormat="1">
      <c r="A10595" s="2"/>
      <c r="B10595" s="2"/>
      <c r="C10595" s="2"/>
    </row>
    <row r="10596" spans="1:3" s="1" customFormat="1">
      <c r="A10596" s="2"/>
      <c r="B10596" s="2"/>
      <c r="C10596" s="2"/>
    </row>
    <row r="10597" spans="1:3" s="1" customFormat="1">
      <c r="A10597" s="2"/>
      <c r="B10597" s="2"/>
      <c r="C10597" s="2"/>
    </row>
    <row r="10598" spans="1:3" s="1" customFormat="1">
      <c r="A10598" s="2"/>
      <c r="B10598" s="2"/>
      <c r="C10598" s="2"/>
    </row>
    <row r="10599" spans="1:3" s="1" customFormat="1">
      <c r="A10599" s="2"/>
      <c r="B10599" s="2"/>
      <c r="C10599" s="2"/>
    </row>
    <row r="10600" spans="1:3" s="1" customFormat="1">
      <c r="A10600" s="2"/>
      <c r="B10600" s="2"/>
      <c r="C10600" s="2"/>
    </row>
    <row r="10601" spans="1:3" s="1" customFormat="1">
      <c r="A10601" s="2"/>
      <c r="B10601" s="2"/>
      <c r="C10601" s="2"/>
    </row>
    <row r="10602" spans="1:3" s="1" customFormat="1">
      <c r="A10602" s="2"/>
      <c r="B10602" s="2"/>
      <c r="C10602" s="2"/>
    </row>
    <row r="10603" spans="1:3" s="1" customFormat="1">
      <c r="A10603" s="2"/>
      <c r="B10603" s="2"/>
      <c r="C10603" s="2"/>
    </row>
    <row r="10604" spans="1:3" s="1" customFormat="1">
      <c r="A10604" s="2"/>
      <c r="B10604" s="2"/>
      <c r="C10604" s="2"/>
    </row>
    <row r="10605" spans="1:3" s="1" customFormat="1">
      <c r="A10605" s="2"/>
      <c r="B10605" s="2"/>
      <c r="C10605" s="2"/>
    </row>
    <row r="10606" spans="1:3" s="1" customFormat="1">
      <c r="A10606" s="2"/>
      <c r="B10606" s="2"/>
      <c r="C10606" s="2"/>
    </row>
    <row r="10607" spans="1:3" s="1" customFormat="1">
      <c r="A10607" s="2"/>
      <c r="B10607" s="2"/>
      <c r="C10607" s="2"/>
    </row>
    <row r="10608" spans="1:3" s="1" customFormat="1">
      <c r="A10608" s="2"/>
      <c r="B10608" s="2"/>
      <c r="C10608" s="2"/>
    </row>
    <row r="10609" spans="1:3" s="1" customFormat="1">
      <c r="A10609" s="2"/>
      <c r="B10609" s="2"/>
      <c r="C10609" s="2"/>
    </row>
    <row r="10610" spans="1:3" s="1" customFormat="1">
      <c r="A10610" s="2"/>
      <c r="B10610" s="2"/>
      <c r="C10610" s="2"/>
    </row>
    <row r="10611" spans="1:3" s="1" customFormat="1">
      <c r="A10611" s="2"/>
      <c r="B10611" s="2"/>
      <c r="C10611" s="2"/>
    </row>
    <row r="10612" spans="1:3" s="1" customFormat="1">
      <c r="A10612" s="2"/>
      <c r="B10612" s="2"/>
      <c r="C10612" s="2"/>
    </row>
    <row r="10613" spans="1:3" s="1" customFormat="1">
      <c r="A10613" s="2"/>
      <c r="B10613" s="2"/>
      <c r="C10613" s="2"/>
    </row>
    <row r="10614" spans="1:3" s="1" customFormat="1">
      <c r="A10614" s="2"/>
      <c r="B10614" s="2"/>
      <c r="C10614" s="2"/>
    </row>
    <row r="10615" spans="1:3" s="1" customFormat="1">
      <c r="A10615" s="2"/>
      <c r="B10615" s="2"/>
      <c r="C10615" s="2"/>
    </row>
    <row r="10616" spans="1:3" s="1" customFormat="1">
      <c r="A10616" s="2"/>
      <c r="B10616" s="2"/>
      <c r="C10616" s="2"/>
    </row>
    <row r="10617" spans="1:3" s="1" customFormat="1">
      <c r="A10617" s="2"/>
      <c r="B10617" s="2"/>
      <c r="C10617" s="2"/>
    </row>
    <row r="10618" spans="1:3" s="1" customFormat="1">
      <c r="A10618" s="2"/>
      <c r="B10618" s="2"/>
      <c r="C10618" s="2"/>
    </row>
    <row r="10619" spans="1:3" s="1" customFormat="1">
      <c r="A10619" s="2"/>
      <c r="B10619" s="2"/>
      <c r="C10619" s="2"/>
    </row>
    <row r="10620" spans="1:3" s="1" customFormat="1">
      <c r="A10620" s="2"/>
      <c r="B10620" s="2"/>
      <c r="C10620" s="2"/>
    </row>
    <row r="10621" spans="1:3" s="1" customFormat="1">
      <c r="A10621" s="2"/>
      <c r="B10621" s="2"/>
      <c r="C10621" s="2"/>
    </row>
    <row r="10622" spans="1:3" s="1" customFormat="1">
      <c r="A10622" s="2"/>
      <c r="B10622" s="2"/>
      <c r="C10622" s="2"/>
    </row>
    <row r="10623" spans="1:3" s="1" customFormat="1">
      <c r="A10623" s="2"/>
      <c r="B10623" s="2"/>
      <c r="C10623" s="2"/>
    </row>
    <row r="10624" spans="1:3" s="1" customFormat="1">
      <c r="A10624" s="2"/>
      <c r="B10624" s="2"/>
      <c r="C10624" s="2"/>
    </row>
    <row r="10625" spans="1:3" s="1" customFormat="1">
      <c r="A10625" s="2"/>
      <c r="B10625" s="2"/>
      <c r="C10625" s="2"/>
    </row>
    <row r="10626" spans="1:3" s="1" customFormat="1">
      <c r="A10626" s="2"/>
      <c r="B10626" s="2"/>
      <c r="C10626" s="2"/>
    </row>
    <row r="10627" spans="1:3" s="1" customFormat="1">
      <c r="A10627" s="2"/>
      <c r="B10627" s="2"/>
      <c r="C10627" s="2"/>
    </row>
    <row r="10628" spans="1:3" s="1" customFormat="1">
      <c r="A10628" s="2"/>
      <c r="B10628" s="2"/>
      <c r="C10628" s="2"/>
    </row>
    <row r="10629" spans="1:3" s="1" customFormat="1">
      <c r="A10629" s="2"/>
      <c r="B10629" s="2"/>
      <c r="C10629" s="2"/>
    </row>
    <row r="10630" spans="1:3" s="1" customFormat="1">
      <c r="A10630" s="2"/>
      <c r="B10630" s="2"/>
      <c r="C10630" s="2"/>
    </row>
    <row r="10631" spans="1:3" s="1" customFormat="1">
      <c r="A10631" s="2"/>
      <c r="B10631" s="2"/>
      <c r="C10631" s="2"/>
    </row>
    <row r="10632" spans="1:3" s="1" customFormat="1">
      <c r="A10632" s="2"/>
      <c r="B10632" s="2"/>
      <c r="C10632" s="2"/>
    </row>
    <row r="10633" spans="1:3" s="1" customFormat="1">
      <c r="A10633" s="2"/>
      <c r="B10633" s="2"/>
      <c r="C10633" s="2"/>
    </row>
    <row r="10634" spans="1:3" s="1" customFormat="1">
      <c r="A10634" s="2"/>
      <c r="B10634" s="2"/>
      <c r="C10634" s="2"/>
    </row>
    <row r="10635" spans="1:3" s="1" customFormat="1">
      <c r="A10635" s="2"/>
      <c r="B10635" s="2"/>
      <c r="C10635" s="2"/>
    </row>
    <row r="10636" spans="1:3" s="1" customFormat="1">
      <c r="A10636" s="2"/>
      <c r="B10636" s="2"/>
      <c r="C10636" s="2"/>
    </row>
    <row r="10637" spans="1:3" s="1" customFormat="1">
      <c r="A10637" s="2"/>
      <c r="B10637" s="2"/>
      <c r="C10637" s="2"/>
    </row>
    <row r="10638" spans="1:3" s="1" customFormat="1">
      <c r="A10638" s="2"/>
      <c r="B10638" s="2"/>
      <c r="C10638" s="2"/>
    </row>
    <row r="10639" spans="1:3" s="1" customFormat="1">
      <c r="A10639" s="2"/>
      <c r="B10639" s="2"/>
      <c r="C10639" s="2"/>
    </row>
    <row r="10640" spans="1:3" s="1" customFormat="1">
      <c r="A10640" s="2"/>
      <c r="B10640" s="2"/>
      <c r="C10640" s="2"/>
    </row>
    <row r="10641" spans="1:3" s="1" customFormat="1">
      <c r="A10641" s="2"/>
      <c r="B10641" s="2"/>
      <c r="C10641" s="2"/>
    </row>
    <row r="10642" spans="1:3" s="1" customFormat="1">
      <c r="A10642" s="2"/>
      <c r="B10642" s="2"/>
      <c r="C10642" s="2"/>
    </row>
    <row r="10643" spans="1:3" s="1" customFormat="1">
      <c r="A10643" s="2"/>
      <c r="B10643" s="2"/>
      <c r="C10643" s="2"/>
    </row>
    <row r="10644" spans="1:3" s="1" customFormat="1">
      <c r="A10644" s="2"/>
      <c r="B10644" s="2"/>
      <c r="C10644" s="2"/>
    </row>
    <row r="10645" spans="1:3" s="1" customFormat="1">
      <c r="A10645" s="2"/>
      <c r="B10645" s="2"/>
      <c r="C10645" s="2"/>
    </row>
    <row r="10646" spans="1:3" s="1" customFormat="1">
      <c r="A10646" s="2"/>
      <c r="B10646" s="2"/>
      <c r="C10646" s="2"/>
    </row>
    <row r="10647" spans="1:3" s="1" customFormat="1">
      <c r="A10647" s="2"/>
      <c r="B10647" s="2"/>
      <c r="C10647" s="2"/>
    </row>
    <row r="10648" spans="1:3" s="1" customFormat="1">
      <c r="A10648" s="2"/>
      <c r="B10648" s="2"/>
      <c r="C10648" s="2"/>
    </row>
    <row r="10649" spans="1:3" s="1" customFormat="1">
      <c r="A10649" s="2"/>
      <c r="B10649" s="2"/>
      <c r="C10649" s="2"/>
    </row>
    <row r="10650" spans="1:3" s="1" customFormat="1">
      <c r="A10650" s="2"/>
      <c r="B10650" s="2"/>
      <c r="C10650" s="2"/>
    </row>
    <row r="10651" spans="1:3" s="1" customFormat="1">
      <c r="A10651" s="2"/>
      <c r="B10651" s="2"/>
      <c r="C10651" s="2"/>
    </row>
    <row r="10652" spans="1:3" s="1" customFormat="1">
      <c r="A10652" s="2"/>
      <c r="B10652" s="2"/>
      <c r="C10652" s="2"/>
    </row>
    <row r="10653" spans="1:3" s="1" customFormat="1">
      <c r="A10653" s="2"/>
      <c r="B10653" s="2"/>
      <c r="C10653" s="2"/>
    </row>
    <row r="10654" spans="1:3" s="1" customFormat="1">
      <c r="A10654" s="2"/>
      <c r="B10654" s="2"/>
      <c r="C10654" s="2"/>
    </row>
    <row r="10655" spans="1:3" s="1" customFormat="1">
      <c r="A10655" s="2"/>
      <c r="B10655" s="2"/>
      <c r="C10655" s="2"/>
    </row>
    <row r="10656" spans="1:3" s="1" customFormat="1">
      <c r="A10656" s="2"/>
      <c r="B10656" s="2"/>
      <c r="C10656" s="2"/>
    </row>
    <row r="10657" spans="1:3" s="1" customFormat="1">
      <c r="A10657" s="2"/>
      <c r="B10657" s="2"/>
      <c r="C10657" s="2"/>
    </row>
    <row r="10658" spans="1:3" s="1" customFormat="1">
      <c r="A10658" s="2"/>
      <c r="B10658" s="2"/>
      <c r="C10658" s="2"/>
    </row>
    <row r="10659" spans="1:3" s="1" customFormat="1">
      <c r="A10659" s="2"/>
      <c r="B10659" s="2"/>
      <c r="C10659" s="2"/>
    </row>
    <row r="10660" spans="1:3" s="1" customFormat="1">
      <c r="A10660" s="2"/>
      <c r="B10660" s="2"/>
      <c r="C10660" s="2"/>
    </row>
    <row r="10661" spans="1:3" s="1" customFormat="1">
      <c r="A10661" s="2"/>
      <c r="B10661" s="2"/>
      <c r="C10661" s="2"/>
    </row>
    <row r="10662" spans="1:3" s="1" customFormat="1">
      <c r="A10662" s="2"/>
      <c r="B10662" s="2"/>
      <c r="C10662" s="2"/>
    </row>
    <row r="10663" spans="1:3" s="1" customFormat="1">
      <c r="A10663" s="2"/>
      <c r="B10663" s="2"/>
      <c r="C10663" s="2"/>
    </row>
    <row r="10664" spans="1:3" s="1" customFormat="1">
      <c r="A10664" s="2"/>
      <c r="B10664" s="2"/>
      <c r="C10664" s="2"/>
    </row>
    <row r="10665" spans="1:3" s="1" customFormat="1">
      <c r="A10665" s="2"/>
      <c r="B10665" s="2"/>
      <c r="C10665" s="2"/>
    </row>
    <row r="10666" spans="1:3" s="1" customFormat="1">
      <c r="A10666" s="2"/>
      <c r="B10666" s="2"/>
      <c r="C10666" s="2"/>
    </row>
    <row r="10667" spans="1:3" s="1" customFormat="1">
      <c r="A10667" s="2"/>
      <c r="B10667" s="2"/>
      <c r="C10667" s="2"/>
    </row>
    <row r="10668" spans="1:3" s="1" customFormat="1">
      <c r="A10668" s="2"/>
      <c r="B10668" s="2"/>
      <c r="C10668" s="2"/>
    </row>
    <row r="10669" spans="1:3" s="1" customFormat="1">
      <c r="A10669" s="2"/>
      <c r="B10669" s="2"/>
      <c r="C10669" s="2"/>
    </row>
    <row r="10670" spans="1:3" s="1" customFormat="1">
      <c r="A10670" s="2"/>
      <c r="B10670" s="2"/>
      <c r="C10670" s="2"/>
    </row>
    <row r="10671" spans="1:3" s="1" customFormat="1">
      <c r="A10671" s="2"/>
      <c r="B10671" s="2"/>
      <c r="C10671" s="2"/>
    </row>
    <row r="10672" spans="1:3" s="1" customFormat="1">
      <c r="A10672" s="2"/>
      <c r="B10672" s="2"/>
      <c r="C10672" s="2"/>
    </row>
    <row r="10673" spans="1:3" s="1" customFormat="1">
      <c r="A10673" s="2"/>
      <c r="B10673" s="2"/>
      <c r="C10673" s="2"/>
    </row>
    <row r="10674" spans="1:3" s="1" customFormat="1">
      <c r="A10674" s="2"/>
      <c r="B10674" s="2"/>
      <c r="C10674" s="2"/>
    </row>
    <row r="10675" spans="1:3" s="1" customFormat="1">
      <c r="A10675" s="2"/>
      <c r="B10675" s="2"/>
      <c r="C10675" s="2"/>
    </row>
    <row r="10676" spans="1:3" s="1" customFormat="1">
      <c r="A10676" s="2"/>
      <c r="B10676" s="2"/>
      <c r="C10676" s="2"/>
    </row>
    <row r="10677" spans="1:3" s="1" customFormat="1">
      <c r="A10677" s="2"/>
      <c r="B10677" s="2"/>
      <c r="C10677" s="2"/>
    </row>
    <row r="10678" spans="1:3" s="1" customFormat="1">
      <c r="A10678" s="2"/>
      <c r="B10678" s="2"/>
      <c r="C10678" s="2"/>
    </row>
    <row r="10679" spans="1:3" s="1" customFormat="1">
      <c r="A10679" s="2"/>
      <c r="B10679" s="2"/>
      <c r="C10679" s="2"/>
    </row>
    <row r="10680" spans="1:3" s="1" customFormat="1">
      <c r="A10680" s="2"/>
      <c r="B10680" s="2"/>
      <c r="C10680" s="2"/>
    </row>
    <row r="10681" spans="1:3" s="1" customFormat="1">
      <c r="A10681" s="2"/>
      <c r="B10681" s="2"/>
      <c r="C10681" s="2"/>
    </row>
    <row r="10682" spans="1:3" s="1" customFormat="1">
      <c r="A10682" s="2"/>
      <c r="B10682" s="2"/>
      <c r="C10682" s="2"/>
    </row>
    <row r="10683" spans="1:3" s="1" customFormat="1">
      <c r="A10683" s="2"/>
      <c r="B10683" s="2"/>
      <c r="C10683" s="2"/>
    </row>
    <row r="10684" spans="1:3" s="1" customFormat="1">
      <c r="A10684" s="2"/>
      <c r="B10684" s="2"/>
      <c r="C10684" s="2"/>
    </row>
    <row r="10685" spans="1:3" s="1" customFormat="1">
      <c r="A10685" s="2"/>
      <c r="B10685" s="2"/>
      <c r="C10685" s="2"/>
    </row>
    <row r="10686" spans="1:3" s="1" customFormat="1">
      <c r="A10686" s="2"/>
      <c r="B10686" s="2"/>
      <c r="C10686" s="2"/>
    </row>
    <row r="10687" spans="1:3" s="1" customFormat="1">
      <c r="A10687" s="2"/>
      <c r="B10687" s="2"/>
      <c r="C10687" s="2"/>
    </row>
    <row r="10688" spans="1:3" s="1" customFormat="1">
      <c r="A10688" s="2"/>
      <c r="B10688" s="2"/>
      <c r="C10688" s="2"/>
    </row>
    <row r="10689" spans="1:3" s="1" customFormat="1">
      <c r="A10689" s="2"/>
      <c r="B10689" s="2"/>
      <c r="C10689" s="2"/>
    </row>
    <row r="10690" spans="1:3" s="1" customFormat="1">
      <c r="A10690" s="2"/>
      <c r="B10690" s="2"/>
      <c r="C10690" s="2"/>
    </row>
    <row r="10691" spans="1:3" s="1" customFormat="1">
      <c r="A10691" s="2"/>
      <c r="B10691" s="2"/>
      <c r="C10691" s="2"/>
    </row>
    <row r="10692" spans="1:3" s="1" customFormat="1">
      <c r="A10692" s="2"/>
      <c r="B10692" s="2"/>
      <c r="C10692" s="2"/>
    </row>
    <row r="10693" spans="1:3" s="1" customFormat="1">
      <c r="A10693" s="2"/>
      <c r="B10693" s="2"/>
      <c r="C10693" s="2"/>
    </row>
    <row r="10694" spans="1:3" s="1" customFormat="1">
      <c r="A10694" s="2"/>
      <c r="B10694" s="2"/>
      <c r="C10694" s="2"/>
    </row>
    <row r="10695" spans="1:3" s="1" customFormat="1">
      <c r="A10695" s="2"/>
      <c r="B10695" s="2"/>
      <c r="C10695" s="2"/>
    </row>
    <row r="10696" spans="1:3" s="1" customFormat="1">
      <c r="A10696" s="2"/>
      <c r="B10696" s="2"/>
      <c r="C10696" s="2"/>
    </row>
    <row r="10697" spans="1:3" s="1" customFormat="1">
      <c r="A10697" s="2"/>
      <c r="B10697" s="2"/>
      <c r="C10697" s="2"/>
    </row>
    <row r="10698" spans="1:3" s="1" customFormat="1">
      <c r="A10698" s="2"/>
      <c r="B10698" s="2"/>
      <c r="C10698" s="2"/>
    </row>
    <row r="10699" spans="1:3" s="1" customFormat="1">
      <c r="A10699" s="2"/>
      <c r="B10699" s="2"/>
      <c r="C10699" s="2"/>
    </row>
    <row r="10700" spans="1:3" s="1" customFormat="1">
      <c r="A10700" s="2"/>
      <c r="B10700" s="2"/>
      <c r="C10700" s="2"/>
    </row>
    <row r="10701" spans="1:3" s="1" customFormat="1">
      <c r="A10701" s="2"/>
      <c r="B10701" s="2"/>
      <c r="C10701" s="2"/>
    </row>
    <row r="10702" spans="1:3" s="1" customFormat="1">
      <c r="A10702" s="2"/>
      <c r="B10702" s="2"/>
      <c r="C10702" s="2"/>
    </row>
    <row r="10703" spans="1:3" s="1" customFormat="1">
      <c r="A10703" s="2"/>
      <c r="B10703" s="2"/>
      <c r="C10703" s="2"/>
    </row>
    <row r="10704" spans="1:3" s="1" customFormat="1">
      <c r="A10704" s="2"/>
      <c r="B10704" s="2"/>
      <c r="C10704" s="2"/>
    </row>
    <row r="10705" spans="1:3" s="1" customFormat="1">
      <c r="A10705" s="2"/>
      <c r="B10705" s="2"/>
      <c r="C10705" s="2"/>
    </row>
    <row r="10706" spans="1:3" s="1" customFormat="1">
      <c r="A10706" s="2"/>
      <c r="B10706" s="2"/>
      <c r="C10706" s="2"/>
    </row>
    <row r="10707" spans="1:3" s="1" customFormat="1">
      <c r="A10707" s="2"/>
      <c r="B10707" s="2"/>
      <c r="C10707" s="2"/>
    </row>
    <row r="10708" spans="1:3" s="1" customFormat="1">
      <c r="A10708" s="2"/>
      <c r="B10708" s="2"/>
      <c r="C10708" s="2"/>
    </row>
    <row r="10709" spans="1:3" s="1" customFormat="1">
      <c r="A10709" s="2"/>
      <c r="B10709" s="2"/>
      <c r="C10709" s="2"/>
    </row>
    <row r="10710" spans="1:3" s="1" customFormat="1">
      <c r="A10710" s="2"/>
      <c r="B10710" s="2"/>
      <c r="C10710" s="2"/>
    </row>
    <row r="10711" spans="1:3" s="1" customFormat="1">
      <c r="A10711" s="2"/>
      <c r="B10711" s="2"/>
      <c r="C10711" s="2"/>
    </row>
    <row r="10712" spans="1:3" s="1" customFormat="1">
      <c r="A10712" s="2"/>
      <c r="B10712" s="2"/>
      <c r="C10712" s="2"/>
    </row>
    <row r="10713" spans="1:3" s="1" customFormat="1">
      <c r="A10713" s="2"/>
      <c r="B10713" s="2"/>
      <c r="C10713" s="2"/>
    </row>
    <row r="10714" spans="1:3" s="1" customFormat="1">
      <c r="A10714" s="2"/>
      <c r="B10714" s="2"/>
      <c r="C10714" s="2"/>
    </row>
    <row r="10715" spans="1:3" s="1" customFormat="1">
      <c r="A10715" s="2"/>
      <c r="B10715" s="2"/>
      <c r="C10715" s="2"/>
    </row>
    <row r="10716" spans="1:3" s="1" customFormat="1">
      <c r="A10716" s="2"/>
      <c r="B10716" s="2"/>
      <c r="C10716" s="2"/>
    </row>
    <row r="10717" spans="1:3" s="1" customFormat="1">
      <c r="A10717" s="2"/>
      <c r="B10717" s="2"/>
      <c r="C10717" s="2"/>
    </row>
    <row r="10718" spans="1:3" s="1" customFormat="1">
      <c r="A10718" s="2"/>
      <c r="B10718" s="2"/>
      <c r="C10718" s="2"/>
    </row>
    <row r="10719" spans="1:3" s="1" customFormat="1">
      <c r="A10719" s="2"/>
      <c r="B10719" s="2"/>
      <c r="C10719" s="2"/>
    </row>
    <row r="10720" spans="1:3" s="1" customFormat="1">
      <c r="A10720" s="2"/>
      <c r="B10720" s="2"/>
      <c r="C10720" s="2"/>
    </row>
    <row r="10721" spans="1:3" s="1" customFormat="1">
      <c r="A10721" s="2"/>
      <c r="B10721" s="2"/>
      <c r="C10721" s="2"/>
    </row>
    <row r="10722" spans="1:3" s="1" customFormat="1">
      <c r="A10722" s="2"/>
      <c r="B10722" s="2"/>
      <c r="C10722" s="2"/>
    </row>
    <row r="10723" spans="1:3" s="1" customFormat="1">
      <c r="A10723" s="2"/>
      <c r="B10723" s="2"/>
      <c r="C10723" s="2"/>
    </row>
    <row r="10724" spans="1:3" s="1" customFormat="1">
      <c r="A10724" s="2"/>
      <c r="B10724" s="2"/>
      <c r="C10724" s="2"/>
    </row>
    <row r="10725" spans="1:3" s="1" customFormat="1">
      <c r="A10725" s="2"/>
      <c r="B10725" s="2"/>
      <c r="C10725" s="2"/>
    </row>
    <row r="10726" spans="1:3" s="1" customFormat="1">
      <c r="A10726" s="2"/>
      <c r="B10726" s="2"/>
      <c r="C10726" s="2"/>
    </row>
    <row r="10727" spans="1:3" s="1" customFormat="1">
      <c r="A10727" s="2"/>
      <c r="B10727" s="2"/>
      <c r="C10727" s="2"/>
    </row>
    <row r="10728" spans="1:3" s="1" customFormat="1">
      <c r="A10728" s="2"/>
      <c r="B10728" s="2"/>
      <c r="C10728" s="2"/>
    </row>
    <row r="10729" spans="1:3" s="1" customFormat="1">
      <c r="A10729" s="2"/>
      <c r="B10729" s="2"/>
      <c r="C10729" s="2"/>
    </row>
    <row r="10730" spans="1:3" s="1" customFormat="1">
      <c r="A10730" s="2"/>
      <c r="B10730" s="2"/>
      <c r="C10730" s="2"/>
    </row>
    <row r="10731" spans="1:3" s="1" customFormat="1">
      <c r="A10731" s="2"/>
      <c r="B10731" s="2"/>
      <c r="C10731" s="2"/>
    </row>
    <row r="10732" spans="1:3" s="1" customFormat="1">
      <c r="A10732" s="2"/>
      <c r="B10732" s="2"/>
      <c r="C10732" s="2"/>
    </row>
    <row r="10733" spans="1:3" s="1" customFormat="1">
      <c r="A10733" s="2"/>
      <c r="B10733" s="2"/>
      <c r="C10733" s="2"/>
    </row>
    <row r="10734" spans="1:3" s="1" customFormat="1">
      <c r="A10734" s="2"/>
      <c r="B10734" s="2"/>
      <c r="C10734" s="2"/>
    </row>
    <row r="10735" spans="1:3" s="1" customFormat="1">
      <c r="A10735" s="2"/>
      <c r="B10735" s="2"/>
      <c r="C10735" s="2"/>
    </row>
    <row r="10736" spans="1:3" s="1" customFormat="1">
      <c r="A10736" s="2"/>
      <c r="B10736" s="2"/>
      <c r="C10736" s="2"/>
    </row>
    <row r="10737" spans="1:3" s="1" customFormat="1">
      <c r="A10737" s="2"/>
      <c r="B10737" s="2"/>
      <c r="C10737" s="2"/>
    </row>
    <row r="10738" spans="1:3" s="1" customFormat="1">
      <c r="A10738" s="2"/>
      <c r="B10738" s="2"/>
      <c r="C10738" s="2"/>
    </row>
    <row r="10739" spans="1:3" s="1" customFormat="1">
      <c r="A10739" s="2"/>
      <c r="B10739" s="2"/>
      <c r="C10739" s="2"/>
    </row>
    <row r="10740" spans="1:3" s="1" customFormat="1">
      <c r="A10740" s="2"/>
      <c r="B10740" s="2"/>
      <c r="C10740" s="2"/>
    </row>
    <row r="10741" spans="1:3" s="1" customFormat="1">
      <c r="A10741" s="2"/>
      <c r="B10741" s="2"/>
      <c r="C10741" s="2"/>
    </row>
    <row r="10742" spans="1:3" s="1" customFormat="1">
      <c r="A10742" s="2"/>
      <c r="B10742" s="2"/>
      <c r="C10742" s="2"/>
    </row>
    <row r="10743" spans="1:3" s="1" customFormat="1">
      <c r="A10743" s="2"/>
      <c r="B10743" s="2"/>
      <c r="C10743" s="2"/>
    </row>
    <row r="10744" spans="1:3" s="1" customFormat="1">
      <c r="A10744" s="2"/>
      <c r="B10744" s="2"/>
      <c r="C10744" s="2"/>
    </row>
    <row r="10745" spans="1:3" s="1" customFormat="1">
      <c r="A10745" s="2"/>
      <c r="B10745" s="2"/>
      <c r="C10745" s="2"/>
    </row>
    <row r="10746" spans="1:3" s="1" customFormat="1">
      <c r="A10746" s="2"/>
      <c r="B10746" s="2"/>
      <c r="C10746" s="2"/>
    </row>
    <row r="10747" spans="1:3" s="1" customFormat="1">
      <c r="A10747" s="2"/>
      <c r="B10747" s="2"/>
      <c r="C10747" s="2"/>
    </row>
    <row r="10748" spans="1:3" s="1" customFormat="1">
      <c r="A10748" s="2"/>
      <c r="B10748" s="2"/>
      <c r="C10748" s="2"/>
    </row>
    <row r="10749" spans="1:3" s="1" customFormat="1">
      <c r="A10749" s="2"/>
      <c r="B10749" s="2"/>
      <c r="C10749" s="2"/>
    </row>
    <row r="10750" spans="1:3" s="1" customFormat="1">
      <c r="A10750" s="2"/>
      <c r="B10750" s="2"/>
      <c r="C10750" s="2"/>
    </row>
    <row r="10751" spans="1:3" s="1" customFormat="1">
      <c r="A10751" s="2"/>
      <c r="B10751" s="2"/>
      <c r="C10751" s="2"/>
    </row>
    <row r="10752" spans="1:3" s="1" customFormat="1">
      <c r="A10752" s="2"/>
      <c r="B10752" s="2"/>
      <c r="C10752" s="2"/>
    </row>
    <row r="10753" spans="1:3" s="1" customFormat="1">
      <c r="A10753" s="2"/>
      <c r="B10753" s="2"/>
      <c r="C10753" s="2"/>
    </row>
    <row r="10754" spans="1:3" s="1" customFormat="1">
      <c r="A10754" s="2"/>
      <c r="B10754" s="2"/>
      <c r="C10754" s="2"/>
    </row>
    <row r="10755" spans="1:3" s="1" customFormat="1">
      <c r="A10755" s="2"/>
      <c r="B10755" s="2"/>
      <c r="C10755" s="2"/>
    </row>
    <row r="10756" spans="1:3" s="1" customFormat="1">
      <c r="A10756" s="2"/>
      <c r="B10756" s="2"/>
      <c r="C10756" s="2"/>
    </row>
    <row r="10757" spans="1:3" s="1" customFormat="1">
      <c r="A10757" s="2"/>
      <c r="B10757" s="2"/>
      <c r="C10757" s="2"/>
    </row>
    <row r="10758" spans="1:3" s="1" customFormat="1">
      <c r="A10758" s="2"/>
      <c r="B10758" s="2"/>
      <c r="C10758" s="2"/>
    </row>
    <row r="10759" spans="1:3" s="1" customFormat="1">
      <c r="A10759" s="2"/>
      <c r="B10759" s="2"/>
      <c r="C10759" s="2"/>
    </row>
    <row r="10760" spans="1:3" s="1" customFormat="1">
      <c r="A10760" s="2"/>
      <c r="B10760" s="2"/>
      <c r="C10760" s="2"/>
    </row>
    <row r="10761" spans="1:3" s="1" customFormat="1">
      <c r="A10761" s="2"/>
      <c r="B10761" s="2"/>
      <c r="C10761" s="2"/>
    </row>
    <row r="10762" spans="1:3" s="1" customFormat="1">
      <c r="A10762" s="2"/>
      <c r="B10762" s="2"/>
      <c r="C10762" s="2"/>
    </row>
    <row r="10763" spans="1:3" s="1" customFormat="1">
      <c r="A10763" s="2"/>
      <c r="B10763" s="2"/>
      <c r="C10763" s="2"/>
    </row>
    <row r="10764" spans="1:3" s="1" customFormat="1">
      <c r="A10764" s="2"/>
      <c r="B10764" s="2"/>
      <c r="C10764" s="2"/>
    </row>
    <row r="10765" spans="1:3" s="1" customFormat="1">
      <c r="A10765" s="2"/>
      <c r="B10765" s="2"/>
      <c r="C10765" s="2"/>
    </row>
    <row r="10766" spans="1:3" s="1" customFormat="1">
      <c r="A10766" s="2"/>
      <c r="B10766" s="2"/>
      <c r="C10766" s="2"/>
    </row>
    <row r="10767" spans="1:3" s="1" customFormat="1">
      <c r="A10767" s="2"/>
      <c r="B10767" s="2"/>
      <c r="C10767" s="2"/>
    </row>
    <row r="10768" spans="1:3" s="1" customFormat="1">
      <c r="A10768" s="2"/>
      <c r="B10768" s="2"/>
      <c r="C10768" s="2"/>
    </row>
    <row r="10769" spans="1:3" s="1" customFormat="1">
      <c r="A10769" s="2"/>
      <c r="B10769" s="2"/>
      <c r="C10769" s="2"/>
    </row>
    <row r="10770" spans="1:3" s="1" customFormat="1">
      <c r="A10770" s="2"/>
      <c r="B10770" s="2"/>
      <c r="C10770" s="2"/>
    </row>
    <row r="10771" spans="1:3" s="1" customFormat="1">
      <c r="A10771" s="2"/>
      <c r="B10771" s="2"/>
      <c r="C10771" s="2"/>
    </row>
    <row r="10772" spans="1:3" s="1" customFormat="1">
      <c r="A10772" s="2"/>
      <c r="B10772" s="2"/>
      <c r="C10772" s="2"/>
    </row>
    <row r="10773" spans="1:3" s="1" customFormat="1">
      <c r="A10773" s="2"/>
      <c r="B10773" s="2"/>
      <c r="C10773" s="2"/>
    </row>
    <row r="10774" spans="1:3" s="1" customFormat="1">
      <c r="A10774" s="2"/>
      <c r="B10774" s="2"/>
      <c r="C10774" s="2"/>
    </row>
    <row r="10775" spans="1:3" s="1" customFormat="1">
      <c r="A10775" s="2"/>
      <c r="B10775" s="2"/>
      <c r="C10775" s="2"/>
    </row>
    <row r="10776" spans="1:3" s="1" customFormat="1">
      <c r="A10776" s="2"/>
      <c r="B10776" s="2"/>
      <c r="C10776" s="2"/>
    </row>
    <row r="10777" spans="1:3" s="1" customFormat="1">
      <c r="A10777" s="2"/>
      <c r="B10777" s="2"/>
      <c r="C10777" s="2"/>
    </row>
    <row r="10778" spans="1:3" s="1" customFormat="1">
      <c r="A10778" s="2"/>
      <c r="B10778" s="2"/>
      <c r="C10778" s="2"/>
    </row>
    <row r="10779" spans="1:3" s="1" customFormat="1">
      <c r="A10779" s="2"/>
      <c r="B10779" s="2"/>
      <c r="C10779" s="2"/>
    </row>
    <row r="10780" spans="1:3" s="1" customFormat="1">
      <c r="A10780" s="2"/>
      <c r="B10780" s="2"/>
      <c r="C10780" s="2"/>
    </row>
    <row r="10781" spans="1:3" s="1" customFormat="1">
      <c r="A10781" s="2"/>
      <c r="B10781" s="2"/>
      <c r="C10781" s="2"/>
    </row>
    <row r="10782" spans="1:3" s="1" customFormat="1">
      <c r="A10782" s="2"/>
      <c r="B10782" s="2"/>
      <c r="C10782" s="2"/>
    </row>
    <row r="10783" spans="1:3" s="1" customFormat="1">
      <c r="A10783" s="2"/>
      <c r="B10783" s="2"/>
      <c r="C10783" s="2"/>
    </row>
    <row r="10784" spans="1:3" s="1" customFormat="1">
      <c r="A10784" s="2"/>
      <c r="B10784" s="2"/>
      <c r="C10784" s="2"/>
    </row>
    <row r="10785" spans="1:3" s="1" customFormat="1">
      <c r="A10785" s="2"/>
      <c r="B10785" s="2"/>
      <c r="C10785" s="2"/>
    </row>
    <row r="10786" spans="1:3" s="1" customFormat="1">
      <c r="A10786" s="2"/>
      <c r="B10786" s="2"/>
      <c r="C10786" s="2"/>
    </row>
    <row r="10787" spans="1:3" s="1" customFormat="1">
      <c r="A10787" s="2"/>
      <c r="B10787" s="2"/>
      <c r="C10787" s="2"/>
    </row>
    <row r="10788" spans="1:3" s="1" customFormat="1">
      <c r="A10788" s="2"/>
      <c r="B10788" s="2"/>
      <c r="C10788" s="2"/>
    </row>
    <row r="10789" spans="1:3" s="1" customFormat="1">
      <c r="A10789" s="2"/>
      <c r="B10789" s="2"/>
      <c r="C10789" s="2"/>
    </row>
    <row r="10790" spans="1:3" s="1" customFormat="1">
      <c r="A10790" s="2"/>
      <c r="B10790" s="2"/>
      <c r="C10790" s="2"/>
    </row>
    <row r="10791" spans="1:3" s="1" customFormat="1">
      <c r="A10791" s="2"/>
      <c r="B10791" s="2"/>
      <c r="C10791" s="2"/>
    </row>
    <row r="10792" spans="1:3" s="1" customFormat="1">
      <c r="A10792" s="2"/>
      <c r="B10792" s="2"/>
      <c r="C10792" s="2"/>
    </row>
    <row r="10793" spans="1:3" s="1" customFormat="1">
      <c r="A10793" s="2"/>
      <c r="B10793" s="2"/>
      <c r="C10793" s="2"/>
    </row>
    <row r="10794" spans="1:3" s="1" customFormat="1">
      <c r="A10794" s="2"/>
      <c r="B10794" s="2"/>
      <c r="C10794" s="2"/>
    </row>
    <row r="10795" spans="1:3" s="1" customFormat="1">
      <c r="A10795" s="2"/>
      <c r="B10795" s="2"/>
      <c r="C10795" s="2"/>
    </row>
    <row r="10796" spans="1:3" s="1" customFormat="1">
      <c r="A10796" s="2"/>
      <c r="B10796" s="2"/>
      <c r="C10796" s="2"/>
    </row>
    <row r="10797" spans="1:3" s="1" customFormat="1">
      <c r="A10797" s="2"/>
      <c r="B10797" s="2"/>
      <c r="C10797" s="2"/>
    </row>
    <row r="10798" spans="1:3" s="1" customFormat="1">
      <c r="A10798" s="2"/>
      <c r="B10798" s="2"/>
      <c r="C10798" s="2"/>
    </row>
    <row r="10799" spans="1:3" s="1" customFormat="1">
      <c r="A10799" s="2"/>
      <c r="B10799" s="2"/>
      <c r="C10799" s="2"/>
    </row>
    <row r="10800" spans="1:3" s="1" customFormat="1">
      <c r="A10800" s="2"/>
      <c r="B10800" s="2"/>
      <c r="C10800" s="2"/>
    </row>
    <row r="10801" spans="1:3" s="1" customFormat="1">
      <c r="A10801" s="2"/>
      <c r="B10801" s="2"/>
      <c r="C10801" s="2"/>
    </row>
    <row r="10802" spans="1:3" s="1" customFormat="1">
      <c r="A10802" s="2"/>
      <c r="B10802" s="2"/>
      <c r="C10802" s="2"/>
    </row>
    <row r="10803" spans="1:3" s="1" customFormat="1">
      <c r="A10803" s="2"/>
      <c r="B10803" s="2"/>
      <c r="C10803" s="2"/>
    </row>
    <row r="10804" spans="1:3" s="1" customFormat="1">
      <c r="A10804" s="2"/>
      <c r="B10804" s="2"/>
      <c r="C10804" s="2"/>
    </row>
    <row r="10805" spans="1:3" s="1" customFormat="1">
      <c r="A10805" s="2"/>
      <c r="B10805" s="2"/>
      <c r="C10805" s="2"/>
    </row>
    <row r="10806" spans="1:3" s="1" customFormat="1">
      <c r="A10806" s="2"/>
      <c r="B10806" s="2"/>
      <c r="C10806" s="2"/>
    </row>
    <row r="10807" spans="1:3" s="1" customFormat="1">
      <c r="A10807" s="2"/>
      <c r="B10807" s="2"/>
      <c r="C10807" s="2"/>
    </row>
    <row r="10808" spans="1:3" s="1" customFormat="1">
      <c r="A10808" s="2"/>
      <c r="B10808" s="2"/>
      <c r="C10808" s="2"/>
    </row>
    <row r="10809" spans="1:3" s="1" customFormat="1">
      <c r="A10809" s="2"/>
      <c r="B10809" s="2"/>
      <c r="C10809" s="2"/>
    </row>
    <row r="10810" spans="1:3" s="1" customFormat="1">
      <c r="A10810" s="2"/>
      <c r="B10810" s="2"/>
      <c r="C10810" s="2"/>
    </row>
    <row r="10811" spans="1:3" s="1" customFormat="1">
      <c r="A10811" s="2"/>
      <c r="B10811" s="2"/>
      <c r="C10811" s="2"/>
    </row>
    <row r="10812" spans="1:3" s="1" customFormat="1">
      <c r="A10812" s="2"/>
      <c r="B10812" s="2"/>
      <c r="C10812" s="2"/>
    </row>
    <row r="10813" spans="1:3" s="1" customFormat="1">
      <c r="A10813" s="2"/>
      <c r="B10813" s="2"/>
      <c r="C10813" s="2"/>
    </row>
    <row r="10814" spans="1:3" s="1" customFormat="1">
      <c r="A10814" s="2"/>
      <c r="B10814" s="2"/>
      <c r="C10814" s="2"/>
    </row>
    <row r="10815" spans="1:3" s="1" customFormat="1">
      <c r="A10815" s="2"/>
      <c r="B10815" s="2"/>
      <c r="C10815" s="2"/>
    </row>
    <row r="10816" spans="1:3" s="1" customFormat="1">
      <c r="A10816" s="2"/>
      <c r="B10816" s="2"/>
      <c r="C10816" s="2"/>
    </row>
    <row r="10817" spans="1:3" s="1" customFormat="1">
      <c r="A10817" s="2"/>
      <c r="B10817" s="2"/>
      <c r="C10817" s="2"/>
    </row>
    <row r="10818" spans="1:3" s="1" customFormat="1">
      <c r="A10818" s="2"/>
      <c r="B10818" s="2"/>
      <c r="C10818" s="2"/>
    </row>
    <row r="10819" spans="1:3" s="1" customFormat="1">
      <c r="A10819" s="2"/>
      <c r="B10819" s="2"/>
      <c r="C10819" s="2"/>
    </row>
    <row r="10820" spans="1:3" s="1" customFormat="1">
      <c r="A10820" s="2"/>
      <c r="B10820" s="2"/>
      <c r="C10820" s="2"/>
    </row>
    <row r="10821" spans="1:3" s="1" customFormat="1">
      <c r="A10821" s="2"/>
      <c r="B10821" s="2"/>
      <c r="C10821" s="2"/>
    </row>
    <row r="10822" spans="1:3" s="1" customFormat="1">
      <c r="A10822" s="2"/>
      <c r="B10822" s="2"/>
      <c r="C10822" s="2"/>
    </row>
    <row r="10823" spans="1:3" s="1" customFormat="1">
      <c r="A10823" s="2"/>
      <c r="B10823" s="2"/>
      <c r="C10823" s="2"/>
    </row>
    <row r="10824" spans="1:3" s="1" customFormat="1">
      <c r="A10824" s="2"/>
      <c r="B10824" s="2"/>
      <c r="C10824" s="2"/>
    </row>
    <row r="10825" spans="1:3" s="1" customFormat="1">
      <c r="A10825" s="2"/>
      <c r="B10825" s="2"/>
      <c r="C10825" s="2"/>
    </row>
    <row r="10826" spans="1:3" s="1" customFormat="1">
      <c r="A10826" s="2"/>
      <c r="B10826" s="2"/>
      <c r="C10826" s="2"/>
    </row>
    <row r="10827" spans="1:3" s="1" customFormat="1">
      <c r="A10827" s="2"/>
      <c r="B10827" s="2"/>
      <c r="C10827" s="2"/>
    </row>
    <row r="10828" spans="1:3" s="1" customFormat="1">
      <c r="A10828" s="2"/>
      <c r="B10828" s="2"/>
      <c r="C10828" s="2"/>
    </row>
    <row r="10829" spans="1:3" s="1" customFormat="1">
      <c r="A10829" s="2"/>
      <c r="B10829" s="2"/>
      <c r="C10829" s="2"/>
    </row>
    <row r="10830" spans="1:3" s="1" customFormat="1">
      <c r="A10830" s="2"/>
      <c r="B10830" s="2"/>
      <c r="C10830" s="2"/>
    </row>
    <row r="10831" spans="1:3" s="1" customFormat="1">
      <c r="A10831" s="2"/>
      <c r="B10831" s="2"/>
      <c r="C10831" s="2"/>
    </row>
    <row r="10832" spans="1:3" s="1" customFormat="1">
      <c r="A10832" s="2"/>
      <c r="B10832" s="2"/>
      <c r="C10832" s="2"/>
    </row>
    <row r="10833" spans="1:3" s="1" customFormat="1">
      <c r="A10833" s="2"/>
      <c r="B10833" s="2"/>
      <c r="C10833" s="2"/>
    </row>
    <row r="10834" spans="1:3" s="1" customFormat="1">
      <c r="A10834" s="2"/>
      <c r="B10834" s="2"/>
      <c r="C10834" s="2"/>
    </row>
    <row r="10835" spans="1:3" s="1" customFormat="1">
      <c r="A10835" s="2"/>
      <c r="B10835" s="2"/>
      <c r="C10835" s="2"/>
    </row>
    <row r="10836" spans="1:3" s="1" customFormat="1">
      <c r="A10836" s="2"/>
      <c r="B10836" s="2"/>
      <c r="C10836" s="2"/>
    </row>
    <row r="10837" spans="1:3" s="1" customFormat="1">
      <c r="A10837" s="2"/>
      <c r="B10837" s="2"/>
      <c r="C10837" s="2"/>
    </row>
    <row r="10838" spans="1:3" s="1" customFormat="1">
      <c r="A10838" s="2"/>
      <c r="B10838" s="2"/>
      <c r="C10838" s="2"/>
    </row>
    <row r="10839" spans="1:3" s="1" customFormat="1">
      <c r="A10839" s="2"/>
      <c r="B10839" s="2"/>
      <c r="C10839" s="2"/>
    </row>
    <row r="10840" spans="1:3" s="1" customFormat="1">
      <c r="A10840" s="2"/>
      <c r="B10840" s="2"/>
      <c r="C10840" s="2"/>
    </row>
    <row r="10841" spans="1:3" s="1" customFormat="1">
      <c r="A10841" s="2"/>
      <c r="B10841" s="2"/>
      <c r="C10841" s="2"/>
    </row>
    <row r="10842" spans="1:3" s="1" customFormat="1">
      <c r="A10842" s="2"/>
      <c r="B10842" s="2"/>
      <c r="C10842" s="2"/>
    </row>
    <row r="10843" spans="1:3" s="1" customFormat="1">
      <c r="A10843" s="2"/>
      <c r="B10843" s="2"/>
      <c r="C10843" s="2"/>
    </row>
    <row r="10844" spans="1:3" s="1" customFormat="1">
      <c r="A10844" s="2"/>
      <c r="B10844" s="2"/>
      <c r="C10844" s="2"/>
    </row>
    <row r="10845" spans="1:3" s="1" customFormat="1">
      <c r="A10845" s="2"/>
      <c r="B10845" s="2"/>
      <c r="C10845" s="2"/>
    </row>
    <row r="10846" spans="1:3" s="1" customFormat="1">
      <c r="A10846" s="2"/>
      <c r="B10846" s="2"/>
      <c r="C10846" s="2"/>
    </row>
    <row r="10847" spans="1:3" s="1" customFormat="1">
      <c r="A10847" s="2"/>
      <c r="B10847" s="2"/>
      <c r="C10847" s="2"/>
    </row>
    <row r="10848" spans="1:3" s="1" customFormat="1">
      <c r="A10848" s="2"/>
      <c r="B10848" s="2"/>
      <c r="C10848" s="2"/>
    </row>
    <row r="10849" spans="1:3" s="1" customFormat="1">
      <c r="A10849" s="2"/>
      <c r="B10849" s="2"/>
      <c r="C10849" s="2"/>
    </row>
    <row r="10850" spans="1:3" s="1" customFormat="1">
      <c r="A10850" s="2"/>
      <c r="B10850" s="2"/>
      <c r="C10850" s="2"/>
    </row>
    <row r="10851" spans="1:3" s="1" customFormat="1">
      <c r="A10851" s="2"/>
      <c r="B10851" s="2"/>
      <c r="C10851" s="2"/>
    </row>
    <row r="10852" spans="1:3" s="1" customFormat="1">
      <c r="A10852" s="2"/>
      <c r="B10852" s="2"/>
      <c r="C10852" s="2"/>
    </row>
    <row r="10853" spans="1:3" s="1" customFormat="1">
      <c r="A10853" s="2"/>
      <c r="B10853" s="2"/>
      <c r="C10853" s="2"/>
    </row>
    <row r="10854" spans="1:3" s="1" customFormat="1">
      <c r="A10854" s="2"/>
      <c r="B10854" s="2"/>
      <c r="C10854" s="2"/>
    </row>
    <row r="10855" spans="1:3" s="1" customFormat="1">
      <c r="A10855" s="2"/>
      <c r="B10855" s="2"/>
      <c r="C10855" s="2"/>
    </row>
    <row r="10856" spans="1:3" s="1" customFormat="1">
      <c r="A10856" s="2"/>
      <c r="B10856" s="2"/>
      <c r="C10856" s="2"/>
    </row>
    <row r="10857" spans="1:3" s="1" customFormat="1">
      <c r="A10857" s="2"/>
      <c r="B10857" s="2"/>
      <c r="C10857" s="2"/>
    </row>
    <row r="10858" spans="1:3" s="1" customFormat="1">
      <c r="A10858" s="2"/>
      <c r="B10858" s="2"/>
      <c r="C10858" s="2"/>
    </row>
    <row r="10859" spans="1:3" s="1" customFormat="1">
      <c r="A10859" s="2"/>
      <c r="B10859" s="2"/>
      <c r="C10859" s="2"/>
    </row>
    <row r="10860" spans="1:3" s="1" customFormat="1">
      <c r="A10860" s="2"/>
      <c r="B10860" s="2"/>
      <c r="C10860" s="2"/>
    </row>
    <row r="10861" spans="1:3" s="1" customFormat="1">
      <c r="A10861" s="2"/>
      <c r="B10861" s="2"/>
      <c r="C10861" s="2"/>
    </row>
    <row r="10862" spans="1:3" s="1" customFormat="1">
      <c r="A10862" s="2"/>
      <c r="B10862" s="2"/>
      <c r="C10862" s="2"/>
    </row>
    <row r="10863" spans="1:3" s="1" customFormat="1">
      <c r="A10863" s="2"/>
      <c r="B10863" s="2"/>
      <c r="C10863" s="2"/>
    </row>
    <row r="10864" spans="1:3" s="1" customFormat="1">
      <c r="A10864" s="2"/>
      <c r="B10864" s="2"/>
      <c r="C10864" s="2"/>
    </row>
    <row r="10865" spans="1:3" s="1" customFormat="1">
      <c r="A10865" s="2"/>
      <c r="B10865" s="2"/>
      <c r="C10865" s="2"/>
    </row>
    <row r="10866" spans="1:3" s="1" customFormat="1">
      <c r="A10866" s="2"/>
      <c r="B10866" s="2"/>
      <c r="C10866" s="2"/>
    </row>
    <row r="10867" spans="1:3" s="1" customFormat="1">
      <c r="A10867" s="2"/>
      <c r="B10867" s="2"/>
      <c r="C10867" s="2"/>
    </row>
    <row r="10868" spans="1:3" s="1" customFormat="1">
      <c r="A10868" s="2"/>
      <c r="B10868" s="2"/>
      <c r="C10868" s="2"/>
    </row>
    <row r="10869" spans="1:3" s="1" customFormat="1">
      <c r="A10869" s="2"/>
      <c r="B10869" s="2"/>
      <c r="C10869" s="2"/>
    </row>
    <row r="10870" spans="1:3" s="1" customFormat="1">
      <c r="A10870" s="2"/>
      <c r="B10870" s="2"/>
      <c r="C10870" s="2"/>
    </row>
    <row r="10871" spans="1:3" s="1" customFormat="1">
      <c r="A10871" s="2"/>
      <c r="B10871" s="2"/>
      <c r="C10871" s="2"/>
    </row>
    <row r="10872" spans="1:3" s="1" customFormat="1">
      <c r="A10872" s="2"/>
      <c r="B10872" s="2"/>
      <c r="C10872" s="2"/>
    </row>
    <row r="10873" spans="1:3" s="1" customFormat="1">
      <c r="A10873" s="2"/>
      <c r="B10873" s="2"/>
      <c r="C10873" s="2"/>
    </row>
    <row r="10874" spans="1:3" s="1" customFormat="1">
      <c r="A10874" s="2"/>
      <c r="B10874" s="2"/>
      <c r="C10874" s="2"/>
    </row>
    <row r="10875" spans="1:3" s="1" customFormat="1">
      <c r="A10875" s="2"/>
      <c r="B10875" s="2"/>
      <c r="C10875" s="2"/>
    </row>
    <row r="10876" spans="1:3" s="1" customFormat="1">
      <c r="A10876" s="2"/>
      <c r="B10876" s="2"/>
      <c r="C10876" s="2"/>
    </row>
    <row r="10877" spans="1:3" s="1" customFormat="1">
      <c r="A10877" s="2"/>
      <c r="B10877" s="2"/>
      <c r="C10877" s="2"/>
    </row>
    <row r="10878" spans="1:3" s="1" customFormat="1">
      <c r="A10878" s="2"/>
      <c r="B10878" s="2"/>
      <c r="C10878" s="2"/>
    </row>
    <row r="10879" spans="1:3" s="1" customFormat="1">
      <c r="A10879" s="2"/>
      <c r="B10879" s="2"/>
      <c r="C10879" s="2"/>
    </row>
    <row r="10880" spans="1:3" s="1" customFormat="1">
      <c r="A10880" s="2"/>
      <c r="B10880" s="2"/>
      <c r="C10880" s="2"/>
    </row>
    <row r="10881" spans="1:3" s="1" customFormat="1">
      <c r="A10881" s="2"/>
      <c r="B10881" s="2"/>
      <c r="C10881" s="2"/>
    </row>
    <row r="10882" spans="1:3" s="1" customFormat="1">
      <c r="A10882" s="2"/>
      <c r="B10882" s="2"/>
      <c r="C10882" s="2"/>
    </row>
    <row r="10883" spans="1:3" s="1" customFormat="1">
      <c r="A10883" s="2"/>
      <c r="B10883" s="2"/>
      <c r="C10883" s="2"/>
    </row>
    <row r="10884" spans="1:3" s="1" customFormat="1">
      <c r="A10884" s="2"/>
      <c r="B10884" s="2"/>
      <c r="C10884" s="2"/>
    </row>
    <row r="10885" spans="1:3" s="1" customFormat="1">
      <c r="A10885" s="2"/>
      <c r="B10885" s="2"/>
      <c r="C10885" s="2"/>
    </row>
    <row r="10886" spans="1:3" s="1" customFormat="1">
      <c r="A10886" s="2"/>
      <c r="B10886" s="2"/>
      <c r="C10886" s="2"/>
    </row>
    <row r="10887" spans="1:3" s="1" customFormat="1">
      <c r="A10887" s="2"/>
      <c r="B10887" s="2"/>
      <c r="C10887" s="2"/>
    </row>
    <row r="10888" spans="1:3" s="1" customFormat="1">
      <c r="A10888" s="2"/>
      <c r="B10888" s="2"/>
      <c r="C10888" s="2"/>
    </row>
    <row r="10889" spans="1:3" s="1" customFormat="1">
      <c r="A10889" s="2"/>
      <c r="B10889" s="2"/>
      <c r="C10889" s="2"/>
    </row>
    <row r="10890" spans="1:3" s="1" customFormat="1">
      <c r="A10890" s="2"/>
      <c r="B10890" s="2"/>
      <c r="C10890" s="2"/>
    </row>
    <row r="10891" spans="1:3" s="1" customFormat="1">
      <c r="A10891" s="2"/>
      <c r="B10891" s="2"/>
      <c r="C10891" s="2"/>
    </row>
    <row r="10892" spans="1:3" s="1" customFormat="1">
      <c r="A10892" s="2"/>
      <c r="B10892" s="2"/>
      <c r="C10892" s="2"/>
    </row>
    <row r="10893" spans="1:3" s="1" customFormat="1">
      <c r="A10893" s="2"/>
      <c r="B10893" s="2"/>
      <c r="C10893" s="2"/>
    </row>
    <row r="10894" spans="1:3" s="1" customFormat="1">
      <c r="A10894" s="2"/>
      <c r="B10894" s="2"/>
      <c r="C10894" s="2"/>
    </row>
    <row r="10895" spans="1:3" s="1" customFormat="1">
      <c r="A10895" s="2"/>
      <c r="B10895" s="2"/>
      <c r="C10895" s="2"/>
    </row>
    <row r="10896" spans="1:3" s="1" customFormat="1">
      <c r="A10896" s="2"/>
      <c r="B10896" s="2"/>
      <c r="C10896" s="2"/>
    </row>
    <row r="10897" spans="1:3" s="1" customFormat="1">
      <c r="A10897" s="2"/>
      <c r="B10897" s="2"/>
      <c r="C10897" s="2"/>
    </row>
    <row r="10898" spans="1:3" s="1" customFormat="1">
      <c r="A10898" s="2"/>
      <c r="B10898" s="2"/>
      <c r="C10898" s="2"/>
    </row>
    <row r="10899" spans="1:3" s="1" customFormat="1">
      <c r="A10899" s="2"/>
      <c r="B10899" s="2"/>
      <c r="C10899" s="2"/>
    </row>
    <row r="10900" spans="1:3" s="1" customFormat="1">
      <c r="A10900" s="2"/>
      <c r="B10900" s="2"/>
      <c r="C10900" s="2"/>
    </row>
    <row r="10901" spans="1:3" s="1" customFormat="1">
      <c r="A10901" s="2"/>
      <c r="B10901" s="2"/>
      <c r="C10901" s="2"/>
    </row>
    <row r="10902" spans="1:3" s="1" customFormat="1">
      <c r="A10902" s="2"/>
      <c r="B10902" s="2"/>
      <c r="C10902" s="2"/>
    </row>
    <row r="10903" spans="1:3" s="1" customFormat="1">
      <c r="A10903" s="2"/>
      <c r="B10903" s="2"/>
      <c r="C10903" s="2"/>
    </row>
    <row r="10904" spans="1:3" s="1" customFormat="1">
      <c r="A10904" s="2"/>
      <c r="B10904" s="2"/>
      <c r="C10904" s="2"/>
    </row>
    <row r="10905" spans="1:3" s="1" customFormat="1">
      <c r="A10905" s="2"/>
      <c r="B10905" s="2"/>
      <c r="C10905" s="2"/>
    </row>
    <row r="10906" spans="1:3" s="1" customFormat="1">
      <c r="A10906" s="2"/>
      <c r="B10906" s="2"/>
      <c r="C10906" s="2"/>
    </row>
    <row r="10907" spans="1:3" s="1" customFormat="1">
      <c r="A10907" s="2"/>
      <c r="B10907" s="2"/>
      <c r="C10907" s="2"/>
    </row>
    <row r="10908" spans="1:3" s="1" customFormat="1">
      <c r="A10908" s="2"/>
      <c r="B10908" s="2"/>
      <c r="C10908" s="2"/>
    </row>
    <row r="10909" spans="1:3" s="1" customFormat="1">
      <c r="A10909" s="2"/>
      <c r="B10909" s="2"/>
      <c r="C10909" s="2"/>
    </row>
    <row r="10910" spans="1:3" s="1" customFormat="1">
      <c r="A10910" s="2"/>
      <c r="B10910" s="2"/>
      <c r="C10910" s="2"/>
    </row>
    <row r="10911" spans="1:3" s="1" customFormat="1">
      <c r="A10911" s="2"/>
      <c r="B10911" s="2"/>
      <c r="C10911" s="2"/>
    </row>
    <row r="10912" spans="1:3" s="1" customFormat="1">
      <c r="A10912" s="2"/>
      <c r="B10912" s="2"/>
      <c r="C10912" s="2"/>
    </row>
    <row r="10913" spans="1:3" s="1" customFormat="1">
      <c r="A10913" s="2"/>
      <c r="B10913" s="2"/>
      <c r="C10913" s="2"/>
    </row>
    <row r="10914" spans="1:3" s="1" customFormat="1">
      <c r="A10914" s="2"/>
      <c r="B10914" s="2"/>
      <c r="C10914" s="2"/>
    </row>
    <row r="10915" spans="1:3" s="1" customFormat="1">
      <c r="A10915" s="2"/>
      <c r="B10915" s="2"/>
      <c r="C10915" s="2"/>
    </row>
    <row r="10916" spans="1:3" s="1" customFormat="1">
      <c r="A10916" s="2"/>
      <c r="B10916" s="2"/>
      <c r="C10916" s="2"/>
    </row>
    <row r="10917" spans="1:3" s="1" customFormat="1">
      <c r="A10917" s="2"/>
      <c r="B10917" s="2"/>
      <c r="C10917" s="2"/>
    </row>
    <row r="10918" spans="1:3" s="1" customFormat="1">
      <c r="A10918" s="2"/>
      <c r="B10918" s="2"/>
      <c r="C10918" s="2"/>
    </row>
    <row r="10919" spans="1:3" s="1" customFormat="1">
      <c r="A10919" s="2"/>
      <c r="B10919" s="2"/>
      <c r="C10919" s="2"/>
    </row>
    <row r="10920" spans="1:3" s="1" customFormat="1">
      <c r="A10920" s="2"/>
      <c r="B10920" s="2"/>
      <c r="C10920" s="2"/>
    </row>
    <row r="10921" spans="1:3" s="1" customFormat="1">
      <c r="A10921" s="2"/>
      <c r="B10921" s="2"/>
      <c r="C10921" s="2"/>
    </row>
    <row r="10922" spans="1:3" s="1" customFormat="1">
      <c r="A10922" s="2"/>
      <c r="B10922" s="2"/>
      <c r="C10922" s="2"/>
    </row>
    <row r="10923" spans="1:3" s="1" customFormat="1">
      <c r="A10923" s="2"/>
      <c r="B10923" s="2"/>
      <c r="C10923" s="2"/>
    </row>
    <row r="10924" spans="1:3" s="1" customFormat="1">
      <c r="A10924" s="2"/>
      <c r="B10924" s="2"/>
      <c r="C10924" s="2"/>
    </row>
    <row r="10925" spans="1:3" s="1" customFormat="1">
      <c r="A10925" s="2"/>
      <c r="B10925" s="2"/>
      <c r="C10925" s="2"/>
    </row>
    <row r="10926" spans="1:3" s="1" customFormat="1">
      <c r="A10926" s="2"/>
      <c r="B10926" s="2"/>
      <c r="C10926" s="2"/>
    </row>
    <row r="10927" spans="1:3" s="1" customFormat="1">
      <c r="A10927" s="2"/>
      <c r="B10927" s="2"/>
      <c r="C10927" s="2"/>
    </row>
    <row r="10928" spans="1:3" s="1" customFormat="1">
      <c r="A10928" s="2"/>
      <c r="B10928" s="2"/>
      <c r="C10928" s="2"/>
    </row>
    <row r="10929" spans="1:3" s="1" customFormat="1">
      <c r="A10929" s="2"/>
      <c r="B10929" s="2"/>
      <c r="C10929" s="2"/>
    </row>
    <row r="10930" spans="1:3" s="1" customFormat="1">
      <c r="A10930" s="2"/>
      <c r="B10930" s="2"/>
      <c r="C10930" s="2"/>
    </row>
    <row r="10931" spans="1:3" s="1" customFormat="1">
      <c r="A10931" s="2"/>
      <c r="B10931" s="2"/>
      <c r="C10931" s="2"/>
    </row>
    <row r="10932" spans="1:3" s="1" customFormat="1">
      <c r="A10932" s="2"/>
      <c r="B10932" s="2"/>
      <c r="C10932" s="2"/>
    </row>
    <row r="10933" spans="1:3" s="1" customFormat="1">
      <c r="A10933" s="2"/>
      <c r="B10933" s="2"/>
      <c r="C10933" s="2"/>
    </row>
    <row r="10934" spans="1:3" s="1" customFormat="1">
      <c r="A10934" s="2"/>
      <c r="B10934" s="2"/>
      <c r="C10934" s="2"/>
    </row>
    <row r="10935" spans="1:3" s="1" customFormat="1">
      <c r="A10935" s="2"/>
      <c r="B10935" s="2"/>
      <c r="C10935" s="2"/>
    </row>
    <row r="10936" spans="1:3" s="1" customFormat="1">
      <c r="A10936" s="2"/>
      <c r="B10936" s="2"/>
      <c r="C10936" s="2"/>
    </row>
    <row r="10937" spans="1:3" s="1" customFormat="1">
      <c r="A10937" s="2"/>
      <c r="B10937" s="2"/>
      <c r="C10937" s="2"/>
    </row>
    <row r="10938" spans="1:3" s="1" customFormat="1">
      <c r="A10938" s="2"/>
      <c r="B10938" s="2"/>
      <c r="C10938" s="2"/>
    </row>
    <row r="10939" spans="1:3" s="1" customFormat="1">
      <c r="A10939" s="2"/>
      <c r="B10939" s="2"/>
      <c r="C10939" s="2"/>
    </row>
    <row r="10940" spans="1:3" s="1" customFormat="1">
      <c r="A10940" s="2"/>
      <c r="B10940" s="2"/>
      <c r="C10940" s="2"/>
    </row>
    <row r="10941" spans="1:3" s="1" customFormat="1">
      <c r="A10941" s="2"/>
      <c r="B10941" s="2"/>
      <c r="C10941" s="2"/>
    </row>
    <row r="10942" spans="1:3" s="1" customFormat="1">
      <c r="A10942" s="2"/>
      <c r="B10942" s="2"/>
      <c r="C10942" s="2"/>
    </row>
    <row r="10943" spans="1:3" s="1" customFormat="1">
      <c r="A10943" s="2"/>
      <c r="B10943" s="2"/>
      <c r="C10943" s="2"/>
    </row>
    <row r="10944" spans="1:3" s="1" customFormat="1">
      <c r="A10944" s="2"/>
      <c r="B10944" s="2"/>
      <c r="C10944" s="2"/>
    </row>
    <row r="10945" spans="1:3" s="1" customFormat="1">
      <c r="A10945" s="2"/>
      <c r="B10945" s="2"/>
      <c r="C10945" s="2"/>
    </row>
    <row r="10946" spans="1:3" s="1" customFormat="1">
      <c r="A10946" s="2"/>
      <c r="B10946" s="2"/>
      <c r="C10946" s="2"/>
    </row>
    <row r="10947" spans="1:3" s="1" customFormat="1">
      <c r="A10947" s="2"/>
      <c r="B10947" s="2"/>
      <c r="C10947" s="2"/>
    </row>
    <row r="10948" spans="1:3" s="1" customFormat="1">
      <c r="A10948" s="2"/>
      <c r="B10948" s="2"/>
      <c r="C10948" s="2"/>
    </row>
    <row r="10949" spans="1:3" s="1" customFormat="1">
      <c r="A10949" s="2"/>
      <c r="B10949" s="2"/>
      <c r="C10949" s="2"/>
    </row>
    <row r="10950" spans="1:3" s="1" customFormat="1">
      <c r="A10950" s="2"/>
      <c r="B10950" s="2"/>
      <c r="C10950" s="2"/>
    </row>
    <row r="10951" spans="1:3" s="1" customFormat="1">
      <c r="A10951" s="2"/>
      <c r="B10951" s="2"/>
      <c r="C10951" s="2"/>
    </row>
    <row r="10952" spans="1:3" s="1" customFormat="1">
      <c r="A10952" s="2"/>
      <c r="B10952" s="2"/>
      <c r="C10952" s="2"/>
    </row>
    <row r="10953" spans="1:3" s="1" customFormat="1">
      <c r="A10953" s="2"/>
      <c r="B10953" s="2"/>
      <c r="C10953" s="2"/>
    </row>
    <row r="10954" spans="1:3" s="1" customFormat="1">
      <c r="A10954" s="2"/>
      <c r="B10954" s="2"/>
      <c r="C10954" s="2"/>
    </row>
    <row r="10955" spans="1:3" s="1" customFormat="1">
      <c r="A10955" s="2"/>
      <c r="B10955" s="2"/>
      <c r="C10955" s="2"/>
    </row>
    <row r="10956" spans="1:3" s="1" customFormat="1">
      <c r="A10956" s="2"/>
      <c r="B10956" s="2"/>
      <c r="C10956" s="2"/>
    </row>
    <row r="10957" spans="1:3" s="1" customFormat="1">
      <c r="A10957" s="2"/>
      <c r="B10957" s="2"/>
      <c r="C10957" s="2"/>
    </row>
    <row r="10958" spans="1:3" s="1" customFormat="1">
      <c r="A10958" s="2"/>
      <c r="B10958" s="2"/>
      <c r="C10958" s="2"/>
    </row>
    <row r="10959" spans="1:3" s="1" customFormat="1">
      <c r="A10959" s="2"/>
      <c r="B10959" s="2"/>
      <c r="C10959" s="2"/>
    </row>
    <row r="10960" spans="1:3" s="1" customFormat="1">
      <c r="A10960" s="2"/>
      <c r="B10960" s="2"/>
      <c r="C10960" s="2"/>
    </row>
    <row r="10961" spans="1:3" s="1" customFormat="1">
      <c r="A10961" s="2"/>
      <c r="B10961" s="2"/>
      <c r="C10961" s="2"/>
    </row>
    <row r="10962" spans="1:3" s="1" customFormat="1">
      <c r="A10962" s="2"/>
      <c r="B10962" s="2"/>
      <c r="C10962" s="2"/>
    </row>
    <row r="10963" spans="1:3" s="1" customFormat="1">
      <c r="A10963" s="2"/>
      <c r="B10963" s="2"/>
      <c r="C10963" s="2"/>
    </row>
    <row r="10964" spans="1:3" s="1" customFormat="1">
      <c r="A10964" s="2"/>
      <c r="B10964" s="2"/>
      <c r="C10964" s="2"/>
    </row>
    <row r="10965" spans="1:3" s="1" customFormat="1">
      <c r="A10965" s="2"/>
      <c r="B10965" s="2"/>
      <c r="C10965" s="2"/>
    </row>
    <row r="10966" spans="1:3" s="1" customFormat="1">
      <c r="A10966" s="2"/>
      <c r="B10966" s="2"/>
      <c r="C10966" s="2"/>
    </row>
    <row r="10967" spans="1:3" s="1" customFormat="1">
      <c r="A10967" s="2"/>
      <c r="B10967" s="2"/>
      <c r="C10967" s="2"/>
    </row>
    <row r="10968" spans="1:3" s="1" customFormat="1">
      <c r="A10968" s="2"/>
      <c r="B10968" s="2"/>
      <c r="C10968" s="2"/>
    </row>
    <row r="10969" spans="1:3" s="1" customFormat="1">
      <c r="A10969" s="2"/>
      <c r="B10969" s="2"/>
      <c r="C10969" s="2"/>
    </row>
    <row r="10970" spans="1:3" s="1" customFormat="1">
      <c r="A10970" s="2"/>
      <c r="B10970" s="2"/>
      <c r="C10970" s="2"/>
    </row>
    <row r="10971" spans="1:3" s="1" customFormat="1">
      <c r="A10971" s="2"/>
      <c r="B10971" s="2"/>
      <c r="C10971" s="2"/>
    </row>
    <row r="10972" spans="1:3" s="1" customFormat="1">
      <c r="A10972" s="2"/>
      <c r="B10972" s="2"/>
      <c r="C10972" s="2"/>
    </row>
    <row r="10973" spans="1:3" s="1" customFormat="1">
      <c r="A10973" s="2"/>
      <c r="B10973" s="2"/>
      <c r="C10973" s="2"/>
    </row>
    <row r="10974" spans="1:3" s="1" customFormat="1">
      <c r="A10974" s="2"/>
      <c r="B10974" s="2"/>
      <c r="C10974" s="2"/>
    </row>
    <row r="10975" spans="1:3" s="1" customFormat="1">
      <c r="A10975" s="2"/>
      <c r="B10975" s="2"/>
      <c r="C10975" s="2"/>
    </row>
    <row r="10976" spans="1:3" s="1" customFormat="1">
      <c r="A10976" s="2"/>
      <c r="B10976" s="2"/>
      <c r="C10976" s="2"/>
    </row>
    <row r="10977" spans="1:3" s="1" customFormat="1">
      <c r="A10977" s="2"/>
      <c r="B10977" s="2"/>
      <c r="C10977" s="2"/>
    </row>
    <row r="10978" spans="1:3" s="1" customFormat="1">
      <c r="A10978" s="2"/>
      <c r="B10978" s="2"/>
      <c r="C10978" s="2"/>
    </row>
    <row r="10979" spans="1:3" s="1" customFormat="1">
      <c r="A10979" s="2"/>
      <c r="B10979" s="2"/>
      <c r="C10979" s="2"/>
    </row>
    <row r="10980" spans="1:3" s="1" customFormat="1">
      <c r="A10980" s="2"/>
      <c r="B10980" s="2"/>
      <c r="C10980" s="2"/>
    </row>
    <row r="10981" spans="1:3" s="1" customFormat="1">
      <c r="A10981" s="2"/>
      <c r="B10981" s="2"/>
      <c r="C10981" s="2"/>
    </row>
    <row r="10982" spans="1:3" s="1" customFormat="1">
      <c r="A10982" s="2"/>
      <c r="B10982" s="2"/>
      <c r="C10982" s="2"/>
    </row>
    <row r="10983" spans="1:3" s="1" customFormat="1">
      <c r="A10983" s="2"/>
      <c r="B10983" s="2"/>
      <c r="C10983" s="2"/>
    </row>
    <row r="10984" spans="1:3" s="1" customFormat="1">
      <c r="A10984" s="2"/>
      <c r="B10984" s="2"/>
      <c r="C10984" s="2"/>
    </row>
    <row r="10985" spans="1:3" s="1" customFormat="1">
      <c r="A10985" s="2"/>
      <c r="B10985" s="2"/>
      <c r="C10985" s="2"/>
    </row>
    <row r="10986" spans="1:3" s="1" customFormat="1">
      <c r="A10986" s="2"/>
      <c r="B10986" s="2"/>
      <c r="C10986" s="2"/>
    </row>
    <row r="10987" spans="1:3" s="1" customFormat="1">
      <c r="A10987" s="2"/>
      <c r="B10987" s="2"/>
      <c r="C10987" s="2"/>
    </row>
    <row r="10988" spans="1:3" s="1" customFormat="1">
      <c r="A10988" s="2"/>
      <c r="B10988" s="2"/>
      <c r="C10988" s="2"/>
    </row>
    <row r="10989" spans="1:3" s="1" customFormat="1">
      <c r="A10989" s="2"/>
      <c r="B10989" s="2"/>
      <c r="C10989" s="2"/>
    </row>
    <row r="10990" spans="1:3" s="1" customFormat="1">
      <c r="A10990" s="2"/>
      <c r="B10990" s="2"/>
      <c r="C10990" s="2"/>
    </row>
    <row r="10991" spans="1:3" s="1" customFormat="1">
      <c r="A10991" s="2"/>
      <c r="B10991" s="2"/>
      <c r="C10991" s="2"/>
    </row>
    <row r="10992" spans="1:3" s="1" customFormat="1">
      <c r="A10992" s="2"/>
      <c r="B10992" s="2"/>
      <c r="C10992" s="2"/>
    </row>
    <row r="10993" spans="1:3" s="1" customFormat="1">
      <c r="A10993" s="2"/>
      <c r="B10993" s="2"/>
      <c r="C10993" s="2"/>
    </row>
    <row r="10994" spans="1:3" s="1" customFormat="1">
      <c r="A10994" s="2"/>
      <c r="B10994" s="2"/>
      <c r="C10994" s="2"/>
    </row>
    <row r="10995" spans="1:3" s="1" customFormat="1">
      <c r="A10995" s="2"/>
      <c r="B10995" s="2"/>
      <c r="C10995" s="2"/>
    </row>
    <row r="10996" spans="1:3" s="1" customFormat="1">
      <c r="A10996" s="2"/>
      <c r="B10996" s="2"/>
      <c r="C10996" s="2"/>
    </row>
    <row r="10997" spans="1:3" s="1" customFormat="1">
      <c r="A10997" s="2"/>
      <c r="B10997" s="2"/>
      <c r="C10997" s="2"/>
    </row>
    <row r="10998" spans="1:3" s="1" customFormat="1">
      <c r="A10998" s="2"/>
      <c r="B10998" s="2"/>
      <c r="C10998" s="2"/>
    </row>
    <row r="10999" spans="1:3" s="1" customFormat="1">
      <c r="A10999" s="2"/>
      <c r="B10999" s="2"/>
      <c r="C10999" s="2"/>
    </row>
    <row r="11000" spans="1:3" s="1" customFormat="1">
      <c r="A11000" s="2"/>
      <c r="B11000" s="2"/>
      <c r="C11000" s="2"/>
    </row>
    <row r="11001" spans="1:3" s="1" customFormat="1">
      <c r="A11001" s="2"/>
      <c r="B11001" s="2"/>
      <c r="C11001" s="2"/>
    </row>
    <row r="11002" spans="1:3" s="1" customFormat="1">
      <c r="A11002" s="2"/>
      <c r="B11002" s="2"/>
      <c r="C11002" s="2"/>
    </row>
    <row r="11003" spans="1:3" s="1" customFormat="1">
      <c r="A11003" s="2"/>
      <c r="B11003" s="2"/>
      <c r="C11003" s="2"/>
    </row>
    <row r="11004" spans="1:3" s="1" customFormat="1">
      <c r="A11004" s="2"/>
      <c r="B11004" s="2"/>
      <c r="C11004" s="2"/>
    </row>
    <row r="11005" spans="1:3" s="1" customFormat="1">
      <c r="A11005" s="2"/>
      <c r="B11005" s="2"/>
      <c r="C11005" s="2"/>
    </row>
    <row r="11006" spans="1:3" s="1" customFormat="1">
      <c r="A11006" s="2"/>
      <c r="B11006" s="2"/>
      <c r="C11006" s="2"/>
    </row>
    <row r="11007" spans="1:3" s="1" customFormat="1">
      <c r="A11007" s="2"/>
      <c r="B11007" s="2"/>
      <c r="C11007" s="2"/>
    </row>
    <row r="11008" spans="1:3" s="1" customFormat="1">
      <c r="A11008" s="2"/>
      <c r="B11008" s="2"/>
      <c r="C11008" s="2"/>
    </row>
    <row r="11009" spans="1:3" s="1" customFormat="1">
      <c r="A11009" s="2"/>
      <c r="B11009" s="2"/>
      <c r="C11009" s="2"/>
    </row>
    <row r="11010" spans="1:3" s="1" customFormat="1">
      <c r="A11010" s="2"/>
      <c r="B11010" s="2"/>
      <c r="C11010" s="2"/>
    </row>
    <row r="11011" spans="1:3" s="1" customFormat="1">
      <c r="A11011" s="2"/>
      <c r="B11011" s="2"/>
      <c r="C11011" s="2"/>
    </row>
    <row r="11012" spans="1:3" s="1" customFormat="1">
      <c r="A11012" s="2"/>
      <c r="B11012" s="2"/>
      <c r="C11012" s="2"/>
    </row>
    <row r="11013" spans="1:3" s="1" customFormat="1">
      <c r="A11013" s="2"/>
      <c r="B11013" s="2"/>
      <c r="C11013" s="2"/>
    </row>
    <row r="11014" spans="1:3" s="1" customFormat="1">
      <c r="A11014" s="2"/>
      <c r="B11014" s="2"/>
      <c r="C11014" s="2"/>
    </row>
    <row r="11015" spans="1:3" s="1" customFormat="1">
      <c r="A11015" s="2"/>
      <c r="B11015" s="2"/>
      <c r="C11015" s="2"/>
    </row>
    <row r="11016" spans="1:3" s="1" customFormat="1">
      <c r="A11016" s="2"/>
      <c r="B11016" s="2"/>
      <c r="C11016" s="2"/>
    </row>
    <row r="11017" spans="1:3" s="1" customFormat="1">
      <c r="A11017" s="2"/>
      <c r="B11017" s="2"/>
      <c r="C11017" s="2"/>
    </row>
    <row r="11018" spans="1:3" s="1" customFormat="1">
      <c r="A11018" s="2"/>
      <c r="B11018" s="2"/>
      <c r="C11018" s="2"/>
    </row>
    <row r="11019" spans="1:3" s="1" customFormat="1">
      <c r="A11019" s="2"/>
      <c r="B11019" s="2"/>
      <c r="C11019" s="2"/>
    </row>
    <row r="11020" spans="1:3" s="1" customFormat="1">
      <c r="A11020" s="2"/>
      <c r="B11020" s="2"/>
      <c r="C11020" s="2"/>
    </row>
    <row r="11021" spans="1:3" s="1" customFormat="1">
      <c r="A11021" s="2"/>
      <c r="B11021" s="2"/>
      <c r="C11021" s="2"/>
    </row>
    <row r="11022" spans="1:3" s="1" customFormat="1">
      <c r="A11022" s="2"/>
      <c r="B11022" s="2"/>
      <c r="C11022" s="2"/>
    </row>
    <row r="11023" spans="1:3" s="1" customFormat="1">
      <c r="A11023" s="2"/>
      <c r="B11023" s="2"/>
      <c r="C11023" s="2"/>
    </row>
    <row r="11024" spans="1:3" s="1" customFormat="1">
      <c r="A11024" s="2"/>
      <c r="B11024" s="2"/>
      <c r="C11024" s="2"/>
    </row>
    <row r="11025" spans="1:3" s="1" customFormat="1">
      <c r="A11025" s="2"/>
      <c r="B11025" s="2"/>
      <c r="C11025" s="2"/>
    </row>
    <row r="11026" spans="1:3" s="1" customFormat="1">
      <c r="A11026" s="2"/>
      <c r="B11026" s="2"/>
      <c r="C11026" s="2"/>
    </row>
    <row r="11027" spans="1:3" s="1" customFormat="1">
      <c r="A11027" s="2"/>
      <c r="B11027" s="2"/>
      <c r="C11027" s="2"/>
    </row>
    <row r="11028" spans="1:3" s="1" customFormat="1">
      <c r="A11028" s="2"/>
      <c r="B11028" s="2"/>
      <c r="C11028" s="2"/>
    </row>
    <row r="11029" spans="1:3" s="1" customFormat="1">
      <c r="A11029" s="2"/>
      <c r="B11029" s="2"/>
      <c r="C11029" s="2"/>
    </row>
    <row r="11030" spans="1:3" s="1" customFormat="1">
      <c r="A11030" s="2"/>
      <c r="B11030" s="2"/>
      <c r="C11030" s="2"/>
    </row>
    <row r="11031" spans="1:3" s="1" customFormat="1">
      <c r="A11031" s="2"/>
      <c r="B11031" s="2"/>
      <c r="C11031" s="2"/>
    </row>
    <row r="11032" spans="1:3" s="1" customFormat="1">
      <c r="A11032" s="2"/>
      <c r="B11032" s="2"/>
      <c r="C11032" s="2"/>
    </row>
    <row r="11033" spans="1:3" s="1" customFormat="1">
      <c r="A11033" s="2"/>
      <c r="B11033" s="2"/>
      <c r="C11033" s="2"/>
    </row>
    <row r="11034" spans="1:3" s="1" customFormat="1">
      <c r="A11034" s="2"/>
      <c r="B11034" s="2"/>
      <c r="C11034" s="2"/>
    </row>
    <row r="11035" spans="1:3" s="1" customFormat="1">
      <c r="A11035" s="2"/>
      <c r="B11035" s="2"/>
      <c r="C11035" s="2"/>
    </row>
    <row r="11036" spans="1:3" s="1" customFormat="1">
      <c r="A11036" s="2"/>
      <c r="B11036" s="2"/>
      <c r="C11036" s="2"/>
    </row>
    <row r="11037" spans="1:3" s="1" customFormat="1">
      <c r="A11037" s="2"/>
      <c r="B11037" s="2"/>
      <c r="C11037" s="2"/>
    </row>
    <row r="11038" spans="1:3" s="1" customFormat="1">
      <c r="A11038" s="2"/>
      <c r="B11038" s="2"/>
      <c r="C11038" s="2"/>
    </row>
    <row r="11039" spans="1:3" s="1" customFormat="1">
      <c r="A11039" s="2"/>
      <c r="B11039" s="2"/>
      <c r="C11039" s="2"/>
    </row>
    <row r="11040" spans="1:3" s="1" customFormat="1">
      <c r="A11040" s="2"/>
      <c r="B11040" s="2"/>
      <c r="C11040" s="2"/>
    </row>
    <row r="11041" spans="1:3" s="1" customFormat="1">
      <c r="A11041" s="2"/>
      <c r="B11041" s="2"/>
      <c r="C11041" s="2"/>
    </row>
    <row r="11042" spans="1:3" s="1" customFormat="1">
      <c r="A11042" s="2"/>
      <c r="B11042" s="2"/>
      <c r="C11042" s="2"/>
    </row>
    <row r="11043" spans="1:3" s="1" customFormat="1">
      <c r="A11043" s="2"/>
      <c r="B11043" s="2"/>
      <c r="C11043" s="2"/>
    </row>
    <row r="11044" spans="1:3" s="1" customFormat="1">
      <c r="A11044" s="2"/>
      <c r="B11044" s="2"/>
      <c r="C11044" s="2"/>
    </row>
    <row r="11045" spans="1:3" s="1" customFormat="1">
      <c r="A11045" s="2"/>
      <c r="B11045" s="2"/>
      <c r="C11045" s="2"/>
    </row>
    <row r="11046" spans="1:3" s="1" customFormat="1">
      <c r="A11046" s="2"/>
      <c r="B11046" s="2"/>
      <c r="C11046" s="2"/>
    </row>
    <row r="11047" spans="1:3" s="1" customFormat="1">
      <c r="A11047" s="2"/>
      <c r="B11047" s="2"/>
      <c r="C11047" s="2"/>
    </row>
    <row r="11048" spans="1:3" s="1" customFormat="1">
      <c r="A11048" s="2"/>
      <c r="B11048" s="2"/>
      <c r="C11048" s="2"/>
    </row>
    <row r="11049" spans="1:3" s="1" customFormat="1">
      <c r="A11049" s="2"/>
      <c r="B11049" s="2"/>
      <c r="C11049" s="2"/>
    </row>
    <row r="11050" spans="1:3" s="1" customFormat="1">
      <c r="A11050" s="2"/>
      <c r="B11050" s="2"/>
      <c r="C11050" s="2"/>
    </row>
    <row r="11051" spans="1:3" s="1" customFormat="1">
      <c r="A11051" s="2"/>
      <c r="B11051" s="2"/>
      <c r="C11051" s="2"/>
    </row>
    <row r="11052" spans="1:3" s="1" customFormat="1">
      <c r="A11052" s="2"/>
      <c r="B11052" s="2"/>
      <c r="C11052" s="2"/>
    </row>
    <row r="11053" spans="1:3" s="1" customFormat="1">
      <c r="A11053" s="2"/>
      <c r="B11053" s="2"/>
      <c r="C11053" s="2"/>
    </row>
    <row r="11054" spans="1:3" s="1" customFormat="1">
      <c r="A11054" s="2"/>
      <c r="B11054" s="2"/>
      <c r="C11054" s="2"/>
    </row>
    <row r="11055" spans="1:3" s="1" customFormat="1">
      <c r="A11055" s="2"/>
      <c r="B11055" s="2"/>
      <c r="C11055" s="2"/>
    </row>
    <row r="11056" spans="1:3" s="1" customFormat="1">
      <c r="A11056" s="2"/>
      <c r="B11056" s="2"/>
      <c r="C11056" s="2"/>
    </row>
    <row r="11057" spans="1:3" s="1" customFormat="1">
      <c r="A11057" s="2"/>
      <c r="B11057" s="2"/>
      <c r="C11057" s="2"/>
    </row>
    <row r="11058" spans="1:3" s="1" customFormat="1">
      <c r="A11058" s="2"/>
      <c r="B11058" s="2"/>
      <c r="C11058" s="2"/>
    </row>
    <row r="11059" spans="1:3" s="1" customFormat="1">
      <c r="A11059" s="2"/>
      <c r="B11059" s="2"/>
      <c r="C11059" s="2"/>
    </row>
    <row r="11060" spans="1:3" s="1" customFormat="1">
      <c r="A11060" s="2"/>
      <c r="B11060" s="2"/>
      <c r="C11060" s="2"/>
    </row>
    <row r="11061" spans="1:3" s="1" customFormat="1">
      <c r="A11061" s="2"/>
      <c r="B11061" s="2"/>
      <c r="C11061" s="2"/>
    </row>
    <row r="11062" spans="1:3" s="1" customFormat="1">
      <c r="A11062" s="2"/>
      <c r="B11062" s="2"/>
      <c r="C11062" s="2"/>
    </row>
    <row r="11063" spans="1:3" s="1" customFormat="1">
      <c r="A11063" s="2"/>
      <c r="B11063" s="2"/>
      <c r="C11063" s="2"/>
    </row>
    <row r="11064" spans="1:3" s="1" customFormat="1">
      <c r="A11064" s="2"/>
      <c r="B11064" s="2"/>
      <c r="C11064" s="2"/>
    </row>
    <row r="11065" spans="1:3" s="1" customFormat="1">
      <c r="A11065" s="2"/>
      <c r="B11065" s="2"/>
      <c r="C11065" s="2"/>
    </row>
    <row r="11066" spans="1:3" s="1" customFormat="1">
      <c r="A11066" s="2"/>
      <c r="B11066" s="2"/>
      <c r="C11066" s="2"/>
    </row>
    <row r="11067" spans="1:3" s="1" customFormat="1">
      <c r="A11067" s="2"/>
      <c r="B11067" s="2"/>
      <c r="C11067" s="2"/>
    </row>
    <row r="11068" spans="1:3" s="1" customFormat="1">
      <c r="A11068" s="2"/>
      <c r="B11068" s="2"/>
      <c r="C11068" s="2"/>
    </row>
    <row r="11069" spans="1:3" s="1" customFormat="1">
      <c r="A11069" s="2"/>
      <c r="B11069" s="2"/>
      <c r="C11069" s="2"/>
    </row>
    <row r="11070" spans="1:3" s="1" customFormat="1">
      <c r="A11070" s="2"/>
      <c r="B11070" s="2"/>
      <c r="C11070" s="2"/>
    </row>
    <row r="11071" spans="1:3" s="1" customFormat="1">
      <c r="A11071" s="2"/>
      <c r="B11071" s="2"/>
      <c r="C11071" s="2"/>
    </row>
    <row r="11072" spans="1:3" s="1" customFormat="1">
      <c r="A11072" s="2"/>
      <c r="B11072" s="2"/>
      <c r="C11072" s="2"/>
    </row>
    <row r="11073" spans="1:3" s="1" customFormat="1">
      <c r="A11073" s="2"/>
      <c r="B11073" s="2"/>
      <c r="C11073" s="2"/>
    </row>
    <row r="11074" spans="1:3" s="1" customFormat="1">
      <c r="A11074" s="2"/>
      <c r="B11074" s="2"/>
      <c r="C11074" s="2"/>
    </row>
    <row r="11075" spans="1:3" s="1" customFormat="1">
      <c r="A11075" s="2"/>
      <c r="B11075" s="2"/>
      <c r="C11075" s="2"/>
    </row>
    <row r="11076" spans="1:3" s="1" customFormat="1">
      <c r="A11076" s="2"/>
      <c r="B11076" s="2"/>
      <c r="C11076" s="2"/>
    </row>
    <row r="11077" spans="1:3" s="1" customFormat="1">
      <c r="A11077" s="2"/>
      <c r="B11077" s="2"/>
      <c r="C11077" s="2"/>
    </row>
    <row r="11078" spans="1:3" s="1" customFormat="1">
      <c r="A11078" s="2"/>
      <c r="B11078" s="2"/>
      <c r="C11078" s="2"/>
    </row>
    <row r="11079" spans="1:3" s="1" customFormat="1">
      <c r="A11079" s="2"/>
      <c r="B11079" s="2"/>
      <c r="C11079" s="2"/>
    </row>
    <row r="11080" spans="1:3" s="1" customFormat="1">
      <c r="A11080" s="2"/>
      <c r="B11080" s="2"/>
      <c r="C11080" s="2"/>
    </row>
    <row r="11081" spans="1:3" s="1" customFormat="1">
      <c r="A11081" s="2"/>
      <c r="B11081" s="2"/>
      <c r="C11081" s="2"/>
    </row>
    <row r="11082" spans="1:3" s="1" customFormat="1">
      <c r="A11082" s="2"/>
      <c r="B11082" s="2"/>
      <c r="C11082" s="2"/>
    </row>
    <row r="11083" spans="1:3" s="1" customFormat="1">
      <c r="A11083" s="2"/>
      <c r="B11083" s="2"/>
      <c r="C11083" s="2"/>
    </row>
    <row r="11084" spans="1:3" s="1" customFormat="1">
      <c r="A11084" s="2"/>
      <c r="B11084" s="2"/>
      <c r="C11084" s="2"/>
    </row>
    <row r="11085" spans="1:3" s="1" customFormat="1">
      <c r="A11085" s="2"/>
      <c r="B11085" s="2"/>
      <c r="C11085" s="2"/>
    </row>
    <row r="11086" spans="1:3" s="1" customFormat="1">
      <c r="A11086" s="2"/>
      <c r="B11086" s="2"/>
      <c r="C11086" s="2"/>
    </row>
    <row r="11087" spans="1:3" s="1" customFormat="1">
      <c r="A11087" s="2"/>
      <c r="B11087" s="2"/>
      <c r="C11087" s="2"/>
    </row>
    <row r="11088" spans="1:3" s="1" customFormat="1">
      <c r="A11088" s="2"/>
      <c r="B11088" s="2"/>
      <c r="C11088" s="2"/>
    </row>
    <row r="11089" spans="1:3" s="1" customFormat="1">
      <c r="A11089" s="2"/>
      <c r="B11089" s="2"/>
      <c r="C11089" s="2"/>
    </row>
    <row r="11090" spans="1:3" s="1" customFormat="1">
      <c r="A11090" s="2"/>
      <c r="B11090" s="2"/>
      <c r="C11090" s="2"/>
    </row>
    <row r="11091" spans="1:3" s="1" customFormat="1">
      <c r="A11091" s="2"/>
      <c r="B11091" s="2"/>
      <c r="C11091" s="2"/>
    </row>
    <row r="11092" spans="1:3" s="1" customFormat="1">
      <c r="A11092" s="2"/>
      <c r="B11092" s="2"/>
      <c r="C11092" s="2"/>
    </row>
    <row r="11093" spans="1:3" s="1" customFormat="1">
      <c r="A11093" s="2"/>
      <c r="B11093" s="2"/>
      <c r="C11093" s="2"/>
    </row>
    <row r="11094" spans="1:3" s="1" customFormat="1">
      <c r="A11094" s="2"/>
      <c r="B11094" s="2"/>
      <c r="C11094" s="2"/>
    </row>
    <row r="11095" spans="1:3" s="1" customFormat="1">
      <c r="A11095" s="2"/>
      <c r="B11095" s="2"/>
      <c r="C11095" s="2"/>
    </row>
    <row r="11096" spans="1:3" s="1" customFormat="1">
      <c r="A11096" s="2"/>
      <c r="B11096" s="2"/>
      <c r="C11096" s="2"/>
    </row>
    <row r="11097" spans="1:3" s="1" customFormat="1">
      <c r="A11097" s="2"/>
      <c r="B11097" s="2"/>
      <c r="C11097" s="2"/>
    </row>
    <row r="11098" spans="1:3" s="1" customFormat="1">
      <c r="A11098" s="2"/>
      <c r="B11098" s="2"/>
      <c r="C11098" s="2"/>
    </row>
    <row r="11099" spans="1:3" s="1" customFormat="1">
      <c r="A11099" s="2"/>
      <c r="B11099" s="2"/>
      <c r="C11099" s="2"/>
    </row>
    <row r="11100" spans="1:3" s="1" customFormat="1">
      <c r="A11100" s="2"/>
      <c r="B11100" s="2"/>
      <c r="C11100" s="2"/>
    </row>
    <row r="11101" spans="1:3" s="1" customFormat="1">
      <c r="A11101" s="2"/>
      <c r="B11101" s="2"/>
      <c r="C11101" s="2"/>
    </row>
    <row r="11102" spans="1:3" s="1" customFormat="1">
      <c r="A11102" s="2"/>
      <c r="B11102" s="2"/>
      <c r="C11102" s="2"/>
    </row>
    <row r="11103" spans="1:3" s="1" customFormat="1">
      <c r="A11103" s="2"/>
      <c r="B11103" s="2"/>
      <c r="C11103" s="2"/>
    </row>
    <row r="11104" spans="1:3" s="1" customFormat="1">
      <c r="A11104" s="2"/>
      <c r="B11104" s="2"/>
      <c r="C11104" s="2"/>
    </row>
    <row r="11105" spans="1:3" s="1" customFormat="1">
      <c r="A11105" s="2"/>
      <c r="B11105" s="2"/>
      <c r="C11105" s="2"/>
    </row>
    <row r="11106" spans="1:3" s="1" customFormat="1">
      <c r="A11106" s="2"/>
      <c r="B11106" s="2"/>
      <c r="C11106" s="2"/>
    </row>
    <row r="11107" spans="1:3" s="1" customFormat="1">
      <c r="A11107" s="2"/>
      <c r="B11107" s="2"/>
      <c r="C11107" s="2"/>
    </row>
    <row r="11108" spans="1:3" s="1" customFormat="1">
      <c r="A11108" s="2"/>
      <c r="B11108" s="2"/>
      <c r="C11108" s="2"/>
    </row>
    <row r="11109" spans="1:3" s="1" customFormat="1">
      <c r="A11109" s="2"/>
      <c r="B11109" s="2"/>
      <c r="C11109" s="2"/>
    </row>
    <row r="11110" spans="1:3" s="1" customFormat="1">
      <c r="A11110" s="2"/>
      <c r="B11110" s="2"/>
      <c r="C11110" s="2"/>
    </row>
    <row r="11111" spans="1:3" s="1" customFormat="1">
      <c r="A11111" s="2"/>
      <c r="B11111" s="2"/>
      <c r="C11111" s="2"/>
    </row>
    <row r="11112" spans="1:3" s="1" customFormat="1">
      <c r="A11112" s="2"/>
      <c r="B11112" s="2"/>
      <c r="C11112" s="2"/>
    </row>
    <row r="11113" spans="1:3" s="1" customFormat="1">
      <c r="A11113" s="2"/>
      <c r="B11113" s="2"/>
      <c r="C11113" s="2"/>
    </row>
    <row r="11114" spans="1:3" s="1" customFormat="1">
      <c r="A11114" s="2"/>
      <c r="B11114" s="2"/>
      <c r="C11114" s="2"/>
    </row>
    <row r="11115" spans="1:3" s="1" customFormat="1">
      <c r="A11115" s="2"/>
      <c r="B11115" s="2"/>
      <c r="C11115" s="2"/>
    </row>
    <row r="11116" spans="1:3" s="1" customFormat="1">
      <c r="A11116" s="2"/>
      <c r="B11116" s="2"/>
      <c r="C11116" s="2"/>
    </row>
    <row r="11117" spans="1:3" s="1" customFormat="1">
      <c r="A11117" s="2"/>
      <c r="B11117" s="2"/>
      <c r="C11117" s="2"/>
    </row>
    <row r="11118" spans="1:3" s="1" customFormat="1">
      <c r="A11118" s="2"/>
      <c r="B11118" s="2"/>
      <c r="C11118" s="2"/>
    </row>
    <row r="11119" spans="1:3" s="1" customFormat="1">
      <c r="A11119" s="2"/>
      <c r="B11119" s="2"/>
      <c r="C11119" s="2"/>
    </row>
    <row r="11120" spans="1:3" s="1" customFormat="1">
      <c r="A11120" s="2"/>
      <c r="B11120" s="2"/>
      <c r="C11120" s="2"/>
    </row>
    <row r="11121" spans="1:3" s="1" customFormat="1">
      <c r="A11121" s="2"/>
      <c r="B11121" s="2"/>
      <c r="C11121" s="2"/>
    </row>
    <row r="11122" spans="1:3" s="1" customFormat="1">
      <c r="A11122" s="2"/>
      <c r="B11122" s="2"/>
      <c r="C11122" s="2"/>
    </row>
    <row r="11123" spans="1:3" s="1" customFormat="1">
      <c r="A11123" s="2"/>
      <c r="B11123" s="2"/>
      <c r="C11123" s="2"/>
    </row>
    <row r="11124" spans="1:3" s="1" customFormat="1">
      <c r="A11124" s="2"/>
      <c r="B11124" s="2"/>
      <c r="C11124" s="2"/>
    </row>
    <row r="11125" spans="1:3" s="1" customFormat="1">
      <c r="A11125" s="2"/>
      <c r="B11125" s="2"/>
      <c r="C11125" s="2"/>
    </row>
    <row r="11126" spans="1:3" s="1" customFormat="1">
      <c r="A11126" s="2"/>
      <c r="B11126" s="2"/>
      <c r="C11126" s="2"/>
    </row>
    <row r="11127" spans="1:3" s="1" customFormat="1">
      <c r="A11127" s="2"/>
      <c r="B11127" s="2"/>
      <c r="C11127" s="2"/>
    </row>
    <row r="11128" spans="1:3" s="1" customFormat="1">
      <c r="A11128" s="2"/>
      <c r="B11128" s="2"/>
      <c r="C11128" s="2"/>
    </row>
    <row r="11129" spans="1:3" s="1" customFormat="1">
      <c r="A11129" s="2"/>
      <c r="B11129" s="2"/>
      <c r="C11129" s="2"/>
    </row>
    <row r="11130" spans="1:3" s="1" customFormat="1">
      <c r="A11130" s="2"/>
      <c r="B11130" s="2"/>
      <c r="C11130" s="2"/>
    </row>
    <row r="11131" spans="1:3" s="1" customFormat="1">
      <c r="A11131" s="2"/>
      <c r="B11131" s="2"/>
      <c r="C11131" s="2"/>
    </row>
    <row r="11132" spans="1:3" s="1" customFormat="1">
      <c r="A11132" s="2"/>
      <c r="B11132" s="2"/>
      <c r="C11132" s="2"/>
    </row>
    <row r="11133" spans="1:3" s="1" customFormat="1">
      <c r="A11133" s="2"/>
      <c r="B11133" s="2"/>
      <c r="C11133" s="2"/>
    </row>
    <row r="11134" spans="1:3" s="1" customFormat="1">
      <c r="A11134" s="2"/>
      <c r="B11134" s="2"/>
      <c r="C11134" s="2"/>
    </row>
    <row r="11135" spans="1:3" s="1" customFormat="1">
      <c r="A11135" s="2"/>
      <c r="B11135" s="2"/>
      <c r="C11135" s="2"/>
    </row>
    <row r="11136" spans="1:3" s="1" customFormat="1">
      <c r="A11136" s="2"/>
      <c r="B11136" s="2"/>
      <c r="C11136" s="2"/>
    </row>
    <row r="11137" spans="1:3" s="1" customFormat="1">
      <c r="A11137" s="2"/>
      <c r="B11137" s="2"/>
      <c r="C11137" s="2"/>
    </row>
    <row r="11138" spans="1:3" s="1" customFormat="1">
      <c r="A11138" s="2"/>
      <c r="B11138" s="2"/>
      <c r="C11138" s="2"/>
    </row>
    <row r="11139" spans="1:3" s="1" customFormat="1">
      <c r="A11139" s="2"/>
      <c r="B11139" s="2"/>
      <c r="C11139" s="2"/>
    </row>
    <row r="11140" spans="1:3" s="1" customFormat="1">
      <c r="A11140" s="2"/>
      <c r="B11140" s="2"/>
      <c r="C11140" s="2"/>
    </row>
    <row r="11141" spans="1:3" s="1" customFormat="1">
      <c r="A11141" s="2"/>
      <c r="B11141" s="2"/>
      <c r="C11141" s="2"/>
    </row>
    <row r="11142" spans="1:3" s="1" customFormat="1">
      <c r="A11142" s="2"/>
      <c r="B11142" s="2"/>
      <c r="C11142" s="2"/>
    </row>
    <row r="11143" spans="1:3" s="1" customFormat="1">
      <c r="A11143" s="2"/>
      <c r="B11143" s="2"/>
      <c r="C11143" s="2"/>
    </row>
    <row r="11144" spans="1:3" s="1" customFormat="1">
      <c r="A11144" s="2"/>
      <c r="B11144" s="2"/>
      <c r="C11144" s="2"/>
    </row>
    <row r="11145" spans="1:3" s="1" customFormat="1">
      <c r="A11145" s="2"/>
      <c r="B11145" s="2"/>
      <c r="C11145" s="2"/>
    </row>
    <row r="11146" spans="1:3" s="1" customFormat="1">
      <c r="A11146" s="2"/>
      <c r="B11146" s="2"/>
      <c r="C11146" s="2"/>
    </row>
    <row r="11147" spans="1:3" s="1" customFormat="1">
      <c r="A11147" s="2"/>
      <c r="B11147" s="2"/>
      <c r="C11147" s="2"/>
    </row>
    <row r="11148" spans="1:3" s="1" customFormat="1">
      <c r="A11148" s="2"/>
      <c r="B11148" s="2"/>
      <c r="C11148" s="2"/>
    </row>
    <row r="11149" spans="1:3" s="1" customFormat="1">
      <c r="A11149" s="2"/>
      <c r="B11149" s="2"/>
      <c r="C11149" s="2"/>
    </row>
    <row r="11150" spans="1:3" s="1" customFormat="1">
      <c r="A11150" s="2"/>
      <c r="B11150" s="2"/>
      <c r="C11150" s="2"/>
    </row>
    <row r="11151" spans="1:3" s="1" customFormat="1">
      <c r="A11151" s="2"/>
      <c r="B11151" s="2"/>
      <c r="C11151" s="2"/>
    </row>
    <row r="11152" spans="1:3" s="1" customFormat="1">
      <c r="A11152" s="2"/>
      <c r="B11152" s="2"/>
      <c r="C11152" s="2"/>
    </row>
    <row r="11153" spans="1:3" s="1" customFormat="1">
      <c r="A11153" s="2"/>
      <c r="B11153" s="2"/>
      <c r="C11153" s="2"/>
    </row>
    <row r="11154" spans="1:3" s="1" customFormat="1">
      <c r="A11154" s="2"/>
      <c r="B11154" s="2"/>
      <c r="C11154" s="2"/>
    </row>
    <row r="11155" spans="1:3" s="1" customFormat="1">
      <c r="A11155" s="2"/>
      <c r="B11155" s="2"/>
      <c r="C11155" s="2"/>
    </row>
    <row r="11156" spans="1:3" s="1" customFormat="1">
      <c r="A11156" s="2"/>
      <c r="B11156" s="2"/>
      <c r="C11156" s="2"/>
    </row>
    <row r="11157" spans="1:3" s="1" customFormat="1">
      <c r="A11157" s="2"/>
      <c r="B11157" s="2"/>
      <c r="C11157" s="2"/>
    </row>
    <row r="11158" spans="1:3" s="1" customFormat="1">
      <c r="A11158" s="2"/>
      <c r="B11158" s="2"/>
      <c r="C11158" s="2"/>
    </row>
    <row r="11159" spans="1:3" s="1" customFormat="1">
      <c r="A11159" s="2"/>
      <c r="B11159" s="2"/>
      <c r="C11159" s="2"/>
    </row>
    <row r="11160" spans="1:3" s="1" customFormat="1">
      <c r="A11160" s="2"/>
      <c r="B11160" s="2"/>
      <c r="C11160" s="2"/>
    </row>
    <row r="11161" spans="1:3" s="1" customFormat="1">
      <c r="A11161" s="2"/>
      <c r="B11161" s="2"/>
      <c r="C11161" s="2"/>
    </row>
    <row r="11162" spans="1:3" s="1" customFormat="1">
      <c r="A11162" s="2"/>
      <c r="B11162" s="2"/>
      <c r="C11162" s="2"/>
    </row>
    <row r="11163" spans="1:3" s="1" customFormat="1">
      <c r="A11163" s="2"/>
      <c r="B11163" s="2"/>
      <c r="C11163" s="2"/>
    </row>
    <row r="11164" spans="1:3" s="1" customFormat="1">
      <c r="A11164" s="2"/>
      <c r="B11164" s="2"/>
      <c r="C11164" s="2"/>
    </row>
    <row r="11165" spans="1:3" s="1" customFormat="1">
      <c r="A11165" s="2"/>
      <c r="B11165" s="2"/>
      <c r="C11165" s="2"/>
    </row>
    <row r="11166" spans="1:3" s="1" customFormat="1">
      <c r="A11166" s="2"/>
      <c r="B11166" s="2"/>
      <c r="C11166" s="2"/>
    </row>
    <row r="11167" spans="1:3" s="1" customFormat="1">
      <c r="A11167" s="2"/>
      <c r="B11167" s="2"/>
      <c r="C11167" s="2"/>
    </row>
    <row r="11168" spans="1:3" s="1" customFormat="1">
      <c r="A11168" s="2"/>
      <c r="B11168" s="2"/>
      <c r="C11168" s="2"/>
    </row>
    <row r="11169" spans="1:3" s="1" customFormat="1">
      <c r="A11169" s="2"/>
      <c r="B11169" s="2"/>
      <c r="C11169" s="2"/>
    </row>
    <row r="11170" spans="1:3" s="1" customFormat="1">
      <c r="A11170" s="2"/>
      <c r="B11170" s="2"/>
      <c r="C11170" s="2"/>
    </row>
    <row r="11171" spans="1:3" s="1" customFormat="1">
      <c r="A11171" s="2"/>
      <c r="B11171" s="2"/>
      <c r="C11171" s="2"/>
    </row>
    <row r="11172" spans="1:3" s="1" customFormat="1">
      <c r="A11172" s="2"/>
      <c r="B11172" s="2"/>
      <c r="C11172" s="2"/>
    </row>
    <row r="11173" spans="1:3" s="1" customFormat="1">
      <c r="A11173" s="2"/>
      <c r="B11173" s="2"/>
      <c r="C11173" s="2"/>
    </row>
    <row r="11174" spans="1:3" s="1" customFormat="1">
      <c r="A11174" s="2"/>
      <c r="B11174" s="2"/>
      <c r="C11174" s="2"/>
    </row>
    <row r="11175" spans="1:3" s="1" customFormat="1">
      <c r="A11175" s="2"/>
      <c r="B11175" s="2"/>
      <c r="C11175" s="2"/>
    </row>
    <row r="11176" spans="1:3" s="1" customFormat="1">
      <c r="A11176" s="2"/>
      <c r="B11176" s="2"/>
      <c r="C11176" s="2"/>
    </row>
    <row r="11177" spans="1:3" s="1" customFormat="1">
      <c r="A11177" s="2"/>
      <c r="B11177" s="2"/>
      <c r="C11177" s="2"/>
    </row>
    <row r="11178" spans="1:3" s="1" customFormat="1">
      <c r="A11178" s="2"/>
      <c r="B11178" s="2"/>
      <c r="C11178" s="2"/>
    </row>
    <row r="11179" spans="1:3" s="1" customFormat="1">
      <c r="A11179" s="2"/>
      <c r="B11179" s="2"/>
      <c r="C11179" s="2"/>
    </row>
    <row r="11180" spans="1:3" s="1" customFormat="1">
      <c r="A11180" s="2"/>
      <c r="B11180" s="2"/>
      <c r="C11180" s="2"/>
    </row>
    <row r="11181" spans="1:3" s="1" customFormat="1">
      <c r="A11181" s="2"/>
      <c r="B11181" s="2"/>
      <c r="C11181" s="2"/>
    </row>
    <row r="11182" spans="1:3" s="1" customFormat="1">
      <c r="A11182" s="2"/>
      <c r="B11182" s="2"/>
      <c r="C11182" s="2"/>
    </row>
    <row r="11183" spans="1:3" s="1" customFormat="1">
      <c r="A11183" s="2"/>
      <c r="B11183" s="2"/>
      <c r="C11183" s="2"/>
    </row>
    <row r="11184" spans="1:3" s="1" customFormat="1">
      <c r="A11184" s="2"/>
      <c r="B11184" s="2"/>
      <c r="C11184" s="2"/>
    </row>
    <row r="11185" spans="1:3" s="1" customFormat="1">
      <c r="A11185" s="2"/>
      <c r="B11185" s="2"/>
      <c r="C11185" s="2"/>
    </row>
    <row r="11186" spans="1:3" s="1" customFormat="1">
      <c r="A11186" s="2"/>
      <c r="B11186" s="2"/>
      <c r="C11186" s="2"/>
    </row>
    <row r="11187" spans="1:3" s="1" customFormat="1">
      <c r="A11187" s="2"/>
      <c r="B11187" s="2"/>
      <c r="C11187" s="2"/>
    </row>
    <row r="11188" spans="1:3" s="1" customFormat="1">
      <c r="A11188" s="2"/>
      <c r="B11188" s="2"/>
      <c r="C11188" s="2"/>
    </row>
    <row r="11189" spans="1:3" s="1" customFormat="1">
      <c r="A11189" s="2"/>
      <c r="B11189" s="2"/>
      <c r="C11189" s="2"/>
    </row>
    <row r="11190" spans="1:3" s="1" customFormat="1">
      <c r="A11190" s="2"/>
      <c r="B11190" s="2"/>
      <c r="C11190" s="2"/>
    </row>
    <row r="11191" spans="1:3" s="1" customFormat="1">
      <c r="A11191" s="2"/>
      <c r="B11191" s="2"/>
      <c r="C11191" s="2"/>
    </row>
    <row r="11192" spans="1:3" s="1" customFormat="1">
      <c r="A11192" s="2"/>
      <c r="B11192" s="2"/>
      <c r="C11192" s="2"/>
    </row>
    <row r="11193" spans="1:3" s="1" customFormat="1">
      <c r="A11193" s="2"/>
      <c r="B11193" s="2"/>
      <c r="C11193" s="2"/>
    </row>
    <row r="11194" spans="1:3" s="1" customFormat="1">
      <c r="A11194" s="2"/>
      <c r="B11194" s="2"/>
      <c r="C11194" s="2"/>
    </row>
    <row r="11195" spans="1:3" s="1" customFormat="1">
      <c r="A11195" s="2"/>
      <c r="B11195" s="2"/>
      <c r="C11195" s="2"/>
    </row>
    <row r="11196" spans="1:3" s="1" customFormat="1">
      <c r="A11196" s="2"/>
      <c r="B11196" s="2"/>
      <c r="C11196" s="2"/>
    </row>
    <row r="11197" spans="1:3" s="1" customFormat="1">
      <c r="A11197" s="2"/>
      <c r="B11197" s="2"/>
      <c r="C11197" s="2"/>
    </row>
    <row r="11198" spans="1:3" s="1" customFormat="1">
      <c r="A11198" s="2"/>
      <c r="B11198" s="2"/>
      <c r="C11198" s="2"/>
    </row>
    <row r="11199" spans="1:3" s="1" customFormat="1">
      <c r="A11199" s="2"/>
      <c r="B11199" s="2"/>
      <c r="C11199" s="2"/>
    </row>
    <row r="11200" spans="1:3" s="1" customFormat="1">
      <c r="A11200" s="2"/>
      <c r="B11200" s="2"/>
      <c r="C11200" s="2"/>
    </row>
    <row r="11201" spans="1:3" s="1" customFormat="1">
      <c r="A11201" s="2"/>
      <c r="B11201" s="2"/>
      <c r="C11201" s="2"/>
    </row>
    <row r="11202" spans="1:3" s="1" customFormat="1">
      <c r="A11202" s="2"/>
      <c r="B11202" s="2"/>
      <c r="C11202" s="2"/>
    </row>
    <row r="11203" spans="1:3" s="1" customFormat="1">
      <c r="A11203" s="2"/>
      <c r="B11203" s="2"/>
      <c r="C11203" s="2"/>
    </row>
    <row r="11204" spans="1:3" s="1" customFormat="1">
      <c r="A11204" s="2"/>
      <c r="B11204" s="2"/>
      <c r="C11204" s="2"/>
    </row>
    <row r="11205" spans="1:3" s="1" customFormat="1">
      <c r="A11205" s="2"/>
      <c r="B11205" s="2"/>
      <c r="C11205" s="2"/>
    </row>
    <row r="11206" spans="1:3" s="1" customFormat="1">
      <c r="A11206" s="2"/>
      <c r="B11206" s="2"/>
      <c r="C11206" s="2"/>
    </row>
    <row r="11207" spans="1:3" s="1" customFormat="1">
      <c r="A11207" s="2"/>
      <c r="B11207" s="2"/>
      <c r="C11207" s="2"/>
    </row>
    <row r="11208" spans="1:3" s="1" customFormat="1">
      <c r="A11208" s="2"/>
      <c r="B11208" s="2"/>
      <c r="C11208" s="2"/>
    </row>
    <row r="11209" spans="1:3" s="1" customFormat="1">
      <c r="A11209" s="2"/>
      <c r="B11209" s="2"/>
      <c r="C11209" s="2"/>
    </row>
    <row r="11210" spans="1:3" s="1" customFormat="1">
      <c r="A11210" s="2"/>
      <c r="B11210" s="2"/>
      <c r="C11210" s="2"/>
    </row>
    <row r="11211" spans="1:3" s="1" customFormat="1">
      <c r="A11211" s="2"/>
      <c r="B11211" s="2"/>
      <c r="C11211" s="2"/>
    </row>
    <row r="11212" spans="1:3" s="1" customFormat="1">
      <c r="A11212" s="2"/>
      <c r="B11212" s="2"/>
      <c r="C11212" s="2"/>
    </row>
    <row r="11213" spans="1:3" s="1" customFormat="1">
      <c r="A11213" s="2"/>
      <c r="B11213" s="2"/>
      <c r="C11213" s="2"/>
    </row>
    <row r="11214" spans="1:3" s="1" customFormat="1">
      <c r="A11214" s="2"/>
      <c r="B11214" s="2"/>
      <c r="C11214" s="2"/>
    </row>
    <row r="11215" spans="1:3" s="1" customFormat="1">
      <c r="A11215" s="2"/>
      <c r="B11215" s="2"/>
      <c r="C11215" s="2"/>
    </row>
    <row r="11216" spans="1:3" s="1" customFormat="1">
      <c r="A11216" s="2"/>
      <c r="B11216" s="2"/>
      <c r="C11216" s="2"/>
    </row>
    <row r="11217" spans="1:3" s="1" customFormat="1">
      <c r="A11217" s="2"/>
      <c r="B11217" s="2"/>
      <c r="C11217" s="2"/>
    </row>
    <row r="11218" spans="1:3" s="1" customFormat="1">
      <c r="A11218" s="2"/>
      <c r="B11218" s="2"/>
      <c r="C11218" s="2"/>
    </row>
    <row r="11219" spans="1:3" s="1" customFormat="1">
      <c r="A11219" s="2"/>
      <c r="B11219" s="2"/>
      <c r="C11219" s="2"/>
    </row>
    <row r="11220" spans="1:3" s="1" customFormat="1">
      <c r="A11220" s="2"/>
      <c r="B11220" s="2"/>
      <c r="C11220" s="2"/>
    </row>
    <row r="11221" spans="1:3" s="1" customFormat="1">
      <c r="A11221" s="2"/>
      <c r="B11221" s="2"/>
      <c r="C11221" s="2"/>
    </row>
    <row r="11222" spans="1:3" s="1" customFormat="1">
      <c r="A11222" s="2"/>
      <c r="B11222" s="2"/>
      <c r="C11222" s="2"/>
    </row>
    <row r="11223" spans="1:3" s="1" customFormat="1">
      <c r="A11223" s="2"/>
      <c r="B11223" s="2"/>
      <c r="C11223" s="2"/>
    </row>
    <row r="11224" spans="1:3" s="1" customFormat="1">
      <c r="A11224" s="2"/>
      <c r="B11224" s="2"/>
      <c r="C11224" s="2"/>
    </row>
    <row r="11225" spans="1:3" s="1" customFormat="1">
      <c r="A11225" s="2"/>
      <c r="B11225" s="2"/>
      <c r="C11225" s="2"/>
    </row>
    <row r="11226" spans="1:3" s="1" customFormat="1">
      <c r="A11226" s="2"/>
      <c r="B11226" s="2"/>
      <c r="C11226" s="2"/>
    </row>
    <row r="11227" spans="1:3" s="1" customFormat="1">
      <c r="A11227" s="2"/>
      <c r="B11227" s="2"/>
      <c r="C11227" s="2"/>
    </row>
    <row r="11228" spans="1:3" s="1" customFormat="1">
      <c r="A11228" s="2"/>
      <c r="B11228" s="2"/>
      <c r="C11228" s="2"/>
    </row>
    <row r="11229" spans="1:3" s="1" customFormat="1">
      <c r="A11229" s="2"/>
      <c r="B11229" s="2"/>
      <c r="C11229" s="2"/>
    </row>
    <row r="11230" spans="1:3" s="1" customFormat="1">
      <c r="A11230" s="2"/>
      <c r="B11230" s="2"/>
      <c r="C11230" s="2"/>
    </row>
    <row r="11231" spans="1:3" s="1" customFormat="1">
      <c r="A11231" s="2"/>
      <c r="B11231" s="2"/>
      <c r="C11231" s="2"/>
    </row>
    <row r="11232" spans="1:3" s="1" customFormat="1">
      <c r="A11232" s="2"/>
      <c r="B11232" s="2"/>
      <c r="C11232" s="2"/>
    </row>
    <row r="11233" spans="1:3" s="1" customFormat="1">
      <c r="A11233" s="2"/>
      <c r="B11233" s="2"/>
      <c r="C11233" s="2"/>
    </row>
    <row r="11234" spans="1:3" s="1" customFormat="1">
      <c r="A11234" s="2"/>
      <c r="B11234" s="2"/>
      <c r="C11234" s="2"/>
    </row>
    <row r="11235" spans="1:3" s="1" customFormat="1">
      <c r="A11235" s="2"/>
      <c r="B11235" s="2"/>
      <c r="C11235" s="2"/>
    </row>
    <row r="11236" spans="1:3" s="1" customFormat="1">
      <c r="A11236" s="2"/>
      <c r="B11236" s="2"/>
      <c r="C11236" s="2"/>
    </row>
    <row r="11237" spans="1:3" s="1" customFormat="1">
      <c r="A11237" s="2"/>
      <c r="B11237" s="2"/>
      <c r="C11237" s="2"/>
    </row>
    <row r="11238" spans="1:3" s="1" customFormat="1">
      <c r="A11238" s="2"/>
      <c r="B11238" s="2"/>
      <c r="C11238" s="2"/>
    </row>
    <row r="11239" spans="1:3" s="1" customFormat="1">
      <c r="A11239" s="2"/>
      <c r="B11239" s="2"/>
      <c r="C11239" s="2"/>
    </row>
    <row r="11240" spans="1:3" s="1" customFormat="1">
      <c r="A11240" s="2"/>
      <c r="B11240" s="2"/>
      <c r="C11240" s="2"/>
    </row>
    <row r="11241" spans="1:3" s="1" customFormat="1">
      <c r="A11241" s="2"/>
      <c r="B11241" s="2"/>
      <c r="C11241" s="2"/>
    </row>
    <row r="11242" spans="1:3" s="1" customFormat="1">
      <c r="A11242" s="2"/>
      <c r="B11242" s="2"/>
      <c r="C11242" s="2"/>
    </row>
    <row r="11243" spans="1:3" s="1" customFormat="1">
      <c r="A11243" s="2"/>
      <c r="B11243" s="2"/>
      <c r="C11243" s="2"/>
    </row>
    <row r="11244" spans="1:3" s="1" customFormat="1">
      <c r="A11244" s="2"/>
      <c r="B11244" s="2"/>
      <c r="C11244" s="2"/>
    </row>
    <row r="11245" spans="1:3" s="1" customFormat="1">
      <c r="A11245" s="2"/>
      <c r="B11245" s="2"/>
      <c r="C11245" s="2"/>
    </row>
    <row r="11246" spans="1:3" s="1" customFormat="1">
      <c r="A11246" s="2"/>
      <c r="B11246" s="2"/>
      <c r="C11246" s="2"/>
    </row>
    <row r="11247" spans="1:3" s="1" customFormat="1">
      <c r="A11247" s="2"/>
      <c r="B11247" s="2"/>
      <c r="C11247" s="2"/>
    </row>
    <row r="11248" spans="1:3" s="1" customFormat="1">
      <c r="A11248" s="2"/>
      <c r="B11248" s="2"/>
      <c r="C11248" s="2"/>
    </row>
    <row r="11249" spans="1:3" s="1" customFormat="1">
      <c r="A11249" s="2"/>
      <c r="B11249" s="2"/>
      <c r="C11249" s="2"/>
    </row>
    <row r="11250" spans="1:3" s="1" customFormat="1">
      <c r="A11250" s="2"/>
      <c r="B11250" s="2"/>
      <c r="C11250" s="2"/>
    </row>
    <row r="11251" spans="1:3" s="1" customFormat="1">
      <c r="A11251" s="2"/>
      <c r="B11251" s="2"/>
      <c r="C11251" s="2"/>
    </row>
    <row r="11252" spans="1:3" s="1" customFormat="1">
      <c r="A11252" s="2"/>
      <c r="B11252" s="2"/>
      <c r="C11252" s="2"/>
    </row>
    <row r="11253" spans="1:3" s="1" customFormat="1">
      <c r="A11253" s="2"/>
      <c r="B11253" s="2"/>
      <c r="C11253" s="2"/>
    </row>
    <row r="11254" spans="1:3" s="1" customFormat="1">
      <c r="A11254" s="2"/>
      <c r="B11254" s="2"/>
      <c r="C11254" s="2"/>
    </row>
    <row r="11255" spans="1:3" s="1" customFormat="1">
      <c r="A11255" s="2"/>
      <c r="B11255" s="2"/>
      <c r="C11255" s="2"/>
    </row>
    <row r="11256" spans="1:3" s="1" customFormat="1">
      <c r="A11256" s="2"/>
      <c r="B11256" s="2"/>
      <c r="C11256" s="2"/>
    </row>
    <row r="11257" spans="1:3" s="1" customFormat="1">
      <c r="A11257" s="2"/>
      <c r="B11257" s="2"/>
      <c r="C11257" s="2"/>
    </row>
    <row r="11258" spans="1:3" s="1" customFormat="1">
      <c r="A11258" s="2"/>
      <c r="B11258" s="2"/>
      <c r="C11258" s="2"/>
    </row>
    <row r="11259" spans="1:3" s="1" customFormat="1">
      <c r="A11259" s="2"/>
      <c r="B11259" s="2"/>
      <c r="C11259" s="2"/>
    </row>
    <row r="11260" spans="1:3" s="1" customFormat="1">
      <c r="A11260" s="2"/>
      <c r="B11260" s="2"/>
      <c r="C11260" s="2"/>
    </row>
    <row r="11261" spans="1:3" s="1" customFormat="1">
      <c r="A11261" s="2"/>
      <c r="B11261" s="2"/>
      <c r="C11261" s="2"/>
    </row>
    <row r="11262" spans="1:3" s="1" customFormat="1">
      <c r="A11262" s="2"/>
      <c r="B11262" s="2"/>
      <c r="C11262" s="2"/>
    </row>
    <row r="11263" spans="1:3" s="1" customFormat="1">
      <c r="A11263" s="2"/>
      <c r="B11263" s="2"/>
      <c r="C11263" s="2"/>
    </row>
    <row r="11264" spans="1:3" s="1" customFormat="1">
      <c r="A11264" s="2"/>
      <c r="B11264" s="2"/>
      <c r="C11264" s="2"/>
    </row>
    <row r="11265" spans="1:3" s="1" customFormat="1">
      <c r="A11265" s="2"/>
      <c r="B11265" s="2"/>
      <c r="C11265" s="2"/>
    </row>
    <row r="11266" spans="1:3" s="1" customFormat="1">
      <c r="A11266" s="2"/>
      <c r="B11266" s="2"/>
      <c r="C11266" s="2"/>
    </row>
    <row r="11267" spans="1:3" s="1" customFormat="1">
      <c r="A11267" s="2"/>
      <c r="B11267" s="2"/>
      <c r="C11267" s="2"/>
    </row>
    <row r="11268" spans="1:3" s="1" customFormat="1">
      <c r="A11268" s="2"/>
      <c r="B11268" s="2"/>
      <c r="C11268" s="2"/>
    </row>
    <row r="11269" spans="1:3" s="1" customFormat="1">
      <c r="A11269" s="2"/>
      <c r="B11269" s="2"/>
      <c r="C11269" s="2"/>
    </row>
    <row r="11270" spans="1:3" s="1" customFormat="1">
      <c r="A11270" s="2"/>
      <c r="B11270" s="2"/>
      <c r="C11270" s="2"/>
    </row>
    <row r="11271" spans="1:3" s="1" customFormat="1">
      <c r="A11271" s="2"/>
      <c r="B11271" s="2"/>
      <c r="C11271" s="2"/>
    </row>
    <row r="11272" spans="1:3" s="1" customFormat="1">
      <c r="A11272" s="2"/>
      <c r="B11272" s="2"/>
      <c r="C11272" s="2"/>
    </row>
    <row r="11273" spans="1:3" s="1" customFormat="1">
      <c r="A11273" s="2"/>
      <c r="B11273" s="2"/>
      <c r="C11273" s="2"/>
    </row>
    <row r="11274" spans="1:3" s="1" customFormat="1">
      <c r="A11274" s="2"/>
      <c r="B11274" s="2"/>
      <c r="C11274" s="2"/>
    </row>
    <row r="11275" spans="1:3" s="1" customFormat="1">
      <c r="A11275" s="2"/>
      <c r="B11275" s="2"/>
      <c r="C11275" s="2"/>
    </row>
    <row r="11276" spans="1:3" s="1" customFormat="1">
      <c r="A11276" s="2"/>
      <c r="B11276" s="2"/>
      <c r="C11276" s="2"/>
    </row>
    <row r="11277" spans="1:3" s="1" customFormat="1">
      <c r="A11277" s="2"/>
      <c r="B11277" s="2"/>
      <c r="C11277" s="2"/>
    </row>
    <row r="11278" spans="1:3" s="1" customFormat="1">
      <c r="A11278" s="2"/>
      <c r="B11278" s="2"/>
      <c r="C11278" s="2"/>
    </row>
    <row r="11279" spans="1:3" s="1" customFormat="1">
      <c r="A11279" s="2"/>
      <c r="B11279" s="2"/>
      <c r="C11279" s="2"/>
    </row>
    <row r="11280" spans="1:3" s="1" customFormat="1">
      <c r="A11280" s="2"/>
      <c r="B11280" s="2"/>
      <c r="C11280" s="2"/>
    </row>
    <row r="11281" spans="1:3" s="1" customFormat="1">
      <c r="A11281" s="2"/>
      <c r="B11281" s="2"/>
      <c r="C11281" s="2"/>
    </row>
    <row r="11282" spans="1:3" s="1" customFormat="1">
      <c r="A11282" s="2"/>
      <c r="B11282" s="2"/>
      <c r="C11282" s="2"/>
    </row>
    <row r="11283" spans="1:3" s="1" customFormat="1">
      <c r="A11283" s="2"/>
      <c r="B11283" s="2"/>
      <c r="C11283" s="2"/>
    </row>
    <row r="11284" spans="1:3" s="1" customFormat="1">
      <c r="A11284" s="2"/>
      <c r="B11284" s="2"/>
      <c r="C11284" s="2"/>
    </row>
    <row r="11285" spans="1:3" s="1" customFormat="1">
      <c r="A11285" s="2"/>
      <c r="B11285" s="2"/>
      <c r="C11285" s="2"/>
    </row>
    <row r="11286" spans="1:3" s="1" customFormat="1">
      <c r="A11286" s="2"/>
      <c r="B11286" s="2"/>
      <c r="C11286" s="2"/>
    </row>
    <row r="11287" spans="1:3" s="1" customFormat="1">
      <c r="A11287" s="2"/>
      <c r="B11287" s="2"/>
      <c r="C11287" s="2"/>
    </row>
    <row r="11288" spans="1:3" s="1" customFormat="1">
      <c r="A11288" s="2"/>
      <c r="B11288" s="2"/>
      <c r="C11288" s="2"/>
    </row>
    <row r="11289" spans="1:3" s="1" customFormat="1">
      <c r="A11289" s="2"/>
      <c r="B11289" s="2"/>
      <c r="C11289" s="2"/>
    </row>
    <row r="11290" spans="1:3" s="1" customFormat="1">
      <c r="A11290" s="2"/>
      <c r="B11290" s="2"/>
      <c r="C11290" s="2"/>
    </row>
    <row r="11291" spans="1:3" s="1" customFormat="1">
      <c r="A11291" s="2"/>
      <c r="B11291" s="2"/>
      <c r="C11291" s="2"/>
    </row>
    <row r="11292" spans="1:3" s="1" customFormat="1">
      <c r="A11292" s="2"/>
      <c r="B11292" s="2"/>
      <c r="C11292" s="2"/>
    </row>
    <row r="11293" spans="1:3" s="1" customFormat="1">
      <c r="A11293" s="2"/>
      <c r="B11293" s="2"/>
      <c r="C11293" s="2"/>
    </row>
    <row r="11294" spans="1:3" s="1" customFormat="1">
      <c r="A11294" s="2"/>
      <c r="B11294" s="2"/>
      <c r="C11294" s="2"/>
    </row>
    <row r="11295" spans="1:3" s="1" customFormat="1">
      <c r="A11295" s="2"/>
      <c r="B11295" s="2"/>
      <c r="C11295" s="2"/>
    </row>
    <row r="11296" spans="1:3" s="1" customFormat="1">
      <c r="A11296" s="2"/>
      <c r="B11296" s="2"/>
      <c r="C11296" s="2"/>
    </row>
    <row r="11297" spans="1:3" s="1" customFormat="1">
      <c r="A11297" s="2"/>
      <c r="B11297" s="2"/>
      <c r="C11297" s="2"/>
    </row>
    <row r="11298" spans="1:3" s="1" customFormat="1">
      <c r="A11298" s="2"/>
      <c r="B11298" s="2"/>
      <c r="C11298" s="2"/>
    </row>
    <row r="11299" spans="1:3" s="1" customFormat="1">
      <c r="A11299" s="2"/>
      <c r="B11299" s="2"/>
      <c r="C11299" s="2"/>
    </row>
    <row r="11300" spans="1:3" s="1" customFormat="1">
      <c r="A11300" s="2"/>
      <c r="B11300" s="2"/>
      <c r="C11300" s="2"/>
    </row>
    <row r="11301" spans="1:3" s="1" customFormat="1">
      <c r="A11301" s="2"/>
      <c r="B11301" s="2"/>
      <c r="C11301" s="2"/>
    </row>
    <row r="11302" spans="1:3" s="1" customFormat="1">
      <c r="A11302" s="2"/>
      <c r="B11302" s="2"/>
      <c r="C11302" s="2"/>
    </row>
    <row r="11303" spans="1:3" s="1" customFormat="1">
      <c r="A11303" s="2"/>
      <c r="B11303" s="2"/>
      <c r="C11303" s="2"/>
    </row>
    <row r="11304" spans="1:3" s="1" customFormat="1">
      <c r="A11304" s="2"/>
      <c r="B11304" s="2"/>
      <c r="C11304" s="2"/>
    </row>
    <row r="11305" spans="1:3" s="1" customFormat="1">
      <c r="A11305" s="2"/>
      <c r="B11305" s="2"/>
      <c r="C11305" s="2"/>
    </row>
    <row r="11306" spans="1:3" s="1" customFormat="1">
      <c r="A11306" s="2"/>
      <c r="B11306" s="2"/>
      <c r="C11306" s="2"/>
    </row>
    <row r="11307" spans="1:3" s="1" customFormat="1">
      <c r="A11307" s="2"/>
      <c r="B11307" s="2"/>
      <c r="C11307" s="2"/>
    </row>
    <row r="11308" spans="1:3" s="1" customFormat="1">
      <c r="A11308" s="2"/>
      <c r="B11308" s="2"/>
      <c r="C11308" s="2"/>
    </row>
    <row r="11309" spans="1:3" s="1" customFormat="1">
      <c r="A11309" s="2"/>
      <c r="B11309" s="2"/>
      <c r="C11309" s="2"/>
    </row>
    <row r="11310" spans="1:3" s="1" customFormat="1">
      <c r="A11310" s="2"/>
      <c r="B11310" s="2"/>
      <c r="C11310" s="2"/>
    </row>
    <row r="11311" spans="1:3" s="1" customFormat="1">
      <c r="A11311" s="2"/>
      <c r="B11311" s="2"/>
      <c r="C11311" s="2"/>
    </row>
    <row r="11312" spans="1:3" s="1" customFormat="1">
      <c r="A11312" s="2"/>
      <c r="B11312" s="2"/>
      <c r="C11312" s="2"/>
    </row>
    <row r="11313" spans="1:3" s="1" customFormat="1">
      <c r="A11313" s="2"/>
      <c r="B11313" s="2"/>
      <c r="C11313" s="2"/>
    </row>
    <row r="11314" spans="1:3" s="1" customFormat="1">
      <c r="A11314" s="2"/>
      <c r="B11314" s="2"/>
      <c r="C11314" s="2"/>
    </row>
    <row r="11315" spans="1:3" s="1" customFormat="1">
      <c r="A11315" s="2"/>
      <c r="B11315" s="2"/>
      <c r="C11315" s="2"/>
    </row>
    <row r="11316" spans="1:3" s="1" customFormat="1">
      <c r="A11316" s="2"/>
      <c r="B11316" s="2"/>
      <c r="C11316" s="2"/>
    </row>
    <row r="11317" spans="1:3" s="1" customFormat="1">
      <c r="A11317" s="2"/>
      <c r="B11317" s="2"/>
      <c r="C11317" s="2"/>
    </row>
    <row r="11318" spans="1:3" s="1" customFormat="1">
      <c r="A11318" s="2"/>
      <c r="B11318" s="2"/>
      <c r="C11318" s="2"/>
    </row>
    <row r="11319" spans="1:3" s="1" customFormat="1">
      <c r="A11319" s="2"/>
      <c r="B11319" s="2"/>
      <c r="C11319" s="2"/>
    </row>
    <row r="11320" spans="1:3" s="1" customFormat="1">
      <c r="A11320" s="2"/>
      <c r="B11320" s="2"/>
      <c r="C11320" s="2"/>
    </row>
    <row r="11321" spans="1:3" s="1" customFormat="1">
      <c r="A11321" s="2"/>
      <c r="B11321" s="2"/>
      <c r="C11321" s="2"/>
    </row>
    <row r="11322" spans="1:3" s="1" customFormat="1">
      <c r="A11322" s="2"/>
      <c r="B11322" s="2"/>
      <c r="C11322" s="2"/>
    </row>
    <row r="11323" spans="1:3" s="1" customFormat="1">
      <c r="A11323" s="2"/>
      <c r="B11323" s="2"/>
      <c r="C11323" s="2"/>
    </row>
    <row r="11324" spans="1:3" s="1" customFormat="1">
      <c r="A11324" s="2"/>
      <c r="B11324" s="2"/>
      <c r="C11324" s="2"/>
    </row>
    <row r="11325" spans="1:3" s="1" customFormat="1">
      <c r="A11325" s="2"/>
      <c r="B11325" s="2"/>
      <c r="C11325" s="2"/>
    </row>
    <row r="11326" spans="1:3" s="1" customFormat="1">
      <c r="A11326" s="2"/>
      <c r="B11326" s="2"/>
      <c r="C11326" s="2"/>
    </row>
    <row r="11327" spans="1:3" s="1" customFormat="1">
      <c r="A11327" s="2"/>
      <c r="B11327" s="2"/>
      <c r="C11327" s="2"/>
    </row>
    <row r="11328" spans="1:3" s="1" customFormat="1">
      <c r="A11328" s="2"/>
      <c r="B11328" s="2"/>
      <c r="C11328" s="2"/>
    </row>
    <row r="11329" spans="1:3" s="1" customFormat="1">
      <c r="A11329" s="2"/>
      <c r="B11329" s="2"/>
      <c r="C11329" s="2"/>
    </row>
    <row r="11330" spans="1:3" s="1" customFormat="1">
      <c r="A11330" s="2"/>
      <c r="B11330" s="2"/>
      <c r="C11330" s="2"/>
    </row>
    <row r="11331" spans="1:3" s="1" customFormat="1">
      <c r="A11331" s="2"/>
      <c r="B11331" s="2"/>
      <c r="C11331" s="2"/>
    </row>
    <row r="11332" spans="1:3" s="1" customFormat="1">
      <c r="A11332" s="2"/>
      <c r="B11332" s="2"/>
      <c r="C11332" s="2"/>
    </row>
    <row r="11333" spans="1:3" s="1" customFormat="1">
      <c r="A11333" s="2"/>
      <c r="B11333" s="2"/>
      <c r="C11333" s="2"/>
    </row>
    <row r="11334" spans="1:3" s="1" customFormat="1">
      <c r="A11334" s="2"/>
      <c r="B11334" s="2"/>
      <c r="C11334" s="2"/>
    </row>
    <row r="11335" spans="1:3" s="1" customFormat="1">
      <c r="A11335" s="2"/>
      <c r="B11335" s="2"/>
      <c r="C11335" s="2"/>
    </row>
    <row r="11336" spans="1:3" s="1" customFormat="1">
      <c r="A11336" s="2"/>
      <c r="B11336" s="2"/>
      <c r="C11336" s="2"/>
    </row>
    <row r="11337" spans="1:3" s="1" customFormat="1">
      <c r="A11337" s="2"/>
      <c r="B11337" s="2"/>
      <c r="C11337" s="2"/>
    </row>
    <row r="11338" spans="1:3" s="1" customFormat="1">
      <c r="A11338" s="2"/>
      <c r="B11338" s="2"/>
      <c r="C11338" s="2"/>
    </row>
    <row r="11339" spans="1:3" s="1" customFormat="1">
      <c r="A11339" s="2"/>
      <c r="B11339" s="2"/>
      <c r="C11339" s="2"/>
    </row>
    <row r="11340" spans="1:3" s="1" customFormat="1">
      <c r="A11340" s="2"/>
      <c r="B11340" s="2"/>
      <c r="C11340" s="2"/>
    </row>
    <row r="11341" spans="1:3" s="1" customFormat="1">
      <c r="A11341" s="2"/>
      <c r="B11341" s="2"/>
      <c r="C11341" s="2"/>
    </row>
    <row r="11342" spans="1:3" s="1" customFormat="1">
      <c r="A11342" s="2"/>
      <c r="B11342" s="2"/>
      <c r="C11342" s="2"/>
    </row>
    <row r="11343" spans="1:3" s="1" customFormat="1">
      <c r="A11343" s="2"/>
      <c r="B11343" s="2"/>
      <c r="C11343" s="2"/>
    </row>
    <row r="11344" spans="1:3" s="1" customFormat="1">
      <c r="A11344" s="2"/>
      <c r="B11344" s="2"/>
      <c r="C11344" s="2"/>
    </row>
    <row r="11345" spans="1:3" s="1" customFormat="1">
      <c r="A11345" s="2"/>
      <c r="B11345" s="2"/>
      <c r="C11345" s="2"/>
    </row>
    <row r="11346" spans="1:3" s="1" customFormat="1">
      <c r="A11346" s="2"/>
      <c r="B11346" s="2"/>
      <c r="C11346" s="2"/>
    </row>
    <row r="11347" spans="1:3" s="1" customFormat="1">
      <c r="A11347" s="2"/>
      <c r="B11347" s="2"/>
      <c r="C11347" s="2"/>
    </row>
    <row r="11348" spans="1:3" s="1" customFormat="1">
      <c r="A11348" s="2"/>
      <c r="B11348" s="2"/>
      <c r="C11348" s="2"/>
    </row>
    <row r="11349" spans="1:3" s="1" customFormat="1">
      <c r="A11349" s="2"/>
      <c r="B11349" s="2"/>
      <c r="C11349" s="2"/>
    </row>
    <row r="11350" spans="1:3" s="1" customFormat="1">
      <c r="A11350" s="2"/>
      <c r="B11350" s="2"/>
      <c r="C11350" s="2"/>
    </row>
    <row r="11351" spans="1:3" s="1" customFormat="1">
      <c r="A11351" s="2"/>
      <c r="B11351" s="2"/>
      <c r="C11351" s="2"/>
    </row>
    <row r="11352" spans="1:3" s="1" customFormat="1">
      <c r="A11352" s="2"/>
      <c r="B11352" s="2"/>
      <c r="C11352" s="2"/>
    </row>
    <row r="11353" spans="1:3" s="1" customFormat="1">
      <c r="A11353" s="2"/>
      <c r="B11353" s="2"/>
      <c r="C11353" s="2"/>
    </row>
    <row r="11354" spans="1:3" s="1" customFormat="1">
      <c r="A11354" s="2"/>
      <c r="B11354" s="2"/>
      <c r="C11354" s="2"/>
    </row>
    <row r="11355" spans="1:3" s="1" customFormat="1">
      <c r="A11355" s="2"/>
      <c r="B11355" s="2"/>
      <c r="C11355" s="2"/>
    </row>
    <row r="11356" spans="1:3" s="1" customFormat="1">
      <c r="A11356" s="2"/>
      <c r="B11356" s="2"/>
      <c r="C11356" s="2"/>
    </row>
    <row r="11357" spans="1:3" s="1" customFormat="1">
      <c r="A11357" s="2"/>
      <c r="B11357" s="2"/>
      <c r="C11357" s="2"/>
    </row>
    <row r="11358" spans="1:3" s="1" customFormat="1">
      <c r="A11358" s="2"/>
      <c r="B11358" s="2"/>
      <c r="C11358" s="2"/>
    </row>
    <row r="11359" spans="1:3" s="1" customFormat="1">
      <c r="A11359" s="2"/>
      <c r="B11359" s="2"/>
      <c r="C11359" s="2"/>
    </row>
    <row r="11360" spans="1:3" s="1" customFormat="1">
      <c r="A11360" s="2"/>
      <c r="B11360" s="2"/>
      <c r="C11360" s="2"/>
    </row>
    <row r="11361" spans="1:3" s="1" customFormat="1">
      <c r="A11361" s="2"/>
      <c r="B11361" s="2"/>
      <c r="C11361" s="2"/>
    </row>
    <row r="11362" spans="1:3" s="1" customFormat="1">
      <c r="A11362" s="2"/>
      <c r="B11362" s="2"/>
      <c r="C11362" s="2"/>
    </row>
    <row r="11363" spans="1:3" s="1" customFormat="1">
      <c r="A11363" s="2"/>
      <c r="B11363" s="2"/>
      <c r="C11363" s="2"/>
    </row>
    <row r="11364" spans="1:3" s="1" customFormat="1">
      <c r="A11364" s="2"/>
      <c r="B11364" s="2"/>
      <c r="C11364" s="2"/>
    </row>
    <row r="11365" spans="1:3" s="1" customFormat="1">
      <c r="A11365" s="2"/>
      <c r="B11365" s="2"/>
      <c r="C11365" s="2"/>
    </row>
    <row r="11366" spans="1:3" s="1" customFormat="1">
      <c r="A11366" s="2"/>
      <c r="B11366" s="2"/>
      <c r="C11366" s="2"/>
    </row>
    <row r="11367" spans="1:3" s="1" customFormat="1">
      <c r="A11367" s="2"/>
      <c r="B11367" s="2"/>
      <c r="C11367" s="2"/>
    </row>
    <row r="11368" spans="1:3" s="1" customFormat="1">
      <c r="A11368" s="2"/>
      <c r="B11368" s="2"/>
      <c r="C11368" s="2"/>
    </row>
    <row r="11369" spans="1:3" s="1" customFormat="1">
      <c r="A11369" s="2"/>
      <c r="B11369" s="2"/>
      <c r="C11369" s="2"/>
    </row>
    <row r="11370" spans="1:3" s="1" customFormat="1">
      <c r="A11370" s="2"/>
      <c r="B11370" s="2"/>
      <c r="C11370" s="2"/>
    </row>
    <row r="11371" spans="1:3" s="1" customFormat="1">
      <c r="A11371" s="2"/>
      <c r="B11371" s="2"/>
      <c r="C11371" s="2"/>
    </row>
    <row r="11372" spans="1:3" s="1" customFormat="1">
      <c r="A11372" s="2"/>
      <c r="B11372" s="2"/>
      <c r="C11372" s="2"/>
    </row>
    <row r="11373" spans="1:3" s="1" customFormat="1">
      <c r="A11373" s="2"/>
      <c r="B11373" s="2"/>
      <c r="C11373" s="2"/>
    </row>
    <row r="11374" spans="1:3" s="1" customFormat="1">
      <c r="A11374" s="2"/>
      <c r="B11374" s="2"/>
      <c r="C11374" s="2"/>
    </row>
    <row r="11375" spans="1:3" s="1" customFormat="1">
      <c r="A11375" s="2"/>
      <c r="B11375" s="2"/>
      <c r="C11375" s="2"/>
    </row>
    <row r="11376" spans="1:3" s="1" customFormat="1">
      <c r="A11376" s="2"/>
      <c r="B11376" s="2"/>
      <c r="C11376" s="2"/>
    </row>
    <row r="11377" spans="1:3" s="1" customFormat="1">
      <c r="A11377" s="2"/>
      <c r="B11377" s="2"/>
      <c r="C11377" s="2"/>
    </row>
    <row r="11378" spans="1:3" s="1" customFormat="1">
      <c r="A11378" s="2"/>
      <c r="B11378" s="2"/>
      <c r="C11378" s="2"/>
    </row>
    <row r="11379" spans="1:3" s="1" customFormat="1">
      <c r="A11379" s="2"/>
      <c r="B11379" s="2"/>
      <c r="C11379" s="2"/>
    </row>
    <row r="11380" spans="1:3" s="1" customFormat="1">
      <c r="A11380" s="2"/>
      <c r="B11380" s="2"/>
      <c r="C11380" s="2"/>
    </row>
    <row r="11381" spans="1:3" s="1" customFormat="1">
      <c r="A11381" s="2"/>
      <c r="B11381" s="2"/>
      <c r="C11381" s="2"/>
    </row>
    <row r="11382" spans="1:3" s="1" customFormat="1">
      <c r="A11382" s="2"/>
      <c r="B11382" s="2"/>
      <c r="C11382" s="2"/>
    </row>
    <row r="11383" spans="1:3" s="1" customFormat="1">
      <c r="A11383" s="2"/>
      <c r="B11383" s="2"/>
      <c r="C11383" s="2"/>
    </row>
    <row r="11384" spans="1:3" s="1" customFormat="1">
      <c r="A11384" s="2"/>
      <c r="B11384" s="2"/>
      <c r="C11384" s="2"/>
    </row>
    <row r="11385" spans="1:3" s="1" customFormat="1">
      <c r="A11385" s="2"/>
      <c r="B11385" s="2"/>
      <c r="C11385" s="2"/>
    </row>
    <row r="11386" spans="1:3" s="1" customFormat="1">
      <c r="A11386" s="2"/>
      <c r="B11386" s="2"/>
      <c r="C11386" s="2"/>
    </row>
    <row r="11387" spans="1:3" s="1" customFormat="1">
      <c r="A11387" s="2"/>
      <c r="B11387" s="2"/>
      <c r="C11387" s="2"/>
    </row>
    <row r="11388" spans="1:3" s="1" customFormat="1">
      <c r="A11388" s="2"/>
      <c r="B11388" s="2"/>
      <c r="C11388" s="2"/>
    </row>
    <row r="11389" spans="1:3" s="1" customFormat="1">
      <c r="A11389" s="2"/>
      <c r="B11389" s="2"/>
      <c r="C11389" s="2"/>
    </row>
    <row r="11390" spans="1:3" s="1" customFormat="1">
      <c r="A11390" s="2"/>
      <c r="B11390" s="2"/>
      <c r="C11390" s="2"/>
    </row>
    <row r="11391" spans="1:3" s="1" customFormat="1">
      <c r="A11391" s="2"/>
      <c r="B11391" s="2"/>
      <c r="C11391" s="2"/>
    </row>
    <row r="11392" spans="1:3" s="1" customFormat="1">
      <c r="A11392" s="2"/>
      <c r="B11392" s="2"/>
      <c r="C11392" s="2"/>
    </row>
    <row r="11393" spans="1:3" s="1" customFormat="1">
      <c r="A11393" s="2"/>
      <c r="B11393" s="2"/>
      <c r="C11393" s="2"/>
    </row>
    <row r="11394" spans="1:3" s="1" customFormat="1">
      <c r="A11394" s="2"/>
      <c r="B11394" s="2"/>
      <c r="C11394" s="2"/>
    </row>
    <row r="11395" spans="1:3" s="1" customFormat="1">
      <c r="A11395" s="2"/>
      <c r="B11395" s="2"/>
      <c r="C11395" s="2"/>
    </row>
    <row r="11396" spans="1:3" s="1" customFormat="1">
      <c r="A11396" s="2"/>
      <c r="B11396" s="2"/>
      <c r="C11396" s="2"/>
    </row>
    <row r="11397" spans="1:3" s="1" customFormat="1">
      <c r="A11397" s="2"/>
      <c r="B11397" s="2"/>
      <c r="C11397" s="2"/>
    </row>
    <row r="11398" spans="1:3" s="1" customFormat="1">
      <c r="A11398" s="2"/>
      <c r="B11398" s="2"/>
      <c r="C11398" s="2"/>
    </row>
    <row r="11399" spans="1:3" s="1" customFormat="1">
      <c r="A11399" s="2"/>
      <c r="B11399" s="2"/>
      <c r="C11399" s="2"/>
    </row>
    <row r="11400" spans="1:3" s="1" customFormat="1">
      <c r="A11400" s="2"/>
      <c r="B11400" s="2"/>
      <c r="C11400" s="2"/>
    </row>
    <row r="11401" spans="1:3" s="1" customFormat="1">
      <c r="A11401" s="2"/>
      <c r="B11401" s="2"/>
      <c r="C11401" s="2"/>
    </row>
    <row r="11402" spans="1:3" s="1" customFormat="1">
      <c r="A11402" s="2"/>
      <c r="B11402" s="2"/>
      <c r="C11402" s="2"/>
    </row>
    <row r="11403" spans="1:3" s="1" customFormat="1">
      <c r="A11403" s="2"/>
      <c r="B11403" s="2"/>
      <c r="C11403" s="2"/>
    </row>
    <row r="11404" spans="1:3" s="1" customFormat="1">
      <c r="A11404" s="2"/>
      <c r="B11404" s="2"/>
      <c r="C11404" s="2"/>
    </row>
    <row r="11405" spans="1:3" s="1" customFormat="1">
      <c r="A11405" s="2"/>
      <c r="B11405" s="2"/>
      <c r="C11405" s="2"/>
    </row>
    <row r="11406" spans="1:3" s="1" customFormat="1">
      <c r="A11406" s="2"/>
      <c r="B11406" s="2"/>
      <c r="C11406" s="2"/>
    </row>
    <row r="11407" spans="1:3" s="1" customFormat="1">
      <c r="A11407" s="2"/>
      <c r="B11407" s="2"/>
      <c r="C11407" s="2"/>
    </row>
    <row r="11408" spans="1:3" s="1" customFormat="1">
      <c r="A11408" s="2"/>
      <c r="B11408" s="2"/>
      <c r="C11408" s="2"/>
    </row>
    <row r="11409" spans="1:3" s="1" customFormat="1">
      <c r="A11409" s="2"/>
      <c r="B11409" s="2"/>
      <c r="C11409" s="2"/>
    </row>
    <row r="11410" spans="1:3" s="1" customFormat="1">
      <c r="A11410" s="2"/>
      <c r="B11410" s="2"/>
      <c r="C11410" s="2"/>
    </row>
    <row r="11411" spans="1:3" s="1" customFormat="1">
      <c r="A11411" s="2"/>
      <c r="B11411" s="2"/>
      <c r="C11411" s="2"/>
    </row>
    <row r="11412" spans="1:3" s="1" customFormat="1">
      <c r="A11412" s="2"/>
      <c r="B11412" s="2"/>
      <c r="C11412" s="2"/>
    </row>
    <row r="11413" spans="1:3" s="1" customFormat="1">
      <c r="A11413" s="2"/>
      <c r="B11413" s="2"/>
      <c r="C11413" s="2"/>
    </row>
    <row r="11414" spans="1:3" s="1" customFormat="1">
      <c r="A11414" s="2"/>
      <c r="B11414" s="2"/>
      <c r="C11414" s="2"/>
    </row>
    <row r="11415" spans="1:3" s="1" customFormat="1">
      <c r="A11415" s="2"/>
      <c r="B11415" s="2"/>
      <c r="C11415" s="2"/>
    </row>
    <row r="11416" spans="1:3" s="1" customFormat="1">
      <c r="A11416" s="2"/>
      <c r="B11416" s="2"/>
      <c r="C11416" s="2"/>
    </row>
    <row r="11417" spans="1:3" s="1" customFormat="1">
      <c r="A11417" s="2"/>
      <c r="B11417" s="2"/>
      <c r="C11417" s="2"/>
    </row>
    <row r="11418" spans="1:3" s="1" customFormat="1">
      <c r="A11418" s="2"/>
      <c r="B11418" s="2"/>
      <c r="C11418" s="2"/>
    </row>
    <row r="11419" spans="1:3" s="1" customFormat="1">
      <c r="A11419" s="2"/>
      <c r="B11419" s="2"/>
      <c r="C11419" s="2"/>
    </row>
    <row r="11420" spans="1:3" s="1" customFormat="1">
      <c r="A11420" s="2"/>
      <c r="B11420" s="2"/>
      <c r="C11420" s="2"/>
    </row>
    <row r="11421" spans="1:3" s="1" customFormat="1">
      <c r="A11421" s="2"/>
      <c r="B11421" s="2"/>
      <c r="C11421" s="2"/>
    </row>
    <row r="11422" spans="1:3" s="1" customFormat="1">
      <c r="A11422" s="2"/>
      <c r="B11422" s="2"/>
      <c r="C11422" s="2"/>
    </row>
    <row r="11423" spans="1:3" s="1" customFormat="1">
      <c r="A11423" s="2"/>
      <c r="B11423" s="2"/>
      <c r="C11423" s="2"/>
    </row>
    <row r="11424" spans="1:3" s="1" customFormat="1">
      <c r="A11424" s="2"/>
      <c r="B11424" s="2"/>
      <c r="C11424" s="2"/>
    </row>
    <row r="11425" spans="1:3" s="1" customFormat="1">
      <c r="A11425" s="2"/>
      <c r="B11425" s="2"/>
      <c r="C11425" s="2"/>
    </row>
    <row r="11426" spans="1:3" s="1" customFormat="1">
      <c r="A11426" s="2"/>
      <c r="B11426" s="2"/>
      <c r="C11426" s="2"/>
    </row>
    <row r="11427" spans="1:3" s="1" customFormat="1">
      <c r="A11427" s="2"/>
      <c r="B11427" s="2"/>
      <c r="C11427" s="2"/>
    </row>
    <row r="11428" spans="1:3" s="1" customFormat="1">
      <c r="A11428" s="2"/>
      <c r="B11428" s="2"/>
      <c r="C11428" s="2"/>
    </row>
    <row r="11429" spans="1:3" s="1" customFormat="1">
      <c r="A11429" s="2"/>
      <c r="B11429" s="2"/>
      <c r="C11429" s="2"/>
    </row>
    <row r="11430" spans="1:3" s="1" customFormat="1">
      <c r="A11430" s="2"/>
      <c r="B11430" s="2"/>
      <c r="C11430" s="2"/>
    </row>
    <row r="11431" spans="1:3" s="1" customFormat="1">
      <c r="A11431" s="2"/>
      <c r="B11431" s="2"/>
      <c r="C11431" s="2"/>
    </row>
    <row r="11432" spans="1:3" s="1" customFormat="1">
      <c r="A11432" s="2"/>
      <c r="B11432" s="2"/>
      <c r="C11432" s="2"/>
    </row>
    <row r="11433" spans="1:3" s="1" customFormat="1">
      <c r="A11433" s="2"/>
      <c r="B11433" s="2"/>
      <c r="C11433" s="2"/>
    </row>
    <row r="11434" spans="1:3" s="1" customFormat="1">
      <c r="A11434" s="2"/>
      <c r="B11434" s="2"/>
      <c r="C11434" s="2"/>
    </row>
    <row r="11435" spans="1:3" s="1" customFormat="1">
      <c r="A11435" s="2"/>
      <c r="B11435" s="2"/>
      <c r="C11435" s="2"/>
    </row>
    <row r="11436" spans="1:3" s="1" customFormat="1">
      <c r="A11436" s="2"/>
      <c r="B11436" s="2"/>
      <c r="C11436" s="2"/>
    </row>
    <row r="11437" spans="1:3" s="1" customFormat="1">
      <c r="A11437" s="2"/>
      <c r="B11437" s="2"/>
      <c r="C11437" s="2"/>
    </row>
    <row r="11438" spans="1:3" s="1" customFormat="1">
      <c r="A11438" s="2"/>
      <c r="B11438" s="2"/>
      <c r="C11438" s="2"/>
    </row>
    <row r="11439" spans="1:3" s="1" customFormat="1">
      <c r="A11439" s="2"/>
      <c r="B11439" s="2"/>
      <c r="C11439" s="2"/>
    </row>
    <row r="11440" spans="1:3" s="1" customFormat="1">
      <c r="A11440" s="2"/>
      <c r="B11440" s="2"/>
      <c r="C11440" s="2"/>
    </row>
    <row r="11441" spans="1:3" s="1" customFormat="1">
      <c r="A11441" s="2"/>
      <c r="B11441" s="2"/>
      <c r="C11441" s="2"/>
    </row>
    <row r="11442" spans="1:3" s="1" customFormat="1">
      <c r="A11442" s="2"/>
      <c r="B11442" s="2"/>
      <c r="C11442" s="2"/>
    </row>
    <row r="11443" spans="1:3" s="1" customFormat="1">
      <c r="A11443" s="2"/>
      <c r="B11443" s="2"/>
      <c r="C11443" s="2"/>
    </row>
    <row r="11444" spans="1:3" s="1" customFormat="1">
      <c r="A11444" s="2"/>
      <c r="B11444" s="2"/>
      <c r="C11444" s="2"/>
    </row>
    <row r="11445" spans="1:3" s="1" customFormat="1">
      <c r="A11445" s="2"/>
      <c r="B11445" s="2"/>
      <c r="C11445" s="2"/>
    </row>
    <row r="11446" spans="1:3" s="1" customFormat="1">
      <c r="A11446" s="2"/>
      <c r="B11446" s="2"/>
      <c r="C11446" s="2"/>
    </row>
    <row r="11447" spans="1:3" s="1" customFormat="1">
      <c r="A11447" s="2"/>
      <c r="B11447" s="2"/>
      <c r="C11447" s="2"/>
    </row>
    <row r="11448" spans="1:3" s="1" customFormat="1">
      <c r="A11448" s="2"/>
      <c r="B11448" s="2"/>
      <c r="C11448" s="2"/>
    </row>
    <row r="11449" spans="1:3" s="1" customFormat="1">
      <c r="A11449" s="2"/>
      <c r="B11449" s="2"/>
      <c r="C11449" s="2"/>
    </row>
    <row r="11450" spans="1:3" s="1" customFormat="1">
      <c r="A11450" s="2"/>
      <c r="B11450" s="2"/>
      <c r="C11450" s="2"/>
    </row>
    <row r="11451" spans="1:3" s="1" customFormat="1">
      <c r="A11451" s="2"/>
      <c r="B11451" s="2"/>
      <c r="C11451" s="2"/>
    </row>
    <row r="11452" spans="1:3" s="1" customFormat="1">
      <c r="A11452" s="2"/>
      <c r="B11452" s="2"/>
      <c r="C11452" s="2"/>
    </row>
    <row r="11453" spans="1:3" s="1" customFormat="1">
      <c r="A11453" s="2"/>
      <c r="B11453" s="2"/>
      <c r="C11453" s="2"/>
    </row>
    <row r="11454" spans="1:3" s="1" customFormat="1">
      <c r="A11454" s="2"/>
      <c r="B11454" s="2"/>
      <c r="C11454" s="2"/>
    </row>
    <row r="11455" spans="1:3" s="1" customFormat="1">
      <c r="A11455" s="2"/>
      <c r="B11455" s="2"/>
      <c r="C11455" s="2"/>
    </row>
    <row r="11456" spans="1:3" s="1" customFormat="1">
      <c r="A11456" s="2"/>
      <c r="B11456" s="2"/>
      <c r="C11456" s="2"/>
    </row>
    <row r="11457" spans="1:3" s="1" customFormat="1">
      <c r="A11457" s="2"/>
      <c r="B11457" s="2"/>
      <c r="C11457" s="2"/>
    </row>
    <row r="11458" spans="1:3" s="1" customFormat="1">
      <c r="A11458" s="2"/>
      <c r="B11458" s="2"/>
      <c r="C11458" s="2"/>
    </row>
    <row r="11459" spans="1:3" s="1" customFormat="1">
      <c r="A11459" s="2"/>
      <c r="B11459" s="2"/>
      <c r="C11459" s="2"/>
    </row>
    <row r="11460" spans="1:3" s="1" customFormat="1">
      <c r="A11460" s="2"/>
      <c r="B11460" s="2"/>
      <c r="C11460" s="2"/>
    </row>
    <row r="11461" spans="1:3" s="1" customFormat="1">
      <c r="A11461" s="2"/>
      <c r="B11461" s="2"/>
      <c r="C11461" s="2"/>
    </row>
    <row r="11462" spans="1:3" s="1" customFormat="1">
      <c r="A11462" s="2"/>
      <c r="B11462" s="2"/>
      <c r="C11462" s="2"/>
    </row>
    <row r="11463" spans="1:3" s="1" customFormat="1">
      <c r="A11463" s="2"/>
      <c r="B11463" s="2"/>
      <c r="C11463" s="2"/>
    </row>
    <row r="11464" spans="1:3" s="1" customFormat="1">
      <c r="A11464" s="2"/>
      <c r="B11464" s="2"/>
      <c r="C11464" s="2"/>
    </row>
    <row r="11465" spans="1:3" s="1" customFormat="1">
      <c r="A11465" s="2"/>
      <c r="B11465" s="2"/>
      <c r="C11465" s="2"/>
    </row>
    <row r="11466" spans="1:3" s="1" customFormat="1">
      <c r="A11466" s="2"/>
      <c r="B11466" s="2"/>
      <c r="C11466" s="2"/>
    </row>
    <row r="11467" spans="1:3" s="1" customFormat="1">
      <c r="A11467" s="2"/>
      <c r="B11467" s="2"/>
      <c r="C11467" s="2"/>
    </row>
    <row r="11468" spans="1:3" s="1" customFormat="1">
      <c r="A11468" s="2"/>
      <c r="B11468" s="2"/>
      <c r="C11468" s="2"/>
    </row>
    <row r="11469" spans="1:3" s="1" customFormat="1">
      <c r="A11469" s="2"/>
      <c r="B11469" s="2"/>
      <c r="C11469" s="2"/>
    </row>
    <row r="11470" spans="1:3" s="1" customFormat="1">
      <c r="A11470" s="2"/>
      <c r="B11470" s="2"/>
      <c r="C11470" s="2"/>
    </row>
    <row r="11471" spans="1:3" s="1" customFormat="1">
      <c r="A11471" s="2"/>
      <c r="B11471" s="2"/>
      <c r="C11471" s="2"/>
    </row>
    <row r="11472" spans="1:3" s="1" customFormat="1">
      <c r="A11472" s="2"/>
      <c r="B11472" s="2"/>
      <c r="C11472" s="2"/>
    </row>
    <row r="11473" spans="1:3" s="1" customFormat="1">
      <c r="A11473" s="2"/>
      <c r="B11473" s="2"/>
      <c r="C11473" s="2"/>
    </row>
    <row r="11474" spans="1:3" s="1" customFormat="1">
      <c r="A11474" s="2"/>
      <c r="B11474" s="2"/>
      <c r="C11474" s="2"/>
    </row>
    <row r="11475" spans="1:3" s="1" customFormat="1">
      <c r="A11475" s="2"/>
      <c r="B11475" s="2"/>
      <c r="C11475" s="2"/>
    </row>
    <row r="11476" spans="1:3" s="1" customFormat="1">
      <c r="A11476" s="2"/>
      <c r="B11476" s="2"/>
      <c r="C11476" s="2"/>
    </row>
    <row r="11477" spans="1:3" s="1" customFormat="1">
      <c r="A11477" s="2"/>
      <c r="B11477" s="2"/>
      <c r="C11477" s="2"/>
    </row>
    <row r="11478" spans="1:3" s="1" customFormat="1">
      <c r="A11478" s="2"/>
      <c r="B11478" s="2"/>
      <c r="C11478" s="2"/>
    </row>
    <row r="11479" spans="1:3" s="1" customFormat="1">
      <c r="A11479" s="2"/>
      <c r="B11479" s="2"/>
      <c r="C11479" s="2"/>
    </row>
    <row r="11480" spans="1:3" s="1" customFormat="1">
      <c r="A11480" s="2"/>
      <c r="B11480" s="2"/>
      <c r="C11480" s="2"/>
    </row>
    <row r="11481" spans="1:3" s="1" customFormat="1">
      <c r="A11481" s="2"/>
      <c r="B11481" s="2"/>
      <c r="C11481" s="2"/>
    </row>
    <row r="11482" spans="1:3" s="1" customFormat="1">
      <c r="A11482" s="2"/>
      <c r="B11482" s="2"/>
      <c r="C11482" s="2"/>
    </row>
    <row r="11483" spans="1:3" s="1" customFormat="1">
      <c r="A11483" s="2"/>
      <c r="B11483" s="2"/>
      <c r="C11483" s="2"/>
    </row>
    <row r="11484" spans="1:3" s="1" customFormat="1">
      <c r="A11484" s="2"/>
      <c r="B11484" s="2"/>
      <c r="C11484" s="2"/>
    </row>
    <row r="11485" spans="1:3" s="1" customFormat="1">
      <c r="A11485" s="2"/>
      <c r="B11485" s="2"/>
      <c r="C11485" s="2"/>
    </row>
    <row r="11486" spans="1:3" s="1" customFormat="1">
      <c r="A11486" s="2"/>
      <c r="B11486" s="2"/>
      <c r="C11486" s="2"/>
    </row>
    <row r="11487" spans="1:3" s="1" customFormat="1">
      <c r="A11487" s="2"/>
      <c r="B11487" s="2"/>
      <c r="C11487" s="2"/>
    </row>
    <row r="11488" spans="1:3" s="1" customFormat="1">
      <c r="A11488" s="2"/>
      <c r="B11488" s="2"/>
      <c r="C11488" s="2"/>
    </row>
    <row r="11489" spans="1:3" s="1" customFormat="1">
      <c r="A11489" s="2"/>
      <c r="B11489" s="2"/>
      <c r="C11489" s="2"/>
    </row>
    <row r="11490" spans="1:3" s="1" customFormat="1">
      <c r="A11490" s="2"/>
      <c r="B11490" s="2"/>
      <c r="C11490" s="2"/>
    </row>
    <row r="11491" spans="1:3" s="1" customFormat="1">
      <c r="A11491" s="2"/>
      <c r="B11491" s="2"/>
      <c r="C11491" s="2"/>
    </row>
    <row r="11492" spans="1:3" s="1" customFormat="1">
      <c r="A11492" s="2"/>
      <c r="B11492" s="2"/>
      <c r="C11492" s="2"/>
    </row>
    <row r="11493" spans="1:3" s="1" customFormat="1">
      <c r="A11493" s="2"/>
      <c r="B11493" s="2"/>
      <c r="C11493" s="2"/>
    </row>
    <row r="11494" spans="1:3" s="1" customFormat="1">
      <c r="A11494" s="2"/>
      <c r="B11494" s="2"/>
      <c r="C11494" s="2"/>
    </row>
    <row r="11495" spans="1:3" s="1" customFormat="1">
      <c r="A11495" s="2"/>
      <c r="B11495" s="2"/>
      <c r="C11495" s="2"/>
    </row>
    <row r="11496" spans="1:3" s="1" customFormat="1">
      <c r="A11496" s="2"/>
      <c r="B11496" s="2"/>
      <c r="C11496" s="2"/>
    </row>
    <row r="11497" spans="1:3" s="1" customFormat="1">
      <c r="A11497" s="2"/>
      <c r="B11497" s="2"/>
      <c r="C11497" s="2"/>
    </row>
    <row r="11498" spans="1:3" s="1" customFormat="1">
      <c r="A11498" s="2"/>
      <c r="B11498" s="2"/>
      <c r="C11498" s="2"/>
    </row>
    <row r="11499" spans="1:3" s="1" customFormat="1">
      <c r="A11499" s="2"/>
      <c r="B11499" s="2"/>
      <c r="C11499" s="2"/>
    </row>
    <row r="11500" spans="1:3" s="1" customFormat="1">
      <c r="A11500" s="2"/>
      <c r="B11500" s="2"/>
      <c r="C11500" s="2"/>
    </row>
    <row r="11501" spans="1:3" s="1" customFormat="1">
      <c r="A11501" s="2"/>
      <c r="B11501" s="2"/>
      <c r="C11501" s="2"/>
    </row>
    <row r="11502" spans="1:3" s="1" customFormat="1">
      <c r="A11502" s="2"/>
      <c r="B11502" s="2"/>
      <c r="C11502" s="2"/>
    </row>
    <row r="11503" spans="1:3" s="1" customFormat="1">
      <c r="A11503" s="2"/>
      <c r="B11503" s="2"/>
      <c r="C11503" s="2"/>
    </row>
    <row r="11504" spans="1:3" s="1" customFormat="1">
      <c r="A11504" s="2"/>
      <c r="B11504" s="2"/>
      <c r="C11504" s="2"/>
    </row>
    <row r="11505" spans="1:3" s="1" customFormat="1">
      <c r="A11505" s="2"/>
      <c r="B11505" s="2"/>
      <c r="C11505" s="2"/>
    </row>
    <row r="11506" spans="1:3" s="1" customFormat="1">
      <c r="A11506" s="2"/>
      <c r="B11506" s="2"/>
      <c r="C11506" s="2"/>
    </row>
    <row r="11507" spans="1:3" s="1" customFormat="1">
      <c r="A11507" s="2"/>
      <c r="B11507" s="2"/>
      <c r="C11507" s="2"/>
    </row>
    <row r="11508" spans="1:3" s="1" customFormat="1">
      <c r="A11508" s="2"/>
      <c r="B11508" s="2"/>
      <c r="C11508" s="2"/>
    </row>
    <row r="11509" spans="1:3" s="1" customFormat="1">
      <c r="A11509" s="2"/>
      <c r="B11509" s="2"/>
      <c r="C11509" s="2"/>
    </row>
    <row r="11510" spans="1:3" s="1" customFormat="1">
      <c r="A11510" s="2"/>
      <c r="B11510" s="2"/>
      <c r="C11510" s="2"/>
    </row>
    <row r="11511" spans="1:3" s="1" customFormat="1">
      <c r="A11511" s="2"/>
      <c r="B11511" s="2"/>
      <c r="C11511" s="2"/>
    </row>
    <row r="11512" spans="1:3" s="1" customFormat="1">
      <c r="A11512" s="2"/>
      <c r="B11512" s="2"/>
      <c r="C11512" s="2"/>
    </row>
    <row r="11513" spans="1:3" s="1" customFormat="1">
      <c r="A11513" s="2"/>
      <c r="B11513" s="2"/>
      <c r="C11513" s="2"/>
    </row>
    <row r="11514" spans="1:3" s="1" customFormat="1">
      <c r="A11514" s="2"/>
      <c r="B11514" s="2"/>
      <c r="C11514" s="2"/>
    </row>
    <row r="11515" spans="1:3" s="1" customFormat="1">
      <c r="A11515" s="2"/>
      <c r="B11515" s="2"/>
      <c r="C11515" s="2"/>
    </row>
    <row r="11516" spans="1:3" s="1" customFormat="1">
      <c r="A11516" s="2"/>
      <c r="B11516" s="2"/>
      <c r="C11516" s="2"/>
    </row>
    <row r="11517" spans="1:3" s="1" customFormat="1">
      <c r="A11517" s="2"/>
      <c r="B11517" s="2"/>
      <c r="C11517" s="2"/>
    </row>
    <row r="11518" spans="1:3" s="1" customFormat="1">
      <c r="A11518" s="2"/>
      <c r="B11518" s="2"/>
      <c r="C11518" s="2"/>
    </row>
    <row r="11519" spans="1:3" s="1" customFormat="1">
      <c r="A11519" s="2"/>
      <c r="B11519" s="2"/>
      <c r="C11519" s="2"/>
    </row>
    <row r="11520" spans="1:3" s="1" customFormat="1">
      <c r="A11520" s="2"/>
      <c r="B11520" s="2"/>
      <c r="C11520" s="2"/>
    </row>
    <row r="11521" spans="1:3" s="1" customFormat="1">
      <c r="A11521" s="2"/>
      <c r="B11521" s="2"/>
      <c r="C11521" s="2"/>
    </row>
    <row r="11522" spans="1:3" s="1" customFormat="1">
      <c r="A11522" s="2"/>
      <c r="B11522" s="2"/>
      <c r="C11522" s="2"/>
    </row>
    <row r="11523" spans="1:3" s="1" customFormat="1">
      <c r="A11523" s="2"/>
      <c r="B11523" s="2"/>
      <c r="C11523" s="2"/>
    </row>
    <row r="11524" spans="1:3" s="1" customFormat="1">
      <c r="A11524" s="2"/>
      <c r="B11524" s="2"/>
      <c r="C11524" s="2"/>
    </row>
    <row r="11525" spans="1:3" s="1" customFormat="1">
      <c r="A11525" s="2"/>
      <c r="B11525" s="2"/>
      <c r="C11525" s="2"/>
    </row>
    <row r="11526" spans="1:3" s="1" customFormat="1">
      <c r="A11526" s="2"/>
      <c r="B11526" s="2"/>
      <c r="C11526" s="2"/>
    </row>
    <row r="11527" spans="1:3" s="1" customFormat="1">
      <c r="A11527" s="2"/>
      <c r="B11527" s="2"/>
      <c r="C11527" s="2"/>
    </row>
    <row r="11528" spans="1:3" s="1" customFormat="1">
      <c r="A11528" s="2"/>
      <c r="B11528" s="2"/>
      <c r="C11528" s="2"/>
    </row>
    <row r="11529" spans="1:3" s="1" customFormat="1">
      <c r="A11529" s="2"/>
      <c r="B11529" s="2"/>
      <c r="C11529" s="2"/>
    </row>
    <row r="11530" spans="1:3" s="1" customFormat="1">
      <c r="A11530" s="2"/>
      <c r="B11530" s="2"/>
      <c r="C11530" s="2"/>
    </row>
    <row r="11531" spans="1:3" s="1" customFormat="1">
      <c r="A11531" s="2"/>
      <c r="B11531" s="2"/>
      <c r="C11531" s="2"/>
    </row>
    <row r="11532" spans="1:3" s="1" customFormat="1">
      <c r="A11532" s="2"/>
      <c r="B11532" s="2"/>
      <c r="C11532" s="2"/>
    </row>
    <row r="11533" spans="1:3" s="1" customFormat="1">
      <c r="A11533" s="2"/>
      <c r="B11533" s="2"/>
      <c r="C11533" s="2"/>
    </row>
    <row r="11534" spans="1:3" s="1" customFormat="1">
      <c r="A11534" s="2"/>
      <c r="B11534" s="2"/>
      <c r="C11534" s="2"/>
    </row>
    <row r="11535" spans="1:3" s="1" customFormat="1">
      <c r="A11535" s="2"/>
      <c r="B11535" s="2"/>
      <c r="C11535" s="2"/>
    </row>
    <row r="11536" spans="1:3" s="1" customFormat="1">
      <c r="A11536" s="2"/>
      <c r="B11536" s="2"/>
      <c r="C11536" s="2"/>
    </row>
    <row r="11537" spans="1:3" s="1" customFormat="1">
      <c r="A11537" s="2"/>
      <c r="B11537" s="2"/>
      <c r="C11537" s="2"/>
    </row>
    <row r="11538" spans="1:3" s="1" customFormat="1">
      <c r="A11538" s="2"/>
      <c r="B11538" s="2"/>
      <c r="C11538" s="2"/>
    </row>
    <row r="11539" spans="1:3" s="1" customFormat="1">
      <c r="A11539" s="2"/>
      <c r="B11539" s="2"/>
      <c r="C11539" s="2"/>
    </row>
    <row r="11540" spans="1:3" s="1" customFormat="1">
      <c r="A11540" s="2"/>
      <c r="B11540" s="2"/>
      <c r="C11540" s="2"/>
    </row>
    <row r="11541" spans="1:3" s="1" customFormat="1">
      <c r="A11541" s="2"/>
      <c r="B11541" s="2"/>
      <c r="C11541" s="2"/>
    </row>
    <row r="11542" spans="1:3" s="1" customFormat="1">
      <c r="A11542" s="2"/>
      <c r="B11542" s="2"/>
      <c r="C11542" s="2"/>
    </row>
    <row r="11543" spans="1:3" s="1" customFormat="1">
      <c r="A11543" s="2"/>
      <c r="B11543" s="2"/>
      <c r="C11543" s="2"/>
    </row>
    <row r="11544" spans="1:3" s="1" customFormat="1">
      <c r="A11544" s="2"/>
      <c r="B11544" s="2"/>
      <c r="C11544" s="2"/>
    </row>
    <row r="11545" spans="1:3" s="1" customFormat="1">
      <c r="A11545" s="2"/>
      <c r="B11545" s="2"/>
      <c r="C11545" s="2"/>
    </row>
    <row r="11546" spans="1:3" s="1" customFormat="1">
      <c r="A11546" s="2"/>
      <c r="B11546" s="2"/>
      <c r="C11546" s="2"/>
    </row>
    <row r="11547" spans="1:3" s="1" customFormat="1">
      <c r="A11547" s="2"/>
      <c r="B11547" s="2"/>
      <c r="C11547" s="2"/>
    </row>
    <row r="11548" spans="1:3" s="1" customFormat="1">
      <c r="A11548" s="2"/>
      <c r="B11548" s="2"/>
      <c r="C11548" s="2"/>
    </row>
    <row r="11549" spans="1:3" s="1" customFormat="1">
      <c r="A11549" s="2"/>
      <c r="B11549" s="2"/>
      <c r="C11549" s="2"/>
    </row>
    <row r="11550" spans="1:3" s="1" customFormat="1">
      <c r="A11550" s="2"/>
      <c r="B11550" s="2"/>
      <c r="C11550" s="2"/>
    </row>
    <row r="11551" spans="1:3" s="1" customFormat="1">
      <c r="A11551" s="2"/>
      <c r="B11551" s="2"/>
      <c r="C11551" s="2"/>
    </row>
    <row r="11552" spans="1:3" s="1" customFormat="1">
      <c r="A11552" s="2"/>
      <c r="B11552" s="2"/>
      <c r="C11552" s="2"/>
    </row>
    <row r="11553" spans="1:3" s="1" customFormat="1">
      <c r="A11553" s="2"/>
      <c r="B11553" s="2"/>
      <c r="C11553" s="2"/>
    </row>
    <row r="11554" spans="1:3" s="1" customFormat="1">
      <c r="A11554" s="2"/>
      <c r="B11554" s="2"/>
      <c r="C11554" s="2"/>
    </row>
    <row r="11555" spans="1:3" s="1" customFormat="1">
      <c r="A11555" s="2"/>
      <c r="B11555" s="2"/>
      <c r="C11555" s="2"/>
    </row>
    <row r="11556" spans="1:3" s="1" customFormat="1">
      <c r="A11556" s="2"/>
      <c r="B11556" s="2"/>
      <c r="C11556" s="2"/>
    </row>
    <row r="11557" spans="1:3" s="1" customFormat="1">
      <c r="A11557" s="2"/>
      <c r="B11557" s="2"/>
      <c r="C11557" s="2"/>
    </row>
    <row r="11558" spans="1:3" s="1" customFormat="1">
      <c r="A11558" s="2"/>
      <c r="B11558" s="2"/>
      <c r="C11558" s="2"/>
    </row>
    <row r="11559" spans="1:3" s="1" customFormat="1">
      <c r="A11559" s="2"/>
      <c r="B11559" s="2"/>
      <c r="C11559" s="2"/>
    </row>
    <row r="11560" spans="1:3" s="1" customFormat="1">
      <c r="A11560" s="2"/>
      <c r="B11560" s="2"/>
      <c r="C11560" s="2"/>
    </row>
    <row r="11561" spans="1:3" s="1" customFormat="1">
      <c r="A11561" s="2"/>
      <c r="B11561" s="2"/>
      <c r="C11561" s="2"/>
    </row>
    <row r="11562" spans="1:3" s="1" customFormat="1">
      <c r="A11562" s="2"/>
      <c r="B11562" s="2"/>
      <c r="C11562" s="2"/>
    </row>
    <row r="11563" spans="1:3" s="1" customFormat="1">
      <c r="A11563" s="2"/>
      <c r="B11563" s="2"/>
      <c r="C11563" s="2"/>
    </row>
    <row r="11564" spans="1:3" s="1" customFormat="1">
      <c r="A11564" s="2"/>
      <c r="B11564" s="2"/>
      <c r="C11564" s="2"/>
    </row>
    <row r="11565" spans="1:3" s="1" customFormat="1">
      <c r="A11565" s="2"/>
      <c r="B11565" s="2"/>
      <c r="C11565" s="2"/>
    </row>
    <row r="11566" spans="1:3" s="1" customFormat="1">
      <c r="A11566" s="2"/>
      <c r="B11566" s="2"/>
      <c r="C11566" s="2"/>
    </row>
    <row r="11567" spans="1:3" s="1" customFormat="1">
      <c r="A11567" s="2"/>
      <c r="B11567" s="2"/>
      <c r="C11567" s="2"/>
    </row>
    <row r="11568" spans="1:3" s="1" customFormat="1">
      <c r="A11568" s="2"/>
      <c r="B11568" s="2"/>
      <c r="C11568" s="2"/>
    </row>
    <row r="11569" spans="1:3" s="1" customFormat="1">
      <c r="A11569" s="2"/>
      <c r="B11569" s="2"/>
      <c r="C11569" s="2"/>
    </row>
    <row r="11570" spans="1:3" s="1" customFormat="1">
      <c r="A11570" s="2"/>
      <c r="B11570" s="2"/>
      <c r="C11570" s="2"/>
    </row>
    <row r="11571" spans="1:3" s="1" customFormat="1">
      <c r="A11571" s="2"/>
      <c r="B11571" s="2"/>
      <c r="C11571" s="2"/>
    </row>
    <row r="11572" spans="1:3" s="1" customFormat="1">
      <c r="A11572" s="2"/>
      <c r="B11572" s="2"/>
      <c r="C11572" s="2"/>
    </row>
    <row r="11573" spans="1:3" s="1" customFormat="1">
      <c r="A11573" s="2"/>
      <c r="B11573" s="2"/>
      <c r="C11573" s="2"/>
    </row>
    <row r="11574" spans="1:3" s="1" customFormat="1">
      <c r="A11574" s="2"/>
      <c r="B11574" s="2"/>
      <c r="C11574" s="2"/>
    </row>
    <row r="11575" spans="1:3" s="1" customFormat="1">
      <c r="A11575" s="2"/>
      <c r="B11575" s="2"/>
      <c r="C11575" s="2"/>
    </row>
    <row r="11576" spans="1:3" s="1" customFormat="1">
      <c r="A11576" s="2"/>
      <c r="B11576" s="2"/>
      <c r="C11576" s="2"/>
    </row>
    <row r="11577" spans="1:3" s="1" customFormat="1">
      <c r="A11577" s="2"/>
      <c r="B11577" s="2"/>
      <c r="C11577" s="2"/>
    </row>
    <row r="11578" spans="1:3" s="1" customFormat="1">
      <c r="A11578" s="2"/>
      <c r="B11578" s="2"/>
      <c r="C11578" s="2"/>
    </row>
    <row r="11579" spans="1:3" s="1" customFormat="1">
      <c r="A11579" s="2"/>
      <c r="B11579" s="2"/>
      <c r="C11579" s="2"/>
    </row>
    <row r="11580" spans="1:3" s="1" customFormat="1">
      <c r="A11580" s="2"/>
      <c r="B11580" s="2"/>
      <c r="C11580" s="2"/>
    </row>
    <row r="11581" spans="1:3" s="1" customFormat="1">
      <c r="A11581" s="2"/>
      <c r="B11581" s="2"/>
      <c r="C11581" s="2"/>
    </row>
    <row r="11582" spans="1:3" s="1" customFormat="1">
      <c r="A11582" s="2"/>
      <c r="B11582" s="2"/>
      <c r="C11582" s="2"/>
    </row>
    <row r="11583" spans="1:3" s="1" customFormat="1">
      <c r="A11583" s="2"/>
      <c r="B11583" s="2"/>
      <c r="C11583" s="2"/>
    </row>
    <row r="11584" spans="1:3" s="1" customFormat="1">
      <c r="A11584" s="2"/>
      <c r="B11584" s="2"/>
      <c r="C11584" s="2"/>
    </row>
    <row r="11585" spans="1:3" s="1" customFormat="1">
      <c r="A11585" s="2"/>
      <c r="B11585" s="2"/>
      <c r="C11585" s="2"/>
    </row>
    <row r="11586" spans="1:3" s="1" customFormat="1">
      <c r="A11586" s="2"/>
      <c r="B11586" s="2"/>
      <c r="C11586" s="2"/>
    </row>
    <row r="11587" spans="1:3" s="1" customFormat="1">
      <c r="A11587" s="2"/>
      <c r="B11587" s="2"/>
      <c r="C11587" s="2"/>
    </row>
    <row r="11588" spans="1:3" s="1" customFormat="1">
      <c r="A11588" s="2"/>
      <c r="B11588" s="2"/>
      <c r="C11588" s="2"/>
    </row>
    <row r="11589" spans="1:3" s="1" customFormat="1">
      <c r="A11589" s="2"/>
      <c r="B11589" s="2"/>
      <c r="C11589" s="2"/>
    </row>
    <row r="11590" spans="1:3" s="1" customFormat="1">
      <c r="A11590" s="2"/>
      <c r="B11590" s="2"/>
      <c r="C11590" s="2"/>
    </row>
    <row r="11591" spans="1:3" s="1" customFormat="1">
      <c r="A11591" s="2"/>
      <c r="B11591" s="2"/>
      <c r="C11591" s="2"/>
    </row>
    <row r="11592" spans="1:3" s="1" customFormat="1">
      <c r="A11592" s="2"/>
      <c r="B11592" s="2"/>
      <c r="C11592" s="2"/>
    </row>
    <row r="11593" spans="1:3" s="1" customFormat="1">
      <c r="A11593" s="2"/>
      <c r="B11593" s="2"/>
      <c r="C11593" s="2"/>
    </row>
    <row r="11594" spans="1:3" s="1" customFormat="1">
      <c r="A11594" s="2"/>
      <c r="B11594" s="2"/>
      <c r="C11594" s="2"/>
    </row>
    <row r="11595" spans="1:3" s="1" customFormat="1">
      <c r="A11595" s="2"/>
      <c r="B11595" s="2"/>
      <c r="C11595" s="2"/>
    </row>
    <row r="11596" spans="1:3" s="1" customFormat="1">
      <c r="A11596" s="2"/>
      <c r="B11596" s="2"/>
      <c r="C11596" s="2"/>
    </row>
    <row r="11597" spans="1:3" s="1" customFormat="1">
      <c r="A11597" s="2"/>
      <c r="B11597" s="2"/>
      <c r="C11597" s="2"/>
    </row>
    <row r="11598" spans="1:3" s="1" customFormat="1">
      <c r="A11598" s="2"/>
      <c r="B11598" s="2"/>
      <c r="C11598" s="2"/>
    </row>
    <row r="11599" spans="1:3" s="1" customFormat="1">
      <c r="A11599" s="2"/>
      <c r="B11599" s="2"/>
      <c r="C11599" s="2"/>
    </row>
    <row r="11600" spans="1:3" s="1" customFormat="1">
      <c r="A11600" s="2"/>
      <c r="B11600" s="2"/>
      <c r="C11600" s="2"/>
    </row>
    <row r="11601" spans="1:3" s="1" customFormat="1">
      <c r="A11601" s="2"/>
      <c r="B11601" s="2"/>
      <c r="C11601" s="2"/>
    </row>
    <row r="11602" spans="1:3" s="1" customFormat="1">
      <c r="A11602" s="2"/>
      <c r="B11602" s="2"/>
      <c r="C11602" s="2"/>
    </row>
    <row r="11603" spans="1:3" s="1" customFormat="1">
      <c r="A11603" s="2"/>
      <c r="B11603" s="2"/>
      <c r="C11603" s="2"/>
    </row>
    <row r="11604" spans="1:3" s="1" customFormat="1">
      <c r="A11604" s="2"/>
      <c r="B11604" s="2"/>
      <c r="C11604" s="2"/>
    </row>
    <row r="11605" spans="1:3" s="1" customFormat="1">
      <c r="A11605" s="2"/>
      <c r="B11605" s="2"/>
      <c r="C11605" s="2"/>
    </row>
    <row r="11606" spans="1:3" s="1" customFormat="1">
      <c r="A11606" s="2"/>
      <c r="B11606" s="2"/>
      <c r="C11606" s="2"/>
    </row>
    <row r="11607" spans="1:3" s="1" customFormat="1">
      <c r="A11607" s="2"/>
      <c r="B11607" s="2"/>
      <c r="C11607" s="2"/>
    </row>
    <row r="11608" spans="1:3" s="1" customFormat="1">
      <c r="A11608" s="2"/>
      <c r="B11608" s="2"/>
      <c r="C11608" s="2"/>
    </row>
    <row r="11609" spans="1:3" s="1" customFormat="1">
      <c r="A11609" s="2"/>
      <c r="B11609" s="2"/>
      <c r="C11609" s="2"/>
    </row>
    <row r="11610" spans="1:3" s="1" customFormat="1">
      <c r="A11610" s="2"/>
      <c r="B11610" s="2"/>
      <c r="C11610" s="2"/>
    </row>
    <row r="11611" spans="1:3" s="1" customFormat="1">
      <c r="A11611" s="2"/>
      <c r="B11611" s="2"/>
      <c r="C11611" s="2"/>
    </row>
    <row r="11612" spans="1:3" s="1" customFormat="1">
      <c r="A11612" s="2"/>
      <c r="B11612" s="2"/>
      <c r="C11612" s="2"/>
    </row>
    <row r="11613" spans="1:3" s="1" customFormat="1">
      <c r="A11613" s="2"/>
      <c r="B11613" s="2"/>
      <c r="C11613" s="2"/>
    </row>
    <row r="11614" spans="1:3" s="1" customFormat="1">
      <c r="A11614" s="2"/>
      <c r="B11614" s="2"/>
      <c r="C11614" s="2"/>
    </row>
    <row r="11615" spans="1:3" s="1" customFormat="1">
      <c r="A11615" s="2"/>
      <c r="B11615" s="2"/>
      <c r="C11615" s="2"/>
    </row>
    <row r="11616" spans="1:3" s="1" customFormat="1">
      <c r="A11616" s="2"/>
      <c r="B11616" s="2"/>
      <c r="C11616" s="2"/>
    </row>
    <row r="11617" spans="1:3" s="1" customFormat="1">
      <c r="A11617" s="2"/>
      <c r="B11617" s="2"/>
      <c r="C11617" s="2"/>
    </row>
    <row r="11618" spans="1:3" s="1" customFormat="1">
      <c r="A11618" s="2"/>
      <c r="B11618" s="2"/>
      <c r="C11618" s="2"/>
    </row>
    <row r="11619" spans="1:3" s="1" customFormat="1">
      <c r="A11619" s="2"/>
      <c r="B11619" s="2"/>
      <c r="C11619" s="2"/>
    </row>
    <row r="11620" spans="1:3" s="1" customFormat="1">
      <c r="A11620" s="2"/>
      <c r="B11620" s="2"/>
      <c r="C11620" s="2"/>
    </row>
    <row r="11621" spans="1:3" s="1" customFormat="1">
      <c r="A11621" s="2"/>
      <c r="B11621" s="2"/>
      <c r="C11621" s="2"/>
    </row>
    <row r="11622" spans="1:3" s="1" customFormat="1">
      <c r="A11622" s="2"/>
      <c r="B11622" s="2"/>
      <c r="C11622" s="2"/>
    </row>
    <row r="11623" spans="1:3" s="1" customFormat="1">
      <c r="A11623" s="2"/>
      <c r="B11623" s="2"/>
      <c r="C11623" s="2"/>
    </row>
    <row r="11624" spans="1:3" s="1" customFormat="1">
      <c r="A11624" s="2"/>
      <c r="B11624" s="2"/>
      <c r="C11624" s="2"/>
    </row>
    <row r="11625" spans="1:3" s="1" customFormat="1">
      <c r="A11625" s="2"/>
      <c r="B11625" s="2"/>
      <c r="C11625" s="2"/>
    </row>
    <row r="11626" spans="1:3" s="1" customFormat="1">
      <c r="A11626" s="2"/>
      <c r="B11626" s="2"/>
      <c r="C11626" s="2"/>
    </row>
    <row r="11627" spans="1:3" s="1" customFormat="1">
      <c r="A11627" s="2"/>
      <c r="B11627" s="2"/>
      <c r="C11627" s="2"/>
    </row>
    <row r="11628" spans="1:3" s="1" customFormat="1">
      <c r="A11628" s="2"/>
      <c r="B11628" s="2"/>
      <c r="C11628" s="2"/>
    </row>
    <row r="11629" spans="1:3" s="1" customFormat="1">
      <c r="A11629" s="2"/>
      <c r="B11629" s="2"/>
      <c r="C11629" s="2"/>
    </row>
    <row r="11630" spans="1:3" s="1" customFormat="1">
      <c r="A11630" s="2"/>
      <c r="B11630" s="2"/>
      <c r="C11630" s="2"/>
    </row>
    <row r="11631" spans="1:3" s="1" customFormat="1">
      <c r="A11631" s="2"/>
      <c r="B11631" s="2"/>
      <c r="C11631" s="2"/>
    </row>
    <row r="11632" spans="1:3" s="1" customFormat="1">
      <c r="A11632" s="2"/>
      <c r="B11632" s="2"/>
      <c r="C11632" s="2"/>
    </row>
    <row r="11633" spans="1:3" s="1" customFormat="1">
      <c r="A11633" s="2"/>
      <c r="B11633" s="2"/>
      <c r="C11633" s="2"/>
    </row>
    <row r="11634" spans="1:3" s="1" customFormat="1">
      <c r="A11634" s="2"/>
      <c r="B11634" s="2"/>
      <c r="C11634" s="2"/>
    </row>
    <row r="11635" spans="1:3" s="1" customFormat="1">
      <c r="A11635" s="2"/>
      <c r="B11635" s="2"/>
      <c r="C11635" s="2"/>
    </row>
    <row r="11636" spans="1:3" s="1" customFormat="1">
      <c r="A11636" s="2"/>
      <c r="B11636" s="2"/>
      <c r="C11636" s="2"/>
    </row>
    <row r="11637" spans="1:3" s="1" customFormat="1">
      <c r="A11637" s="2"/>
      <c r="B11637" s="2"/>
      <c r="C11637" s="2"/>
    </row>
    <row r="11638" spans="1:3" s="1" customFormat="1">
      <c r="A11638" s="2"/>
      <c r="B11638" s="2"/>
      <c r="C11638" s="2"/>
    </row>
    <row r="11639" spans="1:3" s="1" customFormat="1">
      <c r="A11639" s="2"/>
      <c r="B11639" s="2"/>
      <c r="C11639" s="2"/>
    </row>
    <row r="11640" spans="1:3" s="1" customFormat="1">
      <c r="A11640" s="2"/>
      <c r="B11640" s="2"/>
      <c r="C11640" s="2"/>
    </row>
    <row r="11641" spans="1:3" s="1" customFormat="1">
      <c r="A11641" s="2"/>
      <c r="B11641" s="2"/>
      <c r="C11641" s="2"/>
    </row>
    <row r="11642" spans="1:3" s="1" customFormat="1">
      <c r="A11642" s="2"/>
      <c r="B11642" s="2"/>
      <c r="C11642" s="2"/>
    </row>
    <row r="11643" spans="1:3" s="1" customFormat="1">
      <c r="A11643" s="2"/>
      <c r="B11643" s="2"/>
      <c r="C11643" s="2"/>
    </row>
    <row r="11644" spans="1:3" s="1" customFormat="1">
      <c r="A11644" s="2"/>
      <c r="B11644" s="2"/>
      <c r="C11644" s="2"/>
    </row>
    <row r="11645" spans="1:3" s="1" customFormat="1">
      <c r="A11645" s="2"/>
      <c r="B11645" s="2"/>
      <c r="C11645" s="2"/>
    </row>
    <row r="11646" spans="1:3" s="1" customFormat="1">
      <c r="A11646" s="2"/>
      <c r="B11646" s="2"/>
      <c r="C11646" s="2"/>
    </row>
    <row r="11647" spans="1:3" s="1" customFormat="1">
      <c r="A11647" s="2"/>
      <c r="B11647" s="2"/>
      <c r="C11647" s="2"/>
    </row>
    <row r="11648" spans="1:3" s="1" customFormat="1">
      <c r="A11648" s="2"/>
      <c r="B11648" s="2"/>
      <c r="C11648" s="2"/>
    </row>
    <row r="11649" spans="1:3" s="1" customFormat="1">
      <c r="A11649" s="2"/>
      <c r="B11649" s="2"/>
      <c r="C11649" s="2"/>
    </row>
    <row r="11650" spans="1:3" s="1" customFormat="1">
      <c r="A11650" s="2"/>
      <c r="B11650" s="2"/>
      <c r="C11650" s="2"/>
    </row>
    <row r="11651" spans="1:3" s="1" customFormat="1">
      <c r="A11651" s="2"/>
      <c r="B11651" s="2"/>
      <c r="C11651" s="2"/>
    </row>
    <row r="11652" spans="1:3" s="1" customFormat="1">
      <c r="A11652" s="2"/>
      <c r="B11652" s="2"/>
      <c r="C11652" s="2"/>
    </row>
    <row r="11653" spans="1:3" s="1" customFormat="1">
      <c r="A11653" s="2"/>
      <c r="B11653" s="2"/>
      <c r="C11653" s="2"/>
    </row>
    <row r="11654" spans="1:3" s="1" customFormat="1">
      <c r="A11654" s="2"/>
      <c r="B11654" s="2"/>
      <c r="C11654" s="2"/>
    </row>
    <row r="11655" spans="1:3" s="1" customFormat="1">
      <c r="A11655" s="2"/>
      <c r="B11655" s="2"/>
      <c r="C11655" s="2"/>
    </row>
    <row r="11656" spans="1:3" s="1" customFormat="1">
      <c r="A11656" s="2"/>
      <c r="B11656" s="2"/>
      <c r="C11656" s="2"/>
    </row>
    <row r="11657" spans="1:3" s="1" customFormat="1">
      <c r="A11657" s="2"/>
      <c r="B11657" s="2"/>
      <c r="C11657" s="2"/>
    </row>
    <row r="11658" spans="1:3" s="1" customFormat="1">
      <c r="A11658" s="2"/>
      <c r="B11658" s="2"/>
      <c r="C11658" s="2"/>
    </row>
    <row r="11659" spans="1:3" s="1" customFormat="1">
      <c r="A11659" s="2"/>
      <c r="B11659" s="2"/>
      <c r="C11659" s="2"/>
    </row>
    <row r="11660" spans="1:3" s="1" customFormat="1">
      <c r="A11660" s="2"/>
      <c r="B11660" s="2"/>
      <c r="C11660" s="2"/>
    </row>
    <row r="11661" spans="1:3" s="1" customFormat="1">
      <c r="A11661" s="2"/>
      <c r="B11661" s="2"/>
      <c r="C11661" s="2"/>
    </row>
    <row r="11662" spans="1:3" s="1" customFormat="1">
      <c r="A11662" s="2"/>
      <c r="B11662" s="2"/>
      <c r="C11662" s="2"/>
    </row>
    <row r="11663" spans="1:3" s="1" customFormat="1">
      <c r="A11663" s="2"/>
      <c r="B11663" s="2"/>
      <c r="C11663" s="2"/>
    </row>
    <row r="11664" spans="1:3" s="1" customFormat="1">
      <c r="A11664" s="2"/>
      <c r="B11664" s="2"/>
      <c r="C11664" s="2"/>
    </row>
    <row r="11665" spans="1:3" s="1" customFormat="1">
      <c r="A11665" s="2"/>
      <c r="B11665" s="2"/>
      <c r="C11665" s="2"/>
    </row>
    <row r="11666" spans="1:3" s="1" customFormat="1">
      <c r="A11666" s="2"/>
      <c r="B11666" s="2"/>
      <c r="C11666" s="2"/>
    </row>
    <row r="11667" spans="1:3" s="1" customFormat="1">
      <c r="A11667" s="2"/>
      <c r="B11667" s="2"/>
      <c r="C11667" s="2"/>
    </row>
    <row r="11668" spans="1:3" s="1" customFormat="1">
      <c r="A11668" s="2"/>
      <c r="B11668" s="2"/>
      <c r="C11668" s="2"/>
    </row>
    <row r="11669" spans="1:3" s="1" customFormat="1">
      <c r="A11669" s="2"/>
      <c r="B11669" s="2"/>
      <c r="C11669" s="2"/>
    </row>
    <row r="11670" spans="1:3" s="1" customFormat="1">
      <c r="A11670" s="2"/>
      <c r="B11670" s="2"/>
      <c r="C11670" s="2"/>
    </row>
    <row r="11671" spans="1:3" s="1" customFormat="1">
      <c r="A11671" s="2"/>
      <c r="B11671" s="2"/>
      <c r="C11671" s="2"/>
    </row>
    <row r="11672" spans="1:3" s="1" customFormat="1">
      <c r="A11672" s="2"/>
      <c r="B11672" s="2"/>
      <c r="C11672" s="2"/>
    </row>
    <row r="11673" spans="1:3" s="1" customFormat="1">
      <c r="A11673" s="2"/>
      <c r="B11673" s="2"/>
      <c r="C11673" s="2"/>
    </row>
    <row r="11674" spans="1:3" s="1" customFormat="1">
      <c r="A11674" s="2"/>
      <c r="B11674" s="2"/>
      <c r="C11674" s="2"/>
    </row>
    <row r="11675" spans="1:3" s="1" customFormat="1">
      <c r="A11675" s="2"/>
      <c r="B11675" s="2"/>
      <c r="C11675" s="2"/>
    </row>
    <row r="11676" spans="1:3" s="1" customFormat="1">
      <c r="A11676" s="2"/>
      <c r="B11676" s="2"/>
      <c r="C11676" s="2"/>
    </row>
    <row r="11677" spans="1:3" s="1" customFormat="1">
      <c r="A11677" s="2"/>
      <c r="B11677" s="2"/>
      <c r="C11677" s="2"/>
    </row>
    <row r="11678" spans="1:3" s="1" customFormat="1">
      <c r="A11678" s="2"/>
      <c r="B11678" s="2"/>
      <c r="C11678" s="2"/>
    </row>
    <row r="11679" spans="1:3" s="1" customFormat="1">
      <c r="A11679" s="2"/>
      <c r="B11679" s="2"/>
      <c r="C11679" s="2"/>
    </row>
    <row r="11680" spans="1:3" s="1" customFormat="1">
      <c r="A11680" s="2"/>
      <c r="B11680" s="2"/>
      <c r="C11680" s="2"/>
    </row>
    <row r="11681" spans="1:3" s="1" customFormat="1">
      <c r="A11681" s="2"/>
      <c r="B11681" s="2"/>
      <c r="C11681" s="2"/>
    </row>
    <row r="11682" spans="1:3" s="1" customFormat="1">
      <c r="A11682" s="2"/>
      <c r="B11682" s="2"/>
      <c r="C11682" s="2"/>
    </row>
    <row r="11683" spans="1:3" s="1" customFormat="1">
      <c r="A11683" s="2"/>
      <c r="B11683" s="2"/>
      <c r="C11683" s="2"/>
    </row>
    <row r="11684" spans="1:3" s="1" customFormat="1">
      <c r="A11684" s="2"/>
      <c r="B11684" s="2"/>
      <c r="C11684" s="2"/>
    </row>
    <row r="11685" spans="1:3" s="1" customFormat="1">
      <c r="A11685" s="2"/>
      <c r="B11685" s="2"/>
      <c r="C11685" s="2"/>
    </row>
    <row r="11686" spans="1:3" s="1" customFormat="1">
      <c r="A11686" s="2"/>
      <c r="B11686" s="2"/>
      <c r="C11686" s="2"/>
    </row>
    <row r="11687" spans="1:3" s="1" customFormat="1">
      <c r="A11687" s="2"/>
      <c r="B11687" s="2"/>
      <c r="C11687" s="2"/>
    </row>
    <row r="11688" spans="1:3" s="1" customFormat="1">
      <c r="A11688" s="2"/>
      <c r="B11688" s="2"/>
      <c r="C11688" s="2"/>
    </row>
    <row r="11689" spans="1:3" s="1" customFormat="1">
      <c r="A11689" s="2"/>
      <c r="B11689" s="2"/>
      <c r="C11689" s="2"/>
    </row>
    <row r="11690" spans="1:3" s="1" customFormat="1">
      <c r="A11690" s="2"/>
      <c r="B11690" s="2"/>
      <c r="C11690" s="2"/>
    </row>
    <row r="11691" spans="1:3" s="1" customFormat="1">
      <c r="A11691" s="2"/>
      <c r="B11691" s="2"/>
      <c r="C11691" s="2"/>
    </row>
    <row r="11692" spans="1:3" s="1" customFormat="1">
      <c r="A11692" s="2"/>
      <c r="B11692" s="2"/>
      <c r="C11692" s="2"/>
    </row>
    <row r="11693" spans="1:3" s="1" customFormat="1">
      <c r="A11693" s="2"/>
      <c r="B11693" s="2"/>
      <c r="C11693" s="2"/>
    </row>
    <row r="11694" spans="1:3" s="1" customFormat="1">
      <c r="A11694" s="2"/>
      <c r="B11694" s="2"/>
      <c r="C11694" s="2"/>
    </row>
    <row r="11695" spans="1:3" s="1" customFormat="1">
      <c r="A11695" s="2"/>
      <c r="B11695" s="2"/>
      <c r="C11695" s="2"/>
    </row>
    <row r="11696" spans="1:3" s="1" customFormat="1">
      <c r="A11696" s="2"/>
      <c r="B11696" s="2"/>
      <c r="C11696" s="2"/>
    </row>
    <row r="11697" spans="1:3" s="1" customFormat="1">
      <c r="A11697" s="2"/>
      <c r="B11697" s="2"/>
      <c r="C11697" s="2"/>
    </row>
    <row r="11698" spans="1:3" s="1" customFormat="1">
      <c r="A11698" s="2"/>
      <c r="B11698" s="2"/>
      <c r="C11698" s="2"/>
    </row>
    <row r="11699" spans="1:3" s="1" customFormat="1">
      <c r="A11699" s="2"/>
      <c r="B11699" s="2"/>
      <c r="C11699" s="2"/>
    </row>
    <row r="11700" spans="1:3" s="1" customFormat="1">
      <c r="A11700" s="2"/>
      <c r="B11700" s="2"/>
      <c r="C11700" s="2"/>
    </row>
    <row r="11701" spans="1:3" s="1" customFormat="1">
      <c r="A11701" s="2"/>
      <c r="B11701" s="2"/>
      <c r="C11701" s="2"/>
    </row>
    <row r="11702" spans="1:3" s="1" customFormat="1">
      <c r="A11702" s="2"/>
      <c r="B11702" s="2"/>
      <c r="C11702" s="2"/>
    </row>
    <row r="11703" spans="1:3" s="1" customFormat="1">
      <c r="A11703" s="2"/>
      <c r="B11703" s="2"/>
      <c r="C11703" s="2"/>
    </row>
    <row r="11704" spans="1:3" s="1" customFormat="1">
      <c r="A11704" s="2"/>
      <c r="B11704" s="2"/>
      <c r="C11704" s="2"/>
    </row>
    <row r="11705" spans="1:3" s="1" customFormat="1">
      <c r="A11705" s="2"/>
      <c r="B11705" s="2"/>
      <c r="C11705" s="2"/>
    </row>
    <row r="11706" spans="1:3" s="1" customFormat="1">
      <c r="A11706" s="2"/>
      <c r="B11706" s="2"/>
      <c r="C11706" s="2"/>
    </row>
    <row r="11707" spans="1:3" s="1" customFormat="1">
      <c r="A11707" s="2"/>
      <c r="B11707" s="2"/>
      <c r="C11707" s="2"/>
    </row>
    <row r="11708" spans="1:3" s="1" customFormat="1">
      <c r="A11708" s="2"/>
      <c r="B11708" s="2"/>
      <c r="C11708" s="2"/>
    </row>
    <row r="11709" spans="1:3" s="1" customFormat="1">
      <c r="A11709" s="2"/>
      <c r="B11709" s="2"/>
      <c r="C11709" s="2"/>
    </row>
    <row r="11710" spans="1:3" s="1" customFormat="1">
      <c r="A11710" s="2"/>
      <c r="B11710" s="2"/>
      <c r="C11710" s="2"/>
    </row>
    <row r="11711" spans="1:3" s="1" customFormat="1">
      <c r="A11711" s="2"/>
      <c r="B11711" s="2"/>
      <c r="C11711" s="2"/>
    </row>
    <row r="11712" spans="1:3" s="1" customFormat="1">
      <c r="A11712" s="2"/>
      <c r="B11712" s="2"/>
      <c r="C11712" s="2"/>
    </row>
    <row r="11713" spans="1:3" s="1" customFormat="1">
      <c r="A11713" s="2"/>
      <c r="B11713" s="2"/>
      <c r="C11713" s="2"/>
    </row>
    <row r="11714" spans="1:3" s="1" customFormat="1">
      <c r="A11714" s="2"/>
      <c r="B11714" s="2"/>
      <c r="C11714" s="2"/>
    </row>
    <row r="11715" spans="1:3" s="1" customFormat="1">
      <c r="A11715" s="2"/>
      <c r="B11715" s="2"/>
      <c r="C11715" s="2"/>
    </row>
    <row r="11716" spans="1:3" s="1" customFormat="1">
      <c r="A11716" s="2"/>
      <c r="B11716" s="2"/>
      <c r="C11716" s="2"/>
    </row>
    <row r="11717" spans="1:3" s="1" customFormat="1">
      <c r="A11717" s="2"/>
      <c r="B11717" s="2"/>
      <c r="C11717" s="2"/>
    </row>
    <row r="11718" spans="1:3" s="1" customFormat="1">
      <c r="A11718" s="2"/>
      <c r="B11718" s="2"/>
      <c r="C11718" s="2"/>
    </row>
    <row r="11719" spans="1:3" s="1" customFormat="1">
      <c r="A11719" s="2"/>
      <c r="B11719" s="2"/>
      <c r="C11719" s="2"/>
    </row>
    <row r="11720" spans="1:3" s="1" customFormat="1">
      <c r="A11720" s="2"/>
      <c r="B11720" s="2"/>
      <c r="C11720" s="2"/>
    </row>
    <row r="11721" spans="1:3" s="1" customFormat="1">
      <c r="A11721" s="2"/>
      <c r="B11721" s="2"/>
      <c r="C11721" s="2"/>
    </row>
    <row r="11722" spans="1:3" s="1" customFormat="1">
      <c r="A11722" s="2"/>
      <c r="B11722" s="2"/>
      <c r="C11722" s="2"/>
    </row>
    <row r="11723" spans="1:3" s="1" customFormat="1">
      <c r="A11723" s="2"/>
      <c r="B11723" s="2"/>
      <c r="C11723" s="2"/>
    </row>
    <row r="11724" spans="1:3" s="1" customFormat="1">
      <c r="A11724" s="2"/>
      <c r="B11724" s="2"/>
      <c r="C11724" s="2"/>
    </row>
    <row r="11725" spans="1:3" s="1" customFormat="1">
      <c r="A11725" s="2"/>
      <c r="B11725" s="2"/>
      <c r="C11725" s="2"/>
    </row>
    <row r="11726" spans="1:3" s="1" customFormat="1">
      <c r="A11726" s="2"/>
      <c r="B11726" s="2"/>
      <c r="C11726" s="2"/>
    </row>
    <row r="11727" spans="1:3" s="1" customFormat="1">
      <c r="A11727" s="2"/>
      <c r="B11727" s="2"/>
      <c r="C11727" s="2"/>
    </row>
    <row r="11728" spans="1:3" s="1" customFormat="1">
      <c r="A11728" s="2"/>
      <c r="B11728" s="2"/>
      <c r="C11728" s="2"/>
    </row>
    <row r="11729" spans="1:3" s="1" customFormat="1">
      <c r="A11729" s="2"/>
      <c r="B11729" s="2"/>
      <c r="C11729" s="2"/>
    </row>
    <row r="11730" spans="1:3" s="1" customFormat="1">
      <c r="A11730" s="2"/>
      <c r="B11730" s="2"/>
      <c r="C11730" s="2"/>
    </row>
    <row r="11731" spans="1:3" s="1" customFormat="1">
      <c r="A11731" s="2"/>
      <c r="B11731" s="2"/>
      <c r="C11731" s="2"/>
    </row>
    <row r="11732" spans="1:3" s="1" customFormat="1">
      <c r="A11732" s="2"/>
      <c r="B11732" s="2"/>
      <c r="C11732" s="2"/>
    </row>
    <row r="11733" spans="1:3" s="1" customFormat="1">
      <c r="A11733" s="2"/>
      <c r="B11733" s="2"/>
      <c r="C11733" s="2"/>
    </row>
    <row r="11734" spans="1:3" s="1" customFormat="1">
      <c r="A11734" s="2"/>
      <c r="B11734" s="2"/>
      <c r="C11734" s="2"/>
    </row>
    <row r="11735" spans="1:3" s="1" customFormat="1">
      <c r="A11735" s="2"/>
      <c r="B11735" s="2"/>
      <c r="C11735" s="2"/>
    </row>
    <row r="11736" spans="1:3" s="1" customFormat="1">
      <c r="A11736" s="2"/>
      <c r="B11736" s="2"/>
      <c r="C11736" s="2"/>
    </row>
    <row r="11737" spans="1:3" s="1" customFormat="1">
      <c r="A11737" s="2"/>
      <c r="B11737" s="2"/>
      <c r="C11737" s="2"/>
    </row>
    <row r="11738" spans="1:3" s="1" customFormat="1">
      <c r="A11738" s="2"/>
      <c r="B11738" s="2"/>
      <c r="C11738" s="2"/>
    </row>
    <row r="11739" spans="1:3" s="1" customFormat="1">
      <c r="A11739" s="2"/>
      <c r="B11739" s="2"/>
      <c r="C11739" s="2"/>
    </row>
    <row r="11740" spans="1:3" s="1" customFormat="1">
      <c r="A11740" s="2"/>
      <c r="B11740" s="2"/>
      <c r="C11740" s="2"/>
    </row>
    <row r="11741" spans="1:3" s="1" customFormat="1">
      <c r="A11741" s="2"/>
      <c r="B11741" s="2"/>
      <c r="C11741" s="2"/>
    </row>
    <row r="11742" spans="1:3" s="1" customFormat="1">
      <c r="A11742" s="2"/>
      <c r="B11742" s="2"/>
      <c r="C11742" s="2"/>
    </row>
    <row r="11743" spans="1:3" s="1" customFormat="1">
      <c r="A11743" s="2"/>
      <c r="B11743" s="2"/>
      <c r="C11743" s="2"/>
    </row>
    <row r="11744" spans="1:3" s="1" customFormat="1">
      <c r="A11744" s="2"/>
      <c r="B11744" s="2"/>
      <c r="C11744" s="2"/>
    </row>
    <row r="11745" spans="1:3" s="1" customFormat="1">
      <c r="A11745" s="2"/>
      <c r="B11745" s="2"/>
      <c r="C11745" s="2"/>
    </row>
    <row r="11746" spans="1:3" s="1" customFormat="1">
      <c r="A11746" s="2"/>
      <c r="B11746" s="2"/>
      <c r="C11746" s="2"/>
    </row>
    <row r="11747" spans="1:3" s="1" customFormat="1">
      <c r="A11747" s="2"/>
      <c r="B11747" s="2"/>
      <c r="C11747" s="2"/>
    </row>
    <row r="11748" spans="1:3" s="1" customFormat="1">
      <c r="A11748" s="2"/>
      <c r="B11748" s="2"/>
      <c r="C11748" s="2"/>
    </row>
    <row r="11749" spans="1:3" s="1" customFormat="1">
      <c r="A11749" s="2"/>
      <c r="B11749" s="2"/>
      <c r="C11749" s="2"/>
    </row>
    <row r="11750" spans="1:3" s="1" customFormat="1">
      <c r="A11750" s="2"/>
      <c r="B11750" s="2"/>
      <c r="C11750" s="2"/>
    </row>
    <row r="11751" spans="1:3" s="1" customFormat="1">
      <c r="A11751" s="2"/>
      <c r="B11751" s="2"/>
      <c r="C11751" s="2"/>
    </row>
    <row r="11752" spans="1:3" s="1" customFormat="1">
      <c r="A11752" s="2"/>
      <c r="B11752" s="2"/>
      <c r="C11752" s="2"/>
    </row>
    <row r="11753" spans="1:3" s="1" customFormat="1">
      <c r="A11753" s="2"/>
      <c r="B11753" s="2"/>
      <c r="C11753" s="2"/>
    </row>
    <row r="11754" spans="1:3" s="1" customFormat="1">
      <c r="A11754" s="2"/>
      <c r="B11754" s="2"/>
      <c r="C11754" s="2"/>
    </row>
    <row r="11755" spans="1:3" s="1" customFormat="1">
      <c r="A11755" s="2"/>
      <c r="B11755" s="2"/>
      <c r="C11755" s="2"/>
    </row>
    <row r="11756" spans="1:3" s="1" customFormat="1">
      <c r="A11756" s="2"/>
      <c r="B11756" s="2"/>
      <c r="C11756" s="2"/>
    </row>
    <row r="11757" spans="1:3" s="1" customFormat="1">
      <c r="A11757" s="2"/>
      <c r="B11757" s="2"/>
      <c r="C11757" s="2"/>
    </row>
    <row r="11758" spans="1:3" s="1" customFormat="1">
      <c r="A11758" s="2"/>
      <c r="B11758" s="2"/>
      <c r="C11758" s="2"/>
    </row>
    <row r="11759" spans="1:3" s="1" customFormat="1">
      <c r="A11759" s="2"/>
      <c r="B11759" s="2"/>
      <c r="C11759" s="2"/>
    </row>
    <row r="11760" spans="1:3" s="1" customFormat="1">
      <c r="A11760" s="2"/>
      <c r="B11760" s="2"/>
      <c r="C11760" s="2"/>
    </row>
    <row r="11761" spans="1:3" s="1" customFormat="1">
      <c r="A11761" s="2"/>
      <c r="B11761" s="2"/>
      <c r="C11761" s="2"/>
    </row>
    <row r="11762" spans="1:3" s="1" customFormat="1">
      <c r="A11762" s="2"/>
      <c r="B11762" s="2"/>
      <c r="C11762" s="2"/>
    </row>
    <row r="11763" spans="1:3" s="1" customFormat="1">
      <c r="A11763" s="2"/>
      <c r="B11763" s="2"/>
      <c r="C11763" s="2"/>
    </row>
    <row r="11764" spans="1:3" s="1" customFormat="1">
      <c r="A11764" s="2"/>
      <c r="B11764" s="2"/>
      <c r="C11764" s="2"/>
    </row>
    <row r="11765" spans="1:3" s="1" customFormat="1">
      <c r="A11765" s="2"/>
      <c r="B11765" s="2"/>
      <c r="C11765" s="2"/>
    </row>
    <row r="11766" spans="1:3" s="1" customFormat="1">
      <c r="A11766" s="2"/>
      <c r="B11766" s="2"/>
      <c r="C11766" s="2"/>
    </row>
    <row r="11767" spans="1:3" s="1" customFormat="1">
      <c r="A11767" s="2"/>
      <c r="B11767" s="2"/>
      <c r="C11767" s="2"/>
    </row>
    <row r="11768" spans="1:3" s="1" customFormat="1">
      <c r="A11768" s="2"/>
      <c r="B11768" s="2"/>
      <c r="C11768" s="2"/>
    </row>
    <row r="11769" spans="1:3" s="1" customFormat="1">
      <c r="A11769" s="2"/>
      <c r="B11769" s="2"/>
      <c r="C11769" s="2"/>
    </row>
    <row r="11770" spans="1:3" s="1" customFormat="1">
      <c r="A11770" s="2"/>
      <c r="B11770" s="2"/>
      <c r="C11770" s="2"/>
    </row>
    <row r="11771" spans="1:3" s="1" customFormat="1">
      <c r="A11771" s="2"/>
      <c r="B11771" s="2"/>
      <c r="C11771" s="2"/>
    </row>
    <row r="11772" spans="1:3" s="1" customFormat="1">
      <c r="A11772" s="2"/>
      <c r="B11772" s="2"/>
      <c r="C11772" s="2"/>
    </row>
    <row r="11773" spans="1:3" s="1" customFormat="1">
      <c r="A11773" s="2"/>
      <c r="B11773" s="2"/>
      <c r="C11773" s="2"/>
    </row>
    <row r="11774" spans="1:3" s="1" customFormat="1">
      <c r="A11774" s="2"/>
      <c r="B11774" s="2"/>
      <c r="C11774" s="2"/>
    </row>
    <row r="11775" spans="1:3" s="1" customFormat="1">
      <c r="A11775" s="2"/>
      <c r="B11775" s="2"/>
      <c r="C11775" s="2"/>
    </row>
    <row r="11776" spans="1:3" s="1" customFormat="1">
      <c r="A11776" s="2"/>
      <c r="B11776" s="2"/>
      <c r="C11776" s="2"/>
    </row>
    <row r="11777" spans="1:3" s="1" customFormat="1">
      <c r="A11777" s="2"/>
      <c r="B11777" s="2"/>
      <c r="C11777" s="2"/>
    </row>
    <row r="11778" spans="1:3" s="1" customFormat="1">
      <c r="A11778" s="2"/>
      <c r="B11778" s="2"/>
      <c r="C11778" s="2"/>
    </row>
    <row r="11779" spans="1:3" s="1" customFormat="1">
      <c r="A11779" s="2"/>
      <c r="B11779" s="2"/>
      <c r="C11779" s="2"/>
    </row>
    <row r="11780" spans="1:3" s="1" customFormat="1">
      <c r="A11780" s="2"/>
      <c r="B11780" s="2"/>
      <c r="C11780" s="2"/>
    </row>
    <row r="11781" spans="1:3" s="1" customFormat="1">
      <c r="A11781" s="2"/>
      <c r="B11781" s="2"/>
      <c r="C11781" s="2"/>
    </row>
    <row r="11782" spans="1:3" s="1" customFormat="1">
      <c r="A11782" s="2"/>
      <c r="B11782" s="2"/>
      <c r="C11782" s="2"/>
    </row>
    <row r="11783" spans="1:3" s="1" customFormat="1">
      <c r="A11783" s="2"/>
      <c r="B11783" s="2"/>
      <c r="C11783" s="2"/>
    </row>
    <row r="11784" spans="1:3" s="1" customFormat="1">
      <c r="A11784" s="2"/>
      <c r="B11784" s="2"/>
      <c r="C11784" s="2"/>
    </row>
    <row r="11785" spans="1:3" s="1" customFormat="1">
      <c r="A11785" s="2"/>
      <c r="B11785" s="2"/>
      <c r="C11785" s="2"/>
    </row>
    <row r="11786" spans="1:3" s="1" customFormat="1">
      <c r="A11786" s="2"/>
      <c r="B11786" s="2"/>
      <c r="C11786" s="2"/>
    </row>
    <row r="11787" spans="1:3" s="1" customFormat="1">
      <c r="A11787" s="2"/>
      <c r="B11787" s="2"/>
      <c r="C11787" s="2"/>
    </row>
    <row r="11788" spans="1:3" s="1" customFormat="1">
      <c r="A11788" s="2"/>
      <c r="B11788" s="2"/>
      <c r="C11788" s="2"/>
    </row>
    <row r="11789" spans="1:3" s="1" customFormat="1">
      <c r="A11789" s="2"/>
      <c r="B11789" s="2"/>
      <c r="C11789" s="2"/>
    </row>
    <row r="11790" spans="1:3" s="1" customFormat="1">
      <c r="A11790" s="2"/>
      <c r="B11790" s="2"/>
      <c r="C11790" s="2"/>
    </row>
    <row r="11791" spans="1:3" s="1" customFormat="1">
      <c r="A11791" s="2"/>
      <c r="B11791" s="2"/>
      <c r="C11791" s="2"/>
    </row>
    <row r="11792" spans="1:3" s="1" customFormat="1">
      <c r="A11792" s="2"/>
      <c r="B11792" s="2"/>
      <c r="C11792" s="2"/>
    </row>
    <row r="11793" spans="1:3" s="1" customFormat="1">
      <c r="A11793" s="2"/>
      <c r="B11793" s="2"/>
      <c r="C11793" s="2"/>
    </row>
    <row r="11794" spans="1:3" s="1" customFormat="1">
      <c r="A11794" s="2"/>
      <c r="B11794" s="2"/>
      <c r="C11794" s="2"/>
    </row>
    <row r="11795" spans="1:3" s="1" customFormat="1">
      <c r="A11795" s="2"/>
      <c r="B11795" s="2"/>
      <c r="C11795" s="2"/>
    </row>
    <row r="11796" spans="1:3" s="1" customFormat="1">
      <c r="A11796" s="2"/>
      <c r="B11796" s="2"/>
      <c r="C11796" s="2"/>
    </row>
    <row r="11797" spans="1:3" s="1" customFormat="1">
      <c r="A11797" s="2"/>
      <c r="B11797" s="2"/>
      <c r="C11797" s="2"/>
    </row>
    <row r="11798" spans="1:3" s="1" customFormat="1">
      <c r="A11798" s="2"/>
      <c r="B11798" s="2"/>
      <c r="C11798" s="2"/>
    </row>
    <row r="11799" spans="1:3" s="1" customFormat="1">
      <c r="A11799" s="2"/>
      <c r="B11799" s="2"/>
      <c r="C11799" s="2"/>
    </row>
    <row r="11800" spans="1:3" s="1" customFormat="1">
      <c r="A11800" s="2"/>
      <c r="B11800" s="2"/>
      <c r="C11800" s="2"/>
    </row>
    <row r="11801" spans="1:3" s="1" customFormat="1">
      <c r="A11801" s="2"/>
      <c r="B11801" s="2"/>
      <c r="C11801" s="2"/>
    </row>
    <row r="11802" spans="1:3" s="1" customFormat="1">
      <c r="A11802" s="2"/>
      <c r="B11802" s="2"/>
      <c r="C11802" s="2"/>
    </row>
    <row r="11803" spans="1:3" s="1" customFormat="1">
      <c r="A11803" s="2"/>
      <c r="B11803" s="2"/>
      <c r="C11803" s="2"/>
    </row>
    <row r="11804" spans="1:3" s="1" customFormat="1">
      <c r="A11804" s="2"/>
      <c r="B11804" s="2"/>
      <c r="C11804" s="2"/>
    </row>
    <row r="11805" spans="1:3" s="1" customFormat="1">
      <c r="A11805" s="2"/>
      <c r="B11805" s="2"/>
      <c r="C11805" s="2"/>
    </row>
    <row r="11806" spans="1:3" s="1" customFormat="1">
      <c r="A11806" s="2"/>
      <c r="B11806" s="2"/>
      <c r="C11806" s="2"/>
    </row>
    <row r="11807" spans="1:3" s="1" customFormat="1">
      <c r="A11807" s="2"/>
      <c r="B11807" s="2"/>
      <c r="C11807" s="2"/>
    </row>
    <row r="11808" spans="1:3" s="1" customFormat="1">
      <c r="A11808" s="2"/>
      <c r="B11808" s="2"/>
      <c r="C11808" s="2"/>
    </row>
    <row r="11809" spans="1:3" s="1" customFormat="1">
      <c r="A11809" s="2"/>
      <c r="B11809" s="2"/>
      <c r="C11809" s="2"/>
    </row>
    <row r="11810" spans="1:3" s="1" customFormat="1">
      <c r="A11810" s="2"/>
      <c r="B11810" s="2"/>
      <c r="C11810" s="2"/>
    </row>
    <row r="11811" spans="1:3" s="1" customFormat="1">
      <c r="A11811" s="2"/>
      <c r="B11811" s="2"/>
      <c r="C11811" s="2"/>
    </row>
    <row r="11812" spans="1:3" s="1" customFormat="1">
      <c r="A11812" s="2"/>
      <c r="B11812" s="2"/>
      <c r="C11812" s="2"/>
    </row>
    <row r="11813" spans="1:3" s="1" customFormat="1">
      <c r="A11813" s="2"/>
      <c r="B11813" s="2"/>
      <c r="C11813" s="2"/>
    </row>
    <row r="11814" spans="1:3" s="1" customFormat="1">
      <c r="A11814" s="2"/>
      <c r="B11814" s="2"/>
      <c r="C11814" s="2"/>
    </row>
    <row r="11815" spans="1:3" s="1" customFormat="1">
      <c r="A11815" s="2"/>
      <c r="B11815" s="2"/>
      <c r="C11815" s="2"/>
    </row>
    <row r="11816" spans="1:3" s="1" customFormat="1">
      <c r="A11816" s="2"/>
      <c r="B11816" s="2"/>
      <c r="C11816" s="2"/>
    </row>
    <row r="11817" spans="1:3" s="1" customFormat="1">
      <c r="A11817" s="2"/>
      <c r="B11817" s="2"/>
      <c r="C11817" s="2"/>
    </row>
    <row r="11818" spans="1:3" s="1" customFormat="1">
      <c r="A11818" s="2"/>
      <c r="B11818" s="2"/>
      <c r="C11818" s="2"/>
    </row>
    <row r="11819" spans="1:3" s="1" customFormat="1">
      <c r="A11819" s="2"/>
      <c r="B11819" s="2"/>
      <c r="C11819" s="2"/>
    </row>
    <row r="11820" spans="1:3" s="1" customFormat="1">
      <c r="A11820" s="2"/>
      <c r="B11820" s="2"/>
      <c r="C11820" s="2"/>
    </row>
    <row r="11821" spans="1:3" s="1" customFormat="1">
      <c r="A11821" s="2"/>
      <c r="B11821" s="2"/>
      <c r="C11821" s="2"/>
    </row>
    <row r="11822" spans="1:3" s="1" customFormat="1">
      <c r="A11822" s="2"/>
      <c r="B11822" s="2"/>
      <c r="C11822" s="2"/>
    </row>
    <row r="11823" spans="1:3" s="1" customFormat="1">
      <c r="A11823" s="2"/>
      <c r="B11823" s="2"/>
      <c r="C11823" s="2"/>
    </row>
    <row r="11824" spans="1:3" s="1" customFormat="1">
      <c r="A11824" s="2"/>
      <c r="B11824" s="2"/>
      <c r="C11824" s="2"/>
    </row>
    <row r="11825" spans="1:3" s="1" customFormat="1">
      <c r="A11825" s="2"/>
      <c r="B11825" s="2"/>
      <c r="C11825" s="2"/>
    </row>
    <row r="11826" spans="1:3" s="1" customFormat="1">
      <c r="A11826" s="2"/>
      <c r="B11826" s="2"/>
      <c r="C11826" s="2"/>
    </row>
    <row r="11827" spans="1:3" s="1" customFormat="1">
      <c r="A11827" s="2"/>
      <c r="B11827" s="2"/>
      <c r="C11827" s="2"/>
    </row>
    <row r="11828" spans="1:3" s="1" customFormat="1">
      <c r="A11828" s="2"/>
      <c r="B11828" s="2"/>
      <c r="C11828" s="2"/>
    </row>
    <row r="11829" spans="1:3" s="1" customFormat="1">
      <c r="A11829" s="2"/>
      <c r="B11829" s="2"/>
      <c r="C11829" s="2"/>
    </row>
    <row r="11830" spans="1:3" s="1" customFormat="1">
      <c r="A11830" s="2"/>
      <c r="B11830" s="2"/>
      <c r="C11830" s="2"/>
    </row>
    <row r="11831" spans="1:3" s="1" customFormat="1">
      <c r="A11831" s="2"/>
      <c r="B11831" s="2"/>
      <c r="C11831" s="2"/>
    </row>
    <row r="11832" spans="1:3" s="1" customFormat="1">
      <c r="A11832" s="2"/>
      <c r="B11832" s="2"/>
      <c r="C11832" s="2"/>
    </row>
    <row r="11833" spans="1:3" s="1" customFormat="1">
      <c r="A11833" s="2"/>
      <c r="B11833" s="2"/>
      <c r="C11833" s="2"/>
    </row>
    <row r="11834" spans="1:3" s="1" customFormat="1">
      <c r="A11834" s="2"/>
      <c r="B11834" s="2"/>
      <c r="C11834" s="2"/>
    </row>
    <row r="11835" spans="1:3" s="1" customFormat="1">
      <c r="A11835" s="2"/>
      <c r="B11835" s="2"/>
      <c r="C11835" s="2"/>
    </row>
    <row r="11836" spans="1:3" s="1" customFormat="1">
      <c r="A11836" s="2"/>
      <c r="B11836" s="2"/>
      <c r="C11836" s="2"/>
    </row>
    <row r="11837" spans="1:3" s="1" customFormat="1">
      <c r="A11837" s="2"/>
      <c r="B11837" s="2"/>
      <c r="C11837" s="2"/>
    </row>
    <row r="11838" spans="1:3" s="1" customFormat="1">
      <c r="A11838" s="2"/>
      <c r="B11838" s="2"/>
      <c r="C11838" s="2"/>
    </row>
    <row r="11839" spans="1:3" s="1" customFormat="1">
      <c r="A11839" s="2"/>
      <c r="B11839" s="2"/>
      <c r="C11839" s="2"/>
    </row>
    <row r="11840" spans="1:3" s="1" customFormat="1">
      <c r="A11840" s="2"/>
      <c r="B11840" s="2"/>
      <c r="C11840" s="2"/>
    </row>
    <row r="11841" spans="1:3" s="1" customFormat="1">
      <c r="A11841" s="2"/>
      <c r="B11841" s="2"/>
      <c r="C11841" s="2"/>
    </row>
    <row r="11842" spans="1:3" s="1" customFormat="1">
      <c r="A11842" s="2"/>
      <c r="B11842" s="2"/>
      <c r="C11842" s="2"/>
    </row>
    <row r="11843" spans="1:3" s="1" customFormat="1">
      <c r="A11843" s="2"/>
      <c r="B11843" s="2"/>
      <c r="C11843" s="2"/>
    </row>
    <row r="11844" spans="1:3" s="1" customFormat="1">
      <c r="A11844" s="2"/>
      <c r="B11844" s="2"/>
      <c r="C11844" s="2"/>
    </row>
    <row r="11845" spans="1:3" s="1" customFormat="1">
      <c r="A11845" s="2"/>
      <c r="B11845" s="2"/>
      <c r="C11845" s="2"/>
    </row>
    <row r="11846" spans="1:3" s="1" customFormat="1">
      <c r="A11846" s="2"/>
      <c r="B11846" s="2"/>
      <c r="C11846" s="2"/>
    </row>
    <row r="11847" spans="1:3" s="1" customFormat="1">
      <c r="A11847" s="2"/>
      <c r="B11847" s="2"/>
      <c r="C11847" s="2"/>
    </row>
    <row r="11848" spans="1:3" s="1" customFormat="1">
      <c r="A11848" s="2"/>
      <c r="B11848" s="2"/>
      <c r="C11848" s="2"/>
    </row>
    <row r="11849" spans="1:3" s="1" customFormat="1">
      <c r="A11849" s="2"/>
      <c r="B11849" s="2"/>
      <c r="C11849" s="2"/>
    </row>
    <row r="11850" spans="1:3" s="1" customFormat="1">
      <c r="A11850" s="2"/>
      <c r="B11850" s="2"/>
      <c r="C11850" s="2"/>
    </row>
    <row r="11851" spans="1:3" s="1" customFormat="1">
      <c r="A11851" s="2"/>
      <c r="B11851" s="2"/>
      <c r="C11851" s="2"/>
    </row>
    <row r="11852" spans="1:3" s="1" customFormat="1">
      <c r="A11852" s="2"/>
      <c r="B11852" s="2"/>
      <c r="C11852" s="2"/>
    </row>
    <row r="11853" spans="1:3" s="1" customFormat="1">
      <c r="A11853" s="2"/>
      <c r="B11853" s="2"/>
      <c r="C11853" s="2"/>
    </row>
    <row r="11854" spans="1:3" s="1" customFormat="1">
      <c r="A11854" s="2"/>
      <c r="B11854" s="2"/>
      <c r="C11854" s="2"/>
    </row>
    <row r="11855" spans="1:3" s="1" customFormat="1">
      <c r="A11855" s="2"/>
      <c r="B11855" s="2"/>
      <c r="C11855" s="2"/>
    </row>
    <row r="11856" spans="1:3" s="1" customFormat="1">
      <c r="A11856" s="2"/>
      <c r="B11856" s="2"/>
      <c r="C11856" s="2"/>
    </row>
    <row r="11857" spans="1:3" s="1" customFormat="1">
      <c r="A11857" s="2"/>
      <c r="B11857" s="2"/>
      <c r="C11857" s="2"/>
    </row>
    <row r="11858" spans="1:3" s="1" customFormat="1">
      <c r="A11858" s="2"/>
      <c r="B11858" s="2"/>
      <c r="C11858" s="2"/>
    </row>
    <row r="11859" spans="1:3" s="1" customFormat="1">
      <c r="A11859" s="2"/>
      <c r="B11859" s="2"/>
      <c r="C11859" s="2"/>
    </row>
    <row r="11860" spans="1:3" s="1" customFormat="1">
      <c r="A11860" s="2"/>
      <c r="B11860" s="2"/>
      <c r="C11860" s="2"/>
    </row>
    <row r="11861" spans="1:3" s="1" customFormat="1">
      <c r="A11861" s="2"/>
      <c r="B11861" s="2"/>
      <c r="C11861" s="2"/>
    </row>
    <row r="11862" spans="1:3" s="1" customFormat="1">
      <c r="A11862" s="2"/>
      <c r="B11862" s="2"/>
      <c r="C11862" s="2"/>
    </row>
    <row r="11863" spans="1:3" s="1" customFormat="1">
      <c r="A11863" s="2"/>
      <c r="B11863" s="2"/>
      <c r="C11863" s="2"/>
    </row>
    <row r="11864" spans="1:3" s="1" customFormat="1">
      <c r="A11864" s="2"/>
      <c r="B11864" s="2"/>
      <c r="C11864" s="2"/>
    </row>
    <row r="11865" spans="1:3" s="1" customFormat="1">
      <c r="A11865" s="2"/>
      <c r="B11865" s="2"/>
      <c r="C11865" s="2"/>
    </row>
    <row r="11866" spans="1:3" s="1" customFormat="1">
      <c r="A11866" s="2"/>
      <c r="B11866" s="2"/>
      <c r="C11866" s="2"/>
    </row>
    <row r="11867" spans="1:3" s="1" customFormat="1">
      <c r="A11867" s="2"/>
      <c r="B11867" s="2"/>
      <c r="C11867" s="2"/>
    </row>
    <row r="11868" spans="1:3" s="1" customFormat="1">
      <c r="A11868" s="2"/>
      <c r="B11868" s="2"/>
      <c r="C11868" s="2"/>
    </row>
    <row r="11869" spans="1:3" s="1" customFormat="1">
      <c r="A11869" s="2"/>
      <c r="B11869" s="2"/>
      <c r="C11869" s="2"/>
    </row>
    <row r="11870" spans="1:3" s="1" customFormat="1">
      <c r="A11870" s="2"/>
      <c r="B11870" s="2"/>
      <c r="C11870" s="2"/>
    </row>
    <row r="11871" spans="1:3" s="1" customFormat="1">
      <c r="A11871" s="2"/>
      <c r="B11871" s="2"/>
      <c r="C11871" s="2"/>
    </row>
    <row r="11872" spans="1:3" s="1" customFormat="1">
      <c r="A11872" s="2"/>
      <c r="B11872" s="2"/>
      <c r="C11872" s="2"/>
    </row>
    <row r="11873" spans="1:3" s="1" customFormat="1">
      <c r="A11873" s="2"/>
      <c r="B11873" s="2"/>
      <c r="C11873" s="2"/>
    </row>
    <row r="11874" spans="1:3" s="1" customFormat="1">
      <c r="A11874" s="2"/>
      <c r="B11874" s="2"/>
      <c r="C11874" s="2"/>
    </row>
    <row r="11875" spans="1:3" s="1" customFormat="1">
      <c r="A11875" s="2"/>
      <c r="B11875" s="2"/>
      <c r="C11875" s="2"/>
    </row>
    <row r="11876" spans="1:3" s="1" customFormat="1">
      <c r="A11876" s="2"/>
      <c r="B11876" s="2"/>
      <c r="C11876" s="2"/>
    </row>
    <row r="11877" spans="1:3" s="1" customFormat="1">
      <c r="A11877" s="2"/>
      <c r="B11877" s="2"/>
      <c r="C11877" s="2"/>
    </row>
    <row r="11878" spans="1:3" s="1" customFormat="1">
      <c r="A11878" s="2"/>
      <c r="B11878" s="2"/>
      <c r="C11878" s="2"/>
    </row>
    <row r="11879" spans="1:3" s="1" customFormat="1">
      <c r="A11879" s="2"/>
      <c r="B11879" s="2"/>
      <c r="C11879" s="2"/>
    </row>
    <row r="11880" spans="1:3" s="1" customFormat="1">
      <c r="A11880" s="2"/>
      <c r="B11880" s="2"/>
      <c r="C11880" s="2"/>
    </row>
    <row r="11881" spans="1:3" s="1" customFormat="1">
      <c r="A11881" s="2"/>
      <c r="B11881" s="2"/>
      <c r="C11881" s="2"/>
    </row>
    <row r="11882" spans="1:3" s="1" customFormat="1">
      <c r="A11882" s="2"/>
      <c r="B11882" s="2"/>
      <c r="C11882" s="2"/>
    </row>
    <row r="11883" spans="1:3" s="1" customFormat="1">
      <c r="A11883" s="2"/>
      <c r="B11883" s="2"/>
      <c r="C11883" s="2"/>
    </row>
    <row r="11884" spans="1:3" s="1" customFormat="1">
      <c r="A11884" s="2"/>
      <c r="B11884" s="2"/>
      <c r="C11884" s="2"/>
    </row>
    <row r="11885" spans="1:3" s="1" customFormat="1">
      <c r="A11885" s="2"/>
      <c r="B11885" s="2"/>
      <c r="C11885" s="2"/>
    </row>
    <row r="11886" spans="1:3" s="1" customFormat="1">
      <c r="A11886" s="2"/>
      <c r="B11886" s="2"/>
      <c r="C11886" s="2"/>
    </row>
    <row r="11887" spans="1:3" s="1" customFormat="1">
      <c r="A11887" s="2"/>
      <c r="B11887" s="2"/>
      <c r="C11887" s="2"/>
    </row>
    <row r="11888" spans="1:3" s="1" customFormat="1">
      <c r="A11888" s="2"/>
      <c r="B11888" s="2"/>
      <c r="C11888" s="2"/>
    </row>
    <row r="11889" spans="1:3" s="1" customFormat="1">
      <c r="A11889" s="2"/>
      <c r="B11889" s="2"/>
      <c r="C11889" s="2"/>
    </row>
    <row r="11890" spans="1:3" s="1" customFormat="1">
      <c r="A11890" s="2"/>
      <c r="B11890" s="2"/>
      <c r="C11890" s="2"/>
    </row>
    <row r="11891" spans="1:3" s="1" customFormat="1">
      <c r="A11891" s="2"/>
      <c r="B11891" s="2"/>
      <c r="C11891" s="2"/>
    </row>
    <row r="11892" spans="1:3" s="1" customFormat="1">
      <c r="A11892" s="2"/>
      <c r="B11892" s="2"/>
      <c r="C11892" s="2"/>
    </row>
    <row r="11893" spans="1:3" s="1" customFormat="1">
      <c r="A11893" s="2"/>
      <c r="B11893" s="2"/>
      <c r="C11893" s="2"/>
    </row>
    <row r="11894" spans="1:3" s="1" customFormat="1">
      <c r="A11894" s="2"/>
      <c r="B11894" s="2"/>
      <c r="C11894" s="2"/>
    </row>
    <row r="11895" spans="1:3" s="1" customFormat="1">
      <c r="A11895" s="2"/>
      <c r="B11895" s="2"/>
      <c r="C11895" s="2"/>
    </row>
    <row r="11896" spans="1:3" s="1" customFormat="1">
      <c r="A11896" s="2"/>
      <c r="B11896" s="2"/>
      <c r="C11896" s="2"/>
    </row>
    <row r="11897" spans="1:3" s="1" customFormat="1">
      <c r="A11897" s="2"/>
      <c r="B11897" s="2"/>
      <c r="C11897" s="2"/>
    </row>
    <row r="11898" spans="1:3" s="1" customFormat="1">
      <c r="A11898" s="2"/>
      <c r="B11898" s="2"/>
      <c r="C11898" s="2"/>
    </row>
    <row r="11899" spans="1:3" s="1" customFormat="1">
      <c r="A11899" s="2"/>
      <c r="B11899" s="2"/>
      <c r="C11899" s="2"/>
    </row>
    <row r="11900" spans="1:3" s="1" customFormat="1">
      <c r="A11900" s="2"/>
      <c r="B11900" s="2"/>
      <c r="C11900" s="2"/>
    </row>
    <row r="11901" spans="1:3" s="1" customFormat="1">
      <c r="A11901" s="2"/>
      <c r="B11901" s="2"/>
      <c r="C11901" s="2"/>
    </row>
    <row r="11902" spans="1:3" s="1" customFormat="1">
      <c r="A11902" s="2"/>
      <c r="B11902" s="2"/>
      <c r="C11902" s="2"/>
    </row>
    <row r="11903" spans="1:3" s="1" customFormat="1">
      <c r="A11903" s="2"/>
      <c r="B11903" s="2"/>
      <c r="C11903" s="2"/>
    </row>
    <row r="11904" spans="1:3" s="1" customFormat="1">
      <c r="A11904" s="2"/>
      <c r="B11904" s="2"/>
      <c r="C11904" s="2"/>
    </row>
    <row r="11905" spans="1:3" s="1" customFormat="1">
      <c r="A11905" s="2"/>
      <c r="B11905" s="2"/>
      <c r="C11905" s="2"/>
    </row>
    <row r="11906" spans="1:3" s="1" customFormat="1">
      <c r="A11906" s="2"/>
      <c r="B11906" s="2"/>
      <c r="C11906" s="2"/>
    </row>
    <row r="11907" spans="1:3" s="1" customFormat="1">
      <c r="A11907" s="2"/>
      <c r="B11907" s="2"/>
      <c r="C11907" s="2"/>
    </row>
    <row r="11908" spans="1:3" s="1" customFormat="1">
      <c r="A11908" s="2"/>
      <c r="B11908" s="2"/>
      <c r="C11908" s="2"/>
    </row>
    <row r="11909" spans="1:3" s="1" customFormat="1">
      <c r="A11909" s="2"/>
      <c r="B11909" s="2"/>
      <c r="C11909" s="2"/>
    </row>
    <row r="11910" spans="1:3" s="1" customFormat="1">
      <c r="A11910" s="2"/>
      <c r="B11910" s="2"/>
      <c r="C11910" s="2"/>
    </row>
    <row r="11911" spans="1:3" s="1" customFormat="1">
      <c r="A11911" s="2"/>
      <c r="B11911" s="2"/>
      <c r="C11911" s="2"/>
    </row>
    <row r="11912" spans="1:3" s="1" customFormat="1">
      <c r="A11912" s="2"/>
      <c r="B11912" s="2"/>
      <c r="C11912" s="2"/>
    </row>
    <row r="11913" spans="1:3" s="1" customFormat="1">
      <c r="A11913" s="2"/>
      <c r="B11913" s="2"/>
      <c r="C11913" s="2"/>
    </row>
    <row r="11914" spans="1:3" s="1" customFormat="1">
      <c r="A11914" s="2"/>
      <c r="B11914" s="2"/>
      <c r="C11914" s="2"/>
    </row>
    <row r="11915" spans="1:3" s="1" customFormat="1">
      <c r="A11915" s="2"/>
      <c r="B11915" s="2"/>
      <c r="C11915" s="2"/>
    </row>
    <row r="11916" spans="1:3" s="1" customFormat="1">
      <c r="A11916" s="2"/>
      <c r="B11916" s="2"/>
      <c r="C11916" s="2"/>
    </row>
    <row r="11917" spans="1:3" s="1" customFormat="1">
      <c r="A11917" s="2"/>
      <c r="B11917" s="2"/>
      <c r="C11917" s="2"/>
    </row>
    <row r="11918" spans="1:3" s="1" customFormat="1">
      <c r="A11918" s="2"/>
      <c r="B11918" s="2"/>
      <c r="C11918" s="2"/>
    </row>
    <row r="11919" spans="1:3" s="1" customFormat="1">
      <c r="A11919" s="2"/>
      <c r="B11919" s="2"/>
      <c r="C11919" s="2"/>
    </row>
    <row r="11920" spans="1:3" s="1" customFormat="1">
      <c r="A11920" s="2"/>
      <c r="B11920" s="2"/>
      <c r="C11920" s="2"/>
    </row>
    <row r="11921" spans="1:3" s="1" customFormat="1">
      <c r="A11921" s="2"/>
      <c r="B11921" s="2"/>
      <c r="C11921" s="2"/>
    </row>
    <row r="11922" spans="1:3" s="1" customFormat="1">
      <c r="A11922" s="2"/>
      <c r="B11922" s="2"/>
      <c r="C11922" s="2"/>
    </row>
    <row r="11923" spans="1:3" s="1" customFormat="1">
      <c r="A11923" s="2"/>
      <c r="B11923" s="2"/>
      <c r="C11923" s="2"/>
    </row>
    <row r="11924" spans="1:3" s="1" customFormat="1">
      <c r="A11924" s="2"/>
      <c r="B11924" s="2"/>
      <c r="C11924" s="2"/>
    </row>
    <row r="11925" spans="1:3" s="1" customFormat="1">
      <c r="A11925" s="2"/>
      <c r="B11925" s="2"/>
      <c r="C11925" s="2"/>
    </row>
    <row r="11926" spans="1:3" s="1" customFormat="1">
      <c r="A11926" s="2"/>
      <c r="B11926" s="2"/>
      <c r="C11926" s="2"/>
    </row>
    <row r="11927" spans="1:3" s="1" customFormat="1">
      <c r="A11927" s="2"/>
      <c r="B11927" s="2"/>
      <c r="C11927" s="2"/>
    </row>
    <row r="11928" spans="1:3" s="1" customFormat="1">
      <c r="A11928" s="2"/>
      <c r="B11928" s="2"/>
      <c r="C11928" s="2"/>
    </row>
    <row r="11929" spans="1:3" s="1" customFormat="1">
      <c r="A11929" s="2"/>
      <c r="B11929" s="2"/>
      <c r="C11929" s="2"/>
    </row>
    <row r="11930" spans="1:3" s="1" customFormat="1">
      <c r="A11930" s="2"/>
      <c r="B11930" s="2"/>
      <c r="C11930" s="2"/>
    </row>
    <row r="11931" spans="1:3" s="1" customFormat="1">
      <c r="A11931" s="2"/>
      <c r="B11931" s="2"/>
      <c r="C11931" s="2"/>
    </row>
    <row r="11932" spans="1:3" s="1" customFormat="1">
      <c r="A11932" s="2"/>
      <c r="B11932" s="2"/>
      <c r="C11932" s="2"/>
    </row>
    <row r="11933" spans="1:3" s="1" customFormat="1">
      <c r="A11933" s="2"/>
      <c r="B11933" s="2"/>
      <c r="C11933" s="2"/>
    </row>
    <row r="11934" spans="1:3" s="1" customFormat="1">
      <c r="A11934" s="2"/>
      <c r="B11934" s="2"/>
      <c r="C11934" s="2"/>
    </row>
    <row r="11935" spans="1:3" s="1" customFormat="1">
      <c r="A11935" s="2"/>
      <c r="B11935" s="2"/>
      <c r="C11935" s="2"/>
    </row>
    <row r="11936" spans="1:3" s="1" customFormat="1">
      <c r="A11936" s="2"/>
      <c r="B11936" s="2"/>
      <c r="C11936" s="2"/>
    </row>
    <row r="11937" spans="1:3" s="1" customFormat="1">
      <c r="A11937" s="2"/>
      <c r="B11937" s="2"/>
      <c r="C11937" s="2"/>
    </row>
    <row r="11938" spans="1:3" s="1" customFormat="1">
      <c r="A11938" s="2"/>
      <c r="B11938" s="2"/>
      <c r="C11938" s="2"/>
    </row>
    <row r="11939" spans="1:3" s="1" customFormat="1">
      <c r="A11939" s="2"/>
      <c r="B11939" s="2"/>
      <c r="C11939" s="2"/>
    </row>
    <row r="11940" spans="1:3" s="1" customFormat="1">
      <c r="A11940" s="2"/>
      <c r="B11940" s="2"/>
      <c r="C11940" s="2"/>
    </row>
    <row r="11941" spans="1:3" s="1" customFormat="1">
      <c r="A11941" s="2"/>
      <c r="B11941" s="2"/>
      <c r="C11941" s="2"/>
    </row>
    <row r="11942" spans="1:3" s="1" customFormat="1">
      <c r="A11942" s="2"/>
      <c r="B11942" s="2"/>
      <c r="C11942" s="2"/>
    </row>
    <row r="11943" spans="1:3" s="1" customFormat="1">
      <c r="A11943" s="2"/>
      <c r="B11943" s="2"/>
      <c r="C11943" s="2"/>
    </row>
    <row r="11944" spans="1:3" s="1" customFormat="1">
      <c r="A11944" s="2"/>
      <c r="B11944" s="2"/>
      <c r="C11944" s="2"/>
    </row>
    <row r="11945" spans="1:3" s="1" customFormat="1">
      <c r="A11945" s="2"/>
      <c r="B11945" s="2"/>
      <c r="C11945" s="2"/>
    </row>
    <row r="11946" spans="1:3" s="1" customFormat="1">
      <c r="A11946" s="2"/>
      <c r="B11946" s="2"/>
      <c r="C11946" s="2"/>
    </row>
    <row r="11947" spans="1:3" s="1" customFormat="1">
      <c r="A11947" s="2"/>
      <c r="B11947" s="2"/>
      <c r="C11947" s="2"/>
    </row>
    <row r="11948" spans="1:3" s="1" customFormat="1">
      <c r="A11948" s="2"/>
      <c r="B11948" s="2"/>
      <c r="C11948" s="2"/>
    </row>
    <row r="11949" spans="1:3" s="1" customFormat="1">
      <c r="A11949" s="2"/>
      <c r="B11949" s="2"/>
      <c r="C11949" s="2"/>
    </row>
    <row r="11950" spans="1:3" s="1" customFormat="1">
      <c r="A11950" s="2"/>
      <c r="B11950" s="2"/>
      <c r="C11950" s="2"/>
    </row>
    <row r="11951" spans="1:3" s="1" customFormat="1">
      <c r="A11951" s="2"/>
      <c r="B11951" s="2"/>
      <c r="C11951" s="2"/>
    </row>
    <row r="11952" spans="1:3" s="1" customFormat="1">
      <c r="A11952" s="2"/>
      <c r="B11952" s="2"/>
      <c r="C11952" s="2"/>
    </row>
    <row r="11953" spans="1:3" s="1" customFormat="1">
      <c r="A11953" s="2"/>
      <c r="B11953" s="2"/>
      <c r="C11953" s="2"/>
    </row>
    <row r="11954" spans="1:3" s="1" customFormat="1">
      <c r="A11954" s="2"/>
      <c r="B11954" s="2"/>
      <c r="C11954" s="2"/>
    </row>
    <row r="11955" spans="1:3" s="1" customFormat="1">
      <c r="A11955" s="2"/>
      <c r="B11955" s="2"/>
      <c r="C11955" s="2"/>
    </row>
    <row r="11956" spans="1:3" s="1" customFormat="1">
      <c r="A11956" s="2"/>
      <c r="B11956" s="2"/>
      <c r="C11956" s="2"/>
    </row>
    <row r="11957" spans="1:3" s="1" customFormat="1">
      <c r="A11957" s="2"/>
      <c r="B11957" s="2"/>
      <c r="C11957" s="2"/>
    </row>
    <row r="11958" spans="1:3" s="1" customFormat="1">
      <c r="A11958" s="2"/>
      <c r="B11958" s="2"/>
      <c r="C11958" s="2"/>
    </row>
    <row r="11959" spans="1:3" s="1" customFormat="1">
      <c r="A11959" s="2"/>
      <c r="B11959" s="2"/>
      <c r="C11959" s="2"/>
    </row>
    <row r="11960" spans="1:3" s="1" customFormat="1">
      <c r="A11960" s="2"/>
      <c r="B11960" s="2"/>
      <c r="C11960" s="2"/>
    </row>
    <row r="11961" spans="1:3" s="1" customFormat="1">
      <c r="A11961" s="2"/>
      <c r="B11961" s="2"/>
      <c r="C11961" s="2"/>
    </row>
    <row r="11962" spans="1:3" s="1" customFormat="1">
      <c r="A11962" s="2"/>
      <c r="B11962" s="2"/>
      <c r="C11962" s="2"/>
    </row>
    <row r="11963" spans="1:3" s="1" customFormat="1">
      <c r="A11963" s="2"/>
      <c r="B11963" s="2"/>
      <c r="C11963" s="2"/>
    </row>
    <row r="11964" spans="1:3" s="1" customFormat="1">
      <c r="A11964" s="2"/>
      <c r="B11964" s="2"/>
      <c r="C11964" s="2"/>
    </row>
    <row r="11965" spans="1:3" s="1" customFormat="1">
      <c r="A11965" s="2"/>
      <c r="B11965" s="2"/>
      <c r="C11965" s="2"/>
    </row>
    <row r="11966" spans="1:3" s="1" customFormat="1">
      <c r="A11966" s="2"/>
      <c r="B11966" s="2"/>
      <c r="C11966" s="2"/>
    </row>
    <row r="11967" spans="1:3" s="1" customFormat="1">
      <c r="A11967" s="2"/>
      <c r="B11967" s="2"/>
      <c r="C11967" s="2"/>
    </row>
    <row r="11968" spans="1:3" s="1" customFormat="1">
      <c r="A11968" s="2"/>
      <c r="B11968" s="2"/>
      <c r="C11968" s="2"/>
    </row>
    <row r="11969" spans="1:3" s="1" customFormat="1">
      <c r="A11969" s="2"/>
      <c r="B11969" s="2"/>
      <c r="C11969" s="2"/>
    </row>
    <row r="11970" spans="1:3" s="1" customFormat="1">
      <c r="A11970" s="2"/>
      <c r="B11970" s="2"/>
      <c r="C11970" s="2"/>
    </row>
    <row r="11971" spans="1:3" s="1" customFormat="1">
      <c r="A11971" s="2"/>
      <c r="B11971" s="2"/>
      <c r="C11971" s="2"/>
    </row>
    <row r="11972" spans="1:3" s="1" customFormat="1">
      <c r="A11972" s="2"/>
      <c r="B11972" s="2"/>
      <c r="C11972" s="2"/>
    </row>
    <row r="11973" spans="1:3" s="1" customFormat="1">
      <c r="A11973" s="2"/>
      <c r="B11973" s="2"/>
      <c r="C11973" s="2"/>
    </row>
    <row r="11974" spans="1:3" s="1" customFormat="1">
      <c r="A11974" s="2"/>
      <c r="B11974" s="2"/>
      <c r="C11974" s="2"/>
    </row>
    <row r="11975" spans="1:3" s="1" customFormat="1">
      <c r="A11975" s="2"/>
      <c r="B11975" s="2"/>
      <c r="C11975" s="2"/>
    </row>
    <row r="11976" spans="1:3" s="1" customFormat="1">
      <c r="A11976" s="2"/>
      <c r="B11976" s="2"/>
      <c r="C11976" s="2"/>
    </row>
    <row r="11977" spans="1:3" s="1" customFormat="1">
      <c r="A11977" s="2"/>
      <c r="B11977" s="2"/>
      <c r="C11977" s="2"/>
    </row>
    <row r="11978" spans="1:3" s="1" customFormat="1">
      <c r="A11978" s="2"/>
      <c r="B11978" s="2"/>
      <c r="C11978" s="2"/>
    </row>
    <row r="11979" spans="1:3" s="1" customFormat="1">
      <c r="A11979" s="2"/>
      <c r="B11979" s="2"/>
      <c r="C11979" s="2"/>
    </row>
    <row r="11980" spans="1:3" s="1" customFormat="1">
      <c r="A11980" s="2"/>
      <c r="B11980" s="2"/>
      <c r="C11980" s="2"/>
    </row>
    <row r="11981" spans="1:3" s="1" customFormat="1">
      <c r="A11981" s="2"/>
      <c r="B11981" s="2"/>
      <c r="C11981" s="2"/>
    </row>
    <row r="11982" spans="1:3" s="1" customFormat="1">
      <c r="A11982" s="2"/>
      <c r="B11982" s="2"/>
      <c r="C11982" s="2"/>
    </row>
    <row r="11983" spans="1:3" s="1" customFormat="1">
      <c r="A11983" s="2"/>
      <c r="B11983" s="2"/>
      <c r="C11983" s="2"/>
    </row>
    <row r="11984" spans="1:3" s="1" customFormat="1">
      <c r="A11984" s="2"/>
      <c r="B11984" s="2"/>
      <c r="C11984" s="2"/>
    </row>
    <row r="11985" spans="1:3" s="1" customFormat="1">
      <c r="A11985" s="2"/>
      <c r="B11985" s="2"/>
      <c r="C11985" s="2"/>
    </row>
    <row r="11986" spans="1:3" s="1" customFormat="1">
      <c r="A11986" s="2"/>
      <c r="B11986" s="2"/>
      <c r="C11986" s="2"/>
    </row>
    <row r="11987" spans="1:3" s="1" customFormat="1">
      <c r="A11987" s="2"/>
      <c r="B11987" s="2"/>
      <c r="C11987" s="2"/>
    </row>
    <row r="11988" spans="1:3" s="1" customFormat="1">
      <c r="A11988" s="2"/>
      <c r="B11988" s="2"/>
      <c r="C11988" s="2"/>
    </row>
    <row r="11989" spans="1:3" s="1" customFormat="1">
      <c r="A11989" s="2"/>
      <c r="B11989" s="2"/>
      <c r="C11989" s="2"/>
    </row>
    <row r="11990" spans="1:3" s="1" customFormat="1">
      <c r="A11990" s="2"/>
      <c r="B11990" s="2"/>
      <c r="C11990" s="2"/>
    </row>
    <row r="11991" spans="1:3" s="1" customFormat="1">
      <c r="A11991" s="2"/>
      <c r="B11991" s="2"/>
      <c r="C11991" s="2"/>
    </row>
    <row r="11992" spans="1:3" s="1" customFormat="1">
      <c r="A11992" s="2"/>
      <c r="B11992" s="2"/>
      <c r="C11992" s="2"/>
    </row>
    <row r="11993" spans="1:3" s="1" customFormat="1">
      <c r="A11993" s="2"/>
      <c r="B11993" s="2"/>
      <c r="C11993" s="2"/>
    </row>
    <row r="11994" spans="1:3" s="1" customFormat="1">
      <c r="A11994" s="2"/>
      <c r="B11994" s="2"/>
      <c r="C11994" s="2"/>
    </row>
    <row r="11995" spans="1:3" s="1" customFormat="1">
      <c r="A11995" s="2"/>
      <c r="B11995" s="2"/>
      <c r="C11995" s="2"/>
    </row>
    <row r="11996" spans="1:3" s="1" customFormat="1">
      <c r="A11996" s="2"/>
      <c r="B11996" s="2"/>
      <c r="C11996" s="2"/>
    </row>
    <row r="11997" spans="1:3" s="1" customFormat="1">
      <c r="A11997" s="2"/>
      <c r="B11997" s="2"/>
      <c r="C11997" s="2"/>
    </row>
    <row r="11998" spans="1:3" s="1" customFormat="1">
      <c r="A11998" s="2"/>
      <c r="B11998" s="2"/>
      <c r="C11998" s="2"/>
    </row>
    <row r="11999" spans="1:3" s="1" customFormat="1">
      <c r="A11999" s="2"/>
      <c r="B11999" s="2"/>
      <c r="C11999" s="2"/>
    </row>
    <row r="12000" spans="1:3" s="1" customFormat="1">
      <c r="A12000" s="2"/>
      <c r="B12000" s="2"/>
      <c r="C12000" s="2"/>
    </row>
    <row r="12001" spans="1:3" s="1" customFormat="1">
      <c r="A12001" s="2"/>
      <c r="B12001" s="2"/>
      <c r="C12001" s="2"/>
    </row>
    <row r="12002" spans="1:3" s="1" customFormat="1">
      <c r="A12002" s="2"/>
      <c r="B12002" s="2"/>
      <c r="C12002" s="2"/>
    </row>
    <row r="12003" spans="1:3" s="1" customFormat="1">
      <c r="A12003" s="2"/>
      <c r="B12003" s="2"/>
      <c r="C12003" s="2"/>
    </row>
    <row r="12004" spans="1:3" s="1" customFormat="1">
      <c r="A12004" s="2"/>
      <c r="B12004" s="2"/>
      <c r="C12004" s="2"/>
    </row>
    <row r="12005" spans="1:3" s="1" customFormat="1">
      <c r="A12005" s="2"/>
      <c r="B12005" s="2"/>
      <c r="C12005" s="2"/>
    </row>
    <row r="12006" spans="1:3" s="1" customFormat="1">
      <c r="A12006" s="2"/>
      <c r="B12006" s="2"/>
      <c r="C12006" s="2"/>
    </row>
    <row r="12007" spans="1:3" s="1" customFormat="1">
      <c r="A12007" s="2"/>
      <c r="B12007" s="2"/>
      <c r="C12007" s="2"/>
    </row>
    <row r="12008" spans="1:3" s="1" customFormat="1">
      <c r="A12008" s="2"/>
      <c r="B12008" s="2"/>
      <c r="C12008" s="2"/>
    </row>
    <row r="12009" spans="1:3" s="1" customFormat="1">
      <c r="A12009" s="2"/>
      <c r="B12009" s="2"/>
      <c r="C12009" s="2"/>
    </row>
    <row r="12010" spans="1:3" s="1" customFormat="1">
      <c r="A12010" s="2"/>
      <c r="B12010" s="2"/>
      <c r="C12010" s="2"/>
    </row>
    <row r="12011" spans="1:3" s="1" customFormat="1">
      <c r="A12011" s="2"/>
      <c r="B12011" s="2"/>
      <c r="C12011" s="2"/>
    </row>
    <row r="12012" spans="1:3" s="1" customFormat="1">
      <c r="A12012" s="2"/>
      <c r="B12012" s="2"/>
      <c r="C12012" s="2"/>
    </row>
    <row r="12013" spans="1:3" s="1" customFormat="1">
      <c r="A12013" s="2"/>
      <c r="B12013" s="2"/>
      <c r="C12013" s="2"/>
    </row>
    <row r="12014" spans="1:3" s="1" customFormat="1">
      <c r="A12014" s="2"/>
      <c r="B12014" s="2"/>
      <c r="C12014" s="2"/>
    </row>
    <row r="12015" spans="1:3" s="1" customFormat="1">
      <c r="A12015" s="2"/>
      <c r="B12015" s="2"/>
      <c r="C12015" s="2"/>
    </row>
    <row r="12016" spans="1:3" s="1" customFormat="1">
      <c r="A12016" s="2"/>
      <c r="B12016" s="2"/>
      <c r="C12016" s="2"/>
    </row>
    <row r="12017" spans="1:3" s="1" customFormat="1">
      <c r="A12017" s="2"/>
      <c r="B12017" s="2"/>
      <c r="C12017" s="2"/>
    </row>
    <row r="12018" spans="1:3" s="1" customFormat="1">
      <c r="A12018" s="2"/>
      <c r="B12018" s="2"/>
      <c r="C12018" s="2"/>
    </row>
    <row r="12019" spans="1:3" s="1" customFormat="1">
      <c r="A12019" s="2"/>
      <c r="B12019" s="2"/>
      <c r="C12019" s="2"/>
    </row>
    <row r="12020" spans="1:3" s="1" customFormat="1">
      <c r="A12020" s="2"/>
      <c r="B12020" s="2"/>
      <c r="C12020" s="2"/>
    </row>
    <row r="12021" spans="1:3" s="1" customFormat="1">
      <c r="A12021" s="2"/>
      <c r="B12021" s="2"/>
      <c r="C12021" s="2"/>
    </row>
    <row r="12022" spans="1:3" s="1" customFormat="1">
      <c r="A12022" s="2"/>
      <c r="B12022" s="2"/>
      <c r="C12022" s="2"/>
    </row>
    <row r="12023" spans="1:3" s="1" customFormat="1">
      <c r="A12023" s="2"/>
      <c r="B12023" s="2"/>
      <c r="C12023" s="2"/>
    </row>
    <row r="12024" spans="1:3" s="1" customFormat="1">
      <c r="A12024" s="2"/>
      <c r="B12024" s="2"/>
      <c r="C12024" s="2"/>
    </row>
    <row r="12025" spans="1:3" s="1" customFormat="1">
      <c r="A12025" s="2"/>
      <c r="B12025" s="2"/>
      <c r="C12025" s="2"/>
    </row>
    <row r="12026" spans="1:3" s="1" customFormat="1">
      <c r="A12026" s="2"/>
      <c r="B12026" s="2"/>
      <c r="C12026" s="2"/>
    </row>
    <row r="12027" spans="1:3" s="1" customFormat="1">
      <c r="A12027" s="2"/>
      <c r="B12027" s="2"/>
      <c r="C12027" s="2"/>
    </row>
    <row r="12028" spans="1:3" s="1" customFormat="1">
      <c r="A12028" s="2"/>
      <c r="B12028" s="2"/>
      <c r="C12028" s="2"/>
    </row>
    <row r="12029" spans="1:3" s="1" customFormat="1">
      <c r="A12029" s="2"/>
      <c r="B12029" s="2"/>
      <c r="C12029" s="2"/>
    </row>
    <row r="12030" spans="1:3" s="1" customFormat="1">
      <c r="A12030" s="2"/>
      <c r="B12030" s="2"/>
      <c r="C12030" s="2"/>
    </row>
    <row r="12031" spans="1:3" s="1" customFormat="1">
      <c r="A12031" s="2"/>
      <c r="B12031" s="2"/>
      <c r="C12031" s="2"/>
    </row>
    <row r="12032" spans="1:3" s="1" customFormat="1">
      <c r="A12032" s="2"/>
      <c r="B12032" s="2"/>
      <c r="C12032" s="2"/>
    </row>
    <row r="12033" spans="1:3" s="1" customFormat="1">
      <c r="A12033" s="2"/>
      <c r="B12033" s="2"/>
      <c r="C12033" s="2"/>
    </row>
    <row r="12034" spans="1:3" s="1" customFormat="1">
      <c r="A12034" s="2"/>
      <c r="B12034" s="2"/>
      <c r="C12034" s="2"/>
    </row>
    <row r="12035" spans="1:3" s="1" customFormat="1">
      <c r="A12035" s="2"/>
      <c r="B12035" s="2"/>
      <c r="C12035" s="2"/>
    </row>
    <row r="12036" spans="1:3" s="1" customFormat="1">
      <c r="A12036" s="2"/>
      <c r="B12036" s="2"/>
      <c r="C12036" s="2"/>
    </row>
    <row r="12037" spans="1:3" s="1" customFormat="1">
      <c r="A12037" s="2"/>
      <c r="B12037" s="2"/>
      <c r="C12037" s="2"/>
    </row>
    <row r="12038" spans="1:3" s="1" customFormat="1">
      <c r="A12038" s="2"/>
      <c r="B12038" s="2"/>
      <c r="C12038" s="2"/>
    </row>
    <row r="12039" spans="1:3" s="1" customFormat="1">
      <c r="A12039" s="2"/>
      <c r="B12039" s="2"/>
      <c r="C12039" s="2"/>
    </row>
    <row r="12040" spans="1:3" s="1" customFormat="1">
      <c r="A12040" s="2"/>
      <c r="B12040" s="2"/>
      <c r="C12040" s="2"/>
    </row>
    <row r="12041" spans="1:3" s="1" customFormat="1">
      <c r="A12041" s="2"/>
      <c r="B12041" s="2"/>
      <c r="C12041" s="2"/>
    </row>
    <row r="12042" spans="1:3" s="1" customFormat="1">
      <c r="A12042" s="2"/>
      <c r="B12042" s="2"/>
      <c r="C12042" s="2"/>
    </row>
    <row r="12043" spans="1:3" s="1" customFormat="1">
      <c r="A12043" s="2"/>
      <c r="B12043" s="2"/>
      <c r="C12043" s="2"/>
    </row>
    <row r="12044" spans="1:3" s="1" customFormat="1">
      <c r="A12044" s="2"/>
      <c r="B12044" s="2"/>
      <c r="C12044" s="2"/>
    </row>
    <row r="12045" spans="1:3" s="1" customFormat="1">
      <c r="A12045" s="2"/>
      <c r="B12045" s="2"/>
      <c r="C12045" s="2"/>
    </row>
    <row r="12046" spans="1:3" s="1" customFormat="1">
      <c r="A12046" s="2"/>
      <c r="B12046" s="2"/>
      <c r="C12046" s="2"/>
    </row>
    <row r="12047" spans="1:3" s="1" customFormat="1">
      <c r="A12047" s="2"/>
      <c r="B12047" s="2"/>
      <c r="C12047" s="2"/>
    </row>
    <row r="12048" spans="1:3" s="1" customFormat="1">
      <c r="A12048" s="2"/>
      <c r="B12048" s="2"/>
      <c r="C12048" s="2"/>
    </row>
    <row r="12049" spans="1:3" s="1" customFormat="1">
      <c r="A12049" s="2"/>
      <c r="B12049" s="2"/>
      <c r="C12049" s="2"/>
    </row>
    <row r="12050" spans="1:3" s="1" customFormat="1">
      <c r="A12050" s="2"/>
      <c r="B12050" s="2"/>
      <c r="C12050" s="2"/>
    </row>
    <row r="12051" spans="1:3" s="1" customFormat="1">
      <c r="A12051" s="2"/>
      <c r="B12051" s="2"/>
      <c r="C12051" s="2"/>
    </row>
    <row r="12052" spans="1:3" s="1" customFormat="1">
      <c r="A12052" s="2"/>
      <c r="B12052" s="2"/>
      <c r="C12052" s="2"/>
    </row>
    <row r="12053" spans="1:3" s="1" customFormat="1">
      <c r="A12053" s="2"/>
      <c r="B12053" s="2"/>
      <c r="C12053" s="2"/>
    </row>
    <row r="12054" spans="1:3" s="1" customFormat="1">
      <c r="A12054" s="2"/>
      <c r="B12054" s="2"/>
      <c r="C12054" s="2"/>
    </row>
    <row r="12055" spans="1:3" s="1" customFormat="1">
      <c r="A12055" s="2"/>
      <c r="B12055" s="2"/>
      <c r="C12055" s="2"/>
    </row>
    <row r="12056" spans="1:3" s="1" customFormat="1">
      <c r="A12056" s="2"/>
      <c r="B12056" s="2"/>
      <c r="C12056" s="2"/>
    </row>
    <row r="12057" spans="1:3" s="1" customFormat="1">
      <c r="A12057" s="2"/>
      <c r="B12057" s="2"/>
      <c r="C12057" s="2"/>
    </row>
    <row r="12058" spans="1:3" s="1" customFormat="1">
      <c r="A12058" s="2"/>
      <c r="B12058" s="2"/>
      <c r="C12058" s="2"/>
    </row>
    <row r="12059" spans="1:3" s="1" customFormat="1">
      <c r="A12059" s="2"/>
      <c r="B12059" s="2"/>
      <c r="C12059" s="2"/>
    </row>
    <row r="12060" spans="1:3" s="1" customFormat="1">
      <c r="A12060" s="2"/>
      <c r="B12060" s="2"/>
      <c r="C12060" s="2"/>
    </row>
    <row r="12061" spans="1:3" s="1" customFormat="1">
      <c r="A12061" s="2"/>
      <c r="B12061" s="2"/>
      <c r="C12061" s="2"/>
    </row>
    <row r="12062" spans="1:3" s="1" customFormat="1">
      <c r="A12062" s="2"/>
      <c r="B12062" s="2"/>
      <c r="C12062" s="2"/>
    </row>
    <row r="12063" spans="1:3" s="1" customFormat="1">
      <c r="A12063" s="2"/>
      <c r="B12063" s="2"/>
      <c r="C12063" s="2"/>
    </row>
    <row r="12064" spans="1:3" s="1" customFormat="1">
      <c r="A12064" s="2"/>
      <c r="B12064" s="2"/>
      <c r="C12064" s="2"/>
    </row>
    <row r="12065" spans="1:3" s="1" customFormat="1">
      <c r="A12065" s="2"/>
      <c r="B12065" s="2"/>
      <c r="C12065" s="2"/>
    </row>
    <row r="12066" spans="1:3" s="1" customFormat="1">
      <c r="A12066" s="2"/>
      <c r="B12066" s="2"/>
      <c r="C12066" s="2"/>
    </row>
    <row r="12067" spans="1:3" s="1" customFormat="1">
      <c r="A12067" s="2"/>
      <c r="B12067" s="2"/>
      <c r="C12067" s="2"/>
    </row>
    <row r="12068" spans="1:3" s="1" customFormat="1">
      <c r="A12068" s="2"/>
      <c r="B12068" s="2"/>
      <c r="C12068" s="2"/>
    </row>
    <row r="12069" spans="1:3" s="1" customFormat="1">
      <c r="A12069" s="2"/>
      <c r="B12069" s="2"/>
      <c r="C12069" s="2"/>
    </row>
    <row r="12070" spans="1:3" s="1" customFormat="1">
      <c r="A12070" s="2"/>
      <c r="B12070" s="2"/>
      <c r="C12070" s="2"/>
    </row>
    <row r="12071" spans="1:3" s="1" customFormat="1">
      <c r="A12071" s="2"/>
      <c r="B12071" s="2"/>
      <c r="C12071" s="2"/>
    </row>
    <row r="12072" spans="1:3" s="1" customFormat="1">
      <c r="A12072" s="2"/>
      <c r="B12072" s="2"/>
      <c r="C12072" s="2"/>
    </row>
    <row r="12073" spans="1:3" s="1" customFormat="1">
      <c r="A12073" s="2"/>
      <c r="B12073" s="2"/>
      <c r="C12073" s="2"/>
    </row>
    <row r="12074" spans="1:3" s="1" customFormat="1">
      <c r="A12074" s="2"/>
      <c r="B12074" s="2"/>
      <c r="C12074" s="2"/>
    </row>
    <row r="12075" spans="1:3" s="1" customFormat="1">
      <c r="A12075" s="2"/>
      <c r="B12075" s="2"/>
      <c r="C12075" s="2"/>
    </row>
    <row r="12076" spans="1:3" s="1" customFormat="1">
      <c r="A12076" s="2"/>
      <c r="B12076" s="2"/>
      <c r="C12076" s="2"/>
    </row>
    <row r="12077" spans="1:3" s="1" customFormat="1">
      <c r="A12077" s="2"/>
      <c r="B12077" s="2"/>
      <c r="C12077" s="2"/>
    </row>
    <row r="12078" spans="1:3" s="1" customFormat="1">
      <c r="A12078" s="2"/>
      <c r="B12078" s="2"/>
      <c r="C12078" s="2"/>
    </row>
    <row r="12079" spans="1:3" s="1" customFormat="1">
      <c r="A12079" s="2"/>
      <c r="B12079" s="2"/>
      <c r="C12079" s="2"/>
    </row>
    <row r="12080" spans="1:3" s="1" customFormat="1">
      <c r="A12080" s="2"/>
      <c r="B12080" s="2"/>
      <c r="C12080" s="2"/>
    </row>
    <row r="12081" spans="1:3" s="1" customFormat="1">
      <c r="A12081" s="2"/>
      <c r="B12081" s="2"/>
      <c r="C12081" s="2"/>
    </row>
    <row r="12082" spans="1:3" s="1" customFormat="1">
      <c r="A12082" s="2"/>
      <c r="B12082" s="2"/>
      <c r="C12082" s="2"/>
    </row>
    <row r="12083" spans="1:3" s="1" customFormat="1">
      <c r="A12083" s="2"/>
      <c r="B12083" s="2"/>
      <c r="C12083" s="2"/>
    </row>
    <row r="12084" spans="1:3" s="1" customFormat="1">
      <c r="A12084" s="2"/>
      <c r="B12084" s="2"/>
      <c r="C12084" s="2"/>
    </row>
    <row r="12085" spans="1:3" s="1" customFormat="1">
      <c r="A12085" s="2"/>
      <c r="B12085" s="2"/>
      <c r="C12085" s="2"/>
    </row>
    <row r="12086" spans="1:3" s="1" customFormat="1">
      <c r="A12086" s="2"/>
      <c r="B12086" s="2"/>
      <c r="C12086" s="2"/>
    </row>
    <row r="12087" spans="1:3" s="1" customFormat="1">
      <c r="A12087" s="2"/>
      <c r="B12087" s="2"/>
      <c r="C12087" s="2"/>
    </row>
    <row r="12088" spans="1:3" s="1" customFormat="1">
      <c r="A12088" s="2"/>
      <c r="B12088" s="2"/>
      <c r="C12088" s="2"/>
    </row>
    <row r="12089" spans="1:3" s="1" customFormat="1">
      <c r="A12089" s="2"/>
      <c r="B12089" s="2"/>
      <c r="C12089" s="2"/>
    </row>
    <row r="12090" spans="1:3" s="1" customFormat="1">
      <c r="A12090" s="2"/>
      <c r="B12090" s="2"/>
      <c r="C12090" s="2"/>
    </row>
    <row r="12091" spans="1:3" s="1" customFormat="1">
      <c r="A12091" s="2"/>
      <c r="B12091" s="2"/>
      <c r="C12091" s="2"/>
    </row>
    <row r="12092" spans="1:3" s="1" customFormat="1">
      <c r="A12092" s="2"/>
      <c r="B12092" s="2"/>
      <c r="C12092" s="2"/>
    </row>
    <row r="12093" spans="1:3" s="1" customFormat="1">
      <c r="A12093" s="2"/>
      <c r="B12093" s="2"/>
      <c r="C12093" s="2"/>
    </row>
    <row r="12094" spans="1:3" s="1" customFormat="1">
      <c r="A12094" s="2"/>
      <c r="B12094" s="2"/>
      <c r="C12094" s="2"/>
    </row>
    <row r="12095" spans="1:3" s="1" customFormat="1">
      <c r="A12095" s="2"/>
      <c r="B12095" s="2"/>
      <c r="C12095" s="2"/>
    </row>
    <row r="12096" spans="1:3" s="1" customFormat="1">
      <c r="A12096" s="2"/>
      <c r="B12096" s="2"/>
      <c r="C12096" s="2"/>
    </row>
    <row r="12097" spans="1:3" s="1" customFormat="1">
      <c r="A12097" s="2"/>
      <c r="B12097" s="2"/>
      <c r="C12097" s="2"/>
    </row>
    <row r="12098" spans="1:3" s="1" customFormat="1">
      <c r="A12098" s="2"/>
      <c r="B12098" s="2"/>
      <c r="C12098" s="2"/>
    </row>
    <row r="12099" spans="1:3" s="1" customFormat="1">
      <c r="A12099" s="2"/>
      <c r="B12099" s="2"/>
      <c r="C12099" s="2"/>
    </row>
    <row r="12100" spans="1:3" s="1" customFormat="1">
      <c r="A12100" s="2"/>
      <c r="B12100" s="2"/>
      <c r="C12100" s="2"/>
    </row>
    <row r="12101" spans="1:3" s="1" customFormat="1">
      <c r="A12101" s="2"/>
      <c r="B12101" s="2"/>
      <c r="C12101" s="2"/>
    </row>
    <row r="12102" spans="1:3" s="1" customFormat="1">
      <c r="A12102" s="2"/>
      <c r="B12102" s="2"/>
      <c r="C12102" s="2"/>
    </row>
    <row r="12103" spans="1:3" s="1" customFormat="1">
      <c r="A12103" s="2"/>
      <c r="B12103" s="2"/>
      <c r="C12103" s="2"/>
    </row>
    <row r="12104" spans="1:3" s="1" customFormat="1">
      <c r="A12104" s="2"/>
      <c r="B12104" s="2"/>
      <c r="C12104" s="2"/>
    </row>
    <row r="12105" spans="1:3" s="1" customFormat="1">
      <c r="A12105" s="2"/>
      <c r="B12105" s="2"/>
      <c r="C12105" s="2"/>
    </row>
    <row r="12106" spans="1:3" s="1" customFormat="1">
      <c r="A12106" s="2"/>
      <c r="B12106" s="2"/>
      <c r="C12106" s="2"/>
    </row>
    <row r="12107" spans="1:3" s="1" customFormat="1">
      <c r="A12107" s="2"/>
      <c r="B12107" s="2"/>
      <c r="C12107" s="2"/>
    </row>
    <row r="12108" spans="1:3" s="1" customFormat="1">
      <c r="A12108" s="2"/>
      <c r="B12108" s="2"/>
      <c r="C12108" s="2"/>
    </row>
    <row r="12109" spans="1:3" s="1" customFormat="1">
      <c r="A12109" s="2"/>
      <c r="B12109" s="2"/>
      <c r="C12109" s="2"/>
    </row>
    <row r="12110" spans="1:3" s="1" customFormat="1">
      <c r="A12110" s="2"/>
      <c r="B12110" s="2"/>
      <c r="C12110" s="2"/>
    </row>
    <row r="12111" spans="1:3" s="1" customFormat="1">
      <c r="A12111" s="2"/>
      <c r="B12111" s="2"/>
      <c r="C12111" s="2"/>
    </row>
    <row r="12112" spans="1:3" s="1" customFormat="1">
      <c r="A12112" s="2"/>
      <c r="B12112" s="2"/>
      <c r="C12112" s="2"/>
    </row>
    <row r="12113" spans="1:3" s="1" customFormat="1">
      <c r="A12113" s="2"/>
      <c r="B12113" s="2"/>
      <c r="C12113" s="2"/>
    </row>
    <row r="12114" spans="1:3" s="1" customFormat="1">
      <c r="A12114" s="2"/>
      <c r="B12114" s="2"/>
      <c r="C12114" s="2"/>
    </row>
    <row r="12115" spans="1:3" s="1" customFormat="1">
      <c r="A12115" s="2"/>
      <c r="B12115" s="2"/>
      <c r="C12115" s="2"/>
    </row>
    <row r="12116" spans="1:3" s="1" customFormat="1">
      <c r="A12116" s="2"/>
      <c r="B12116" s="2"/>
      <c r="C12116" s="2"/>
    </row>
    <row r="12117" spans="1:3" s="1" customFormat="1">
      <c r="A12117" s="2"/>
      <c r="B12117" s="2"/>
      <c r="C12117" s="2"/>
    </row>
    <row r="12118" spans="1:3" s="1" customFormat="1">
      <c r="A12118" s="2"/>
      <c r="B12118" s="2"/>
      <c r="C12118" s="2"/>
    </row>
    <row r="12119" spans="1:3" s="1" customFormat="1">
      <c r="A12119" s="2"/>
      <c r="B12119" s="2"/>
      <c r="C12119" s="2"/>
    </row>
    <row r="12120" spans="1:3" s="1" customFormat="1">
      <c r="A12120" s="2"/>
      <c r="B12120" s="2"/>
      <c r="C12120" s="2"/>
    </row>
    <row r="12121" spans="1:3" s="1" customFormat="1">
      <c r="A12121" s="2"/>
      <c r="B12121" s="2"/>
      <c r="C12121" s="2"/>
    </row>
    <row r="12122" spans="1:3" s="1" customFormat="1">
      <c r="A12122" s="2"/>
      <c r="B12122" s="2"/>
      <c r="C12122" s="2"/>
    </row>
    <row r="12123" spans="1:3" s="1" customFormat="1">
      <c r="A12123" s="2"/>
      <c r="B12123" s="2"/>
      <c r="C12123" s="2"/>
    </row>
    <row r="12124" spans="1:3" s="1" customFormat="1">
      <c r="A12124" s="2"/>
      <c r="B12124" s="2"/>
      <c r="C12124" s="2"/>
    </row>
    <row r="12125" spans="1:3" s="1" customFormat="1">
      <c r="A12125" s="2"/>
      <c r="B12125" s="2"/>
      <c r="C12125" s="2"/>
    </row>
    <row r="12126" spans="1:3" s="1" customFormat="1">
      <c r="A12126" s="2"/>
      <c r="B12126" s="2"/>
      <c r="C12126" s="2"/>
    </row>
    <row r="12127" spans="1:3" s="1" customFormat="1">
      <c r="A12127" s="2"/>
      <c r="B12127" s="2"/>
      <c r="C12127" s="2"/>
    </row>
    <row r="12128" spans="1:3" s="1" customFormat="1">
      <c r="A12128" s="2"/>
      <c r="B12128" s="2"/>
      <c r="C12128" s="2"/>
    </row>
    <row r="12129" spans="1:3" s="1" customFormat="1">
      <c r="A12129" s="2"/>
      <c r="B12129" s="2"/>
      <c r="C12129" s="2"/>
    </row>
    <row r="12130" spans="1:3" s="1" customFormat="1">
      <c r="A12130" s="2"/>
      <c r="B12130" s="2"/>
      <c r="C12130" s="2"/>
    </row>
    <row r="12131" spans="1:3" s="1" customFormat="1">
      <c r="A12131" s="2"/>
      <c r="B12131" s="2"/>
      <c r="C12131" s="2"/>
    </row>
    <row r="12132" spans="1:3" s="1" customFormat="1">
      <c r="A12132" s="2"/>
      <c r="B12132" s="2"/>
      <c r="C12132" s="2"/>
    </row>
    <row r="12133" spans="1:3" s="1" customFormat="1">
      <c r="A12133" s="2"/>
      <c r="B12133" s="2"/>
      <c r="C12133" s="2"/>
    </row>
    <row r="12134" spans="1:3" s="1" customFormat="1">
      <c r="A12134" s="2"/>
      <c r="B12134" s="2"/>
      <c r="C12134" s="2"/>
    </row>
    <row r="12135" spans="1:3" s="1" customFormat="1">
      <c r="A12135" s="2"/>
      <c r="B12135" s="2"/>
      <c r="C12135" s="2"/>
    </row>
    <row r="12136" spans="1:3" s="1" customFormat="1">
      <c r="A12136" s="2"/>
      <c r="B12136" s="2"/>
      <c r="C12136" s="2"/>
    </row>
    <row r="12137" spans="1:3" s="1" customFormat="1">
      <c r="A12137" s="2"/>
      <c r="B12137" s="2"/>
      <c r="C12137" s="2"/>
    </row>
    <row r="12138" spans="1:3" s="1" customFormat="1">
      <c r="A12138" s="2"/>
      <c r="B12138" s="2"/>
      <c r="C12138" s="2"/>
    </row>
    <row r="12139" spans="1:3" s="1" customFormat="1">
      <c r="A12139" s="2"/>
      <c r="B12139" s="2"/>
      <c r="C12139" s="2"/>
    </row>
    <row r="12140" spans="1:3" s="1" customFormat="1">
      <c r="A12140" s="2"/>
      <c r="B12140" s="2"/>
      <c r="C12140" s="2"/>
    </row>
    <row r="12141" spans="1:3" s="1" customFormat="1">
      <c r="A12141" s="2"/>
      <c r="B12141" s="2"/>
      <c r="C12141" s="2"/>
    </row>
    <row r="12142" spans="1:3" s="1" customFormat="1">
      <c r="A12142" s="2"/>
      <c r="B12142" s="2"/>
      <c r="C12142" s="2"/>
    </row>
    <row r="12143" spans="1:3" s="1" customFormat="1">
      <c r="A12143" s="2"/>
      <c r="B12143" s="2"/>
      <c r="C12143" s="2"/>
    </row>
    <row r="12144" spans="1:3" s="1" customFormat="1">
      <c r="A12144" s="2"/>
      <c r="B12144" s="2"/>
      <c r="C12144" s="2"/>
    </row>
    <row r="12145" spans="1:3" s="1" customFormat="1">
      <c r="A12145" s="2"/>
      <c r="B12145" s="2"/>
      <c r="C12145" s="2"/>
    </row>
    <row r="12146" spans="1:3" s="1" customFormat="1">
      <c r="A12146" s="2"/>
      <c r="B12146" s="2"/>
      <c r="C12146" s="2"/>
    </row>
    <row r="12147" spans="1:3" s="1" customFormat="1">
      <c r="A12147" s="2"/>
      <c r="B12147" s="2"/>
      <c r="C12147" s="2"/>
    </row>
    <row r="12148" spans="1:3" s="1" customFormat="1">
      <c r="A12148" s="2"/>
      <c r="B12148" s="2"/>
      <c r="C12148" s="2"/>
    </row>
    <row r="12149" spans="1:3" s="1" customFormat="1">
      <c r="A12149" s="2"/>
      <c r="B12149" s="2"/>
      <c r="C12149" s="2"/>
    </row>
    <row r="12150" spans="1:3" s="1" customFormat="1">
      <c r="A12150" s="2"/>
      <c r="B12150" s="2"/>
      <c r="C12150" s="2"/>
    </row>
    <row r="12151" spans="1:3" s="1" customFormat="1">
      <c r="A12151" s="2"/>
      <c r="B12151" s="2"/>
      <c r="C12151" s="2"/>
    </row>
    <row r="12152" spans="1:3" s="1" customFormat="1">
      <c r="A12152" s="2"/>
      <c r="B12152" s="2"/>
      <c r="C12152" s="2"/>
    </row>
    <row r="12153" spans="1:3" s="1" customFormat="1">
      <c r="A12153" s="2"/>
      <c r="B12153" s="2"/>
      <c r="C12153" s="2"/>
    </row>
    <row r="12154" spans="1:3" s="1" customFormat="1">
      <c r="A12154" s="2"/>
      <c r="B12154" s="2"/>
      <c r="C12154" s="2"/>
    </row>
    <row r="12155" spans="1:3" s="1" customFormat="1">
      <c r="A12155" s="2"/>
      <c r="B12155" s="2"/>
      <c r="C12155" s="2"/>
    </row>
    <row r="12156" spans="1:3" s="1" customFormat="1">
      <c r="A12156" s="2"/>
      <c r="B12156" s="2"/>
      <c r="C12156" s="2"/>
    </row>
    <row r="12157" spans="1:3" s="1" customFormat="1">
      <c r="A12157" s="2"/>
      <c r="B12157" s="2"/>
      <c r="C12157" s="2"/>
    </row>
    <row r="12158" spans="1:3" s="1" customFormat="1">
      <c r="A12158" s="2"/>
      <c r="B12158" s="2"/>
      <c r="C12158" s="2"/>
    </row>
    <row r="12159" spans="1:3" s="1" customFormat="1">
      <c r="A12159" s="2"/>
      <c r="B12159" s="2"/>
      <c r="C12159" s="2"/>
    </row>
    <row r="12160" spans="1:3" s="1" customFormat="1">
      <c r="A12160" s="2"/>
      <c r="B12160" s="2"/>
      <c r="C12160" s="2"/>
    </row>
    <row r="12161" spans="1:3" s="1" customFormat="1">
      <c r="A12161" s="2"/>
      <c r="B12161" s="2"/>
      <c r="C12161" s="2"/>
    </row>
    <row r="12162" spans="1:3" s="1" customFormat="1">
      <c r="A12162" s="2"/>
      <c r="B12162" s="2"/>
      <c r="C12162" s="2"/>
    </row>
    <row r="12163" spans="1:3" s="1" customFormat="1">
      <c r="A12163" s="2"/>
      <c r="B12163" s="2"/>
      <c r="C12163" s="2"/>
    </row>
    <row r="12164" spans="1:3" s="1" customFormat="1">
      <c r="A12164" s="2"/>
      <c r="B12164" s="2"/>
      <c r="C12164" s="2"/>
    </row>
    <row r="12165" spans="1:3" s="1" customFormat="1">
      <c r="A12165" s="2"/>
      <c r="B12165" s="2"/>
      <c r="C12165" s="2"/>
    </row>
    <row r="12166" spans="1:3" s="1" customFormat="1">
      <c r="A12166" s="2"/>
      <c r="B12166" s="2"/>
      <c r="C12166" s="2"/>
    </row>
    <row r="12167" spans="1:3" s="1" customFormat="1">
      <c r="A12167" s="2"/>
      <c r="B12167" s="2"/>
      <c r="C12167" s="2"/>
    </row>
    <row r="12168" spans="1:3" s="1" customFormat="1">
      <c r="A12168" s="2"/>
      <c r="B12168" s="2"/>
      <c r="C12168" s="2"/>
    </row>
    <row r="12169" spans="1:3" s="1" customFormat="1">
      <c r="A12169" s="2"/>
      <c r="B12169" s="2"/>
      <c r="C12169" s="2"/>
    </row>
    <row r="12170" spans="1:3" s="1" customFormat="1">
      <c r="A12170" s="2"/>
      <c r="B12170" s="2"/>
      <c r="C12170" s="2"/>
    </row>
    <row r="12171" spans="1:3" s="1" customFormat="1">
      <c r="A12171" s="2"/>
      <c r="B12171" s="2"/>
      <c r="C12171" s="2"/>
    </row>
    <row r="12172" spans="1:3" s="1" customFormat="1">
      <c r="A12172" s="2"/>
      <c r="B12172" s="2"/>
      <c r="C12172" s="2"/>
    </row>
    <row r="12173" spans="1:3" s="1" customFormat="1">
      <c r="A12173" s="2"/>
      <c r="B12173" s="2"/>
      <c r="C12173" s="2"/>
    </row>
    <row r="12174" spans="1:3" s="1" customFormat="1">
      <c r="A12174" s="2"/>
      <c r="B12174" s="2"/>
      <c r="C12174" s="2"/>
    </row>
    <row r="12175" spans="1:3" s="1" customFormat="1">
      <c r="A12175" s="2"/>
      <c r="B12175" s="2"/>
      <c r="C12175" s="2"/>
    </row>
    <row r="12176" spans="1:3" s="1" customFormat="1">
      <c r="A12176" s="2"/>
      <c r="B12176" s="2"/>
      <c r="C12176" s="2"/>
    </row>
    <row r="12177" spans="1:3" s="1" customFormat="1">
      <c r="A12177" s="2"/>
      <c r="B12177" s="2"/>
      <c r="C12177" s="2"/>
    </row>
    <row r="12178" spans="1:3" s="1" customFormat="1">
      <c r="A12178" s="2"/>
      <c r="B12178" s="2"/>
      <c r="C12178" s="2"/>
    </row>
    <row r="12179" spans="1:3" s="1" customFormat="1">
      <c r="A12179" s="2"/>
      <c r="B12179" s="2"/>
      <c r="C12179" s="2"/>
    </row>
    <row r="12180" spans="1:3" s="1" customFormat="1">
      <c r="A12180" s="2"/>
      <c r="B12180" s="2"/>
      <c r="C12180" s="2"/>
    </row>
    <row r="12181" spans="1:3" s="1" customFormat="1">
      <c r="A12181" s="2"/>
      <c r="B12181" s="2"/>
      <c r="C12181" s="2"/>
    </row>
    <row r="12182" spans="1:3" s="1" customFormat="1">
      <c r="A12182" s="2"/>
      <c r="B12182" s="2"/>
      <c r="C12182" s="2"/>
    </row>
    <row r="12183" spans="1:3" s="1" customFormat="1">
      <c r="A12183" s="2"/>
      <c r="B12183" s="2"/>
      <c r="C12183" s="2"/>
    </row>
    <row r="12184" spans="1:3" s="1" customFormat="1">
      <c r="A12184" s="2"/>
      <c r="B12184" s="2"/>
      <c r="C12184" s="2"/>
    </row>
    <row r="12185" spans="1:3" s="1" customFormat="1">
      <c r="A12185" s="2"/>
      <c r="B12185" s="2"/>
      <c r="C12185" s="2"/>
    </row>
    <row r="12186" spans="1:3" s="1" customFormat="1">
      <c r="A12186" s="2"/>
      <c r="B12186" s="2"/>
      <c r="C12186" s="2"/>
    </row>
    <row r="12187" spans="1:3" s="1" customFormat="1">
      <c r="A12187" s="2"/>
      <c r="B12187" s="2"/>
      <c r="C12187" s="2"/>
    </row>
    <row r="12188" spans="1:3" s="1" customFormat="1">
      <c r="A12188" s="2"/>
      <c r="B12188" s="2"/>
      <c r="C12188" s="2"/>
    </row>
    <row r="12189" spans="1:3" s="1" customFormat="1">
      <c r="A12189" s="2"/>
      <c r="B12189" s="2"/>
      <c r="C12189" s="2"/>
    </row>
    <row r="12190" spans="1:3" s="1" customFormat="1">
      <c r="A12190" s="2"/>
      <c r="B12190" s="2"/>
      <c r="C12190" s="2"/>
    </row>
    <row r="12191" spans="1:3" s="1" customFormat="1">
      <c r="A12191" s="2"/>
      <c r="B12191" s="2"/>
      <c r="C12191" s="2"/>
    </row>
    <row r="12192" spans="1:3" s="1" customFormat="1">
      <c r="A12192" s="2"/>
      <c r="B12192" s="2"/>
      <c r="C12192" s="2"/>
    </row>
    <row r="12193" spans="1:3" s="1" customFormat="1">
      <c r="A12193" s="2"/>
      <c r="B12193" s="2"/>
      <c r="C12193" s="2"/>
    </row>
    <row r="12194" spans="1:3" s="1" customFormat="1">
      <c r="A12194" s="2"/>
      <c r="B12194" s="2"/>
      <c r="C12194" s="2"/>
    </row>
    <row r="12195" spans="1:3" s="1" customFormat="1">
      <c r="A12195" s="2"/>
      <c r="B12195" s="2"/>
      <c r="C12195" s="2"/>
    </row>
    <row r="12196" spans="1:3" s="1" customFormat="1">
      <c r="A12196" s="2"/>
      <c r="B12196" s="2"/>
      <c r="C12196" s="2"/>
    </row>
    <row r="12197" spans="1:3" s="1" customFormat="1">
      <c r="A12197" s="2"/>
      <c r="B12197" s="2"/>
      <c r="C12197" s="2"/>
    </row>
    <row r="12198" spans="1:3" s="1" customFormat="1">
      <c r="A12198" s="2"/>
      <c r="B12198" s="2"/>
      <c r="C12198" s="2"/>
    </row>
    <row r="12199" spans="1:3" s="1" customFormat="1">
      <c r="A12199" s="2"/>
      <c r="B12199" s="2"/>
      <c r="C12199" s="2"/>
    </row>
    <row r="12200" spans="1:3" s="1" customFormat="1">
      <c r="A12200" s="2"/>
      <c r="B12200" s="2"/>
      <c r="C12200" s="2"/>
    </row>
    <row r="12201" spans="1:3" s="1" customFormat="1">
      <c r="A12201" s="2"/>
      <c r="B12201" s="2"/>
      <c r="C12201" s="2"/>
    </row>
    <row r="12202" spans="1:3" s="1" customFormat="1">
      <c r="A12202" s="2"/>
      <c r="B12202" s="2"/>
      <c r="C12202" s="2"/>
    </row>
    <row r="12203" spans="1:3" s="1" customFormat="1">
      <c r="A12203" s="2"/>
      <c r="B12203" s="2"/>
      <c r="C12203" s="2"/>
    </row>
    <row r="12204" spans="1:3" s="1" customFormat="1">
      <c r="A12204" s="2"/>
      <c r="B12204" s="2"/>
      <c r="C12204" s="2"/>
    </row>
    <row r="12205" spans="1:3" s="1" customFormat="1">
      <c r="A12205" s="2"/>
      <c r="B12205" s="2"/>
      <c r="C12205" s="2"/>
    </row>
    <row r="12206" spans="1:3" s="1" customFormat="1">
      <c r="A12206" s="2"/>
      <c r="B12206" s="2"/>
      <c r="C12206" s="2"/>
    </row>
    <row r="12207" spans="1:3" s="1" customFormat="1">
      <c r="A12207" s="2"/>
      <c r="B12207" s="2"/>
      <c r="C12207" s="2"/>
    </row>
    <row r="12208" spans="1:3" s="1" customFormat="1">
      <c r="A12208" s="2"/>
      <c r="B12208" s="2"/>
      <c r="C12208" s="2"/>
    </row>
    <row r="12209" spans="1:3" s="1" customFormat="1">
      <c r="A12209" s="2"/>
      <c r="B12209" s="2"/>
      <c r="C12209" s="2"/>
    </row>
    <row r="12210" spans="1:3" s="1" customFormat="1">
      <c r="A12210" s="2"/>
      <c r="B12210" s="2"/>
      <c r="C12210" s="2"/>
    </row>
    <row r="12211" spans="1:3" s="1" customFormat="1">
      <c r="A12211" s="2"/>
      <c r="B12211" s="2"/>
      <c r="C12211" s="2"/>
    </row>
    <row r="12212" spans="1:3" s="1" customFormat="1">
      <c r="A12212" s="2"/>
      <c r="B12212" s="2"/>
      <c r="C12212" s="2"/>
    </row>
    <row r="12213" spans="1:3" s="1" customFormat="1">
      <c r="A12213" s="2"/>
      <c r="B12213" s="2"/>
      <c r="C12213" s="2"/>
    </row>
    <row r="12214" spans="1:3" s="1" customFormat="1">
      <c r="A12214" s="2"/>
      <c r="B12214" s="2"/>
      <c r="C12214" s="2"/>
    </row>
    <row r="12215" spans="1:3" s="1" customFormat="1">
      <c r="A12215" s="2"/>
      <c r="B12215" s="2"/>
      <c r="C12215" s="2"/>
    </row>
    <row r="12216" spans="1:3" s="1" customFormat="1">
      <c r="A12216" s="2"/>
      <c r="B12216" s="2"/>
      <c r="C12216" s="2"/>
    </row>
    <row r="12217" spans="1:3" s="1" customFormat="1">
      <c r="A12217" s="2"/>
      <c r="B12217" s="2"/>
      <c r="C12217" s="2"/>
    </row>
    <row r="12218" spans="1:3" s="1" customFormat="1">
      <c r="A12218" s="2"/>
      <c r="B12218" s="2"/>
      <c r="C12218" s="2"/>
    </row>
    <row r="12219" spans="1:3" s="1" customFormat="1">
      <c r="A12219" s="2"/>
      <c r="B12219" s="2"/>
      <c r="C12219" s="2"/>
    </row>
    <row r="12220" spans="1:3" s="1" customFormat="1">
      <c r="A12220" s="2"/>
      <c r="B12220" s="2"/>
      <c r="C12220" s="2"/>
    </row>
    <row r="12221" spans="1:3" s="1" customFormat="1">
      <c r="A12221" s="2"/>
      <c r="B12221" s="2"/>
      <c r="C12221" s="2"/>
    </row>
    <row r="12222" spans="1:3" s="1" customFormat="1">
      <c r="A12222" s="2"/>
      <c r="B12222" s="2"/>
      <c r="C12222" s="2"/>
    </row>
    <row r="12223" spans="1:3" s="1" customFormat="1">
      <c r="A12223" s="2"/>
      <c r="B12223" s="2"/>
      <c r="C12223" s="2"/>
    </row>
    <row r="12224" spans="1:3" s="1" customFormat="1">
      <c r="A12224" s="2"/>
      <c r="B12224" s="2"/>
      <c r="C12224" s="2"/>
    </row>
    <row r="12225" spans="1:3" s="1" customFormat="1">
      <c r="A12225" s="2"/>
      <c r="B12225" s="2"/>
      <c r="C12225" s="2"/>
    </row>
    <row r="12226" spans="1:3" s="1" customFormat="1">
      <c r="A12226" s="2"/>
      <c r="B12226" s="2"/>
      <c r="C12226" s="2"/>
    </row>
    <row r="12227" spans="1:3" s="1" customFormat="1">
      <c r="A12227" s="2"/>
      <c r="B12227" s="2"/>
      <c r="C12227" s="2"/>
    </row>
    <row r="12228" spans="1:3" s="1" customFormat="1">
      <c r="A12228" s="2"/>
      <c r="B12228" s="2"/>
      <c r="C12228" s="2"/>
    </row>
    <row r="12229" spans="1:3" s="1" customFormat="1">
      <c r="A12229" s="2"/>
      <c r="B12229" s="2"/>
      <c r="C12229" s="2"/>
    </row>
    <row r="12230" spans="1:3" s="1" customFormat="1">
      <c r="A12230" s="2"/>
      <c r="B12230" s="2"/>
      <c r="C12230" s="2"/>
    </row>
    <row r="12231" spans="1:3" s="1" customFormat="1">
      <c r="A12231" s="2"/>
      <c r="B12231" s="2"/>
      <c r="C12231" s="2"/>
    </row>
    <row r="12232" spans="1:3" s="1" customFormat="1">
      <c r="A12232" s="2"/>
      <c r="B12232" s="2"/>
      <c r="C12232" s="2"/>
    </row>
    <row r="12233" spans="1:3" s="1" customFormat="1">
      <c r="A12233" s="2"/>
      <c r="B12233" s="2"/>
      <c r="C12233" s="2"/>
    </row>
    <row r="12234" spans="1:3" s="1" customFormat="1">
      <c r="A12234" s="2"/>
      <c r="B12234" s="2"/>
      <c r="C12234" s="2"/>
    </row>
    <row r="12235" spans="1:3" s="1" customFormat="1">
      <c r="A12235" s="2"/>
      <c r="B12235" s="2"/>
      <c r="C12235" s="2"/>
    </row>
    <row r="12236" spans="1:3" s="1" customFormat="1">
      <c r="A12236" s="2"/>
      <c r="B12236" s="2"/>
      <c r="C12236" s="2"/>
    </row>
    <row r="12237" spans="1:3" s="1" customFormat="1">
      <c r="A12237" s="2"/>
      <c r="B12237" s="2"/>
      <c r="C12237" s="2"/>
    </row>
    <row r="12238" spans="1:3" s="1" customFormat="1">
      <c r="A12238" s="2"/>
      <c r="B12238" s="2"/>
      <c r="C12238" s="2"/>
    </row>
    <row r="12239" spans="1:3" s="1" customFormat="1">
      <c r="A12239" s="2"/>
      <c r="B12239" s="2"/>
      <c r="C12239" s="2"/>
    </row>
    <row r="12240" spans="1:3" s="1" customFormat="1">
      <c r="A12240" s="2"/>
      <c r="B12240" s="2"/>
      <c r="C12240" s="2"/>
    </row>
    <row r="12241" spans="1:3" s="1" customFormat="1">
      <c r="A12241" s="2"/>
      <c r="B12241" s="2"/>
      <c r="C12241" s="2"/>
    </row>
    <row r="12242" spans="1:3" s="1" customFormat="1">
      <c r="A12242" s="2"/>
      <c r="B12242" s="2"/>
      <c r="C12242" s="2"/>
    </row>
    <row r="12243" spans="1:3" s="1" customFormat="1">
      <c r="A12243" s="2"/>
      <c r="B12243" s="2"/>
      <c r="C12243" s="2"/>
    </row>
    <row r="12244" spans="1:3" s="1" customFormat="1">
      <c r="A12244" s="2"/>
      <c r="B12244" s="2"/>
      <c r="C12244" s="2"/>
    </row>
    <row r="12245" spans="1:3" s="1" customFormat="1">
      <c r="A12245" s="2"/>
      <c r="B12245" s="2"/>
      <c r="C12245" s="2"/>
    </row>
    <row r="12246" spans="1:3" s="1" customFormat="1">
      <c r="A12246" s="2"/>
      <c r="B12246" s="2"/>
      <c r="C12246" s="2"/>
    </row>
    <row r="12247" spans="1:3" s="1" customFormat="1">
      <c r="A12247" s="2"/>
      <c r="B12247" s="2"/>
      <c r="C12247" s="2"/>
    </row>
    <row r="12248" spans="1:3" s="1" customFormat="1">
      <c r="A12248" s="2"/>
      <c r="B12248" s="2"/>
      <c r="C12248" s="2"/>
    </row>
    <row r="12249" spans="1:3" s="1" customFormat="1">
      <c r="A12249" s="2"/>
      <c r="B12249" s="2"/>
      <c r="C12249" s="2"/>
    </row>
    <row r="12250" spans="1:3" s="1" customFormat="1">
      <c r="A12250" s="2"/>
      <c r="B12250" s="2"/>
      <c r="C12250" s="2"/>
    </row>
    <row r="12251" spans="1:3" s="1" customFormat="1">
      <c r="A12251" s="2"/>
      <c r="B12251" s="2"/>
      <c r="C12251" s="2"/>
    </row>
    <row r="12252" spans="1:3" s="1" customFormat="1">
      <c r="A12252" s="2"/>
      <c r="B12252" s="2"/>
      <c r="C12252" s="2"/>
    </row>
    <row r="12253" spans="1:3" s="1" customFormat="1">
      <c r="A12253" s="2"/>
      <c r="B12253" s="2"/>
      <c r="C12253" s="2"/>
    </row>
    <row r="12254" spans="1:3" s="1" customFormat="1">
      <c r="A12254" s="2"/>
      <c r="B12254" s="2"/>
      <c r="C12254" s="2"/>
    </row>
    <row r="12255" spans="1:3" s="1" customFormat="1">
      <c r="A12255" s="2"/>
      <c r="B12255" s="2"/>
      <c r="C12255" s="2"/>
    </row>
    <row r="12256" spans="1:3" s="1" customFormat="1">
      <c r="A12256" s="2"/>
      <c r="B12256" s="2"/>
      <c r="C12256" s="2"/>
    </row>
    <row r="12257" spans="1:3" s="1" customFormat="1">
      <c r="A12257" s="2"/>
      <c r="B12257" s="2"/>
      <c r="C12257" s="2"/>
    </row>
    <row r="12258" spans="1:3" s="1" customFormat="1">
      <c r="A12258" s="2"/>
      <c r="B12258" s="2"/>
      <c r="C12258" s="2"/>
    </row>
    <row r="12259" spans="1:3" s="1" customFormat="1">
      <c r="A12259" s="2"/>
      <c r="B12259" s="2"/>
      <c r="C12259" s="2"/>
    </row>
    <row r="12260" spans="1:3" s="1" customFormat="1">
      <c r="A12260" s="2"/>
      <c r="B12260" s="2"/>
      <c r="C12260" s="2"/>
    </row>
    <row r="12261" spans="1:3" s="1" customFormat="1">
      <c r="A12261" s="2"/>
      <c r="B12261" s="2"/>
      <c r="C12261" s="2"/>
    </row>
    <row r="12262" spans="1:3" s="1" customFormat="1">
      <c r="A12262" s="2"/>
      <c r="B12262" s="2"/>
      <c r="C12262" s="2"/>
    </row>
    <row r="12263" spans="1:3" s="1" customFormat="1">
      <c r="A12263" s="2"/>
      <c r="B12263" s="2"/>
      <c r="C12263" s="2"/>
    </row>
    <row r="12264" spans="1:3" s="1" customFormat="1">
      <c r="A12264" s="2"/>
      <c r="B12264" s="2"/>
      <c r="C12264" s="2"/>
    </row>
    <row r="12265" spans="1:3" s="1" customFormat="1">
      <c r="A12265" s="2"/>
      <c r="B12265" s="2"/>
      <c r="C12265" s="2"/>
    </row>
    <row r="12266" spans="1:3" s="1" customFormat="1">
      <c r="A12266" s="2"/>
      <c r="B12266" s="2"/>
      <c r="C12266" s="2"/>
    </row>
    <row r="12267" spans="1:3" s="1" customFormat="1">
      <c r="A12267" s="2"/>
      <c r="B12267" s="2"/>
      <c r="C12267" s="2"/>
    </row>
    <row r="12268" spans="1:3" s="1" customFormat="1">
      <c r="A12268" s="2"/>
      <c r="B12268" s="2"/>
      <c r="C12268" s="2"/>
    </row>
    <row r="12269" spans="1:3" s="1" customFormat="1">
      <c r="A12269" s="2"/>
      <c r="B12269" s="2"/>
      <c r="C12269" s="2"/>
    </row>
    <row r="12270" spans="1:3" s="1" customFormat="1">
      <c r="A12270" s="2"/>
      <c r="B12270" s="2"/>
      <c r="C12270" s="2"/>
    </row>
    <row r="12271" spans="1:3" s="1" customFormat="1">
      <c r="A12271" s="2"/>
      <c r="B12271" s="2"/>
      <c r="C12271" s="2"/>
    </row>
    <row r="12272" spans="1:3" s="1" customFormat="1">
      <c r="A12272" s="2"/>
      <c r="B12272" s="2"/>
      <c r="C12272" s="2"/>
    </row>
    <row r="12273" spans="1:3" s="1" customFormat="1">
      <c r="A12273" s="2"/>
      <c r="B12273" s="2"/>
      <c r="C12273" s="2"/>
    </row>
    <row r="12274" spans="1:3" s="1" customFormat="1">
      <c r="A12274" s="2"/>
      <c r="B12274" s="2"/>
      <c r="C12274" s="2"/>
    </row>
    <row r="12275" spans="1:3" s="1" customFormat="1">
      <c r="A12275" s="2"/>
      <c r="B12275" s="2"/>
      <c r="C12275" s="2"/>
    </row>
    <row r="12276" spans="1:3" s="1" customFormat="1">
      <c r="A12276" s="2"/>
      <c r="B12276" s="2"/>
      <c r="C12276" s="2"/>
    </row>
    <row r="12277" spans="1:3" s="1" customFormat="1">
      <c r="A12277" s="2"/>
      <c r="B12277" s="2"/>
      <c r="C12277" s="2"/>
    </row>
    <row r="12278" spans="1:3" s="1" customFormat="1">
      <c r="A12278" s="2"/>
      <c r="B12278" s="2"/>
      <c r="C12278" s="2"/>
    </row>
    <row r="12279" spans="1:3" s="1" customFormat="1">
      <c r="A12279" s="2"/>
      <c r="B12279" s="2"/>
      <c r="C12279" s="2"/>
    </row>
    <row r="12280" spans="1:3" s="1" customFormat="1">
      <c r="A12280" s="2"/>
      <c r="B12280" s="2"/>
      <c r="C12280" s="2"/>
    </row>
    <row r="12281" spans="1:3" s="1" customFormat="1">
      <c r="A12281" s="2"/>
      <c r="B12281" s="2"/>
      <c r="C12281" s="2"/>
    </row>
    <row r="12282" spans="1:3" s="1" customFormat="1">
      <c r="A12282" s="2"/>
      <c r="B12282" s="2"/>
      <c r="C12282" s="2"/>
    </row>
    <row r="12283" spans="1:3" s="1" customFormat="1">
      <c r="A12283" s="2"/>
      <c r="B12283" s="2"/>
      <c r="C12283" s="2"/>
    </row>
    <row r="12284" spans="1:3" s="1" customFormat="1">
      <c r="A12284" s="2"/>
      <c r="B12284" s="2"/>
      <c r="C12284" s="2"/>
    </row>
    <row r="12285" spans="1:3" s="1" customFormat="1">
      <c r="A12285" s="2"/>
      <c r="B12285" s="2"/>
      <c r="C12285" s="2"/>
    </row>
    <row r="12286" spans="1:3" s="1" customFormat="1">
      <c r="A12286" s="2"/>
      <c r="B12286" s="2"/>
      <c r="C12286" s="2"/>
    </row>
    <row r="12287" spans="1:3" s="1" customFormat="1">
      <c r="A12287" s="2"/>
      <c r="B12287" s="2"/>
      <c r="C12287" s="2"/>
    </row>
    <row r="12288" spans="1:3" s="1" customFormat="1">
      <c r="A12288" s="2"/>
      <c r="B12288" s="2"/>
      <c r="C12288" s="2"/>
    </row>
    <row r="12289" spans="1:3" s="1" customFormat="1">
      <c r="A12289" s="2"/>
      <c r="B12289" s="2"/>
      <c r="C12289" s="2"/>
    </row>
    <row r="12290" spans="1:3" s="1" customFormat="1">
      <c r="A12290" s="2"/>
      <c r="B12290" s="2"/>
      <c r="C12290" s="2"/>
    </row>
    <row r="12291" spans="1:3" s="1" customFormat="1">
      <c r="A12291" s="2"/>
      <c r="B12291" s="2"/>
      <c r="C12291" s="2"/>
    </row>
    <row r="12292" spans="1:3" s="1" customFormat="1">
      <c r="A12292" s="2"/>
      <c r="B12292" s="2"/>
      <c r="C12292" s="2"/>
    </row>
    <row r="12293" spans="1:3" s="1" customFormat="1">
      <c r="A12293" s="2"/>
      <c r="B12293" s="2"/>
      <c r="C12293" s="2"/>
    </row>
    <row r="12294" spans="1:3" s="1" customFormat="1">
      <c r="A12294" s="2"/>
      <c r="B12294" s="2"/>
      <c r="C12294" s="2"/>
    </row>
    <row r="12295" spans="1:3" s="1" customFormat="1">
      <c r="A12295" s="2"/>
      <c r="B12295" s="2"/>
      <c r="C12295" s="2"/>
    </row>
    <row r="12296" spans="1:3" s="1" customFormat="1">
      <c r="A12296" s="2"/>
      <c r="B12296" s="2"/>
      <c r="C12296" s="2"/>
    </row>
    <row r="12297" spans="1:3" s="1" customFormat="1">
      <c r="A12297" s="2"/>
      <c r="B12297" s="2"/>
      <c r="C12297" s="2"/>
    </row>
    <row r="12298" spans="1:3" s="1" customFormat="1">
      <c r="A12298" s="2"/>
      <c r="B12298" s="2"/>
      <c r="C12298" s="2"/>
    </row>
    <row r="12299" spans="1:3" s="1" customFormat="1">
      <c r="A12299" s="2"/>
      <c r="B12299" s="2"/>
      <c r="C12299" s="2"/>
    </row>
    <row r="12300" spans="1:3" s="1" customFormat="1">
      <c r="A12300" s="2"/>
      <c r="B12300" s="2"/>
      <c r="C12300" s="2"/>
    </row>
    <row r="12301" spans="1:3" s="1" customFormat="1">
      <c r="A12301" s="2"/>
      <c r="B12301" s="2"/>
      <c r="C12301" s="2"/>
    </row>
    <row r="12302" spans="1:3" s="1" customFormat="1">
      <c r="A12302" s="2"/>
      <c r="B12302" s="2"/>
      <c r="C12302" s="2"/>
    </row>
    <row r="12303" spans="1:3" s="1" customFormat="1">
      <c r="A12303" s="2"/>
      <c r="B12303" s="2"/>
      <c r="C12303" s="2"/>
    </row>
    <row r="12304" spans="1:3" s="1" customFormat="1">
      <c r="A12304" s="2"/>
      <c r="B12304" s="2"/>
      <c r="C12304" s="2"/>
    </row>
    <row r="12305" spans="1:3" s="1" customFormat="1">
      <c r="A12305" s="2"/>
      <c r="B12305" s="2"/>
      <c r="C12305" s="2"/>
    </row>
    <row r="12306" spans="1:3" s="1" customFormat="1">
      <c r="A12306" s="2"/>
      <c r="B12306" s="2"/>
      <c r="C12306" s="2"/>
    </row>
    <row r="12307" spans="1:3" s="1" customFormat="1">
      <c r="A12307" s="2"/>
      <c r="B12307" s="2"/>
      <c r="C12307" s="2"/>
    </row>
    <row r="12308" spans="1:3" s="1" customFormat="1">
      <c r="A12308" s="2"/>
      <c r="B12308" s="2"/>
      <c r="C12308" s="2"/>
    </row>
    <row r="12309" spans="1:3" s="1" customFormat="1">
      <c r="A12309" s="2"/>
      <c r="B12309" s="2"/>
      <c r="C12309" s="2"/>
    </row>
    <row r="12310" spans="1:3" s="1" customFormat="1">
      <c r="A12310" s="2"/>
      <c r="B12310" s="2"/>
      <c r="C12310" s="2"/>
    </row>
    <row r="12311" spans="1:3" s="1" customFormat="1">
      <c r="A12311" s="2"/>
      <c r="B12311" s="2"/>
      <c r="C12311" s="2"/>
    </row>
    <row r="12312" spans="1:3" s="1" customFormat="1">
      <c r="A12312" s="2"/>
      <c r="B12312" s="2"/>
      <c r="C12312" s="2"/>
    </row>
    <row r="12313" spans="1:3" s="1" customFormat="1">
      <c r="A12313" s="2"/>
      <c r="B12313" s="2"/>
      <c r="C12313" s="2"/>
    </row>
    <row r="12314" spans="1:3" s="1" customFormat="1">
      <c r="A12314" s="2"/>
      <c r="B12314" s="2"/>
      <c r="C12314" s="2"/>
    </row>
    <row r="12315" spans="1:3" s="1" customFormat="1">
      <c r="A12315" s="2"/>
      <c r="B12315" s="2"/>
      <c r="C12315" s="2"/>
    </row>
    <row r="12316" spans="1:3" s="1" customFormat="1">
      <c r="A12316" s="2"/>
      <c r="B12316" s="2"/>
      <c r="C12316" s="2"/>
    </row>
    <row r="12317" spans="1:3" s="1" customFormat="1">
      <c r="A12317" s="2"/>
      <c r="B12317" s="2"/>
      <c r="C12317" s="2"/>
    </row>
    <row r="12318" spans="1:3" s="1" customFormat="1">
      <c r="A12318" s="2"/>
      <c r="B12318" s="2"/>
      <c r="C12318" s="2"/>
    </row>
    <row r="12319" spans="1:3" s="1" customFormat="1">
      <c r="A12319" s="2"/>
      <c r="B12319" s="2"/>
      <c r="C12319" s="2"/>
    </row>
    <row r="12320" spans="1:3" s="1" customFormat="1">
      <c r="A12320" s="2"/>
      <c r="B12320" s="2"/>
      <c r="C12320" s="2"/>
    </row>
    <row r="12321" spans="1:3" s="1" customFormat="1">
      <c r="A12321" s="2"/>
      <c r="B12321" s="2"/>
      <c r="C12321" s="2"/>
    </row>
    <row r="12322" spans="1:3" s="1" customFormat="1">
      <c r="A12322" s="2"/>
      <c r="B12322" s="2"/>
      <c r="C12322" s="2"/>
    </row>
    <row r="12323" spans="1:3" s="1" customFormat="1">
      <c r="A12323" s="2"/>
      <c r="B12323" s="2"/>
      <c r="C12323" s="2"/>
    </row>
    <row r="12324" spans="1:3" s="1" customFormat="1">
      <c r="A12324" s="2"/>
      <c r="B12324" s="2"/>
      <c r="C12324" s="2"/>
    </row>
    <row r="12325" spans="1:3" s="1" customFormat="1">
      <c r="A12325" s="2"/>
      <c r="B12325" s="2"/>
      <c r="C12325" s="2"/>
    </row>
    <row r="12326" spans="1:3" s="1" customFormat="1">
      <c r="A12326" s="2"/>
      <c r="B12326" s="2"/>
      <c r="C12326" s="2"/>
    </row>
    <row r="12327" spans="1:3" s="1" customFormat="1">
      <c r="A12327" s="2"/>
      <c r="B12327" s="2"/>
      <c r="C12327" s="2"/>
    </row>
    <row r="12328" spans="1:3" s="1" customFormat="1">
      <c r="A12328" s="2"/>
      <c r="B12328" s="2"/>
      <c r="C12328" s="2"/>
    </row>
    <row r="12329" spans="1:3" s="1" customFormat="1">
      <c r="A12329" s="2"/>
      <c r="B12329" s="2"/>
      <c r="C12329" s="2"/>
    </row>
    <row r="12330" spans="1:3" s="1" customFormat="1">
      <c r="A12330" s="2"/>
      <c r="B12330" s="2"/>
      <c r="C12330" s="2"/>
    </row>
    <row r="12331" spans="1:3" s="1" customFormat="1">
      <c r="A12331" s="2"/>
      <c r="B12331" s="2"/>
      <c r="C12331" s="2"/>
    </row>
    <row r="12332" spans="1:3" s="1" customFormat="1">
      <c r="A12332" s="2"/>
      <c r="B12332" s="2"/>
      <c r="C12332" s="2"/>
    </row>
    <row r="12333" spans="1:3" s="1" customFormat="1">
      <c r="A12333" s="2"/>
      <c r="B12333" s="2"/>
      <c r="C12333" s="2"/>
    </row>
    <row r="12334" spans="1:3" s="1" customFormat="1">
      <c r="A12334" s="2"/>
      <c r="B12334" s="2"/>
      <c r="C12334" s="2"/>
    </row>
    <row r="12335" spans="1:3" s="1" customFormat="1">
      <c r="A12335" s="2"/>
      <c r="B12335" s="2"/>
      <c r="C12335" s="2"/>
    </row>
    <row r="12336" spans="1:3" s="1" customFormat="1">
      <c r="A12336" s="2"/>
      <c r="B12336" s="2"/>
      <c r="C12336" s="2"/>
    </row>
    <row r="12337" spans="1:3" s="1" customFormat="1">
      <c r="A12337" s="2"/>
      <c r="B12337" s="2"/>
      <c r="C12337" s="2"/>
    </row>
    <row r="12338" spans="1:3" s="1" customFormat="1">
      <c r="A12338" s="2"/>
      <c r="B12338" s="2"/>
      <c r="C12338" s="2"/>
    </row>
    <row r="12339" spans="1:3" s="1" customFormat="1">
      <c r="A12339" s="2"/>
      <c r="B12339" s="2"/>
      <c r="C12339" s="2"/>
    </row>
    <row r="12340" spans="1:3" s="1" customFormat="1">
      <c r="A12340" s="2"/>
      <c r="B12340" s="2"/>
      <c r="C12340" s="2"/>
    </row>
    <row r="12341" spans="1:3" s="1" customFormat="1">
      <c r="A12341" s="2"/>
      <c r="B12341" s="2"/>
      <c r="C12341" s="2"/>
    </row>
    <row r="12342" spans="1:3" s="1" customFormat="1">
      <c r="A12342" s="2"/>
      <c r="B12342" s="2"/>
      <c r="C12342" s="2"/>
    </row>
    <row r="12343" spans="1:3" s="1" customFormat="1">
      <c r="A12343" s="2"/>
      <c r="B12343" s="2"/>
      <c r="C12343" s="2"/>
    </row>
    <row r="12344" spans="1:3" s="1" customFormat="1">
      <c r="A12344" s="2"/>
      <c r="B12344" s="2"/>
      <c r="C12344" s="2"/>
    </row>
    <row r="12345" spans="1:3" s="1" customFormat="1">
      <c r="A12345" s="2"/>
      <c r="B12345" s="2"/>
      <c r="C12345" s="2"/>
    </row>
    <row r="12346" spans="1:3" s="1" customFormat="1">
      <c r="A12346" s="2"/>
      <c r="B12346" s="2"/>
      <c r="C12346" s="2"/>
    </row>
    <row r="12347" spans="1:3" s="1" customFormat="1">
      <c r="A12347" s="2"/>
      <c r="B12347" s="2"/>
      <c r="C12347" s="2"/>
    </row>
    <row r="12348" spans="1:3" s="1" customFormat="1">
      <c r="A12348" s="2"/>
      <c r="B12348" s="2"/>
      <c r="C12348" s="2"/>
    </row>
    <row r="12349" spans="1:3" s="1" customFormat="1">
      <c r="A12349" s="2"/>
      <c r="B12349" s="2"/>
      <c r="C12349" s="2"/>
    </row>
    <row r="12350" spans="1:3" s="1" customFormat="1">
      <c r="A12350" s="2"/>
      <c r="B12350" s="2"/>
      <c r="C12350" s="2"/>
    </row>
    <row r="12351" spans="1:3" s="1" customFormat="1">
      <c r="A12351" s="2"/>
      <c r="B12351" s="2"/>
      <c r="C12351" s="2"/>
    </row>
    <row r="12352" spans="1:3" s="1" customFormat="1">
      <c r="A12352" s="2"/>
      <c r="B12352" s="2"/>
      <c r="C12352" s="2"/>
    </row>
    <row r="12353" spans="1:3" s="1" customFormat="1">
      <c r="A12353" s="2"/>
      <c r="B12353" s="2"/>
      <c r="C12353" s="2"/>
    </row>
    <row r="12354" spans="1:3" s="1" customFormat="1">
      <c r="A12354" s="2"/>
      <c r="B12354" s="2"/>
      <c r="C12354" s="2"/>
    </row>
    <row r="12355" spans="1:3" s="1" customFormat="1">
      <c r="A12355" s="2"/>
      <c r="B12355" s="2"/>
      <c r="C12355" s="2"/>
    </row>
    <row r="12356" spans="1:3" s="1" customFormat="1">
      <c r="A12356" s="2"/>
      <c r="B12356" s="2"/>
      <c r="C12356" s="2"/>
    </row>
    <row r="12357" spans="1:3" s="1" customFormat="1">
      <c r="A12357" s="2"/>
      <c r="B12357" s="2"/>
      <c r="C12357" s="2"/>
    </row>
    <row r="12358" spans="1:3" s="1" customFormat="1">
      <c r="A12358" s="2"/>
      <c r="B12358" s="2"/>
      <c r="C12358" s="2"/>
    </row>
    <row r="12359" spans="1:3" s="1" customFormat="1">
      <c r="A12359" s="2"/>
      <c r="B12359" s="2"/>
      <c r="C12359" s="2"/>
    </row>
    <row r="12360" spans="1:3" s="1" customFormat="1">
      <c r="A12360" s="2"/>
      <c r="B12360" s="2"/>
      <c r="C12360" s="2"/>
    </row>
    <row r="12361" spans="1:3" s="1" customFormat="1">
      <c r="A12361" s="2"/>
      <c r="B12361" s="2"/>
      <c r="C12361" s="2"/>
    </row>
    <row r="12362" spans="1:3" s="1" customFormat="1">
      <c r="A12362" s="2"/>
      <c r="B12362" s="2"/>
      <c r="C12362" s="2"/>
    </row>
    <row r="12363" spans="1:3" s="1" customFormat="1">
      <c r="A12363" s="2"/>
      <c r="B12363" s="2"/>
      <c r="C12363" s="2"/>
    </row>
    <row r="12364" spans="1:3" s="1" customFormat="1">
      <c r="A12364" s="2"/>
      <c r="B12364" s="2"/>
      <c r="C12364" s="2"/>
    </row>
    <row r="12365" spans="1:3" s="1" customFormat="1">
      <c r="A12365" s="2"/>
      <c r="B12365" s="2"/>
      <c r="C12365" s="2"/>
    </row>
    <row r="12366" spans="1:3" s="1" customFormat="1">
      <c r="A12366" s="2"/>
      <c r="B12366" s="2"/>
      <c r="C12366" s="2"/>
    </row>
    <row r="12367" spans="1:3" s="1" customFormat="1">
      <c r="A12367" s="2"/>
      <c r="B12367" s="2"/>
      <c r="C12367" s="2"/>
    </row>
    <row r="12368" spans="1:3" s="1" customFormat="1">
      <c r="A12368" s="2"/>
      <c r="B12368" s="2"/>
      <c r="C12368" s="2"/>
    </row>
    <row r="12369" spans="1:3" s="1" customFormat="1">
      <c r="A12369" s="2"/>
      <c r="B12369" s="2"/>
      <c r="C12369" s="2"/>
    </row>
    <row r="12370" spans="1:3" s="1" customFormat="1">
      <c r="A12370" s="2"/>
      <c r="B12370" s="2"/>
      <c r="C12370" s="2"/>
    </row>
    <row r="12371" spans="1:3" s="1" customFormat="1">
      <c r="A12371" s="2"/>
      <c r="B12371" s="2"/>
      <c r="C12371" s="2"/>
    </row>
    <row r="12372" spans="1:3" s="1" customFormat="1">
      <c r="A12372" s="2"/>
      <c r="B12372" s="2"/>
      <c r="C12372" s="2"/>
    </row>
    <row r="12373" spans="1:3" s="1" customFormat="1">
      <c r="A12373" s="2"/>
      <c r="B12373" s="2"/>
      <c r="C12373" s="2"/>
    </row>
    <row r="12374" spans="1:3" s="1" customFormat="1">
      <c r="A12374" s="2"/>
      <c r="B12374" s="2"/>
      <c r="C12374" s="2"/>
    </row>
    <row r="12375" spans="1:3" s="1" customFormat="1">
      <c r="A12375" s="2"/>
      <c r="B12375" s="2"/>
      <c r="C12375" s="2"/>
    </row>
    <row r="12376" spans="1:3" s="1" customFormat="1">
      <c r="A12376" s="2"/>
      <c r="B12376" s="2"/>
      <c r="C12376" s="2"/>
    </row>
    <row r="12377" spans="1:3" s="1" customFormat="1">
      <c r="A12377" s="2"/>
      <c r="B12377" s="2"/>
      <c r="C12377" s="2"/>
    </row>
    <row r="12378" spans="1:3" s="1" customFormat="1">
      <c r="A12378" s="2"/>
      <c r="B12378" s="2"/>
      <c r="C12378" s="2"/>
    </row>
    <row r="12379" spans="1:3" s="1" customFormat="1">
      <c r="A12379" s="2"/>
      <c r="B12379" s="2"/>
      <c r="C12379" s="2"/>
    </row>
    <row r="12380" spans="1:3" s="1" customFormat="1">
      <c r="A12380" s="2"/>
      <c r="B12380" s="2"/>
      <c r="C12380" s="2"/>
    </row>
    <row r="12381" spans="1:3" s="1" customFormat="1">
      <c r="A12381" s="2"/>
      <c r="B12381" s="2"/>
      <c r="C12381" s="2"/>
    </row>
    <row r="12382" spans="1:3" s="1" customFormat="1">
      <c r="A12382" s="2"/>
      <c r="B12382" s="2"/>
      <c r="C12382" s="2"/>
    </row>
    <row r="12383" spans="1:3" s="1" customFormat="1">
      <c r="A12383" s="2"/>
      <c r="B12383" s="2"/>
      <c r="C12383" s="2"/>
    </row>
    <row r="12384" spans="1:3" s="1" customFormat="1">
      <c r="A12384" s="2"/>
      <c r="B12384" s="2"/>
      <c r="C12384" s="2"/>
    </row>
    <row r="12385" spans="1:3" s="1" customFormat="1">
      <c r="A12385" s="2"/>
      <c r="B12385" s="2"/>
      <c r="C12385" s="2"/>
    </row>
    <row r="12386" spans="1:3" s="1" customFormat="1">
      <c r="A12386" s="2"/>
      <c r="B12386" s="2"/>
      <c r="C12386" s="2"/>
    </row>
    <row r="12387" spans="1:3" s="1" customFormat="1">
      <c r="A12387" s="2"/>
      <c r="B12387" s="2"/>
      <c r="C12387" s="2"/>
    </row>
    <row r="12388" spans="1:3" s="1" customFormat="1">
      <c r="A12388" s="2"/>
      <c r="B12388" s="2"/>
      <c r="C12388" s="2"/>
    </row>
    <row r="12389" spans="1:3" s="1" customFormat="1">
      <c r="A12389" s="2"/>
      <c r="B12389" s="2"/>
      <c r="C12389" s="2"/>
    </row>
    <row r="12390" spans="1:3" s="1" customFormat="1">
      <c r="A12390" s="2"/>
      <c r="B12390" s="2"/>
      <c r="C12390" s="2"/>
    </row>
    <row r="12391" spans="1:3" s="1" customFormat="1">
      <c r="A12391" s="2"/>
      <c r="B12391" s="2"/>
      <c r="C12391" s="2"/>
    </row>
    <row r="12392" spans="1:3" s="1" customFormat="1">
      <c r="A12392" s="2"/>
      <c r="B12392" s="2"/>
      <c r="C12392" s="2"/>
    </row>
    <row r="12393" spans="1:3" s="1" customFormat="1">
      <c r="A12393" s="2"/>
      <c r="B12393" s="2"/>
      <c r="C12393" s="2"/>
    </row>
    <row r="12394" spans="1:3" s="1" customFormat="1">
      <c r="A12394" s="2"/>
      <c r="B12394" s="2"/>
      <c r="C12394" s="2"/>
    </row>
    <row r="12395" spans="1:3" s="1" customFormat="1">
      <c r="A12395" s="2"/>
      <c r="B12395" s="2"/>
      <c r="C12395" s="2"/>
    </row>
    <row r="12396" spans="1:3" s="1" customFormat="1">
      <c r="A12396" s="2"/>
      <c r="B12396" s="2"/>
      <c r="C12396" s="2"/>
    </row>
    <row r="12397" spans="1:3" s="1" customFormat="1">
      <c r="A12397" s="2"/>
      <c r="B12397" s="2"/>
      <c r="C12397" s="2"/>
    </row>
    <row r="12398" spans="1:3" s="1" customFormat="1">
      <c r="A12398" s="2"/>
      <c r="B12398" s="2"/>
      <c r="C12398" s="2"/>
    </row>
    <row r="12399" spans="1:3" s="1" customFormat="1">
      <c r="A12399" s="2"/>
      <c r="B12399" s="2"/>
      <c r="C12399" s="2"/>
    </row>
    <row r="12400" spans="1:3" s="1" customFormat="1">
      <c r="A12400" s="2"/>
      <c r="B12400" s="2"/>
      <c r="C12400" s="2"/>
    </row>
    <row r="12401" spans="1:3" s="1" customFormat="1">
      <c r="A12401" s="2"/>
      <c r="B12401" s="2"/>
      <c r="C12401" s="2"/>
    </row>
    <row r="12402" spans="1:3" s="1" customFormat="1">
      <c r="A12402" s="2"/>
      <c r="B12402" s="2"/>
      <c r="C12402" s="2"/>
    </row>
    <row r="12403" spans="1:3" s="1" customFormat="1">
      <c r="A12403" s="2"/>
      <c r="B12403" s="2"/>
      <c r="C12403" s="2"/>
    </row>
    <row r="12404" spans="1:3" s="1" customFormat="1">
      <c r="A12404" s="2"/>
      <c r="B12404" s="2"/>
      <c r="C12404" s="2"/>
    </row>
    <row r="12405" spans="1:3" s="1" customFormat="1">
      <c r="A12405" s="2"/>
      <c r="B12405" s="2"/>
      <c r="C12405" s="2"/>
    </row>
    <row r="12406" spans="1:3" s="1" customFormat="1">
      <c r="A12406" s="2"/>
      <c r="B12406" s="2"/>
      <c r="C12406" s="2"/>
    </row>
    <row r="12407" spans="1:3" s="1" customFormat="1">
      <c r="A12407" s="2"/>
      <c r="B12407" s="2"/>
      <c r="C12407" s="2"/>
    </row>
    <row r="12408" spans="1:3" s="1" customFormat="1">
      <c r="A12408" s="2"/>
      <c r="B12408" s="2"/>
      <c r="C12408" s="2"/>
    </row>
    <row r="12409" spans="1:3" s="1" customFormat="1">
      <c r="A12409" s="2"/>
      <c r="B12409" s="2"/>
      <c r="C12409" s="2"/>
    </row>
    <row r="12410" spans="1:3" s="1" customFormat="1">
      <c r="A12410" s="2"/>
      <c r="B12410" s="2"/>
      <c r="C12410" s="2"/>
    </row>
    <row r="12411" spans="1:3" s="1" customFormat="1">
      <c r="A12411" s="2"/>
      <c r="B12411" s="2"/>
      <c r="C12411" s="2"/>
    </row>
    <row r="12412" spans="1:3" s="1" customFormat="1">
      <c r="A12412" s="2"/>
      <c r="B12412" s="2"/>
      <c r="C12412" s="2"/>
    </row>
    <row r="12413" spans="1:3" s="1" customFormat="1">
      <c r="A12413" s="2"/>
      <c r="B12413" s="2"/>
      <c r="C12413" s="2"/>
    </row>
    <row r="12414" spans="1:3" s="1" customFormat="1">
      <c r="A12414" s="2"/>
      <c r="B12414" s="2"/>
      <c r="C12414" s="2"/>
    </row>
    <row r="12415" spans="1:3" s="1" customFormat="1">
      <c r="A12415" s="2"/>
      <c r="B12415" s="2"/>
      <c r="C12415" s="2"/>
    </row>
    <row r="12416" spans="1:3" s="1" customFormat="1">
      <c r="A12416" s="2"/>
      <c r="B12416" s="2"/>
      <c r="C12416" s="2"/>
    </row>
    <row r="12417" spans="1:3" s="1" customFormat="1">
      <c r="A12417" s="2"/>
      <c r="B12417" s="2"/>
      <c r="C12417" s="2"/>
    </row>
    <row r="12418" spans="1:3" s="1" customFormat="1">
      <c r="A12418" s="2"/>
      <c r="B12418" s="2"/>
      <c r="C12418" s="2"/>
    </row>
    <row r="12419" spans="1:3" s="1" customFormat="1">
      <c r="A12419" s="2"/>
      <c r="B12419" s="2"/>
      <c r="C12419" s="2"/>
    </row>
    <row r="12420" spans="1:3" s="1" customFormat="1">
      <c r="A12420" s="2"/>
      <c r="B12420" s="2"/>
      <c r="C12420" s="2"/>
    </row>
    <row r="12421" spans="1:3" s="1" customFormat="1">
      <c r="A12421" s="2"/>
      <c r="B12421" s="2"/>
      <c r="C12421" s="2"/>
    </row>
    <row r="12422" spans="1:3" s="1" customFormat="1">
      <c r="A12422" s="2"/>
      <c r="B12422" s="2"/>
      <c r="C12422" s="2"/>
    </row>
    <row r="12423" spans="1:3" s="1" customFormat="1">
      <c r="A12423" s="2"/>
      <c r="B12423" s="2"/>
      <c r="C12423" s="2"/>
    </row>
    <row r="12424" spans="1:3" s="1" customFormat="1">
      <c r="A12424" s="2"/>
      <c r="B12424" s="2"/>
      <c r="C12424" s="2"/>
    </row>
    <row r="12425" spans="1:3" s="1" customFormat="1">
      <c r="A12425" s="2"/>
      <c r="B12425" s="2"/>
      <c r="C12425" s="2"/>
    </row>
    <row r="12426" spans="1:3" s="1" customFormat="1">
      <c r="A12426" s="2"/>
      <c r="B12426" s="2"/>
      <c r="C12426" s="2"/>
    </row>
    <row r="12427" spans="1:3" s="1" customFormat="1">
      <c r="A12427" s="2"/>
      <c r="B12427" s="2"/>
      <c r="C12427" s="2"/>
    </row>
    <row r="12428" spans="1:3" s="1" customFormat="1">
      <c r="A12428" s="2"/>
      <c r="B12428" s="2"/>
      <c r="C12428" s="2"/>
    </row>
    <row r="12429" spans="1:3" s="1" customFormat="1">
      <c r="A12429" s="2"/>
      <c r="B12429" s="2"/>
      <c r="C12429" s="2"/>
    </row>
    <row r="12430" spans="1:3" s="1" customFormat="1">
      <c r="A12430" s="2"/>
      <c r="B12430" s="2"/>
      <c r="C12430" s="2"/>
    </row>
    <row r="12431" spans="1:3" s="1" customFormat="1">
      <c r="A12431" s="2"/>
      <c r="B12431" s="2"/>
      <c r="C12431" s="2"/>
    </row>
    <row r="12432" spans="1:3" s="1" customFormat="1">
      <c r="A12432" s="2"/>
      <c r="B12432" s="2"/>
      <c r="C12432" s="2"/>
    </row>
    <row r="12433" spans="1:3" s="1" customFormat="1">
      <c r="A12433" s="2"/>
      <c r="B12433" s="2"/>
      <c r="C12433" s="2"/>
    </row>
    <row r="12434" spans="1:3" s="1" customFormat="1">
      <c r="A12434" s="2"/>
      <c r="B12434" s="2"/>
      <c r="C12434" s="2"/>
    </row>
    <row r="12435" spans="1:3" s="1" customFormat="1">
      <c r="A12435" s="2"/>
      <c r="B12435" s="2"/>
      <c r="C12435" s="2"/>
    </row>
    <row r="12436" spans="1:3" s="1" customFormat="1">
      <c r="A12436" s="2"/>
      <c r="B12436" s="2"/>
      <c r="C12436" s="2"/>
    </row>
    <row r="12437" spans="1:3" s="1" customFormat="1">
      <c r="A12437" s="2"/>
      <c r="B12437" s="2"/>
      <c r="C12437" s="2"/>
    </row>
    <row r="12438" spans="1:3" s="1" customFormat="1">
      <c r="A12438" s="2"/>
      <c r="B12438" s="2"/>
      <c r="C12438" s="2"/>
    </row>
    <row r="12439" spans="1:3" s="1" customFormat="1">
      <c r="A12439" s="2"/>
      <c r="B12439" s="2"/>
      <c r="C12439" s="2"/>
    </row>
    <row r="12440" spans="1:3" s="1" customFormat="1">
      <c r="A12440" s="2"/>
      <c r="B12440" s="2"/>
      <c r="C12440" s="2"/>
    </row>
    <row r="12441" spans="1:3" s="1" customFormat="1">
      <c r="A12441" s="2"/>
      <c r="B12441" s="2"/>
      <c r="C12441" s="2"/>
    </row>
    <row r="12442" spans="1:3" s="1" customFormat="1">
      <c r="A12442" s="2"/>
      <c r="B12442" s="2"/>
      <c r="C12442" s="2"/>
    </row>
    <row r="12443" spans="1:3" s="1" customFormat="1">
      <c r="A12443" s="2"/>
      <c r="B12443" s="2"/>
      <c r="C12443" s="2"/>
    </row>
    <row r="12444" spans="1:3" s="1" customFormat="1">
      <c r="A12444" s="2"/>
      <c r="B12444" s="2"/>
      <c r="C12444" s="2"/>
    </row>
    <row r="12445" spans="1:3" s="1" customFormat="1">
      <c r="A12445" s="2"/>
      <c r="B12445" s="2"/>
      <c r="C12445" s="2"/>
    </row>
    <row r="12446" spans="1:3" s="1" customFormat="1">
      <c r="A12446" s="2"/>
      <c r="B12446" s="2"/>
      <c r="C12446" s="2"/>
    </row>
    <row r="12447" spans="1:3" s="1" customFormat="1">
      <c r="A12447" s="2"/>
      <c r="B12447" s="2"/>
      <c r="C12447" s="2"/>
    </row>
    <row r="12448" spans="1:3" s="1" customFormat="1">
      <c r="A12448" s="2"/>
      <c r="B12448" s="2"/>
      <c r="C12448" s="2"/>
    </row>
    <row r="12449" spans="1:3" s="1" customFormat="1">
      <c r="A12449" s="2"/>
      <c r="B12449" s="2"/>
      <c r="C12449" s="2"/>
    </row>
    <row r="12450" spans="1:3" s="1" customFormat="1">
      <c r="A12450" s="2"/>
      <c r="B12450" s="2"/>
      <c r="C12450" s="2"/>
    </row>
    <row r="12451" spans="1:3" s="1" customFormat="1">
      <c r="A12451" s="2"/>
      <c r="B12451" s="2"/>
      <c r="C12451" s="2"/>
    </row>
    <row r="12452" spans="1:3" s="1" customFormat="1">
      <c r="A12452" s="2"/>
      <c r="B12452" s="2"/>
      <c r="C12452" s="2"/>
    </row>
    <row r="12453" spans="1:3" s="1" customFormat="1">
      <c r="A12453" s="2"/>
      <c r="B12453" s="2"/>
      <c r="C12453" s="2"/>
    </row>
    <row r="12454" spans="1:3" s="1" customFormat="1">
      <c r="A12454" s="2"/>
      <c r="B12454" s="2"/>
      <c r="C12454" s="2"/>
    </row>
    <row r="12455" spans="1:3" s="1" customFormat="1">
      <c r="A12455" s="2"/>
      <c r="B12455" s="2"/>
      <c r="C12455" s="2"/>
    </row>
    <row r="12456" spans="1:3" s="1" customFormat="1">
      <c r="A12456" s="2"/>
      <c r="B12456" s="2"/>
      <c r="C12456" s="2"/>
    </row>
    <row r="12457" spans="1:3" s="1" customFormat="1">
      <c r="A12457" s="2"/>
      <c r="B12457" s="2"/>
      <c r="C12457" s="2"/>
    </row>
    <row r="12458" spans="1:3" s="1" customFormat="1">
      <c r="A12458" s="2"/>
      <c r="B12458" s="2"/>
      <c r="C12458" s="2"/>
    </row>
    <row r="12459" spans="1:3" s="1" customFormat="1">
      <c r="A12459" s="2"/>
      <c r="B12459" s="2"/>
      <c r="C12459" s="2"/>
    </row>
    <row r="12460" spans="1:3" s="1" customFormat="1">
      <c r="A12460" s="2"/>
      <c r="B12460" s="2"/>
      <c r="C12460" s="2"/>
    </row>
    <row r="12461" spans="1:3" s="1" customFormat="1">
      <c r="A12461" s="2"/>
      <c r="B12461" s="2"/>
      <c r="C12461" s="2"/>
    </row>
    <row r="12462" spans="1:3" s="1" customFormat="1">
      <c r="A12462" s="2"/>
      <c r="B12462" s="2"/>
      <c r="C12462" s="2"/>
    </row>
    <row r="12463" spans="1:3" s="1" customFormat="1">
      <c r="A12463" s="2"/>
      <c r="B12463" s="2"/>
      <c r="C12463" s="2"/>
    </row>
    <row r="12464" spans="1:3" s="1" customFormat="1">
      <c r="A12464" s="2"/>
      <c r="B12464" s="2"/>
      <c r="C12464" s="2"/>
    </row>
    <row r="12465" spans="1:3" s="1" customFormat="1">
      <c r="A12465" s="2"/>
      <c r="B12465" s="2"/>
      <c r="C12465" s="2"/>
    </row>
    <row r="12466" spans="1:3" s="1" customFormat="1">
      <c r="A12466" s="2"/>
      <c r="B12466" s="2"/>
      <c r="C12466" s="2"/>
    </row>
    <row r="12467" spans="1:3" s="1" customFormat="1">
      <c r="A12467" s="2"/>
      <c r="B12467" s="2"/>
      <c r="C12467" s="2"/>
    </row>
    <row r="12468" spans="1:3" s="1" customFormat="1">
      <c r="A12468" s="2"/>
      <c r="B12468" s="2"/>
      <c r="C12468" s="2"/>
    </row>
    <row r="12469" spans="1:3" s="1" customFormat="1">
      <c r="A12469" s="2"/>
      <c r="B12469" s="2"/>
      <c r="C12469" s="2"/>
    </row>
    <row r="12470" spans="1:3" s="1" customFormat="1">
      <c r="A12470" s="2"/>
      <c r="B12470" s="2"/>
      <c r="C12470" s="2"/>
    </row>
    <row r="12471" spans="1:3" s="1" customFormat="1">
      <c r="A12471" s="2"/>
      <c r="B12471" s="2"/>
      <c r="C12471" s="2"/>
    </row>
    <row r="12472" spans="1:3" s="1" customFormat="1">
      <c r="A12472" s="2"/>
      <c r="B12472" s="2"/>
      <c r="C12472" s="2"/>
    </row>
    <row r="12473" spans="1:3" s="1" customFormat="1">
      <c r="A12473" s="2"/>
      <c r="B12473" s="2"/>
      <c r="C12473" s="2"/>
    </row>
    <row r="12474" spans="1:3" s="1" customFormat="1">
      <c r="A12474" s="2"/>
      <c r="B12474" s="2"/>
      <c r="C12474" s="2"/>
    </row>
    <row r="12475" spans="1:3" s="1" customFormat="1">
      <c r="A12475" s="2"/>
      <c r="B12475" s="2"/>
      <c r="C12475" s="2"/>
    </row>
    <row r="12476" spans="1:3" s="1" customFormat="1">
      <c r="A12476" s="2"/>
      <c r="B12476" s="2"/>
      <c r="C12476" s="2"/>
    </row>
    <row r="12477" spans="1:3" s="1" customFormat="1">
      <c r="A12477" s="2"/>
      <c r="B12477" s="2"/>
      <c r="C12477" s="2"/>
    </row>
    <row r="12478" spans="1:3" s="1" customFormat="1">
      <c r="A12478" s="2"/>
      <c r="B12478" s="2"/>
      <c r="C12478" s="2"/>
    </row>
    <row r="12479" spans="1:3" s="1" customFormat="1">
      <c r="A12479" s="2"/>
      <c r="B12479" s="2"/>
      <c r="C12479" s="2"/>
    </row>
    <row r="12480" spans="1:3" s="1" customFormat="1">
      <c r="A12480" s="2"/>
      <c r="B12480" s="2"/>
      <c r="C12480" s="2"/>
    </row>
    <row r="12481" spans="1:3" s="1" customFormat="1">
      <c r="A12481" s="2"/>
      <c r="B12481" s="2"/>
      <c r="C12481" s="2"/>
    </row>
    <row r="12482" spans="1:3" s="1" customFormat="1">
      <c r="A12482" s="2"/>
      <c r="B12482" s="2"/>
      <c r="C12482" s="2"/>
    </row>
    <row r="12483" spans="1:3" s="1" customFormat="1">
      <c r="A12483" s="2"/>
      <c r="B12483" s="2"/>
      <c r="C12483" s="2"/>
    </row>
    <row r="12484" spans="1:3" s="1" customFormat="1">
      <c r="A12484" s="2"/>
      <c r="B12484" s="2"/>
      <c r="C12484" s="2"/>
    </row>
    <row r="12485" spans="1:3" s="1" customFormat="1">
      <c r="A12485" s="2"/>
      <c r="B12485" s="2"/>
      <c r="C12485" s="2"/>
    </row>
    <row r="12486" spans="1:3" s="1" customFormat="1">
      <c r="A12486" s="2"/>
      <c r="B12486" s="2"/>
      <c r="C12486" s="2"/>
    </row>
    <row r="12487" spans="1:3" s="1" customFormat="1">
      <c r="A12487" s="2"/>
      <c r="B12487" s="2"/>
      <c r="C12487" s="2"/>
    </row>
    <row r="12488" spans="1:3" s="1" customFormat="1">
      <c r="A12488" s="2"/>
      <c r="B12488" s="2"/>
      <c r="C12488" s="2"/>
    </row>
    <row r="12489" spans="1:3" s="1" customFormat="1">
      <c r="A12489" s="2"/>
      <c r="B12489" s="2"/>
      <c r="C12489" s="2"/>
    </row>
    <row r="12490" spans="1:3" s="1" customFormat="1">
      <c r="A12490" s="2"/>
      <c r="B12490" s="2"/>
      <c r="C12490" s="2"/>
    </row>
    <row r="12491" spans="1:3" s="1" customFormat="1">
      <c r="A12491" s="2"/>
      <c r="B12491" s="2"/>
      <c r="C12491" s="2"/>
    </row>
    <row r="12492" spans="1:3" s="1" customFormat="1">
      <c r="A12492" s="2"/>
      <c r="B12492" s="2"/>
      <c r="C12492" s="2"/>
    </row>
    <row r="12493" spans="1:3" s="1" customFormat="1">
      <c r="A12493" s="2"/>
      <c r="B12493" s="2"/>
      <c r="C12493" s="2"/>
    </row>
    <row r="12494" spans="1:3" s="1" customFormat="1">
      <c r="A12494" s="2"/>
      <c r="B12494" s="2"/>
      <c r="C12494" s="2"/>
    </row>
    <row r="12495" spans="1:3" s="1" customFormat="1">
      <c r="A12495" s="2"/>
      <c r="B12495" s="2"/>
      <c r="C12495" s="2"/>
    </row>
    <row r="12496" spans="1:3" s="1" customFormat="1">
      <c r="A12496" s="2"/>
      <c r="B12496" s="2"/>
      <c r="C12496" s="2"/>
    </row>
    <row r="12497" spans="1:3" s="1" customFormat="1">
      <c r="A12497" s="2"/>
      <c r="B12497" s="2"/>
      <c r="C12497" s="2"/>
    </row>
    <row r="12498" spans="1:3" s="1" customFormat="1">
      <c r="A12498" s="2"/>
      <c r="B12498" s="2"/>
      <c r="C12498" s="2"/>
    </row>
    <row r="12499" spans="1:3" s="1" customFormat="1">
      <c r="A12499" s="2"/>
      <c r="B12499" s="2"/>
      <c r="C12499" s="2"/>
    </row>
    <row r="12500" spans="1:3" s="1" customFormat="1">
      <c r="A12500" s="2"/>
      <c r="B12500" s="2"/>
      <c r="C12500" s="2"/>
    </row>
    <row r="12501" spans="1:3" s="1" customFormat="1">
      <c r="A12501" s="2"/>
      <c r="B12501" s="2"/>
      <c r="C12501" s="2"/>
    </row>
    <row r="12502" spans="1:3" s="1" customFormat="1">
      <c r="A12502" s="2"/>
      <c r="B12502" s="2"/>
      <c r="C12502" s="2"/>
    </row>
    <row r="12503" spans="1:3" s="1" customFormat="1">
      <c r="A12503" s="2"/>
      <c r="B12503" s="2"/>
      <c r="C12503" s="2"/>
    </row>
    <row r="12504" spans="1:3" s="1" customFormat="1">
      <c r="A12504" s="2"/>
      <c r="B12504" s="2"/>
      <c r="C12504" s="2"/>
    </row>
    <row r="12505" spans="1:3" s="1" customFormat="1">
      <c r="A12505" s="2"/>
      <c r="B12505" s="2"/>
      <c r="C12505" s="2"/>
    </row>
    <row r="12506" spans="1:3" s="1" customFormat="1">
      <c r="A12506" s="2"/>
      <c r="B12506" s="2"/>
      <c r="C12506" s="2"/>
    </row>
    <row r="12507" spans="1:3" s="1" customFormat="1">
      <c r="A12507" s="2"/>
      <c r="B12507" s="2"/>
      <c r="C12507" s="2"/>
    </row>
    <row r="12508" spans="1:3" s="1" customFormat="1">
      <c r="A12508" s="2"/>
      <c r="B12508" s="2"/>
      <c r="C12508" s="2"/>
    </row>
    <row r="12509" spans="1:3" s="1" customFormat="1">
      <c r="A12509" s="2"/>
      <c r="B12509" s="2"/>
      <c r="C12509" s="2"/>
    </row>
    <row r="12510" spans="1:3" s="1" customFormat="1">
      <c r="A12510" s="2"/>
      <c r="B12510" s="2"/>
      <c r="C12510" s="2"/>
    </row>
    <row r="12511" spans="1:3" s="1" customFormat="1">
      <c r="A12511" s="2"/>
      <c r="B12511" s="2"/>
      <c r="C12511" s="2"/>
    </row>
    <row r="12512" spans="1:3" s="1" customFormat="1">
      <c r="A12512" s="2"/>
      <c r="B12512" s="2"/>
      <c r="C12512" s="2"/>
    </row>
    <row r="12513" spans="1:3" s="1" customFormat="1">
      <c r="A12513" s="2"/>
      <c r="B12513" s="2"/>
      <c r="C12513" s="2"/>
    </row>
    <row r="12514" spans="1:3" s="1" customFormat="1">
      <c r="A12514" s="2"/>
      <c r="B12514" s="2"/>
      <c r="C12514" s="2"/>
    </row>
    <row r="12515" spans="1:3" s="1" customFormat="1">
      <c r="A12515" s="2"/>
      <c r="B12515" s="2"/>
      <c r="C12515" s="2"/>
    </row>
    <row r="12516" spans="1:3" s="1" customFormat="1">
      <c r="A12516" s="2"/>
      <c r="B12516" s="2"/>
      <c r="C12516" s="2"/>
    </row>
    <row r="12517" spans="1:3" s="1" customFormat="1">
      <c r="A12517" s="2"/>
      <c r="B12517" s="2"/>
      <c r="C12517" s="2"/>
    </row>
    <row r="12518" spans="1:3" s="1" customFormat="1">
      <c r="A12518" s="2"/>
      <c r="B12518" s="2"/>
      <c r="C12518" s="2"/>
    </row>
    <row r="12519" spans="1:3" s="1" customFormat="1">
      <c r="A12519" s="2"/>
      <c r="B12519" s="2"/>
      <c r="C12519" s="2"/>
    </row>
    <row r="12520" spans="1:3" s="1" customFormat="1">
      <c r="A12520" s="2"/>
      <c r="B12520" s="2"/>
      <c r="C12520" s="2"/>
    </row>
    <row r="12521" spans="1:3" s="1" customFormat="1">
      <c r="A12521" s="2"/>
      <c r="B12521" s="2"/>
      <c r="C12521" s="2"/>
    </row>
    <row r="12522" spans="1:3" s="1" customFormat="1">
      <c r="A12522" s="2"/>
      <c r="B12522" s="2"/>
      <c r="C12522" s="2"/>
    </row>
    <row r="12523" spans="1:3" s="1" customFormat="1">
      <c r="A12523" s="2"/>
      <c r="B12523" s="2"/>
      <c r="C12523" s="2"/>
    </row>
    <row r="12524" spans="1:3" s="1" customFormat="1">
      <c r="A12524" s="2"/>
      <c r="B12524" s="2"/>
      <c r="C12524" s="2"/>
    </row>
    <row r="12525" spans="1:3" s="1" customFormat="1">
      <c r="A12525" s="2"/>
      <c r="B12525" s="2"/>
      <c r="C12525" s="2"/>
    </row>
    <row r="12526" spans="1:3" s="1" customFormat="1">
      <c r="A12526" s="2"/>
      <c r="B12526" s="2"/>
      <c r="C12526" s="2"/>
    </row>
    <row r="12527" spans="1:3" s="1" customFormat="1">
      <c r="A12527" s="2"/>
      <c r="B12527" s="2"/>
      <c r="C12527" s="2"/>
    </row>
    <row r="12528" spans="1:3" s="1" customFormat="1">
      <c r="A12528" s="2"/>
      <c r="B12528" s="2"/>
      <c r="C12528" s="2"/>
    </row>
    <row r="12529" spans="1:3" s="1" customFormat="1">
      <c r="A12529" s="2"/>
      <c r="B12529" s="2"/>
      <c r="C12529" s="2"/>
    </row>
    <row r="12530" spans="1:3" s="1" customFormat="1">
      <c r="A12530" s="2"/>
      <c r="B12530" s="2"/>
      <c r="C12530" s="2"/>
    </row>
    <row r="12531" spans="1:3" s="1" customFormat="1">
      <c r="A12531" s="2"/>
      <c r="B12531" s="2"/>
      <c r="C12531" s="2"/>
    </row>
    <row r="12532" spans="1:3" s="1" customFormat="1">
      <c r="A12532" s="2"/>
      <c r="B12532" s="2"/>
      <c r="C12532" s="2"/>
    </row>
    <row r="12533" spans="1:3" s="1" customFormat="1">
      <c r="A12533" s="2"/>
      <c r="B12533" s="2"/>
      <c r="C12533" s="2"/>
    </row>
    <row r="12534" spans="1:3" s="1" customFormat="1">
      <c r="A12534" s="2"/>
      <c r="B12534" s="2"/>
      <c r="C12534" s="2"/>
    </row>
    <row r="12535" spans="1:3" s="1" customFormat="1">
      <c r="A12535" s="2"/>
      <c r="B12535" s="2"/>
      <c r="C12535" s="2"/>
    </row>
    <row r="12536" spans="1:3" s="1" customFormat="1">
      <c r="A12536" s="2"/>
      <c r="B12536" s="2"/>
      <c r="C12536" s="2"/>
    </row>
    <row r="12537" spans="1:3" s="1" customFormat="1">
      <c r="A12537" s="2"/>
      <c r="B12537" s="2"/>
      <c r="C12537" s="2"/>
    </row>
    <row r="12538" spans="1:3" s="1" customFormat="1">
      <c r="A12538" s="2"/>
      <c r="B12538" s="2"/>
      <c r="C12538" s="2"/>
    </row>
    <row r="12539" spans="1:3" s="1" customFormat="1">
      <c r="A12539" s="2"/>
      <c r="B12539" s="2"/>
      <c r="C12539" s="2"/>
    </row>
    <row r="12540" spans="1:3" s="1" customFormat="1">
      <c r="A12540" s="2"/>
      <c r="B12540" s="2"/>
      <c r="C12540" s="2"/>
    </row>
    <row r="12541" spans="1:3" s="1" customFormat="1">
      <c r="A12541" s="2"/>
      <c r="B12541" s="2"/>
      <c r="C12541" s="2"/>
    </row>
    <row r="12542" spans="1:3" s="1" customFormat="1">
      <c r="A12542" s="2"/>
      <c r="B12542" s="2"/>
      <c r="C12542" s="2"/>
    </row>
    <row r="12543" spans="1:3" s="1" customFormat="1">
      <c r="A12543" s="2"/>
      <c r="B12543" s="2"/>
      <c r="C12543" s="2"/>
    </row>
    <row r="12544" spans="1:3" s="1" customFormat="1">
      <c r="A12544" s="2"/>
      <c r="B12544" s="2"/>
      <c r="C12544" s="2"/>
    </row>
    <row r="12545" spans="1:3" s="1" customFormat="1">
      <c r="A12545" s="2"/>
      <c r="B12545" s="2"/>
      <c r="C12545" s="2"/>
    </row>
    <row r="12546" spans="1:3" s="1" customFormat="1">
      <c r="A12546" s="2"/>
      <c r="B12546" s="2"/>
      <c r="C12546" s="2"/>
    </row>
    <row r="12547" spans="1:3" s="1" customFormat="1">
      <c r="A12547" s="2"/>
      <c r="B12547" s="2"/>
      <c r="C12547" s="2"/>
    </row>
    <row r="12548" spans="1:3" s="1" customFormat="1">
      <c r="A12548" s="2"/>
      <c r="B12548" s="2"/>
      <c r="C12548" s="2"/>
    </row>
    <row r="12549" spans="1:3" s="1" customFormat="1">
      <c r="A12549" s="2"/>
      <c r="B12549" s="2"/>
      <c r="C12549" s="2"/>
    </row>
    <row r="12550" spans="1:3" s="1" customFormat="1">
      <c r="A12550" s="2"/>
      <c r="B12550" s="2"/>
      <c r="C12550" s="2"/>
    </row>
    <row r="12551" spans="1:3" s="1" customFormat="1">
      <c r="A12551" s="2"/>
      <c r="B12551" s="2"/>
      <c r="C12551" s="2"/>
    </row>
    <row r="12552" spans="1:3" s="1" customFormat="1">
      <c r="A12552" s="2"/>
      <c r="B12552" s="2"/>
      <c r="C12552" s="2"/>
    </row>
    <row r="12553" spans="1:3" s="1" customFormat="1">
      <c r="A12553" s="2"/>
      <c r="B12553" s="2"/>
      <c r="C12553" s="2"/>
    </row>
    <row r="12554" spans="1:3" s="1" customFormat="1">
      <c r="A12554" s="2"/>
      <c r="B12554" s="2"/>
      <c r="C12554" s="2"/>
    </row>
    <row r="12555" spans="1:3" s="1" customFormat="1">
      <c r="A12555" s="2"/>
      <c r="B12555" s="2"/>
      <c r="C12555" s="2"/>
    </row>
    <row r="12556" spans="1:3" s="1" customFormat="1">
      <c r="A12556" s="2"/>
      <c r="B12556" s="2"/>
      <c r="C12556" s="2"/>
    </row>
    <row r="12557" spans="1:3" s="1" customFormat="1">
      <c r="A12557" s="2"/>
      <c r="B12557" s="2"/>
      <c r="C12557" s="2"/>
    </row>
    <row r="12558" spans="1:3" s="1" customFormat="1">
      <c r="A12558" s="2"/>
      <c r="B12558" s="2"/>
      <c r="C12558" s="2"/>
    </row>
    <row r="12559" spans="1:3" s="1" customFormat="1">
      <c r="A12559" s="2"/>
      <c r="B12559" s="2"/>
      <c r="C12559" s="2"/>
    </row>
    <row r="12560" spans="1:3" s="1" customFormat="1">
      <c r="A12560" s="2"/>
      <c r="B12560" s="2"/>
      <c r="C12560" s="2"/>
    </row>
    <row r="12561" spans="1:3" s="1" customFormat="1">
      <c r="A12561" s="2"/>
      <c r="B12561" s="2"/>
      <c r="C12561" s="2"/>
    </row>
    <row r="12562" spans="1:3" s="1" customFormat="1">
      <c r="A12562" s="2"/>
      <c r="B12562" s="2"/>
      <c r="C12562" s="2"/>
    </row>
    <row r="12563" spans="1:3" s="1" customFormat="1">
      <c r="A12563" s="2"/>
      <c r="B12563" s="2"/>
      <c r="C12563" s="2"/>
    </row>
    <row r="12564" spans="1:3" s="1" customFormat="1">
      <c r="A12564" s="2"/>
      <c r="B12564" s="2"/>
      <c r="C12564" s="2"/>
    </row>
    <row r="12565" spans="1:3" s="1" customFormat="1">
      <c r="A12565" s="2"/>
      <c r="B12565" s="2"/>
      <c r="C12565" s="2"/>
    </row>
    <row r="12566" spans="1:3" s="1" customFormat="1">
      <c r="A12566" s="2"/>
      <c r="B12566" s="2"/>
      <c r="C12566" s="2"/>
    </row>
    <row r="12567" spans="1:3" s="1" customFormat="1">
      <c r="A12567" s="2"/>
      <c r="B12567" s="2"/>
      <c r="C12567" s="2"/>
    </row>
    <row r="12568" spans="1:3" s="1" customFormat="1">
      <c r="A12568" s="2"/>
      <c r="B12568" s="2"/>
      <c r="C12568" s="2"/>
    </row>
    <row r="12569" spans="1:3" s="1" customFormat="1">
      <c r="A12569" s="2"/>
      <c r="B12569" s="2"/>
      <c r="C12569" s="2"/>
    </row>
    <row r="12570" spans="1:3" s="1" customFormat="1">
      <c r="A12570" s="2"/>
      <c r="B12570" s="2"/>
      <c r="C12570" s="2"/>
    </row>
    <row r="12571" spans="1:3" s="1" customFormat="1">
      <c r="A12571" s="2"/>
      <c r="B12571" s="2"/>
      <c r="C12571" s="2"/>
    </row>
    <row r="12572" spans="1:3" s="1" customFormat="1">
      <c r="A12572" s="2"/>
      <c r="B12572" s="2"/>
      <c r="C12572" s="2"/>
    </row>
    <row r="12573" spans="1:3" s="1" customFormat="1">
      <c r="A12573" s="2"/>
      <c r="B12573" s="2"/>
      <c r="C12573" s="2"/>
    </row>
    <row r="12574" spans="1:3" s="1" customFormat="1">
      <c r="A12574" s="2"/>
      <c r="B12574" s="2"/>
      <c r="C12574" s="2"/>
    </row>
    <row r="12575" spans="1:3" s="1" customFormat="1">
      <c r="A12575" s="2"/>
      <c r="B12575" s="2"/>
      <c r="C12575" s="2"/>
    </row>
    <row r="12576" spans="1:3" s="1" customFormat="1">
      <c r="A12576" s="2"/>
      <c r="B12576" s="2"/>
      <c r="C12576" s="2"/>
    </row>
    <row r="12577" spans="1:3" s="1" customFormat="1">
      <c r="A12577" s="2"/>
      <c r="B12577" s="2"/>
      <c r="C12577" s="2"/>
    </row>
    <row r="12578" spans="1:3" s="1" customFormat="1">
      <c r="A12578" s="2"/>
      <c r="B12578" s="2"/>
      <c r="C12578" s="2"/>
    </row>
    <row r="12579" spans="1:3" s="1" customFormat="1">
      <c r="A12579" s="2"/>
      <c r="B12579" s="2"/>
      <c r="C12579" s="2"/>
    </row>
    <row r="12580" spans="1:3" s="1" customFormat="1">
      <c r="A12580" s="2"/>
      <c r="B12580" s="2"/>
      <c r="C12580" s="2"/>
    </row>
    <row r="12581" spans="1:3" s="1" customFormat="1">
      <c r="A12581" s="2"/>
      <c r="B12581" s="2"/>
      <c r="C12581" s="2"/>
    </row>
    <row r="12582" spans="1:3" s="1" customFormat="1">
      <c r="A12582" s="2"/>
      <c r="B12582" s="2"/>
      <c r="C12582" s="2"/>
    </row>
    <row r="12583" spans="1:3" s="1" customFormat="1">
      <c r="A12583" s="2"/>
      <c r="B12583" s="2"/>
      <c r="C12583" s="2"/>
    </row>
    <row r="12584" spans="1:3" s="1" customFormat="1">
      <c r="A12584" s="2"/>
      <c r="B12584" s="2"/>
      <c r="C12584" s="2"/>
    </row>
    <row r="12585" spans="1:3" s="1" customFormat="1">
      <c r="A12585" s="2"/>
      <c r="B12585" s="2"/>
      <c r="C12585" s="2"/>
    </row>
    <row r="12586" spans="1:3" s="1" customFormat="1">
      <c r="A12586" s="2"/>
      <c r="B12586" s="2"/>
      <c r="C12586" s="2"/>
    </row>
    <row r="12587" spans="1:3" s="1" customFormat="1">
      <c r="A12587" s="2"/>
      <c r="B12587" s="2"/>
      <c r="C12587" s="2"/>
    </row>
    <row r="12588" spans="1:3" s="1" customFormat="1">
      <c r="A12588" s="2"/>
      <c r="B12588" s="2"/>
      <c r="C12588" s="2"/>
    </row>
    <row r="12589" spans="1:3" s="1" customFormat="1">
      <c r="A12589" s="2"/>
      <c r="B12589" s="2"/>
      <c r="C12589" s="2"/>
    </row>
    <row r="12590" spans="1:3" s="1" customFormat="1">
      <c r="A12590" s="2"/>
      <c r="B12590" s="2"/>
      <c r="C12590" s="2"/>
    </row>
    <row r="12591" spans="1:3" s="1" customFormat="1">
      <c r="A12591" s="2"/>
      <c r="B12591" s="2"/>
      <c r="C12591" s="2"/>
    </row>
    <row r="12592" spans="1:3" s="1" customFormat="1">
      <c r="A12592" s="2"/>
      <c r="B12592" s="2"/>
      <c r="C12592" s="2"/>
    </row>
    <row r="12593" spans="1:3" s="1" customFormat="1">
      <c r="A12593" s="2"/>
      <c r="B12593" s="2"/>
      <c r="C12593" s="2"/>
    </row>
    <row r="12594" spans="1:3" s="1" customFormat="1">
      <c r="A12594" s="2"/>
      <c r="B12594" s="2"/>
      <c r="C12594" s="2"/>
    </row>
    <row r="12595" spans="1:3" s="1" customFormat="1">
      <c r="A12595" s="2"/>
      <c r="B12595" s="2"/>
      <c r="C12595" s="2"/>
    </row>
    <row r="12596" spans="1:3" s="1" customFormat="1">
      <c r="A12596" s="2"/>
      <c r="B12596" s="2"/>
      <c r="C12596" s="2"/>
    </row>
    <row r="12597" spans="1:3" s="1" customFormat="1">
      <c r="A12597" s="2"/>
      <c r="B12597" s="2"/>
      <c r="C12597" s="2"/>
    </row>
    <row r="12598" spans="1:3" s="1" customFormat="1">
      <c r="A12598" s="2"/>
      <c r="B12598" s="2"/>
      <c r="C12598" s="2"/>
    </row>
    <row r="12599" spans="1:3" s="1" customFormat="1">
      <c r="A12599" s="2"/>
      <c r="B12599" s="2"/>
      <c r="C12599" s="2"/>
    </row>
    <row r="12600" spans="1:3" s="1" customFormat="1">
      <c r="A12600" s="2"/>
      <c r="B12600" s="2"/>
      <c r="C12600" s="2"/>
    </row>
    <row r="12601" spans="1:3" s="1" customFormat="1">
      <c r="A12601" s="2"/>
      <c r="B12601" s="2"/>
      <c r="C12601" s="2"/>
    </row>
    <row r="12602" spans="1:3" s="1" customFormat="1">
      <c r="A12602" s="2"/>
      <c r="B12602" s="2"/>
      <c r="C12602" s="2"/>
    </row>
    <row r="12603" spans="1:3" s="1" customFormat="1">
      <c r="A12603" s="2"/>
      <c r="B12603" s="2"/>
      <c r="C12603" s="2"/>
    </row>
    <row r="12604" spans="1:3" s="1" customFormat="1">
      <c r="A12604" s="2"/>
      <c r="B12604" s="2"/>
      <c r="C12604" s="2"/>
    </row>
    <row r="12605" spans="1:3" s="1" customFormat="1">
      <c r="A12605" s="2"/>
      <c r="B12605" s="2"/>
      <c r="C12605" s="2"/>
    </row>
    <row r="12606" spans="1:3" s="1" customFormat="1">
      <c r="A12606" s="2"/>
      <c r="B12606" s="2"/>
      <c r="C12606" s="2"/>
    </row>
    <row r="12607" spans="1:3" s="1" customFormat="1">
      <c r="A12607" s="2"/>
      <c r="B12607" s="2"/>
      <c r="C12607" s="2"/>
    </row>
    <row r="12608" spans="1:3" s="1" customFormat="1">
      <c r="A12608" s="2"/>
      <c r="B12608" s="2"/>
      <c r="C12608" s="2"/>
    </row>
    <row r="12609" spans="1:3" s="1" customFormat="1">
      <c r="A12609" s="2"/>
      <c r="B12609" s="2"/>
      <c r="C12609" s="2"/>
    </row>
    <row r="12610" spans="1:3" s="1" customFormat="1">
      <c r="A12610" s="2"/>
      <c r="B12610" s="2"/>
      <c r="C12610" s="2"/>
    </row>
    <row r="12611" spans="1:3" s="1" customFormat="1">
      <c r="A12611" s="2"/>
      <c r="B12611" s="2"/>
      <c r="C12611" s="2"/>
    </row>
    <row r="12612" spans="1:3" s="1" customFormat="1">
      <c r="A12612" s="2"/>
      <c r="B12612" s="2"/>
      <c r="C12612" s="2"/>
    </row>
    <row r="12613" spans="1:3" s="1" customFormat="1">
      <c r="A12613" s="2"/>
      <c r="B12613" s="2"/>
      <c r="C12613" s="2"/>
    </row>
    <row r="12614" spans="1:3" s="1" customFormat="1">
      <c r="A12614" s="2"/>
      <c r="B12614" s="2"/>
      <c r="C12614" s="2"/>
    </row>
    <row r="12615" spans="1:3" s="1" customFormat="1">
      <c r="A12615" s="2"/>
      <c r="B12615" s="2"/>
      <c r="C12615" s="2"/>
    </row>
    <row r="12616" spans="1:3" s="1" customFormat="1">
      <c r="A12616" s="2"/>
      <c r="B12616" s="2"/>
      <c r="C12616" s="2"/>
    </row>
    <row r="12617" spans="1:3" s="1" customFormat="1">
      <c r="A12617" s="2"/>
      <c r="B12617" s="2"/>
      <c r="C12617" s="2"/>
    </row>
    <row r="12618" spans="1:3" s="1" customFormat="1">
      <c r="A12618" s="2"/>
      <c r="B12618" s="2"/>
      <c r="C12618" s="2"/>
    </row>
    <row r="12619" spans="1:3" s="1" customFormat="1">
      <c r="A12619" s="2"/>
      <c r="B12619" s="2"/>
      <c r="C12619" s="2"/>
    </row>
    <row r="12620" spans="1:3" s="1" customFormat="1">
      <c r="A12620" s="2"/>
      <c r="B12620" s="2"/>
      <c r="C12620" s="2"/>
    </row>
    <row r="12621" spans="1:3" s="1" customFormat="1">
      <c r="A12621" s="2"/>
      <c r="B12621" s="2"/>
      <c r="C12621" s="2"/>
    </row>
    <row r="12622" spans="1:3" s="1" customFormat="1">
      <c r="A12622" s="2"/>
      <c r="B12622" s="2"/>
      <c r="C12622" s="2"/>
    </row>
    <row r="12623" spans="1:3" s="1" customFormat="1">
      <c r="A12623" s="2"/>
      <c r="B12623" s="2"/>
      <c r="C12623" s="2"/>
    </row>
    <row r="12624" spans="1:3" s="1" customFormat="1">
      <c r="A12624" s="2"/>
      <c r="B12624" s="2"/>
      <c r="C12624" s="2"/>
    </row>
    <row r="12625" spans="1:3" s="1" customFormat="1">
      <c r="A12625" s="2"/>
      <c r="B12625" s="2"/>
      <c r="C12625" s="2"/>
    </row>
    <row r="12626" spans="1:3" s="1" customFormat="1">
      <c r="A12626" s="2"/>
      <c r="B12626" s="2"/>
      <c r="C12626" s="2"/>
    </row>
    <row r="12627" spans="1:3" s="1" customFormat="1">
      <c r="A12627" s="2"/>
      <c r="B12627" s="2"/>
      <c r="C12627" s="2"/>
    </row>
    <row r="12628" spans="1:3" s="1" customFormat="1">
      <c r="A12628" s="2"/>
      <c r="B12628" s="2"/>
      <c r="C12628" s="2"/>
    </row>
    <row r="12629" spans="1:3" s="1" customFormat="1">
      <c r="A12629" s="2"/>
      <c r="B12629" s="2"/>
      <c r="C12629" s="2"/>
    </row>
    <row r="12630" spans="1:3" s="1" customFormat="1">
      <c r="A12630" s="2"/>
      <c r="B12630" s="2"/>
      <c r="C12630" s="2"/>
    </row>
    <row r="12631" spans="1:3" s="1" customFormat="1">
      <c r="A12631" s="2"/>
      <c r="B12631" s="2"/>
      <c r="C12631" s="2"/>
    </row>
    <row r="12632" spans="1:3" s="1" customFormat="1">
      <c r="A12632" s="2"/>
      <c r="B12632" s="2"/>
      <c r="C12632" s="2"/>
    </row>
    <row r="12633" spans="1:3" s="1" customFormat="1">
      <c r="A12633" s="2"/>
      <c r="B12633" s="2"/>
      <c r="C12633" s="2"/>
    </row>
    <row r="12634" spans="1:3" s="1" customFormat="1">
      <c r="A12634" s="2"/>
      <c r="B12634" s="2"/>
      <c r="C12634" s="2"/>
    </row>
    <row r="12635" spans="1:3" s="1" customFormat="1">
      <c r="A12635" s="2"/>
      <c r="B12635" s="2"/>
      <c r="C12635" s="2"/>
    </row>
    <row r="12636" spans="1:3" s="1" customFormat="1">
      <c r="A12636" s="2"/>
      <c r="B12636" s="2"/>
      <c r="C12636" s="2"/>
    </row>
    <row r="12637" spans="1:3" s="1" customFormat="1">
      <c r="A12637" s="2"/>
      <c r="B12637" s="2"/>
      <c r="C12637" s="2"/>
    </row>
    <row r="12638" spans="1:3" s="1" customFormat="1">
      <c r="A12638" s="2"/>
      <c r="B12638" s="2"/>
      <c r="C12638" s="2"/>
    </row>
    <row r="12639" spans="1:3" s="1" customFormat="1">
      <c r="A12639" s="2"/>
      <c r="B12639" s="2"/>
      <c r="C12639" s="2"/>
    </row>
    <row r="12640" spans="1:3" s="1" customFormat="1">
      <c r="A12640" s="2"/>
      <c r="B12640" s="2"/>
      <c r="C12640" s="2"/>
    </row>
    <row r="12641" spans="1:3" s="1" customFormat="1">
      <c r="A12641" s="2"/>
      <c r="B12641" s="2"/>
      <c r="C12641" s="2"/>
    </row>
    <row r="12642" spans="1:3" s="1" customFormat="1">
      <c r="A12642" s="2"/>
      <c r="B12642" s="2"/>
      <c r="C12642" s="2"/>
    </row>
    <row r="12643" spans="1:3" s="1" customFormat="1">
      <c r="A12643" s="2"/>
      <c r="B12643" s="2"/>
      <c r="C12643" s="2"/>
    </row>
    <row r="12644" spans="1:3" s="1" customFormat="1">
      <c r="A12644" s="2"/>
      <c r="B12644" s="2"/>
      <c r="C12644" s="2"/>
    </row>
    <row r="12645" spans="1:3" s="1" customFormat="1">
      <c r="A12645" s="2"/>
      <c r="B12645" s="2"/>
      <c r="C12645" s="2"/>
    </row>
    <row r="12646" spans="1:3" s="1" customFormat="1">
      <c r="A12646" s="2"/>
      <c r="B12646" s="2"/>
      <c r="C12646" s="2"/>
    </row>
    <row r="12647" spans="1:3" s="1" customFormat="1">
      <c r="A12647" s="2"/>
      <c r="B12647" s="2"/>
      <c r="C12647" s="2"/>
    </row>
    <row r="12648" spans="1:3" s="1" customFormat="1">
      <c r="A12648" s="2"/>
      <c r="B12648" s="2"/>
      <c r="C12648" s="2"/>
    </row>
    <row r="12649" spans="1:3" s="1" customFormat="1">
      <c r="A12649" s="2"/>
      <c r="B12649" s="2"/>
      <c r="C12649" s="2"/>
    </row>
    <row r="12650" spans="1:3" s="1" customFormat="1">
      <c r="A12650" s="2"/>
      <c r="B12650" s="2"/>
      <c r="C12650" s="2"/>
    </row>
    <row r="12651" spans="1:3" s="1" customFormat="1">
      <c r="A12651" s="2"/>
      <c r="B12651" s="2"/>
      <c r="C12651" s="2"/>
    </row>
    <row r="12652" spans="1:3" s="1" customFormat="1">
      <c r="A12652" s="2"/>
      <c r="B12652" s="2"/>
      <c r="C12652" s="2"/>
    </row>
    <row r="12653" spans="1:3" s="1" customFormat="1">
      <c r="A12653" s="2"/>
      <c r="B12653" s="2"/>
      <c r="C12653" s="2"/>
    </row>
    <row r="12654" spans="1:3" s="1" customFormat="1">
      <c r="A12654" s="2"/>
      <c r="B12654" s="2"/>
      <c r="C12654" s="2"/>
    </row>
    <row r="12655" spans="1:3" s="1" customFormat="1">
      <c r="A12655" s="2"/>
      <c r="B12655" s="2"/>
      <c r="C12655" s="2"/>
    </row>
    <row r="12656" spans="1:3" s="1" customFormat="1">
      <c r="A12656" s="2"/>
      <c r="B12656" s="2"/>
      <c r="C12656" s="2"/>
    </row>
    <row r="12657" spans="1:3" s="1" customFormat="1">
      <c r="A12657" s="2"/>
      <c r="B12657" s="2"/>
      <c r="C12657" s="2"/>
    </row>
    <row r="12658" spans="1:3" s="1" customFormat="1">
      <c r="A12658" s="2"/>
      <c r="B12658" s="2"/>
      <c r="C12658" s="2"/>
    </row>
    <row r="12659" spans="1:3" s="1" customFormat="1">
      <c r="A12659" s="2"/>
      <c r="B12659" s="2"/>
      <c r="C12659" s="2"/>
    </row>
    <row r="12660" spans="1:3" s="1" customFormat="1">
      <c r="A12660" s="2"/>
      <c r="B12660" s="2"/>
      <c r="C12660" s="2"/>
    </row>
    <row r="12661" spans="1:3" s="1" customFormat="1">
      <c r="A12661" s="2"/>
      <c r="B12661" s="2"/>
      <c r="C12661" s="2"/>
    </row>
    <row r="12662" spans="1:3" s="1" customFormat="1">
      <c r="A12662" s="2"/>
      <c r="B12662" s="2"/>
      <c r="C12662" s="2"/>
    </row>
    <row r="12663" spans="1:3" s="1" customFormat="1">
      <c r="A12663" s="2"/>
      <c r="B12663" s="2"/>
      <c r="C12663" s="2"/>
    </row>
    <row r="12664" spans="1:3" s="1" customFormat="1">
      <c r="A12664" s="2"/>
      <c r="B12664" s="2"/>
      <c r="C12664" s="2"/>
    </row>
    <row r="12665" spans="1:3" s="1" customFormat="1">
      <c r="A12665" s="2"/>
      <c r="B12665" s="2"/>
      <c r="C12665" s="2"/>
    </row>
    <row r="12666" spans="1:3" s="1" customFormat="1">
      <c r="A12666" s="2"/>
      <c r="B12666" s="2"/>
      <c r="C12666" s="2"/>
    </row>
    <row r="12667" spans="1:3" s="1" customFormat="1">
      <c r="A12667" s="2"/>
      <c r="B12667" s="2"/>
      <c r="C12667" s="2"/>
    </row>
    <row r="12668" spans="1:3" s="1" customFormat="1">
      <c r="A12668" s="2"/>
      <c r="B12668" s="2"/>
      <c r="C12668" s="2"/>
    </row>
    <row r="12669" spans="1:3" s="1" customFormat="1">
      <c r="A12669" s="2"/>
      <c r="B12669" s="2"/>
      <c r="C12669" s="2"/>
    </row>
    <row r="12670" spans="1:3" s="1" customFormat="1">
      <c r="A12670" s="2"/>
      <c r="B12670" s="2"/>
      <c r="C12670" s="2"/>
    </row>
    <row r="12671" spans="1:3" s="1" customFormat="1">
      <c r="A12671" s="2"/>
      <c r="B12671" s="2"/>
      <c r="C12671" s="2"/>
    </row>
    <row r="12672" spans="1:3" s="1" customFormat="1">
      <c r="A12672" s="2"/>
      <c r="B12672" s="2"/>
      <c r="C12672" s="2"/>
    </row>
    <row r="12673" spans="1:3" s="1" customFormat="1">
      <c r="A12673" s="2"/>
      <c r="B12673" s="2"/>
      <c r="C12673" s="2"/>
    </row>
    <row r="12674" spans="1:3" s="1" customFormat="1">
      <c r="A12674" s="2"/>
      <c r="B12674" s="2"/>
      <c r="C12674" s="2"/>
    </row>
    <row r="12675" spans="1:3" s="1" customFormat="1">
      <c r="A12675" s="2"/>
      <c r="B12675" s="2"/>
      <c r="C12675" s="2"/>
    </row>
    <row r="12676" spans="1:3" s="1" customFormat="1">
      <c r="A12676" s="2"/>
      <c r="B12676" s="2"/>
      <c r="C12676" s="2"/>
    </row>
    <row r="12677" spans="1:3" s="1" customFormat="1">
      <c r="A12677" s="2"/>
      <c r="B12677" s="2"/>
      <c r="C12677" s="2"/>
    </row>
    <row r="12678" spans="1:3" s="1" customFormat="1">
      <c r="A12678" s="2"/>
      <c r="B12678" s="2"/>
      <c r="C12678" s="2"/>
    </row>
    <row r="12679" spans="1:3" s="1" customFormat="1">
      <c r="A12679" s="2"/>
      <c r="B12679" s="2"/>
      <c r="C12679" s="2"/>
    </row>
    <row r="12680" spans="1:3" s="1" customFormat="1">
      <c r="A12680" s="2"/>
      <c r="B12680" s="2"/>
      <c r="C12680" s="2"/>
    </row>
    <row r="12681" spans="1:3" s="1" customFormat="1">
      <c r="A12681" s="2"/>
      <c r="B12681" s="2"/>
      <c r="C12681" s="2"/>
    </row>
    <row r="12682" spans="1:3" s="1" customFormat="1">
      <c r="A12682" s="2"/>
      <c r="B12682" s="2"/>
      <c r="C12682" s="2"/>
    </row>
    <row r="12683" spans="1:3" s="1" customFormat="1">
      <c r="A12683" s="2"/>
      <c r="B12683" s="2"/>
      <c r="C12683" s="2"/>
    </row>
    <row r="12684" spans="1:3" s="1" customFormat="1">
      <c r="A12684" s="2"/>
      <c r="B12684" s="2"/>
      <c r="C12684" s="2"/>
    </row>
    <row r="12685" spans="1:3" s="1" customFormat="1">
      <c r="A12685" s="2"/>
      <c r="B12685" s="2"/>
      <c r="C12685" s="2"/>
    </row>
    <row r="12686" spans="1:3" s="1" customFormat="1">
      <c r="A12686" s="2"/>
      <c r="B12686" s="2"/>
      <c r="C12686" s="2"/>
    </row>
    <row r="12687" spans="1:3" s="1" customFormat="1">
      <c r="A12687" s="2"/>
      <c r="B12687" s="2"/>
      <c r="C12687" s="2"/>
    </row>
    <row r="12688" spans="1:3" s="1" customFormat="1">
      <c r="A12688" s="2"/>
      <c r="B12688" s="2"/>
      <c r="C12688" s="2"/>
    </row>
    <row r="12689" spans="1:3" s="1" customFormat="1">
      <c r="A12689" s="2"/>
      <c r="B12689" s="2"/>
      <c r="C12689" s="2"/>
    </row>
    <row r="12690" spans="1:3" s="1" customFormat="1">
      <c r="A12690" s="2"/>
      <c r="B12690" s="2"/>
      <c r="C12690" s="2"/>
    </row>
    <row r="12691" spans="1:3" s="1" customFormat="1">
      <c r="A12691" s="2"/>
      <c r="B12691" s="2"/>
      <c r="C12691" s="2"/>
    </row>
    <row r="12692" spans="1:3" s="1" customFormat="1">
      <c r="A12692" s="2"/>
      <c r="B12692" s="2"/>
      <c r="C12692" s="2"/>
    </row>
    <row r="12693" spans="1:3" s="1" customFormat="1">
      <c r="A12693" s="2"/>
      <c r="B12693" s="2"/>
      <c r="C12693" s="2"/>
    </row>
    <row r="12694" spans="1:3" s="1" customFormat="1">
      <c r="A12694" s="2"/>
      <c r="B12694" s="2"/>
      <c r="C12694" s="2"/>
    </row>
    <row r="12695" spans="1:3" s="1" customFormat="1">
      <c r="A12695" s="2"/>
      <c r="B12695" s="2"/>
      <c r="C12695" s="2"/>
    </row>
    <row r="12696" spans="1:3" s="1" customFormat="1">
      <c r="A12696" s="2"/>
      <c r="B12696" s="2"/>
      <c r="C12696" s="2"/>
    </row>
    <row r="12697" spans="1:3" s="1" customFormat="1">
      <c r="A12697" s="2"/>
      <c r="B12697" s="2"/>
      <c r="C12697" s="2"/>
    </row>
    <row r="12698" spans="1:3" s="1" customFormat="1">
      <c r="A12698" s="2"/>
      <c r="B12698" s="2"/>
      <c r="C12698" s="2"/>
    </row>
    <row r="12699" spans="1:3" s="1" customFormat="1">
      <c r="A12699" s="2"/>
      <c r="B12699" s="2"/>
      <c r="C12699" s="2"/>
    </row>
    <row r="12700" spans="1:3" s="1" customFormat="1">
      <c r="A12700" s="2"/>
      <c r="B12700" s="2"/>
      <c r="C12700" s="2"/>
    </row>
    <row r="12701" spans="1:3" s="1" customFormat="1">
      <c r="A12701" s="2"/>
      <c r="B12701" s="2"/>
      <c r="C12701" s="2"/>
    </row>
    <row r="12702" spans="1:3" s="1" customFormat="1">
      <c r="A12702" s="2"/>
      <c r="B12702" s="2"/>
      <c r="C12702" s="2"/>
    </row>
    <row r="12703" spans="1:3" s="1" customFormat="1">
      <c r="A12703" s="2"/>
      <c r="B12703" s="2"/>
      <c r="C12703" s="2"/>
    </row>
    <row r="12704" spans="1:3" s="1" customFormat="1">
      <c r="A12704" s="2"/>
      <c r="B12704" s="2"/>
      <c r="C12704" s="2"/>
    </row>
    <row r="12705" spans="1:3" s="1" customFormat="1">
      <c r="A12705" s="2"/>
      <c r="B12705" s="2"/>
      <c r="C12705" s="2"/>
    </row>
    <row r="12706" spans="1:3" s="1" customFormat="1">
      <c r="A12706" s="2"/>
      <c r="B12706" s="2"/>
      <c r="C12706" s="2"/>
    </row>
    <row r="12707" spans="1:3" s="1" customFormat="1">
      <c r="A12707" s="2"/>
      <c r="B12707" s="2"/>
      <c r="C12707" s="2"/>
    </row>
    <row r="12708" spans="1:3" s="1" customFormat="1">
      <c r="A12708" s="2"/>
      <c r="B12708" s="2"/>
      <c r="C12708" s="2"/>
    </row>
    <row r="12709" spans="1:3" s="1" customFormat="1">
      <c r="A12709" s="2"/>
      <c r="B12709" s="2"/>
      <c r="C12709" s="2"/>
    </row>
    <row r="12710" spans="1:3" s="1" customFormat="1">
      <c r="A12710" s="2"/>
      <c r="B12710" s="2"/>
      <c r="C12710" s="2"/>
    </row>
    <row r="12711" spans="1:3" s="1" customFormat="1">
      <c r="A12711" s="2"/>
      <c r="B12711" s="2"/>
      <c r="C12711" s="2"/>
    </row>
    <row r="12712" spans="1:3" s="1" customFormat="1">
      <c r="A12712" s="2"/>
      <c r="B12712" s="2"/>
      <c r="C12712" s="2"/>
    </row>
    <row r="12713" spans="1:3" s="1" customFormat="1">
      <c r="A12713" s="2"/>
      <c r="B12713" s="2"/>
      <c r="C12713" s="2"/>
    </row>
    <row r="12714" spans="1:3" s="1" customFormat="1">
      <c r="A12714" s="2"/>
      <c r="B12714" s="2"/>
      <c r="C12714" s="2"/>
    </row>
    <row r="12715" spans="1:3" s="1" customFormat="1">
      <c r="A12715" s="2"/>
      <c r="B12715" s="2"/>
      <c r="C12715" s="2"/>
    </row>
    <row r="12716" spans="1:3" s="1" customFormat="1">
      <c r="A12716" s="2"/>
      <c r="B12716" s="2"/>
      <c r="C12716" s="2"/>
    </row>
    <row r="12717" spans="1:3" s="1" customFormat="1">
      <c r="A12717" s="2"/>
      <c r="B12717" s="2"/>
      <c r="C12717" s="2"/>
    </row>
    <row r="12718" spans="1:3" s="1" customFormat="1">
      <c r="A12718" s="2"/>
      <c r="B12718" s="2"/>
      <c r="C12718" s="2"/>
    </row>
    <row r="12719" spans="1:3" s="1" customFormat="1">
      <c r="A12719" s="2"/>
      <c r="B12719" s="2"/>
      <c r="C12719" s="2"/>
    </row>
    <row r="12720" spans="1:3" s="1" customFormat="1">
      <c r="A12720" s="2"/>
      <c r="B12720" s="2"/>
      <c r="C12720" s="2"/>
    </row>
    <row r="12721" spans="1:3" s="1" customFormat="1">
      <c r="A12721" s="2"/>
      <c r="B12721" s="2"/>
      <c r="C12721" s="2"/>
    </row>
    <row r="12722" spans="1:3" s="1" customFormat="1">
      <c r="A12722" s="2"/>
      <c r="B12722" s="2"/>
      <c r="C12722" s="2"/>
    </row>
    <row r="12723" spans="1:3" s="1" customFormat="1">
      <c r="A12723" s="2"/>
      <c r="B12723" s="2"/>
      <c r="C12723" s="2"/>
    </row>
    <row r="12724" spans="1:3" s="1" customFormat="1">
      <c r="A12724" s="2"/>
      <c r="B12724" s="2"/>
      <c r="C12724" s="2"/>
    </row>
    <row r="12725" spans="1:3" s="1" customFormat="1">
      <c r="A12725" s="2"/>
      <c r="B12725" s="2"/>
      <c r="C12725" s="2"/>
    </row>
    <row r="12726" spans="1:3" s="1" customFormat="1">
      <c r="A12726" s="2"/>
      <c r="B12726" s="2"/>
      <c r="C12726" s="2"/>
    </row>
    <row r="12727" spans="1:3" s="1" customFormat="1">
      <c r="A12727" s="2"/>
      <c r="B12727" s="2"/>
      <c r="C12727" s="2"/>
    </row>
    <row r="12728" spans="1:3" s="1" customFormat="1">
      <c r="A12728" s="2"/>
      <c r="B12728" s="2"/>
      <c r="C12728" s="2"/>
    </row>
    <row r="12729" spans="1:3" s="1" customFormat="1">
      <c r="A12729" s="2"/>
      <c r="B12729" s="2"/>
      <c r="C12729" s="2"/>
    </row>
    <row r="12730" spans="1:3" s="1" customFormat="1">
      <c r="A12730" s="2"/>
      <c r="B12730" s="2"/>
      <c r="C12730" s="2"/>
    </row>
    <row r="12731" spans="1:3" s="1" customFormat="1">
      <c r="A12731" s="2"/>
      <c r="B12731" s="2"/>
      <c r="C12731" s="2"/>
    </row>
    <row r="12732" spans="1:3" s="1" customFormat="1">
      <c r="A12732" s="2"/>
      <c r="B12732" s="2"/>
      <c r="C12732" s="2"/>
    </row>
    <row r="12733" spans="1:3" s="1" customFormat="1">
      <c r="A12733" s="2"/>
      <c r="B12733" s="2"/>
      <c r="C12733" s="2"/>
    </row>
    <row r="12734" spans="1:3" s="1" customFormat="1">
      <c r="A12734" s="2"/>
      <c r="B12734" s="2"/>
      <c r="C12734" s="2"/>
    </row>
    <row r="12735" spans="1:3" s="1" customFormat="1">
      <c r="A12735" s="2"/>
      <c r="B12735" s="2"/>
      <c r="C12735" s="2"/>
    </row>
    <row r="12736" spans="1:3" s="1" customFormat="1">
      <c r="A12736" s="2"/>
      <c r="B12736" s="2"/>
      <c r="C12736" s="2"/>
    </row>
    <row r="12737" spans="1:3" s="1" customFormat="1">
      <c r="A12737" s="2"/>
      <c r="B12737" s="2"/>
      <c r="C12737" s="2"/>
    </row>
    <row r="12738" spans="1:3" s="1" customFormat="1">
      <c r="A12738" s="2"/>
      <c r="B12738" s="2"/>
      <c r="C12738" s="2"/>
    </row>
    <row r="12739" spans="1:3" s="1" customFormat="1">
      <c r="A12739" s="2"/>
      <c r="B12739" s="2"/>
      <c r="C12739" s="2"/>
    </row>
    <row r="12740" spans="1:3" s="1" customFormat="1">
      <c r="A12740" s="2"/>
      <c r="B12740" s="2"/>
      <c r="C12740" s="2"/>
    </row>
    <row r="12741" spans="1:3" s="1" customFormat="1">
      <c r="A12741" s="2"/>
      <c r="B12741" s="2"/>
      <c r="C12741" s="2"/>
    </row>
    <row r="12742" spans="1:3" s="1" customFormat="1">
      <c r="A12742" s="2"/>
      <c r="B12742" s="2"/>
      <c r="C12742" s="2"/>
    </row>
    <row r="12743" spans="1:3" s="1" customFormat="1">
      <c r="A12743" s="2"/>
      <c r="B12743" s="2"/>
      <c r="C12743" s="2"/>
    </row>
    <row r="12744" spans="1:3" s="1" customFormat="1">
      <c r="A12744" s="2"/>
      <c r="B12744" s="2"/>
      <c r="C12744" s="2"/>
    </row>
    <row r="12745" spans="1:3" s="1" customFormat="1">
      <c r="A12745" s="2"/>
      <c r="B12745" s="2"/>
      <c r="C12745" s="2"/>
    </row>
    <row r="12746" spans="1:3" s="1" customFormat="1">
      <c r="A12746" s="2"/>
      <c r="B12746" s="2"/>
      <c r="C12746" s="2"/>
    </row>
    <row r="12747" spans="1:3" s="1" customFormat="1">
      <c r="A12747" s="2"/>
      <c r="B12747" s="2"/>
      <c r="C12747" s="2"/>
    </row>
    <row r="12748" spans="1:3" s="1" customFormat="1">
      <c r="A12748" s="2"/>
      <c r="B12748" s="2"/>
      <c r="C12748" s="2"/>
    </row>
    <row r="12749" spans="1:3" s="1" customFormat="1">
      <c r="A12749" s="2"/>
      <c r="B12749" s="2"/>
      <c r="C12749" s="2"/>
    </row>
    <row r="12750" spans="1:3" s="1" customFormat="1">
      <c r="A12750" s="2"/>
      <c r="B12750" s="2"/>
      <c r="C12750" s="2"/>
    </row>
    <row r="12751" spans="1:3" s="1" customFormat="1">
      <c r="A12751" s="2"/>
      <c r="B12751" s="2"/>
      <c r="C12751" s="2"/>
    </row>
    <row r="12752" spans="1:3" s="1" customFormat="1">
      <c r="A12752" s="2"/>
      <c r="B12752" s="2"/>
      <c r="C12752" s="2"/>
    </row>
    <row r="12753" spans="1:3" s="1" customFormat="1">
      <c r="A12753" s="2"/>
      <c r="B12753" s="2"/>
      <c r="C12753" s="2"/>
    </row>
    <row r="12754" spans="1:3" s="1" customFormat="1">
      <c r="A12754" s="2"/>
      <c r="B12754" s="2"/>
      <c r="C12754" s="2"/>
    </row>
    <row r="12755" spans="1:3" s="1" customFormat="1">
      <c r="A12755" s="2"/>
      <c r="B12755" s="2"/>
      <c r="C12755" s="2"/>
    </row>
    <row r="12756" spans="1:3" s="1" customFormat="1">
      <c r="A12756" s="2"/>
      <c r="B12756" s="2"/>
      <c r="C12756" s="2"/>
    </row>
    <row r="12757" spans="1:3" s="1" customFormat="1">
      <c r="A12757" s="2"/>
      <c r="B12757" s="2"/>
      <c r="C12757" s="2"/>
    </row>
    <row r="12758" spans="1:3" s="1" customFormat="1">
      <c r="A12758" s="2"/>
      <c r="B12758" s="2"/>
      <c r="C12758" s="2"/>
    </row>
    <row r="12759" spans="1:3" s="1" customFormat="1">
      <c r="A12759" s="2"/>
      <c r="B12759" s="2"/>
      <c r="C12759" s="2"/>
    </row>
    <row r="12760" spans="1:3" s="1" customFormat="1">
      <c r="A12760" s="2"/>
      <c r="B12760" s="2"/>
      <c r="C12760" s="2"/>
    </row>
    <row r="12761" spans="1:3" s="1" customFormat="1">
      <c r="A12761" s="2"/>
      <c r="B12761" s="2"/>
      <c r="C12761" s="2"/>
    </row>
    <row r="12762" spans="1:3" s="1" customFormat="1">
      <c r="A12762" s="2"/>
      <c r="B12762" s="2"/>
      <c r="C12762" s="2"/>
    </row>
    <row r="12763" spans="1:3" s="1" customFormat="1">
      <c r="A12763" s="2"/>
      <c r="B12763" s="2"/>
      <c r="C12763" s="2"/>
    </row>
    <row r="12764" spans="1:3" s="1" customFormat="1">
      <c r="A12764" s="2"/>
      <c r="B12764" s="2"/>
      <c r="C12764" s="2"/>
    </row>
    <row r="12765" spans="1:3" s="1" customFormat="1">
      <c r="A12765" s="2"/>
      <c r="B12765" s="2"/>
      <c r="C12765" s="2"/>
    </row>
    <row r="12766" spans="1:3" s="1" customFormat="1">
      <c r="A12766" s="2"/>
      <c r="B12766" s="2"/>
      <c r="C12766" s="2"/>
    </row>
    <row r="12767" spans="1:3" s="1" customFormat="1">
      <c r="A12767" s="2"/>
      <c r="B12767" s="2"/>
      <c r="C12767" s="2"/>
    </row>
    <row r="12768" spans="1:3" s="1" customFormat="1">
      <c r="A12768" s="2"/>
      <c r="B12768" s="2"/>
      <c r="C12768" s="2"/>
    </row>
    <row r="12769" spans="1:3" s="1" customFormat="1">
      <c r="A12769" s="2"/>
      <c r="B12769" s="2"/>
      <c r="C12769" s="2"/>
    </row>
    <row r="12770" spans="1:3" s="1" customFormat="1">
      <c r="A12770" s="2"/>
      <c r="B12770" s="2"/>
      <c r="C12770" s="2"/>
    </row>
    <row r="12771" spans="1:3" s="1" customFormat="1">
      <c r="A12771" s="2"/>
      <c r="B12771" s="2"/>
      <c r="C12771" s="2"/>
    </row>
    <row r="12772" spans="1:3" s="1" customFormat="1">
      <c r="A12772" s="2"/>
      <c r="B12772" s="2"/>
      <c r="C12772" s="2"/>
    </row>
    <row r="12773" spans="1:3" s="1" customFormat="1">
      <c r="A12773" s="2"/>
      <c r="B12773" s="2"/>
      <c r="C12773" s="2"/>
    </row>
    <row r="12774" spans="1:3" s="1" customFormat="1">
      <c r="A12774" s="2"/>
      <c r="B12774" s="2"/>
      <c r="C12774" s="2"/>
    </row>
    <row r="12775" spans="1:3" s="1" customFormat="1">
      <c r="A12775" s="2"/>
      <c r="B12775" s="2"/>
      <c r="C12775" s="2"/>
    </row>
    <row r="12776" spans="1:3" s="1" customFormat="1">
      <c r="A12776" s="2"/>
      <c r="B12776" s="2"/>
      <c r="C12776" s="2"/>
    </row>
    <row r="12777" spans="1:3" s="1" customFormat="1">
      <c r="A12777" s="2"/>
      <c r="B12777" s="2"/>
      <c r="C12777" s="2"/>
    </row>
    <row r="12778" spans="1:3" s="1" customFormat="1">
      <c r="A12778" s="2"/>
      <c r="B12778" s="2"/>
      <c r="C12778" s="2"/>
    </row>
    <row r="12779" spans="1:3" s="1" customFormat="1">
      <c r="A12779" s="2"/>
      <c r="B12779" s="2"/>
      <c r="C12779" s="2"/>
    </row>
    <row r="12780" spans="1:3" s="1" customFormat="1">
      <c r="A12780" s="2"/>
      <c r="B12780" s="2"/>
      <c r="C12780" s="2"/>
    </row>
    <row r="12781" spans="1:3" s="1" customFormat="1">
      <c r="A12781" s="2"/>
      <c r="B12781" s="2"/>
      <c r="C12781" s="2"/>
    </row>
    <row r="12782" spans="1:3" s="1" customFormat="1">
      <c r="A12782" s="2"/>
      <c r="B12782" s="2"/>
      <c r="C12782" s="2"/>
    </row>
    <row r="12783" spans="1:3" s="1" customFormat="1">
      <c r="A12783" s="2"/>
      <c r="B12783" s="2"/>
      <c r="C12783" s="2"/>
    </row>
    <row r="12784" spans="1:3" s="1" customFormat="1">
      <c r="A12784" s="2"/>
      <c r="B12784" s="2"/>
      <c r="C12784" s="2"/>
    </row>
    <row r="12785" spans="1:3" s="1" customFormat="1">
      <c r="A12785" s="2"/>
      <c r="B12785" s="2"/>
      <c r="C12785" s="2"/>
    </row>
    <row r="12786" spans="1:3" s="1" customFormat="1">
      <c r="A12786" s="2"/>
      <c r="B12786" s="2"/>
      <c r="C12786" s="2"/>
    </row>
    <row r="12787" spans="1:3" s="1" customFormat="1">
      <c r="A12787" s="2"/>
      <c r="B12787" s="2"/>
      <c r="C12787" s="2"/>
    </row>
    <row r="12788" spans="1:3" s="1" customFormat="1">
      <c r="A12788" s="2"/>
      <c r="B12788" s="2"/>
      <c r="C12788" s="2"/>
    </row>
    <row r="12789" spans="1:3" s="1" customFormat="1">
      <c r="A12789" s="2"/>
      <c r="B12789" s="2"/>
      <c r="C12789" s="2"/>
    </row>
    <row r="12790" spans="1:3" s="1" customFormat="1">
      <c r="A12790" s="2"/>
      <c r="B12790" s="2"/>
      <c r="C12790" s="2"/>
    </row>
    <row r="12791" spans="1:3" s="1" customFormat="1">
      <c r="A12791" s="2"/>
      <c r="B12791" s="2"/>
      <c r="C12791" s="2"/>
    </row>
    <row r="12792" spans="1:3" s="1" customFormat="1">
      <c r="A12792" s="2"/>
      <c r="B12792" s="2"/>
      <c r="C12792" s="2"/>
    </row>
    <row r="12793" spans="1:3" s="1" customFormat="1">
      <c r="A12793" s="2"/>
      <c r="B12793" s="2"/>
      <c r="C12793" s="2"/>
    </row>
    <row r="12794" spans="1:3" s="1" customFormat="1">
      <c r="A12794" s="2"/>
      <c r="B12794" s="2"/>
      <c r="C12794" s="2"/>
    </row>
    <row r="12795" spans="1:3" s="1" customFormat="1">
      <c r="A12795" s="2"/>
      <c r="B12795" s="2"/>
      <c r="C12795" s="2"/>
    </row>
    <row r="12796" spans="1:3" s="1" customFormat="1">
      <c r="A12796" s="2"/>
      <c r="B12796" s="2"/>
      <c r="C12796" s="2"/>
    </row>
    <row r="12797" spans="1:3" s="1" customFormat="1">
      <c r="A12797" s="2"/>
      <c r="B12797" s="2"/>
      <c r="C12797" s="2"/>
    </row>
    <row r="12798" spans="1:3" s="1" customFormat="1">
      <c r="A12798" s="2"/>
      <c r="B12798" s="2"/>
      <c r="C12798" s="2"/>
    </row>
    <row r="12799" spans="1:3" s="1" customFormat="1">
      <c r="A12799" s="2"/>
      <c r="B12799" s="2"/>
      <c r="C12799" s="2"/>
    </row>
    <row r="12800" spans="1:3" s="1" customFormat="1">
      <c r="A12800" s="2"/>
      <c r="B12800" s="2"/>
      <c r="C12800" s="2"/>
    </row>
    <row r="12801" spans="1:3" s="1" customFormat="1">
      <c r="A12801" s="2"/>
      <c r="B12801" s="2"/>
      <c r="C12801" s="2"/>
    </row>
    <row r="12802" spans="1:3" s="1" customFormat="1">
      <c r="A12802" s="2"/>
      <c r="B12802" s="2"/>
      <c r="C12802" s="2"/>
    </row>
    <row r="12803" spans="1:3" s="1" customFormat="1">
      <c r="A12803" s="2"/>
      <c r="B12803" s="2"/>
      <c r="C12803" s="2"/>
    </row>
    <row r="12804" spans="1:3" s="1" customFormat="1">
      <c r="A12804" s="2"/>
      <c r="B12804" s="2"/>
      <c r="C12804" s="2"/>
    </row>
    <row r="12805" spans="1:3" s="1" customFormat="1">
      <c r="A12805" s="2"/>
      <c r="B12805" s="2"/>
      <c r="C12805" s="2"/>
    </row>
    <row r="12806" spans="1:3" s="1" customFormat="1">
      <c r="A12806" s="2"/>
      <c r="B12806" s="2"/>
      <c r="C12806" s="2"/>
    </row>
    <row r="12807" spans="1:3" s="1" customFormat="1">
      <c r="A12807" s="2"/>
      <c r="B12807" s="2"/>
      <c r="C12807" s="2"/>
    </row>
    <row r="12808" spans="1:3" s="1" customFormat="1">
      <c r="A12808" s="2"/>
      <c r="B12808" s="2"/>
      <c r="C12808" s="2"/>
    </row>
    <row r="12809" spans="1:3" s="1" customFormat="1">
      <c r="A12809" s="2"/>
      <c r="B12809" s="2"/>
      <c r="C12809" s="2"/>
    </row>
    <row r="12810" spans="1:3" s="1" customFormat="1">
      <c r="A12810" s="2"/>
      <c r="B12810" s="2"/>
      <c r="C12810" s="2"/>
    </row>
    <row r="12811" spans="1:3" s="1" customFormat="1">
      <c r="A12811" s="2"/>
      <c r="B12811" s="2"/>
      <c r="C12811" s="2"/>
    </row>
    <row r="12812" spans="1:3" s="1" customFormat="1">
      <c r="A12812" s="2"/>
      <c r="B12812" s="2"/>
      <c r="C12812" s="2"/>
    </row>
    <row r="12813" spans="1:3" s="1" customFormat="1">
      <c r="A12813" s="2"/>
      <c r="B12813" s="2"/>
      <c r="C12813" s="2"/>
    </row>
    <row r="12814" spans="1:3" s="1" customFormat="1">
      <c r="A12814" s="2"/>
      <c r="B12814" s="2"/>
      <c r="C12814" s="2"/>
    </row>
    <row r="12815" spans="1:3" s="1" customFormat="1">
      <c r="A12815" s="2"/>
      <c r="B12815" s="2"/>
      <c r="C12815" s="2"/>
    </row>
    <row r="12816" spans="1:3" s="1" customFormat="1">
      <c r="A12816" s="2"/>
      <c r="B12816" s="2"/>
      <c r="C12816" s="2"/>
    </row>
    <row r="12817" spans="1:3" s="1" customFormat="1">
      <c r="A12817" s="2"/>
      <c r="B12817" s="2"/>
      <c r="C12817" s="2"/>
    </row>
    <row r="12818" spans="1:3" s="1" customFormat="1">
      <c r="A12818" s="2"/>
      <c r="B12818" s="2"/>
      <c r="C12818" s="2"/>
    </row>
    <row r="12819" spans="1:3" s="1" customFormat="1">
      <c r="A12819" s="2"/>
      <c r="B12819" s="2"/>
      <c r="C12819" s="2"/>
    </row>
    <row r="12820" spans="1:3" s="1" customFormat="1">
      <c r="A12820" s="2"/>
      <c r="B12820" s="2"/>
      <c r="C12820" s="2"/>
    </row>
    <row r="12821" spans="1:3" s="1" customFormat="1">
      <c r="A12821" s="2"/>
      <c r="B12821" s="2"/>
      <c r="C12821" s="2"/>
    </row>
    <row r="12822" spans="1:3" s="1" customFormat="1">
      <c r="A12822" s="2"/>
      <c r="B12822" s="2"/>
      <c r="C12822" s="2"/>
    </row>
    <row r="12823" spans="1:3" s="1" customFormat="1">
      <c r="A12823" s="2"/>
      <c r="B12823" s="2"/>
      <c r="C12823" s="2"/>
    </row>
    <row r="12824" spans="1:3" s="1" customFormat="1">
      <c r="A12824" s="2"/>
      <c r="B12824" s="2"/>
      <c r="C12824" s="2"/>
    </row>
    <row r="12825" spans="1:3" s="1" customFormat="1">
      <c r="A12825" s="2"/>
      <c r="B12825" s="2"/>
      <c r="C12825" s="2"/>
    </row>
    <row r="12826" spans="1:3" s="1" customFormat="1">
      <c r="A12826" s="2"/>
      <c r="B12826" s="2"/>
      <c r="C12826" s="2"/>
    </row>
    <row r="12827" spans="1:3" s="1" customFormat="1">
      <c r="A12827" s="2"/>
      <c r="B12827" s="2"/>
      <c r="C12827" s="2"/>
    </row>
    <row r="12828" spans="1:3" s="1" customFormat="1">
      <c r="A12828" s="2"/>
      <c r="B12828" s="2"/>
      <c r="C12828" s="2"/>
    </row>
    <row r="12829" spans="1:3" s="1" customFormat="1">
      <c r="A12829" s="2"/>
      <c r="B12829" s="2"/>
      <c r="C12829" s="2"/>
    </row>
    <row r="12830" spans="1:3" s="1" customFormat="1">
      <c r="A12830" s="2"/>
      <c r="B12830" s="2"/>
      <c r="C12830" s="2"/>
    </row>
    <row r="12831" spans="1:3" s="1" customFormat="1">
      <c r="A12831" s="2"/>
      <c r="B12831" s="2"/>
      <c r="C12831" s="2"/>
    </row>
    <row r="12832" spans="1:3" s="1" customFormat="1">
      <c r="A12832" s="2"/>
      <c r="B12832" s="2"/>
      <c r="C12832" s="2"/>
    </row>
    <row r="12833" spans="1:3" s="1" customFormat="1">
      <c r="A12833" s="2"/>
      <c r="B12833" s="2"/>
      <c r="C12833" s="2"/>
    </row>
    <row r="12834" spans="1:3" s="1" customFormat="1">
      <c r="A12834" s="2"/>
      <c r="B12834" s="2"/>
      <c r="C12834" s="2"/>
    </row>
    <row r="12835" spans="1:3" s="1" customFormat="1">
      <c r="A12835" s="2"/>
      <c r="B12835" s="2"/>
      <c r="C12835" s="2"/>
    </row>
    <row r="12836" spans="1:3" s="1" customFormat="1">
      <c r="A12836" s="2"/>
      <c r="B12836" s="2"/>
      <c r="C12836" s="2"/>
    </row>
    <row r="12837" spans="1:3" s="1" customFormat="1">
      <c r="A12837" s="2"/>
      <c r="B12837" s="2"/>
      <c r="C12837" s="2"/>
    </row>
    <row r="12838" spans="1:3" s="1" customFormat="1">
      <c r="A12838" s="2"/>
      <c r="B12838" s="2"/>
      <c r="C12838" s="2"/>
    </row>
    <row r="12839" spans="1:3" s="1" customFormat="1">
      <c r="A12839" s="2"/>
      <c r="B12839" s="2"/>
      <c r="C12839" s="2"/>
    </row>
    <row r="12840" spans="1:3" s="1" customFormat="1">
      <c r="A12840" s="2"/>
      <c r="B12840" s="2"/>
      <c r="C12840" s="2"/>
    </row>
    <row r="12841" spans="1:3" s="1" customFormat="1">
      <c r="A12841" s="2"/>
      <c r="B12841" s="2"/>
      <c r="C12841" s="2"/>
    </row>
    <row r="12842" spans="1:3" s="1" customFormat="1">
      <c r="A12842" s="2"/>
      <c r="B12842" s="2"/>
      <c r="C12842" s="2"/>
    </row>
    <row r="12843" spans="1:3" s="1" customFormat="1">
      <c r="A12843" s="2"/>
      <c r="B12843" s="2"/>
      <c r="C12843" s="2"/>
    </row>
    <row r="12844" spans="1:3" s="1" customFormat="1">
      <c r="A12844" s="2"/>
      <c r="B12844" s="2"/>
      <c r="C12844" s="2"/>
    </row>
    <row r="12845" spans="1:3" s="1" customFormat="1">
      <c r="A12845" s="2"/>
      <c r="B12845" s="2"/>
      <c r="C12845" s="2"/>
    </row>
    <row r="12846" spans="1:3" s="1" customFormat="1">
      <c r="A12846" s="2"/>
      <c r="B12846" s="2"/>
      <c r="C12846" s="2"/>
    </row>
    <row r="12847" spans="1:3" s="1" customFormat="1">
      <c r="A12847" s="2"/>
      <c r="B12847" s="2"/>
      <c r="C12847" s="2"/>
    </row>
    <row r="12848" spans="1:3" s="1" customFormat="1">
      <c r="A12848" s="2"/>
      <c r="B12848" s="2"/>
      <c r="C12848" s="2"/>
    </row>
    <row r="12849" spans="1:3" s="1" customFormat="1">
      <c r="A12849" s="2"/>
      <c r="B12849" s="2"/>
      <c r="C12849" s="2"/>
    </row>
    <row r="12850" spans="1:3" s="1" customFormat="1">
      <c r="A12850" s="2"/>
      <c r="B12850" s="2"/>
      <c r="C12850" s="2"/>
    </row>
    <row r="12851" spans="1:3" s="1" customFormat="1">
      <c r="A12851" s="2"/>
      <c r="B12851" s="2"/>
      <c r="C12851" s="2"/>
    </row>
    <row r="12852" spans="1:3" s="1" customFormat="1">
      <c r="A12852" s="2"/>
      <c r="B12852" s="2"/>
      <c r="C12852" s="2"/>
    </row>
    <row r="12853" spans="1:3" s="1" customFormat="1">
      <c r="A12853" s="2"/>
      <c r="B12853" s="2"/>
      <c r="C12853" s="2"/>
    </row>
    <row r="12854" spans="1:3" s="1" customFormat="1">
      <c r="A12854" s="2"/>
      <c r="B12854" s="2"/>
      <c r="C12854" s="2"/>
    </row>
    <row r="12855" spans="1:3" s="1" customFormat="1">
      <c r="A12855" s="2"/>
      <c r="B12855" s="2"/>
      <c r="C12855" s="2"/>
    </row>
    <row r="12856" spans="1:3" s="1" customFormat="1">
      <c r="A12856" s="2"/>
      <c r="B12856" s="2"/>
      <c r="C12856" s="2"/>
    </row>
    <row r="12857" spans="1:3" s="1" customFormat="1">
      <c r="A12857" s="2"/>
      <c r="B12857" s="2"/>
      <c r="C12857" s="2"/>
    </row>
    <row r="12858" spans="1:3" s="1" customFormat="1">
      <c r="A12858" s="2"/>
      <c r="B12858" s="2"/>
      <c r="C12858" s="2"/>
    </row>
    <row r="12859" spans="1:3" s="1" customFormat="1">
      <c r="A12859" s="2"/>
      <c r="B12859" s="2"/>
      <c r="C12859" s="2"/>
    </row>
    <row r="12860" spans="1:3" s="1" customFormat="1">
      <c r="A12860" s="2"/>
      <c r="B12860" s="2"/>
      <c r="C12860" s="2"/>
    </row>
    <row r="12861" spans="1:3" s="1" customFormat="1">
      <c r="A12861" s="2"/>
      <c r="B12861" s="2"/>
      <c r="C12861" s="2"/>
    </row>
    <row r="12862" spans="1:3" s="1" customFormat="1">
      <c r="A12862" s="2"/>
      <c r="B12862" s="2"/>
      <c r="C12862" s="2"/>
    </row>
    <row r="12863" spans="1:3" s="1" customFormat="1">
      <c r="A12863" s="2"/>
      <c r="B12863" s="2"/>
      <c r="C12863" s="2"/>
    </row>
    <row r="12864" spans="1:3" s="1" customFormat="1">
      <c r="A12864" s="2"/>
      <c r="B12864" s="2"/>
      <c r="C12864" s="2"/>
    </row>
    <row r="12865" spans="1:3" s="1" customFormat="1">
      <c r="A12865" s="2"/>
      <c r="B12865" s="2"/>
      <c r="C12865" s="2"/>
    </row>
    <row r="12866" spans="1:3" s="1" customFormat="1">
      <c r="A12866" s="2"/>
      <c r="B12866" s="2"/>
      <c r="C12866" s="2"/>
    </row>
    <row r="12867" spans="1:3" s="1" customFormat="1">
      <c r="A12867" s="2"/>
      <c r="B12867" s="2"/>
      <c r="C12867" s="2"/>
    </row>
    <row r="12868" spans="1:3" s="1" customFormat="1">
      <c r="A12868" s="2"/>
      <c r="B12868" s="2"/>
      <c r="C12868" s="2"/>
    </row>
    <row r="12869" spans="1:3" s="1" customFormat="1">
      <c r="A12869" s="2"/>
      <c r="B12869" s="2"/>
      <c r="C12869" s="2"/>
    </row>
    <row r="12870" spans="1:3" s="1" customFormat="1">
      <c r="A12870" s="2"/>
      <c r="B12870" s="2"/>
      <c r="C12870" s="2"/>
    </row>
    <row r="12871" spans="1:3" s="1" customFormat="1">
      <c r="A12871" s="2"/>
      <c r="B12871" s="2"/>
      <c r="C12871" s="2"/>
    </row>
    <row r="12872" spans="1:3" s="1" customFormat="1">
      <c r="A12872" s="2"/>
      <c r="B12872" s="2"/>
      <c r="C12872" s="2"/>
    </row>
    <row r="12873" spans="1:3" s="1" customFormat="1">
      <c r="A12873" s="2"/>
      <c r="B12873" s="2"/>
      <c r="C12873" s="2"/>
    </row>
    <row r="12874" spans="1:3" s="1" customFormat="1">
      <c r="A12874" s="2"/>
      <c r="B12874" s="2"/>
      <c r="C12874" s="2"/>
    </row>
    <row r="12875" spans="1:3" s="1" customFormat="1">
      <c r="A12875" s="2"/>
      <c r="B12875" s="2"/>
      <c r="C12875" s="2"/>
    </row>
    <row r="12876" spans="1:3" s="1" customFormat="1">
      <c r="A12876" s="2"/>
      <c r="B12876" s="2"/>
      <c r="C12876" s="2"/>
    </row>
    <row r="12877" spans="1:3" s="1" customFormat="1">
      <c r="A12877" s="2"/>
      <c r="B12877" s="2"/>
      <c r="C12877" s="2"/>
    </row>
    <row r="12878" spans="1:3" s="1" customFormat="1">
      <c r="A12878" s="2"/>
      <c r="B12878" s="2"/>
      <c r="C12878" s="2"/>
    </row>
    <row r="12879" spans="1:3" s="1" customFormat="1">
      <c r="A12879" s="2"/>
      <c r="B12879" s="2"/>
      <c r="C12879" s="2"/>
    </row>
    <row r="12880" spans="1:3" s="1" customFormat="1">
      <c r="A12880" s="2"/>
      <c r="B12880" s="2"/>
      <c r="C12880" s="2"/>
    </row>
    <row r="12881" spans="1:3" s="1" customFormat="1">
      <c r="A12881" s="2"/>
      <c r="B12881" s="2"/>
      <c r="C12881" s="2"/>
    </row>
    <row r="12882" spans="1:3" s="1" customFormat="1">
      <c r="A12882" s="2"/>
      <c r="B12882" s="2"/>
      <c r="C12882" s="2"/>
    </row>
    <row r="12883" spans="1:3" s="1" customFormat="1">
      <c r="A12883" s="2"/>
      <c r="B12883" s="2"/>
      <c r="C12883" s="2"/>
    </row>
    <row r="12884" spans="1:3" s="1" customFormat="1">
      <c r="A12884" s="2"/>
      <c r="B12884" s="2"/>
      <c r="C12884" s="2"/>
    </row>
    <row r="12885" spans="1:3" s="1" customFormat="1">
      <c r="A12885" s="2"/>
      <c r="B12885" s="2"/>
      <c r="C12885" s="2"/>
    </row>
    <row r="12886" spans="1:3" s="1" customFormat="1">
      <c r="A12886" s="2"/>
      <c r="B12886" s="2"/>
      <c r="C12886" s="2"/>
    </row>
    <row r="12887" spans="1:3" s="1" customFormat="1">
      <c r="A12887" s="2"/>
      <c r="B12887" s="2"/>
      <c r="C12887" s="2"/>
    </row>
    <row r="12888" spans="1:3" s="1" customFormat="1">
      <c r="A12888" s="2"/>
      <c r="B12888" s="2"/>
      <c r="C12888" s="2"/>
    </row>
    <row r="12889" spans="1:3" s="1" customFormat="1">
      <c r="A12889" s="2"/>
      <c r="B12889" s="2"/>
      <c r="C12889" s="2"/>
    </row>
    <row r="12890" spans="1:3" s="1" customFormat="1">
      <c r="A12890" s="2"/>
      <c r="B12890" s="2"/>
      <c r="C12890" s="2"/>
    </row>
    <row r="12891" spans="1:3" s="1" customFormat="1">
      <c r="A12891" s="2"/>
      <c r="B12891" s="2"/>
      <c r="C12891" s="2"/>
    </row>
    <row r="12892" spans="1:3" s="1" customFormat="1">
      <c r="A12892" s="2"/>
      <c r="B12892" s="2"/>
      <c r="C12892" s="2"/>
    </row>
    <row r="12893" spans="1:3" s="1" customFormat="1">
      <c r="A12893" s="2"/>
      <c r="B12893" s="2"/>
      <c r="C12893" s="2"/>
    </row>
    <row r="12894" spans="1:3" s="1" customFormat="1">
      <c r="A12894" s="2"/>
      <c r="B12894" s="2"/>
      <c r="C12894" s="2"/>
    </row>
    <row r="12895" spans="1:3" s="1" customFormat="1">
      <c r="A12895" s="2"/>
      <c r="B12895" s="2"/>
      <c r="C12895" s="2"/>
    </row>
    <row r="12896" spans="1:3" s="1" customFormat="1">
      <c r="A12896" s="2"/>
      <c r="B12896" s="2"/>
      <c r="C12896" s="2"/>
    </row>
    <row r="12897" spans="1:3" s="1" customFormat="1">
      <c r="A12897" s="2"/>
      <c r="B12897" s="2"/>
      <c r="C12897" s="2"/>
    </row>
    <row r="12898" spans="1:3" s="1" customFormat="1">
      <c r="A12898" s="2"/>
      <c r="B12898" s="2"/>
      <c r="C12898" s="2"/>
    </row>
    <row r="12899" spans="1:3" s="1" customFormat="1">
      <c r="A12899" s="2"/>
      <c r="B12899" s="2"/>
      <c r="C12899" s="2"/>
    </row>
    <row r="12900" spans="1:3" s="1" customFormat="1">
      <c r="A12900" s="2"/>
      <c r="B12900" s="2"/>
      <c r="C12900" s="2"/>
    </row>
    <row r="12901" spans="1:3" s="1" customFormat="1">
      <c r="A12901" s="2"/>
      <c r="B12901" s="2"/>
      <c r="C12901" s="2"/>
    </row>
    <row r="12902" spans="1:3" s="1" customFormat="1">
      <c r="A12902" s="2"/>
      <c r="B12902" s="2"/>
      <c r="C12902" s="2"/>
    </row>
    <row r="12903" spans="1:3" s="1" customFormat="1">
      <c r="A12903" s="2"/>
      <c r="B12903" s="2"/>
      <c r="C12903" s="2"/>
    </row>
    <row r="12904" spans="1:3" s="1" customFormat="1">
      <c r="A12904" s="2"/>
      <c r="B12904" s="2"/>
      <c r="C12904" s="2"/>
    </row>
    <row r="12905" spans="1:3" s="1" customFormat="1">
      <c r="A12905" s="2"/>
      <c r="B12905" s="2"/>
      <c r="C12905" s="2"/>
    </row>
    <row r="12906" spans="1:3" s="1" customFormat="1">
      <c r="A12906" s="2"/>
      <c r="B12906" s="2"/>
      <c r="C12906" s="2"/>
    </row>
    <row r="12907" spans="1:3" s="1" customFormat="1">
      <c r="A12907" s="2"/>
      <c r="B12907" s="2"/>
      <c r="C12907" s="2"/>
    </row>
    <row r="12908" spans="1:3" s="1" customFormat="1">
      <c r="A12908" s="2"/>
      <c r="B12908" s="2"/>
      <c r="C12908" s="2"/>
    </row>
    <row r="12909" spans="1:3" s="1" customFormat="1">
      <c r="A12909" s="2"/>
      <c r="B12909" s="2"/>
      <c r="C12909" s="2"/>
    </row>
    <row r="12910" spans="1:3" s="1" customFormat="1">
      <c r="A12910" s="2"/>
      <c r="B12910" s="2"/>
      <c r="C12910" s="2"/>
    </row>
    <row r="12911" spans="1:3" s="1" customFormat="1">
      <c r="A12911" s="2"/>
      <c r="B12911" s="2"/>
      <c r="C12911" s="2"/>
    </row>
    <row r="12912" spans="1:3" s="1" customFormat="1">
      <c r="A12912" s="2"/>
      <c r="B12912" s="2"/>
      <c r="C12912" s="2"/>
    </row>
    <row r="12913" spans="1:3" s="1" customFormat="1">
      <c r="A12913" s="2"/>
      <c r="B12913" s="2"/>
      <c r="C12913" s="2"/>
    </row>
    <row r="12914" spans="1:3" s="1" customFormat="1">
      <c r="A12914" s="2"/>
      <c r="B12914" s="2"/>
      <c r="C12914" s="2"/>
    </row>
    <row r="12915" spans="1:3" s="1" customFormat="1">
      <c r="A12915" s="2"/>
      <c r="B12915" s="2"/>
      <c r="C12915" s="2"/>
    </row>
    <row r="12916" spans="1:3" s="1" customFormat="1">
      <c r="A12916" s="2"/>
      <c r="B12916" s="2"/>
      <c r="C12916" s="2"/>
    </row>
    <row r="12917" spans="1:3" s="1" customFormat="1">
      <c r="A12917" s="2"/>
      <c r="B12917" s="2"/>
      <c r="C12917" s="2"/>
    </row>
    <row r="12918" spans="1:3" s="1" customFormat="1">
      <c r="A12918" s="2"/>
      <c r="B12918" s="2"/>
      <c r="C12918" s="2"/>
    </row>
    <row r="12919" spans="1:3" s="1" customFormat="1">
      <c r="A12919" s="2"/>
      <c r="B12919" s="2"/>
      <c r="C12919" s="2"/>
    </row>
    <row r="12920" spans="1:3" s="1" customFormat="1">
      <c r="A12920" s="2"/>
      <c r="B12920" s="2"/>
      <c r="C12920" s="2"/>
    </row>
    <row r="12921" spans="1:3" s="1" customFormat="1">
      <c r="A12921" s="2"/>
      <c r="B12921" s="2"/>
      <c r="C12921" s="2"/>
    </row>
    <row r="12922" spans="1:3" s="1" customFormat="1">
      <c r="A12922" s="2"/>
      <c r="B12922" s="2"/>
      <c r="C12922" s="2"/>
    </row>
    <row r="12923" spans="1:3" s="1" customFormat="1">
      <c r="A12923" s="2"/>
      <c r="B12923" s="2"/>
      <c r="C12923" s="2"/>
    </row>
    <row r="12924" spans="1:3" s="1" customFormat="1">
      <c r="A12924" s="2"/>
      <c r="B12924" s="2"/>
      <c r="C12924" s="2"/>
    </row>
    <row r="12925" spans="1:3" s="1" customFormat="1">
      <c r="A12925" s="2"/>
      <c r="B12925" s="2"/>
      <c r="C12925" s="2"/>
    </row>
    <row r="12926" spans="1:3" s="1" customFormat="1">
      <c r="A12926" s="2"/>
      <c r="B12926" s="2"/>
      <c r="C12926" s="2"/>
    </row>
    <row r="12927" spans="1:3" s="1" customFormat="1">
      <c r="A12927" s="2"/>
      <c r="B12927" s="2"/>
      <c r="C12927" s="2"/>
    </row>
    <row r="12928" spans="1:3" s="1" customFormat="1">
      <c r="A12928" s="2"/>
      <c r="B12928" s="2"/>
      <c r="C12928" s="2"/>
    </row>
    <row r="12929" spans="1:3" s="1" customFormat="1">
      <c r="A12929" s="2"/>
      <c r="B12929" s="2"/>
      <c r="C12929" s="2"/>
    </row>
    <row r="12930" spans="1:3" s="1" customFormat="1">
      <c r="A12930" s="2"/>
      <c r="B12930" s="2"/>
      <c r="C12930" s="2"/>
    </row>
    <row r="12931" spans="1:3" s="1" customFormat="1">
      <c r="A12931" s="2"/>
      <c r="B12931" s="2"/>
      <c r="C12931" s="2"/>
    </row>
    <row r="12932" spans="1:3" s="1" customFormat="1">
      <c r="A12932" s="2"/>
      <c r="B12932" s="2"/>
      <c r="C12932" s="2"/>
    </row>
    <row r="12933" spans="1:3" s="1" customFormat="1">
      <c r="A12933" s="2"/>
      <c r="B12933" s="2"/>
      <c r="C12933" s="2"/>
    </row>
    <row r="12934" spans="1:3" s="1" customFormat="1">
      <c r="A12934" s="2"/>
      <c r="B12934" s="2"/>
      <c r="C12934" s="2"/>
    </row>
    <row r="12935" spans="1:3" s="1" customFormat="1">
      <c r="A12935" s="2"/>
      <c r="B12935" s="2"/>
      <c r="C12935" s="2"/>
    </row>
    <row r="12936" spans="1:3" s="1" customFormat="1">
      <c r="A12936" s="2"/>
      <c r="B12936" s="2"/>
      <c r="C12936" s="2"/>
    </row>
    <row r="12937" spans="1:3" s="1" customFormat="1">
      <c r="A12937" s="2"/>
      <c r="B12937" s="2"/>
      <c r="C12937" s="2"/>
    </row>
    <row r="12938" spans="1:3" s="1" customFormat="1">
      <c r="A12938" s="2"/>
      <c r="B12938" s="2"/>
      <c r="C12938" s="2"/>
    </row>
    <row r="12939" spans="1:3" s="1" customFormat="1">
      <c r="A12939" s="2"/>
      <c r="B12939" s="2"/>
      <c r="C12939" s="2"/>
    </row>
    <row r="12940" spans="1:3" s="1" customFormat="1">
      <c r="A12940" s="2"/>
      <c r="B12940" s="2"/>
      <c r="C12940" s="2"/>
    </row>
    <row r="12941" spans="1:3" s="1" customFormat="1">
      <c r="A12941" s="2"/>
      <c r="B12941" s="2"/>
      <c r="C12941" s="2"/>
    </row>
    <row r="12942" spans="1:3" s="1" customFormat="1">
      <c r="A12942" s="2"/>
      <c r="B12942" s="2"/>
      <c r="C12942" s="2"/>
    </row>
    <row r="12943" spans="1:3" s="1" customFormat="1">
      <c r="A12943" s="2"/>
      <c r="B12943" s="2"/>
      <c r="C12943" s="2"/>
    </row>
    <row r="12944" spans="1:3" s="1" customFormat="1">
      <c r="A12944" s="2"/>
      <c r="B12944" s="2"/>
      <c r="C12944" s="2"/>
    </row>
    <row r="12945" spans="1:3" s="1" customFormat="1">
      <c r="A12945" s="2"/>
      <c r="B12945" s="2"/>
      <c r="C12945" s="2"/>
    </row>
    <row r="12946" spans="1:3" s="1" customFormat="1">
      <c r="A12946" s="2"/>
      <c r="B12946" s="2"/>
      <c r="C12946" s="2"/>
    </row>
    <row r="12947" spans="1:3" s="1" customFormat="1">
      <c r="A12947" s="2"/>
      <c r="B12947" s="2"/>
      <c r="C12947" s="2"/>
    </row>
    <row r="12948" spans="1:3" s="1" customFormat="1">
      <c r="A12948" s="2"/>
      <c r="B12948" s="2"/>
      <c r="C12948" s="2"/>
    </row>
    <row r="12949" spans="1:3" s="1" customFormat="1">
      <c r="A12949" s="2"/>
      <c r="B12949" s="2"/>
      <c r="C12949" s="2"/>
    </row>
    <row r="12950" spans="1:3" s="1" customFormat="1">
      <c r="A12950" s="2"/>
      <c r="B12950" s="2"/>
      <c r="C12950" s="2"/>
    </row>
    <row r="12951" spans="1:3" s="1" customFormat="1">
      <c r="A12951" s="2"/>
      <c r="B12951" s="2"/>
      <c r="C12951" s="2"/>
    </row>
    <row r="12952" spans="1:3" s="1" customFormat="1">
      <c r="A12952" s="2"/>
      <c r="B12952" s="2"/>
      <c r="C12952" s="2"/>
    </row>
    <row r="12953" spans="1:3" s="1" customFormat="1">
      <c r="A12953" s="2"/>
      <c r="B12953" s="2"/>
      <c r="C12953" s="2"/>
    </row>
    <row r="12954" spans="1:3" s="1" customFormat="1">
      <c r="A12954" s="2"/>
      <c r="B12954" s="2"/>
      <c r="C12954" s="2"/>
    </row>
    <row r="12955" spans="1:3" s="1" customFormat="1">
      <c r="A12955" s="2"/>
      <c r="B12955" s="2"/>
      <c r="C12955" s="2"/>
    </row>
    <row r="12956" spans="1:3" s="1" customFormat="1">
      <c r="A12956" s="2"/>
      <c r="B12956" s="2"/>
      <c r="C12956" s="2"/>
    </row>
    <row r="12957" spans="1:3" s="1" customFormat="1">
      <c r="A12957" s="2"/>
      <c r="B12957" s="2"/>
      <c r="C12957" s="2"/>
    </row>
    <row r="12958" spans="1:3" s="1" customFormat="1">
      <c r="A12958" s="2"/>
      <c r="B12958" s="2"/>
      <c r="C12958" s="2"/>
    </row>
    <row r="12959" spans="1:3" s="1" customFormat="1">
      <c r="A12959" s="2"/>
      <c r="B12959" s="2"/>
      <c r="C12959" s="2"/>
    </row>
    <row r="12960" spans="1:3" s="1" customFormat="1">
      <c r="A12960" s="2"/>
      <c r="B12960" s="2"/>
      <c r="C12960" s="2"/>
    </row>
    <row r="12961" spans="1:3" s="1" customFormat="1">
      <c r="A12961" s="2"/>
      <c r="B12961" s="2"/>
      <c r="C12961" s="2"/>
    </row>
    <row r="12962" spans="1:3" s="1" customFormat="1">
      <c r="A12962" s="2"/>
      <c r="B12962" s="2"/>
      <c r="C12962" s="2"/>
    </row>
    <row r="12963" spans="1:3" s="1" customFormat="1">
      <c r="A12963" s="2"/>
      <c r="B12963" s="2"/>
      <c r="C12963" s="2"/>
    </row>
    <row r="12964" spans="1:3" s="1" customFormat="1">
      <c r="A12964" s="2"/>
      <c r="B12964" s="2"/>
      <c r="C12964" s="2"/>
    </row>
    <row r="12965" spans="1:3" s="1" customFormat="1">
      <c r="A12965" s="2"/>
      <c r="B12965" s="2"/>
      <c r="C12965" s="2"/>
    </row>
    <row r="12966" spans="1:3" s="1" customFormat="1">
      <c r="A12966" s="2"/>
      <c r="B12966" s="2"/>
      <c r="C12966" s="2"/>
    </row>
    <row r="12967" spans="1:3" s="1" customFormat="1">
      <c r="A12967" s="2"/>
      <c r="B12967" s="2"/>
      <c r="C12967" s="2"/>
    </row>
    <row r="12968" spans="1:3" s="1" customFormat="1">
      <c r="A12968" s="2"/>
      <c r="B12968" s="2"/>
      <c r="C12968" s="2"/>
    </row>
    <row r="12969" spans="1:3" s="1" customFormat="1">
      <c r="A12969" s="2"/>
      <c r="B12969" s="2"/>
      <c r="C12969" s="2"/>
    </row>
    <row r="12970" spans="1:3" s="1" customFormat="1">
      <c r="A12970" s="2"/>
      <c r="B12970" s="2"/>
      <c r="C12970" s="2"/>
    </row>
    <row r="12971" spans="1:3" s="1" customFormat="1">
      <c r="A12971" s="2"/>
      <c r="B12971" s="2"/>
      <c r="C12971" s="2"/>
    </row>
    <row r="12972" spans="1:3" s="1" customFormat="1">
      <c r="A12972" s="2"/>
      <c r="B12972" s="2"/>
      <c r="C12972" s="2"/>
    </row>
    <row r="12973" spans="1:3" s="1" customFormat="1">
      <c r="A12973" s="2"/>
      <c r="B12973" s="2"/>
      <c r="C12973" s="2"/>
    </row>
    <row r="12974" spans="1:3" s="1" customFormat="1">
      <c r="A12974" s="2"/>
      <c r="B12974" s="2"/>
      <c r="C12974" s="2"/>
    </row>
    <row r="12975" spans="1:3" s="1" customFormat="1">
      <c r="A12975" s="2"/>
      <c r="B12975" s="2"/>
      <c r="C12975" s="2"/>
    </row>
    <row r="12976" spans="1:3" s="1" customFormat="1">
      <c r="A12976" s="2"/>
      <c r="B12976" s="2"/>
      <c r="C12976" s="2"/>
    </row>
    <row r="12977" spans="1:3" s="1" customFormat="1">
      <c r="A12977" s="2"/>
      <c r="B12977" s="2"/>
      <c r="C12977" s="2"/>
    </row>
    <row r="12978" spans="1:3" s="1" customFormat="1">
      <c r="A12978" s="2"/>
      <c r="B12978" s="2"/>
      <c r="C12978" s="2"/>
    </row>
    <row r="12979" spans="1:3" s="1" customFormat="1">
      <c r="A12979" s="2"/>
      <c r="B12979" s="2"/>
      <c r="C12979" s="2"/>
    </row>
    <row r="12980" spans="1:3" s="1" customFormat="1">
      <c r="A12980" s="2"/>
      <c r="B12980" s="2"/>
      <c r="C12980" s="2"/>
    </row>
    <row r="12981" spans="1:3" s="1" customFormat="1">
      <c r="A12981" s="2"/>
      <c r="B12981" s="2"/>
      <c r="C12981" s="2"/>
    </row>
    <row r="12982" spans="1:3" s="1" customFormat="1">
      <c r="A12982" s="2"/>
      <c r="B12982" s="2"/>
      <c r="C12982" s="2"/>
    </row>
    <row r="12983" spans="1:3" s="1" customFormat="1">
      <c r="A12983" s="2"/>
      <c r="B12983" s="2"/>
      <c r="C12983" s="2"/>
    </row>
    <row r="12984" spans="1:3" s="1" customFormat="1">
      <c r="A12984" s="2"/>
      <c r="B12984" s="2"/>
      <c r="C12984" s="2"/>
    </row>
    <row r="12985" spans="1:3" s="1" customFormat="1">
      <c r="A12985" s="2"/>
      <c r="B12985" s="2"/>
      <c r="C12985" s="2"/>
    </row>
    <row r="12986" spans="1:3" s="1" customFormat="1">
      <c r="A12986" s="2"/>
      <c r="B12986" s="2"/>
      <c r="C12986" s="2"/>
    </row>
    <row r="12987" spans="1:3" s="1" customFormat="1">
      <c r="A12987" s="2"/>
      <c r="B12987" s="2"/>
      <c r="C12987" s="2"/>
    </row>
    <row r="12988" spans="1:3" s="1" customFormat="1">
      <c r="A12988" s="2"/>
      <c r="B12988" s="2"/>
      <c r="C12988" s="2"/>
    </row>
    <row r="12989" spans="1:3" s="1" customFormat="1">
      <c r="A12989" s="2"/>
      <c r="B12989" s="2"/>
      <c r="C12989" s="2"/>
    </row>
    <row r="12990" spans="1:3" s="1" customFormat="1">
      <c r="A12990" s="2"/>
      <c r="B12990" s="2"/>
      <c r="C12990" s="2"/>
    </row>
    <row r="12991" spans="1:3" s="1" customFormat="1">
      <c r="A12991" s="2"/>
      <c r="B12991" s="2"/>
      <c r="C12991" s="2"/>
    </row>
    <row r="12992" spans="1:3" s="1" customFormat="1">
      <c r="A12992" s="2"/>
      <c r="B12992" s="2"/>
      <c r="C12992" s="2"/>
    </row>
    <row r="12993" spans="1:3" s="1" customFormat="1">
      <c r="A12993" s="2"/>
      <c r="B12993" s="2"/>
      <c r="C12993" s="2"/>
    </row>
    <row r="12994" spans="1:3" s="1" customFormat="1">
      <c r="A12994" s="2"/>
      <c r="B12994" s="2"/>
      <c r="C12994" s="2"/>
    </row>
    <row r="12995" spans="1:3" s="1" customFormat="1">
      <c r="A12995" s="2"/>
      <c r="B12995" s="2"/>
      <c r="C12995" s="2"/>
    </row>
    <row r="12996" spans="1:3" s="1" customFormat="1">
      <c r="A12996" s="2"/>
      <c r="B12996" s="2"/>
      <c r="C12996" s="2"/>
    </row>
    <row r="12997" spans="1:3" s="1" customFormat="1">
      <c r="A12997" s="2"/>
      <c r="B12997" s="2"/>
      <c r="C12997" s="2"/>
    </row>
    <row r="12998" spans="1:3" s="1" customFormat="1">
      <c r="A12998" s="2"/>
      <c r="B12998" s="2"/>
      <c r="C12998" s="2"/>
    </row>
    <row r="12999" spans="1:3" s="1" customFormat="1">
      <c r="A12999" s="2"/>
      <c r="B12999" s="2"/>
      <c r="C12999" s="2"/>
    </row>
    <row r="13000" spans="1:3" s="1" customFormat="1">
      <c r="A13000" s="2"/>
      <c r="B13000" s="2"/>
      <c r="C13000" s="2"/>
    </row>
    <row r="13001" spans="1:3" s="1" customFormat="1">
      <c r="A13001" s="2"/>
      <c r="B13001" s="2"/>
      <c r="C13001" s="2"/>
    </row>
    <row r="13002" spans="1:3" s="1" customFormat="1">
      <c r="A13002" s="2"/>
      <c r="B13002" s="2"/>
      <c r="C13002" s="2"/>
    </row>
    <row r="13003" spans="1:3" s="1" customFormat="1">
      <c r="A13003" s="2"/>
      <c r="B13003" s="2"/>
      <c r="C13003" s="2"/>
    </row>
    <row r="13004" spans="1:3" s="1" customFormat="1">
      <c r="A13004" s="2"/>
      <c r="B13004" s="2"/>
      <c r="C13004" s="2"/>
    </row>
    <row r="13005" spans="1:3" s="1" customFormat="1">
      <c r="A13005" s="2"/>
      <c r="B13005" s="2"/>
      <c r="C13005" s="2"/>
    </row>
    <row r="13006" spans="1:3" s="1" customFormat="1">
      <c r="A13006" s="2"/>
      <c r="B13006" s="2"/>
      <c r="C13006" s="2"/>
    </row>
    <row r="13007" spans="1:3" s="1" customFormat="1">
      <c r="A13007" s="2"/>
      <c r="B13007" s="2"/>
      <c r="C13007" s="2"/>
    </row>
    <row r="13008" spans="1:3" s="1" customFormat="1">
      <c r="A13008" s="2"/>
      <c r="B13008" s="2"/>
      <c r="C13008" s="2"/>
    </row>
    <row r="13009" spans="1:3" s="1" customFormat="1">
      <c r="A13009" s="2"/>
      <c r="B13009" s="2"/>
      <c r="C13009" s="2"/>
    </row>
    <row r="13010" spans="1:3" s="1" customFormat="1">
      <c r="A13010" s="2"/>
      <c r="B13010" s="2"/>
      <c r="C13010" s="2"/>
    </row>
    <row r="13011" spans="1:3" s="1" customFormat="1">
      <c r="A13011" s="2"/>
      <c r="B13011" s="2"/>
      <c r="C13011" s="2"/>
    </row>
    <row r="13012" spans="1:3" s="1" customFormat="1">
      <c r="A13012" s="2"/>
      <c r="B13012" s="2"/>
      <c r="C13012" s="2"/>
    </row>
    <row r="13013" spans="1:3" s="1" customFormat="1">
      <c r="A13013" s="2"/>
      <c r="B13013" s="2"/>
      <c r="C13013" s="2"/>
    </row>
    <row r="13014" spans="1:3" s="1" customFormat="1">
      <c r="A13014" s="2"/>
      <c r="B13014" s="2"/>
      <c r="C13014" s="2"/>
    </row>
    <row r="13015" spans="1:3" s="1" customFormat="1">
      <c r="A13015" s="2"/>
      <c r="B13015" s="2"/>
      <c r="C13015" s="2"/>
    </row>
    <row r="13016" spans="1:3" s="1" customFormat="1">
      <c r="A13016" s="2"/>
      <c r="B13016" s="2"/>
      <c r="C13016" s="2"/>
    </row>
    <row r="13017" spans="1:3" s="1" customFormat="1">
      <c r="A13017" s="2"/>
      <c r="B13017" s="2"/>
      <c r="C13017" s="2"/>
    </row>
    <row r="13018" spans="1:3" s="1" customFormat="1">
      <c r="A13018" s="2"/>
      <c r="B13018" s="2"/>
      <c r="C13018" s="2"/>
    </row>
    <row r="13019" spans="1:3" s="1" customFormat="1">
      <c r="A13019" s="2"/>
      <c r="B13019" s="2"/>
      <c r="C13019" s="2"/>
    </row>
    <row r="13020" spans="1:3" s="1" customFormat="1">
      <c r="A13020" s="2"/>
      <c r="B13020" s="2"/>
      <c r="C13020" s="2"/>
    </row>
    <row r="13021" spans="1:3" s="1" customFormat="1">
      <c r="A13021" s="2"/>
      <c r="B13021" s="2"/>
      <c r="C13021" s="2"/>
    </row>
    <row r="13022" spans="1:3" s="1" customFormat="1">
      <c r="A13022" s="2"/>
      <c r="B13022" s="2"/>
      <c r="C13022" s="2"/>
    </row>
    <row r="13023" spans="1:3" s="1" customFormat="1">
      <c r="A13023" s="2"/>
      <c r="B13023" s="2"/>
      <c r="C13023" s="2"/>
    </row>
    <row r="13024" spans="1:3" s="1" customFormat="1">
      <c r="A13024" s="2"/>
      <c r="B13024" s="2"/>
      <c r="C13024" s="2"/>
    </row>
    <row r="13025" spans="1:3" s="1" customFormat="1">
      <c r="A13025" s="2"/>
      <c r="B13025" s="2"/>
      <c r="C13025" s="2"/>
    </row>
    <row r="13026" spans="1:3" s="1" customFormat="1">
      <c r="A13026" s="2"/>
      <c r="B13026" s="2"/>
      <c r="C13026" s="2"/>
    </row>
    <row r="13027" spans="1:3" s="1" customFormat="1">
      <c r="A13027" s="2"/>
      <c r="B13027" s="2"/>
      <c r="C13027" s="2"/>
    </row>
    <row r="13028" spans="1:3" s="1" customFormat="1">
      <c r="A13028" s="2"/>
      <c r="B13028" s="2"/>
      <c r="C13028" s="2"/>
    </row>
    <row r="13029" spans="1:3" s="1" customFormat="1">
      <c r="A13029" s="2"/>
      <c r="B13029" s="2"/>
      <c r="C13029" s="2"/>
    </row>
    <row r="13030" spans="1:3" s="1" customFormat="1">
      <c r="A13030" s="2"/>
      <c r="B13030" s="2"/>
      <c r="C13030" s="2"/>
    </row>
    <row r="13031" spans="1:3" s="1" customFormat="1">
      <c r="A13031" s="2"/>
      <c r="B13031" s="2"/>
      <c r="C13031" s="2"/>
    </row>
    <row r="13032" spans="1:3" s="1" customFormat="1">
      <c r="A13032" s="2"/>
      <c r="B13032" s="2"/>
      <c r="C13032" s="2"/>
    </row>
    <row r="13033" spans="1:3" s="1" customFormat="1">
      <c r="A13033" s="2"/>
      <c r="B13033" s="2"/>
      <c r="C13033" s="2"/>
    </row>
    <row r="13034" spans="1:3" s="1" customFormat="1">
      <c r="A13034" s="2"/>
      <c r="B13034" s="2"/>
      <c r="C13034" s="2"/>
    </row>
    <row r="13035" spans="1:3" s="1" customFormat="1">
      <c r="A13035" s="2"/>
      <c r="B13035" s="2"/>
      <c r="C13035" s="2"/>
    </row>
    <row r="13036" spans="1:3" s="1" customFormat="1">
      <c r="A13036" s="2"/>
      <c r="B13036" s="2"/>
      <c r="C13036" s="2"/>
    </row>
    <row r="13037" spans="1:3" s="1" customFormat="1">
      <c r="A13037" s="2"/>
      <c r="B13037" s="2"/>
      <c r="C13037" s="2"/>
    </row>
    <row r="13038" spans="1:3" s="1" customFormat="1">
      <c r="A13038" s="2"/>
      <c r="B13038" s="2"/>
      <c r="C13038" s="2"/>
    </row>
    <row r="13039" spans="1:3" s="1" customFormat="1">
      <c r="A13039" s="2"/>
      <c r="B13039" s="2"/>
      <c r="C13039" s="2"/>
    </row>
    <row r="13040" spans="1:3" s="1" customFormat="1">
      <c r="A13040" s="2"/>
      <c r="B13040" s="2"/>
      <c r="C13040" s="2"/>
    </row>
    <row r="13041" spans="1:3" s="1" customFormat="1">
      <c r="A13041" s="2"/>
      <c r="B13041" s="2"/>
      <c r="C13041" s="2"/>
    </row>
    <row r="13042" spans="1:3" s="1" customFormat="1">
      <c r="A13042" s="2"/>
      <c r="B13042" s="2"/>
      <c r="C13042" s="2"/>
    </row>
    <row r="13043" spans="1:3" s="1" customFormat="1">
      <c r="A13043" s="2"/>
      <c r="B13043" s="2"/>
      <c r="C13043" s="2"/>
    </row>
    <row r="13044" spans="1:3" s="1" customFormat="1">
      <c r="A13044" s="2"/>
      <c r="B13044" s="2"/>
      <c r="C13044" s="2"/>
    </row>
    <row r="13045" spans="1:3" s="1" customFormat="1">
      <c r="A13045" s="2"/>
      <c r="B13045" s="2"/>
      <c r="C13045" s="2"/>
    </row>
    <row r="13046" spans="1:3" s="1" customFormat="1">
      <c r="A13046" s="2"/>
      <c r="B13046" s="2"/>
      <c r="C13046" s="2"/>
    </row>
    <row r="13047" spans="1:3" s="1" customFormat="1">
      <c r="A13047" s="2"/>
      <c r="B13047" s="2"/>
      <c r="C13047" s="2"/>
    </row>
    <row r="13048" spans="1:3" s="1" customFormat="1">
      <c r="A13048" s="2"/>
      <c r="B13048" s="2"/>
      <c r="C13048" s="2"/>
    </row>
    <row r="13049" spans="1:3" s="1" customFormat="1">
      <c r="A13049" s="2"/>
      <c r="B13049" s="2"/>
      <c r="C13049" s="2"/>
    </row>
    <row r="13050" spans="1:3" s="1" customFormat="1">
      <c r="A13050" s="2"/>
      <c r="B13050" s="2"/>
      <c r="C13050" s="2"/>
    </row>
    <row r="13051" spans="1:3" s="1" customFormat="1">
      <c r="A13051" s="2"/>
      <c r="B13051" s="2"/>
      <c r="C13051" s="2"/>
    </row>
    <row r="13052" spans="1:3" s="1" customFormat="1">
      <c r="A13052" s="2"/>
      <c r="B13052" s="2"/>
      <c r="C13052" s="2"/>
    </row>
    <row r="13053" spans="1:3" s="1" customFormat="1">
      <c r="A13053" s="2"/>
      <c r="B13053" s="2"/>
      <c r="C13053" s="2"/>
    </row>
    <row r="13054" spans="1:3" s="1" customFormat="1">
      <c r="A13054" s="2"/>
      <c r="B13054" s="2"/>
      <c r="C13054" s="2"/>
    </row>
    <row r="13055" spans="1:3" s="1" customFormat="1">
      <c r="A13055" s="2"/>
      <c r="B13055" s="2"/>
      <c r="C13055" s="2"/>
    </row>
    <row r="13056" spans="1:3" s="1" customFormat="1">
      <c r="A13056" s="2"/>
      <c r="B13056" s="2"/>
      <c r="C13056" s="2"/>
    </row>
    <row r="13057" spans="1:3" s="1" customFormat="1">
      <c r="A13057" s="2"/>
      <c r="B13057" s="2"/>
      <c r="C13057" s="2"/>
    </row>
    <row r="13058" spans="1:3" s="1" customFormat="1">
      <c r="A13058" s="2"/>
      <c r="B13058" s="2"/>
      <c r="C13058" s="2"/>
    </row>
    <row r="13059" spans="1:3" s="1" customFormat="1">
      <c r="A13059" s="2"/>
      <c r="B13059" s="2"/>
      <c r="C13059" s="2"/>
    </row>
    <row r="13060" spans="1:3" s="1" customFormat="1">
      <c r="A13060" s="2"/>
      <c r="B13060" s="2"/>
      <c r="C13060" s="2"/>
    </row>
    <row r="13061" spans="1:3" s="1" customFormat="1">
      <c r="A13061" s="2"/>
      <c r="B13061" s="2"/>
      <c r="C13061" s="2"/>
    </row>
    <row r="13062" spans="1:3" s="1" customFormat="1">
      <c r="A13062" s="2"/>
      <c r="B13062" s="2"/>
      <c r="C13062" s="2"/>
    </row>
    <row r="13063" spans="1:3" s="1" customFormat="1">
      <c r="A13063" s="2"/>
      <c r="B13063" s="2"/>
      <c r="C13063" s="2"/>
    </row>
    <row r="13064" spans="1:3" s="1" customFormat="1">
      <c r="A13064" s="2"/>
      <c r="B13064" s="2"/>
      <c r="C13064" s="2"/>
    </row>
    <row r="13065" spans="1:3" s="1" customFormat="1">
      <c r="A13065" s="2"/>
      <c r="B13065" s="2"/>
      <c r="C13065" s="2"/>
    </row>
    <row r="13066" spans="1:3" s="1" customFormat="1">
      <c r="A13066" s="2"/>
      <c r="B13066" s="2"/>
      <c r="C13066" s="2"/>
    </row>
    <row r="13067" spans="1:3" s="1" customFormat="1">
      <c r="A13067" s="2"/>
      <c r="B13067" s="2"/>
      <c r="C13067" s="2"/>
    </row>
    <row r="13068" spans="1:3" s="1" customFormat="1">
      <c r="A13068" s="2"/>
      <c r="B13068" s="2"/>
      <c r="C13068" s="2"/>
    </row>
    <row r="13069" spans="1:3" s="1" customFormat="1">
      <c r="A13069" s="2"/>
      <c r="B13069" s="2"/>
      <c r="C13069" s="2"/>
    </row>
    <row r="13070" spans="1:3" s="1" customFormat="1">
      <c r="A13070" s="2"/>
      <c r="B13070" s="2"/>
      <c r="C13070" s="2"/>
    </row>
    <row r="13071" spans="1:3" s="1" customFormat="1">
      <c r="A13071" s="2"/>
      <c r="B13071" s="2"/>
      <c r="C13071" s="2"/>
    </row>
    <row r="13072" spans="1:3" s="1" customFormat="1">
      <c r="A13072" s="2"/>
      <c r="B13072" s="2"/>
      <c r="C13072" s="2"/>
    </row>
    <row r="13073" spans="1:3" s="1" customFormat="1">
      <c r="A13073" s="2"/>
      <c r="B13073" s="2"/>
      <c r="C13073" s="2"/>
    </row>
    <row r="13074" spans="1:3" s="1" customFormat="1">
      <c r="A13074" s="2"/>
      <c r="B13074" s="2"/>
      <c r="C13074" s="2"/>
    </row>
    <row r="13075" spans="1:3" s="1" customFormat="1">
      <c r="A13075" s="2"/>
      <c r="B13075" s="2"/>
      <c r="C13075" s="2"/>
    </row>
    <row r="13076" spans="1:3" s="1" customFormat="1">
      <c r="A13076" s="2"/>
      <c r="B13076" s="2"/>
      <c r="C13076" s="2"/>
    </row>
    <row r="13077" spans="1:3" s="1" customFormat="1">
      <c r="A13077" s="2"/>
      <c r="B13077" s="2"/>
      <c r="C13077" s="2"/>
    </row>
    <row r="13078" spans="1:3" s="1" customFormat="1">
      <c r="A13078" s="2"/>
      <c r="B13078" s="2"/>
      <c r="C13078" s="2"/>
    </row>
    <row r="13079" spans="1:3" s="1" customFormat="1">
      <c r="A13079" s="2"/>
      <c r="B13079" s="2"/>
      <c r="C13079" s="2"/>
    </row>
    <row r="13080" spans="1:3" s="1" customFormat="1">
      <c r="A13080" s="2"/>
      <c r="B13080" s="2"/>
      <c r="C13080" s="2"/>
    </row>
    <row r="13081" spans="1:3" s="1" customFormat="1">
      <c r="A13081" s="2"/>
      <c r="B13081" s="2"/>
      <c r="C13081" s="2"/>
    </row>
    <row r="13082" spans="1:3" s="1" customFormat="1">
      <c r="A13082" s="2"/>
      <c r="B13082" s="2"/>
      <c r="C13082" s="2"/>
    </row>
    <row r="13083" spans="1:3" s="1" customFormat="1">
      <c r="A13083" s="2"/>
      <c r="B13083" s="2"/>
      <c r="C13083" s="2"/>
    </row>
    <row r="13084" spans="1:3" s="1" customFormat="1">
      <c r="A13084" s="2"/>
      <c r="B13084" s="2"/>
      <c r="C13084" s="2"/>
    </row>
    <row r="13085" spans="1:3" s="1" customFormat="1">
      <c r="A13085" s="2"/>
      <c r="B13085" s="2"/>
      <c r="C13085" s="2"/>
    </row>
    <row r="13086" spans="1:3" s="1" customFormat="1">
      <c r="A13086" s="2"/>
      <c r="B13086" s="2"/>
      <c r="C13086" s="2"/>
    </row>
    <row r="13087" spans="1:3" s="1" customFormat="1">
      <c r="A13087" s="2"/>
      <c r="B13087" s="2"/>
      <c r="C13087" s="2"/>
    </row>
    <row r="13088" spans="1:3" s="1" customFormat="1">
      <c r="A13088" s="2"/>
      <c r="B13088" s="2"/>
      <c r="C13088" s="2"/>
    </row>
    <row r="13089" spans="1:3" s="1" customFormat="1">
      <c r="A13089" s="2"/>
      <c r="B13089" s="2"/>
      <c r="C13089" s="2"/>
    </row>
    <row r="13090" spans="1:3" s="1" customFormat="1">
      <c r="A13090" s="2"/>
      <c r="B13090" s="2"/>
      <c r="C13090" s="2"/>
    </row>
    <row r="13091" spans="1:3" s="1" customFormat="1">
      <c r="A13091" s="2"/>
      <c r="B13091" s="2"/>
      <c r="C13091" s="2"/>
    </row>
    <row r="13092" spans="1:3" s="1" customFormat="1">
      <c r="A13092" s="2"/>
      <c r="B13092" s="2"/>
      <c r="C13092" s="2"/>
    </row>
    <row r="13093" spans="1:3" s="1" customFormat="1">
      <c r="A13093" s="2"/>
      <c r="B13093" s="2"/>
      <c r="C13093" s="2"/>
    </row>
    <row r="13094" spans="1:3" s="1" customFormat="1">
      <c r="A13094" s="2"/>
      <c r="B13094" s="2"/>
      <c r="C13094" s="2"/>
    </row>
    <row r="13095" spans="1:3" s="1" customFormat="1">
      <c r="A13095" s="2"/>
      <c r="B13095" s="2"/>
      <c r="C13095" s="2"/>
    </row>
    <row r="13096" spans="1:3" s="1" customFormat="1">
      <c r="A13096" s="2"/>
      <c r="B13096" s="2"/>
      <c r="C13096" s="2"/>
    </row>
    <row r="13097" spans="1:3" s="1" customFormat="1">
      <c r="A13097" s="2"/>
      <c r="B13097" s="2"/>
      <c r="C13097" s="2"/>
    </row>
    <row r="13098" spans="1:3" s="1" customFormat="1">
      <c r="A13098" s="2"/>
      <c r="B13098" s="2"/>
      <c r="C13098" s="2"/>
    </row>
    <row r="13099" spans="1:3" s="1" customFormat="1">
      <c r="A13099" s="2"/>
      <c r="B13099" s="2"/>
      <c r="C13099" s="2"/>
    </row>
    <row r="13100" spans="1:3" s="1" customFormat="1">
      <c r="A13100" s="2"/>
      <c r="B13100" s="2"/>
      <c r="C13100" s="2"/>
    </row>
    <row r="13101" spans="1:3" s="1" customFormat="1">
      <c r="A13101" s="2"/>
      <c r="B13101" s="2"/>
      <c r="C13101" s="2"/>
    </row>
    <row r="13102" spans="1:3" s="1" customFormat="1">
      <c r="A13102" s="2"/>
      <c r="B13102" s="2"/>
      <c r="C13102" s="2"/>
    </row>
    <row r="13103" spans="1:3" s="1" customFormat="1">
      <c r="A13103" s="2"/>
      <c r="B13103" s="2"/>
      <c r="C13103" s="2"/>
    </row>
    <row r="13104" spans="1:3" s="1" customFormat="1">
      <c r="A13104" s="2"/>
      <c r="B13104" s="2"/>
      <c r="C13104" s="2"/>
    </row>
    <row r="13105" spans="1:3" s="1" customFormat="1">
      <c r="A13105" s="2"/>
      <c r="B13105" s="2"/>
      <c r="C13105" s="2"/>
    </row>
    <row r="13106" spans="1:3" s="1" customFormat="1">
      <c r="A13106" s="2"/>
      <c r="B13106" s="2"/>
      <c r="C13106" s="2"/>
    </row>
    <row r="13107" spans="1:3" s="1" customFormat="1">
      <c r="A13107" s="2"/>
      <c r="B13107" s="2"/>
      <c r="C13107" s="2"/>
    </row>
    <row r="13108" spans="1:3" s="1" customFormat="1">
      <c r="A13108" s="2"/>
      <c r="B13108" s="2"/>
      <c r="C13108" s="2"/>
    </row>
    <row r="13109" spans="1:3" s="1" customFormat="1">
      <c r="A13109" s="2"/>
      <c r="B13109" s="2"/>
      <c r="C13109" s="2"/>
    </row>
    <row r="13110" spans="1:3" s="1" customFormat="1">
      <c r="A13110" s="2"/>
      <c r="B13110" s="2"/>
      <c r="C13110" s="2"/>
    </row>
    <row r="13111" spans="1:3" s="1" customFormat="1">
      <c r="A13111" s="2"/>
      <c r="B13111" s="2"/>
      <c r="C13111" s="2"/>
    </row>
    <row r="13112" spans="1:3" s="1" customFormat="1">
      <c r="A13112" s="2"/>
      <c r="B13112" s="2"/>
      <c r="C13112" s="2"/>
    </row>
    <row r="13113" spans="1:3" s="1" customFormat="1">
      <c r="A13113" s="2"/>
      <c r="B13113" s="2"/>
      <c r="C13113" s="2"/>
    </row>
    <row r="13114" spans="1:3" s="1" customFormat="1">
      <c r="A13114" s="2"/>
      <c r="B13114" s="2"/>
      <c r="C13114" s="2"/>
    </row>
    <row r="13115" spans="1:3" s="1" customFormat="1">
      <c r="A13115" s="2"/>
      <c r="B13115" s="2"/>
      <c r="C13115" s="2"/>
    </row>
    <row r="13116" spans="1:3" s="1" customFormat="1">
      <c r="A13116" s="2"/>
      <c r="B13116" s="2"/>
      <c r="C13116" s="2"/>
    </row>
    <row r="13117" spans="1:3" s="1" customFormat="1">
      <c r="A13117" s="2"/>
      <c r="B13117" s="2"/>
      <c r="C13117" s="2"/>
    </row>
    <row r="13118" spans="1:3" s="1" customFormat="1">
      <c r="A13118" s="2"/>
      <c r="B13118" s="2"/>
      <c r="C13118" s="2"/>
    </row>
    <row r="13119" spans="1:3" s="1" customFormat="1">
      <c r="A13119" s="2"/>
      <c r="B13119" s="2"/>
      <c r="C13119" s="2"/>
    </row>
    <row r="13120" spans="1:3" s="1" customFormat="1">
      <c r="A13120" s="2"/>
      <c r="B13120" s="2"/>
      <c r="C13120" s="2"/>
    </row>
    <row r="13121" spans="1:3" s="1" customFormat="1">
      <c r="A13121" s="2"/>
      <c r="B13121" s="2"/>
      <c r="C13121" s="2"/>
    </row>
    <row r="13122" spans="1:3" s="1" customFormat="1">
      <c r="A13122" s="2"/>
      <c r="B13122" s="2"/>
      <c r="C13122" s="2"/>
    </row>
    <row r="13123" spans="1:3" s="1" customFormat="1">
      <c r="A13123" s="2"/>
      <c r="B13123" s="2"/>
      <c r="C13123" s="2"/>
    </row>
    <row r="13124" spans="1:3" s="1" customFormat="1">
      <c r="A13124" s="2"/>
      <c r="B13124" s="2"/>
      <c r="C13124" s="2"/>
    </row>
    <row r="13125" spans="1:3" s="1" customFormat="1">
      <c r="A13125" s="2"/>
      <c r="B13125" s="2"/>
      <c r="C13125" s="2"/>
    </row>
    <row r="13126" spans="1:3" s="1" customFormat="1">
      <c r="A13126" s="2"/>
      <c r="B13126" s="2"/>
      <c r="C13126" s="2"/>
    </row>
    <row r="13127" spans="1:3" s="1" customFormat="1">
      <c r="A13127" s="2"/>
      <c r="B13127" s="2"/>
      <c r="C13127" s="2"/>
    </row>
    <row r="13128" spans="1:3" s="1" customFormat="1">
      <c r="A13128" s="2"/>
      <c r="B13128" s="2"/>
      <c r="C13128" s="2"/>
    </row>
    <row r="13129" spans="1:3" s="1" customFormat="1">
      <c r="A13129" s="2"/>
      <c r="B13129" s="2"/>
      <c r="C13129" s="2"/>
    </row>
    <row r="13130" spans="1:3" s="1" customFormat="1">
      <c r="A13130" s="2"/>
      <c r="B13130" s="2"/>
      <c r="C13130" s="2"/>
    </row>
    <row r="13131" spans="1:3" s="1" customFormat="1">
      <c r="A13131" s="2"/>
      <c r="B13131" s="2"/>
      <c r="C13131" s="2"/>
    </row>
    <row r="13132" spans="1:3" s="1" customFormat="1">
      <c r="A13132" s="2"/>
      <c r="B13132" s="2"/>
      <c r="C13132" s="2"/>
    </row>
    <row r="13133" spans="1:3" s="1" customFormat="1">
      <c r="A13133" s="2"/>
      <c r="B13133" s="2"/>
      <c r="C13133" s="2"/>
    </row>
    <row r="13134" spans="1:3" s="1" customFormat="1">
      <c r="A13134" s="2"/>
      <c r="B13134" s="2"/>
      <c r="C13134" s="2"/>
    </row>
    <row r="13135" spans="1:3" s="1" customFormat="1">
      <c r="A13135" s="2"/>
      <c r="B13135" s="2"/>
      <c r="C13135" s="2"/>
    </row>
    <row r="13136" spans="1:3" s="1" customFormat="1">
      <c r="A13136" s="2"/>
      <c r="B13136" s="2"/>
      <c r="C13136" s="2"/>
    </row>
    <row r="13137" spans="1:3" s="1" customFormat="1">
      <c r="A13137" s="2"/>
      <c r="B13137" s="2"/>
      <c r="C13137" s="2"/>
    </row>
    <row r="13138" spans="1:3" s="1" customFormat="1">
      <c r="A13138" s="2"/>
      <c r="B13138" s="2"/>
      <c r="C13138" s="2"/>
    </row>
    <row r="13139" spans="1:3" s="1" customFormat="1">
      <c r="A13139" s="2"/>
      <c r="B13139" s="2"/>
      <c r="C13139" s="2"/>
    </row>
    <row r="13140" spans="1:3" s="1" customFormat="1">
      <c r="A13140" s="2"/>
      <c r="B13140" s="2"/>
      <c r="C13140" s="2"/>
    </row>
    <row r="13141" spans="1:3" s="1" customFormat="1">
      <c r="A13141" s="2"/>
      <c r="B13141" s="2"/>
      <c r="C13141" s="2"/>
    </row>
    <row r="13142" spans="1:3" s="1" customFormat="1">
      <c r="A13142" s="2"/>
      <c r="B13142" s="2"/>
      <c r="C13142" s="2"/>
    </row>
    <row r="13143" spans="1:3" s="1" customFormat="1">
      <c r="A13143" s="2"/>
      <c r="B13143" s="2"/>
      <c r="C13143" s="2"/>
    </row>
    <row r="13144" spans="1:3" s="1" customFormat="1">
      <c r="A13144" s="2"/>
      <c r="B13144" s="2"/>
      <c r="C13144" s="2"/>
    </row>
    <row r="13145" spans="1:3" s="1" customFormat="1">
      <c r="A13145" s="2"/>
      <c r="B13145" s="2"/>
      <c r="C13145" s="2"/>
    </row>
    <row r="13146" spans="1:3" s="1" customFormat="1">
      <c r="A13146" s="2"/>
      <c r="B13146" s="2"/>
      <c r="C13146" s="2"/>
    </row>
    <row r="13147" spans="1:3" s="1" customFormat="1">
      <c r="A13147" s="2"/>
      <c r="B13147" s="2"/>
      <c r="C13147" s="2"/>
    </row>
    <row r="13148" spans="1:3" s="1" customFormat="1">
      <c r="A13148" s="2"/>
      <c r="B13148" s="2"/>
      <c r="C13148" s="2"/>
    </row>
    <row r="13149" spans="1:3" s="1" customFormat="1">
      <c r="A13149" s="2"/>
      <c r="B13149" s="2"/>
      <c r="C13149" s="2"/>
    </row>
    <row r="13150" spans="1:3" s="1" customFormat="1">
      <c r="A13150" s="2"/>
      <c r="B13150" s="2"/>
      <c r="C13150" s="2"/>
    </row>
    <row r="13151" spans="1:3" s="1" customFormat="1">
      <c r="A13151" s="2"/>
      <c r="B13151" s="2"/>
      <c r="C13151" s="2"/>
    </row>
    <row r="13152" spans="1:3" s="1" customFormat="1">
      <c r="A13152" s="2"/>
      <c r="B13152" s="2"/>
      <c r="C13152" s="2"/>
    </row>
    <row r="13153" spans="1:3" s="1" customFormat="1">
      <c r="A13153" s="2"/>
      <c r="B13153" s="2"/>
      <c r="C13153" s="2"/>
    </row>
    <row r="13154" spans="1:3" s="1" customFormat="1">
      <c r="A13154" s="2"/>
      <c r="B13154" s="2"/>
      <c r="C13154" s="2"/>
    </row>
    <row r="13155" spans="1:3" s="1" customFormat="1">
      <c r="A13155" s="2"/>
      <c r="B13155" s="2"/>
      <c r="C13155" s="2"/>
    </row>
    <row r="13156" spans="1:3" s="1" customFormat="1">
      <c r="A13156" s="2"/>
      <c r="B13156" s="2"/>
      <c r="C13156" s="2"/>
    </row>
    <row r="13157" spans="1:3" s="1" customFormat="1">
      <c r="A13157" s="2"/>
      <c r="B13157" s="2"/>
      <c r="C13157" s="2"/>
    </row>
    <row r="13158" spans="1:3" s="1" customFormat="1">
      <c r="A13158" s="2"/>
      <c r="B13158" s="2"/>
      <c r="C13158" s="2"/>
    </row>
    <row r="13159" spans="1:3" s="1" customFormat="1">
      <c r="A13159" s="2"/>
      <c r="B13159" s="2"/>
      <c r="C13159" s="2"/>
    </row>
    <row r="13160" spans="1:3" s="1" customFormat="1">
      <c r="A13160" s="2"/>
      <c r="B13160" s="2"/>
      <c r="C13160" s="2"/>
    </row>
    <row r="13161" spans="1:3" s="1" customFormat="1">
      <c r="A13161" s="2"/>
      <c r="B13161" s="2"/>
      <c r="C13161" s="2"/>
    </row>
    <row r="13162" spans="1:3" s="1" customFormat="1">
      <c r="A13162" s="2"/>
      <c r="B13162" s="2"/>
      <c r="C13162" s="2"/>
    </row>
    <row r="13163" spans="1:3" s="1" customFormat="1">
      <c r="A13163" s="2"/>
      <c r="B13163" s="2"/>
      <c r="C13163" s="2"/>
    </row>
    <row r="13164" spans="1:3" s="1" customFormat="1">
      <c r="A13164" s="2"/>
      <c r="B13164" s="2"/>
      <c r="C13164" s="2"/>
    </row>
    <row r="13165" spans="1:3" s="1" customFormat="1">
      <c r="A13165" s="2"/>
      <c r="B13165" s="2"/>
      <c r="C13165" s="2"/>
    </row>
    <row r="13166" spans="1:3" s="1" customFormat="1">
      <c r="A13166" s="2"/>
      <c r="B13166" s="2"/>
      <c r="C13166" s="2"/>
    </row>
    <row r="13167" spans="1:3" s="1" customFormat="1">
      <c r="A13167" s="2"/>
      <c r="B13167" s="2"/>
      <c r="C13167" s="2"/>
    </row>
    <row r="13168" spans="1:3" s="1" customFormat="1">
      <c r="A13168" s="2"/>
      <c r="B13168" s="2"/>
      <c r="C13168" s="2"/>
    </row>
    <row r="13169" spans="1:3" s="1" customFormat="1">
      <c r="A13169" s="2"/>
      <c r="B13169" s="2"/>
      <c r="C13169" s="2"/>
    </row>
    <row r="13170" spans="1:3" s="1" customFormat="1">
      <c r="A13170" s="2"/>
      <c r="B13170" s="2"/>
      <c r="C13170" s="2"/>
    </row>
    <row r="13171" spans="1:3" s="1" customFormat="1">
      <c r="A13171" s="2"/>
      <c r="B13171" s="2"/>
      <c r="C13171" s="2"/>
    </row>
    <row r="13172" spans="1:3" s="1" customFormat="1">
      <c r="A13172" s="2"/>
      <c r="B13172" s="2"/>
      <c r="C13172" s="2"/>
    </row>
    <row r="13173" spans="1:3" s="1" customFormat="1">
      <c r="A13173" s="2"/>
      <c r="B13173" s="2"/>
      <c r="C13173" s="2"/>
    </row>
    <row r="13174" spans="1:3" s="1" customFormat="1">
      <c r="A13174" s="2"/>
      <c r="B13174" s="2"/>
      <c r="C13174" s="2"/>
    </row>
    <row r="13175" spans="1:3" s="1" customFormat="1">
      <c r="A13175" s="2"/>
      <c r="B13175" s="2"/>
      <c r="C13175" s="2"/>
    </row>
    <row r="13176" spans="1:3" s="1" customFormat="1">
      <c r="A13176" s="2"/>
      <c r="B13176" s="2"/>
      <c r="C13176" s="2"/>
    </row>
    <row r="13177" spans="1:3" s="1" customFormat="1">
      <c r="A13177" s="2"/>
      <c r="B13177" s="2"/>
      <c r="C13177" s="2"/>
    </row>
    <row r="13178" spans="1:3" s="1" customFormat="1">
      <c r="A13178" s="2"/>
      <c r="B13178" s="2"/>
      <c r="C13178" s="2"/>
    </row>
    <row r="13179" spans="1:3" s="1" customFormat="1">
      <c r="A13179" s="2"/>
      <c r="B13179" s="2"/>
      <c r="C13179" s="2"/>
    </row>
    <row r="13180" spans="1:3" s="1" customFormat="1">
      <c r="A13180" s="2"/>
      <c r="B13180" s="2"/>
      <c r="C13180" s="2"/>
    </row>
    <row r="13181" spans="1:3" s="1" customFormat="1">
      <c r="A13181" s="2"/>
      <c r="B13181" s="2"/>
      <c r="C13181" s="2"/>
    </row>
    <row r="13182" spans="1:3" s="1" customFormat="1">
      <c r="A13182" s="2"/>
      <c r="B13182" s="2"/>
      <c r="C13182" s="2"/>
    </row>
    <row r="13183" spans="1:3" s="1" customFormat="1">
      <c r="A13183" s="2"/>
      <c r="B13183" s="2"/>
      <c r="C13183" s="2"/>
    </row>
    <row r="13184" spans="1:3" s="1" customFormat="1">
      <c r="A13184" s="2"/>
      <c r="B13184" s="2"/>
      <c r="C13184" s="2"/>
    </row>
    <row r="13185" spans="1:3" s="1" customFormat="1">
      <c r="A13185" s="2"/>
      <c r="B13185" s="2"/>
      <c r="C13185" s="2"/>
    </row>
    <row r="13186" spans="1:3" s="1" customFormat="1">
      <c r="A13186" s="2"/>
      <c r="B13186" s="2"/>
      <c r="C13186" s="2"/>
    </row>
    <row r="13187" spans="1:3" s="1" customFormat="1">
      <c r="A13187" s="2"/>
      <c r="B13187" s="2"/>
      <c r="C13187" s="2"/>
    </row>
    <row r="13188" spans="1:3" s="1" customFormat="1">
      <c r="A13188" s="2"/>
      <c r="B13188" s="2"/>
      <c r="C13188" s="2"/>
    </row>
    <row r="13189" spans="1:3" s="1" customFormat="1">
      <c r="A13189" s="2"/>
      <c r="B13189" s="2"/>
      <c r="C13189" s="2"/>
    </row>
    <row r="13190" spans="1:3" s="1" customFormat="1">
      <c r="A13190" s="2"/>
      <c r="B13190" s="2"/>
      <c r="C13190" s="2"/>
    </row>
    <row r="13191" spans="1:3" s="1" customFormat="1">
      <c r="A13191" s="2"/>
      <c r="B13191" s="2"/>
      <c r="C13191" s="2"/>
    </row>
    <row r="13192" spans="1:3" s="1" customFormat="1">
      <c r="A13192" s="2"/>
      <c r="B13192" s="2"/>
      <c r="C13192" s="2"/>
    </row>
    <row r="13193" spans="1:3" s="1" customFormat="1">
      <c r="A13193" s="2"/>
      <c r="B13193" s="2"/>
      <c r="C13193" s="2"/>
    </row>
    <row r="13194" spans="1:3" s="1" customFormat="1">
      <c r="A13194" s="2"/>
      <c r="B13194" s="2"/>
      <c r="C13194" s="2"/>
    </row>
    <row r="13195" spans="1:3" s="1" customFormat="1">
      <c r="A13195" s="2"/>
      <c r="B13195" s="2"/>
      <c r="C13195" s="2"/>
    </row>
    <row r="13196" spans="1:3" s="1" customFormat="1">
      <c r="A13196" s="2"/>
      <c r="B13196" s="2"/>
      <c r="C13196" s="2"/>
    </row>
    <row r="13197" spans="1:3" s="1" customFormat="1">
      <c r="A13197" s="2"/>
      <c r="B13197" s="2"/>
      <c r="C13197" s="2"/>
    </row>
    <row r="13198" spans="1:3" s="1" customFormat="1">
      <c r="A13198" s="2"/>
      <c r="B13198" s="2"/>
      <c r="C13198" s="2"/>
    </row>
    <row r="13199" spans="1:3" s="1" customFormat="1">
      <c r="A13199" s="2"/>
      <c r="B13199" s="2"/>
      <c r="C13199" s="2"/>
    </row>
    <row r="13200" spans="1:3" s="1" customFormat="1">
      <c r="A13200" s="2"/>
      <c r="B13200" s="2"/>
      <c r="C13200" s="2"/>
    </row>
    <row r="13201" spans="1:3" s="1" customFormat="1">
      <c r="A13201" s="2"/>
      <c r="B13201" s="2"/>
      <c r="C13201" s="2"/>
    </row>
    <row r="13202" spans="1:3" s="1" customFormat="1">
      <c r="A13202" s="2"/>
      <c r="B13202" s="2"/>
      <c r="C13202" s="2"/>
    </row>
    <row r="13203" spans="1:3" s="1" customFormat="1">
      <c r="A13203" s="2"/>
      <c r="B13203" s="2"/>
      <c r="C13203" s="2"/>
    </row>
    <row r="13204" spans="1:3" s="1" customFormat="1">
      <c r="A13204" s="2"/>
      <c r="B13204" s="2"/>
      <c r="C13204" s="2"/>
    </row>
    <row r="13205" spans="1:3" s="1" customFormat="1">
      <c r="A13205" s="2"/>
      <c r="B13205" s="2"/>
      <c r="C13205" s="2"/>
    </row>
    <row r="13206" spans="1:3" s="1" customFormat="1">
      <c r="A13206" s="2"/>
      <c r="B13206" s="2"/>
      <c r="C13206" s="2"/>
    </row>
    <row r="13207" spans="1:3" s="1" customFormat="1">
      <c r="A13207" s="2"/>
      <c r="B13207" s="2"/>
      <c r="C13207" s="2"/>
    </row>
    <row r="13208" spans="1:3" s="1" customFormat="1">
      <c r="A13208" s="2"/>
      <c r="B13208" s="2"/>
      <c r="C13208" s="2"/>
    </row>
    <row r="13209" spans="1:3" s="1" customFormat="1">
      <c r="A13209" s="2"/>
      <c r="B13209" s="2"/>
      <c r="C13209" s="2"/>
    </row>
    <row r="13210" spans="1:3" s="1" customFormat="1">
      <c r="A13210" s="2"/>
      <c r="B13210" s="2"/>
      <c r="C13210" s="2"/>
    </row>
    <row r="13211" spans="1:3" s="1" customFormat="1">
      <c r="A13211" s="2"/>
      <c r="B13211" s="2"/>
      <c r="C13211" s="2"/>
    </row>
    <row r="13212" spans="1:3" s="1" customFormat="1">
      <c r="A13212" s="2"/>
      <c r="B13212" s="2"/>
      <c r="C13212" s="2"/>
    </row>
    <row r="13213" spans="1:3" s="1" customFormat="1">
      <c r="A13213" s="2"/>
      <c r="B13213" s="2"/>
      <c r="C13213" s="2"/>
    </row>
    <row r="13214" spans="1:3" s="1" customFormat="1">
      <c r="A13214" s="2"/>
      <c r="B13214" s="2"/>
      <c r="C13214" s="2"/>
    </row>
    <row r="13215" spans="1:3" s="1" customFormat="1">
      <c r="A13215" s="2"/>
      <c r="B13215" s="2"/>
      <c r="C13215" s="2"/>
    </row>
    <row r="13216" spans="1:3" s="1" customFormat="1">
      <c r="A13216" s="2"/>
      <c r="B13216" s="2"/>
      <c r="C13216" s="2"/>
    </row>
    <row r="13217" spans="1:3" s="1" customFormat="1">
      <c r="A13217" s="2"/>
      <c r="B13217" s="2"/>
      <c r="C13217" s="2"/>
    </row>
    <row r="13218" spans="1:3" s="1" customFormat="1">
      <c r="A13218" s="2"/>
      <c r="B13218" s="2"/>
      <c r="C13218" s="2"/>
    </row>
    <row r="13219" spans="1:3" s="1" customFormat="1">
      <c r="A13219" s="2"/>
      <c r="B13219" s="2"/>
      <c r="C13219" s="2"/>
    </row>
    <row r="13220" spans="1:3" s="1" customFormat="1">
      <c r="A13220" s="2"/>
      <c r="B13220" s="2"/>
      <c r="C13220" s="2"/>
    </row>
    <row r="13221" spans="1:3" s="1" customFormat="1">
      <c r="A13221" s="2"/>
      <c r="B13221" s="2"/>
      <c r="C13221" s="2"/>
    </row>
    <row r="13222" spans="1:3" s="1" customFormat="1">
      <c r="A13222" s="2"/>
      <c r="B13222" s="2"/>
      <c r="C13222" s="2"/>
    </row>
    <row r="13223" spans="1:3" s="1" customFormat="1">
      <c r="A13223" s="2"/>
      <c r="B13223" s="2"/>
      <c r="C13223" s="2"/>
    </row>
    <row r="13224" spans="1:3" s="1" customFormat="1">
      <c r="A13224" s="2"/>
      <c r="B13224" s="2"/>
      <c r="C13224" s="2"/>
    </row>
    <row r="13225" spans="1:3" s="1" customFormat="1">
      <c r="A13225" s="2"/>
      <c r="B13225" s="2"/>
      <c r="C13225" s="2"/>
    </row>
    <row r="13226" spans="1:3" s="1" customFormat="1">
      <c r="A13226" s="2"/>
      <c r="B13226" s="2"/>
      <c r="C13226" s="2"/>
    </row>
    <row r="13227" spans="1:3" s="1" customFormat="1">
      <c r="A13227" s="2"/>
      <c r="B13227" s="2"/>
      <c r="C13227" s="2"/>
    </row>
    <row r="13228" spans="1:3" s="1" customFormat="1">
      <c r="A13228" s="2"/>
      <c r="B13228" s="2"/>
      <c r="C13228" s="2"/>
    </row>
    <row r="13229" spans="1:3" s="1" customFormat="1">
      <c r="A13229" s="2"/>
      <c r="B13229" s="2"/>
      <c r="C13229" s="2"/>
    </row>
    <row r="13230" spans="1:3" s="1" customFormat="1">
      <c r="A13230" s="2"/>
      <c r="B13230" s="2"/>
      <c r="C13230" s="2"/>
    </row>
    <row r="13231" spans="1:3" s="1" customFormat="1">
      <c r="A13231" s="2"/>
      <c r="B13231" s="2"/>
      <c r="C13231" s="2"/>
    </row>
    <row r="13232" spans="1:3" s="1" customFormat="1">
      <c r="A13232" s="2"/>
      <c r="B13232" s="2"/>
      <c r="C13232" s="2"/>
    </row>
    <row r="13233" spans="1:3" s="1" customFormat="1">
      <c r="A13233" s="2"/>
      <c r="B13233" s="2"/>
      <c r="C13233" s="2"/>
    </row>
    <row r="13234" spans="1:3" s="1" customFormat="1">
      <c r="A13234" s="2"/>
      <c r="B13234" s="2"/>
      <c r="C13234" s="2"/>
    </row>
    <row r="13235" spans="1:3" s="1" customFormat="1">
      <c r="A13235" s="2"/>
      <c r="B13235" s="2"/>
      <c r="C13235" s="2"/>
    </row>
    <row r="13236" spans="1:3" s="1" customFormat="1">
      <c r="A13236" s="2"/>
      <c r="B13236" s="2"/>
      <c r="C13236" s="2"/>
    </row>
    <row r="13237" spans="1:3" s="1" customFormat="1">
      <c r="A13237" s="2"/>
      <c r="B13237" s="2"/>
      <c r="C13237" s="2"/>
    </row>
    <row r="13238" spans="1:3" s="1" customFormat="1">
      <c r="A13238" s="2"/>
      <c r="B13238" s="2"/>
      <c r="C13238" s="2"/>
    </row>
    <row r="13239" spans="1:3" s="1" customFormat="1">
      <c r="A13239" s="2"/>
      <c r="B13239" s="2"/>
      <c r="C13239" s="2"/>
    </row>
    <row r="13240" spans="1:3" s="1" customFormat="1">
      <c r="A13240" s="2"/>
      <c r="B13240" s="2"/>
      <c r="C13240" s="2"/>
    </row>
    <row r="13241" spans="1:3" s="1" customFormat="1">
      <c r="A13241" s="2"/>
      <c r="B13241" s="2"/>
      <c r="C13241" s="2"/>
    </row>
    <row r="13242" spans="1:3" s="1" customFormat="1">
      <c r="A13242" s="2"/>
      <c r="B13242" s="2"/>
      <c r="C13242" s="2"/>
    </row>
    <row r="13243" spans="1:3" s="1" customFormat="1">
      <c r="A13243" s="2"/>
      <c r="B13243" s="2"/>
      <c r="C13243" s="2"/>
    </row>
    <row r="13244" spans="1:3" s="1" customFormat="1">
      <c r="A13244" s="2"/>
      <c r="B13244" s="2"/>
      <c r="C13244" s="2"/>
    </row>
    <row r="13245" spans="1:3" s="1" customFormat="1">
      <c r="A13245" s="2"/>
      <c r="B13245" s="2"/>
      <c r="C13245" s="2"/>
    </row>
    <row r="13246" spans="1:3" s="1" customFormat="1">
      <c r="A13246" s="2"/>
      <c r="B13246" s="2"/>
      <c r="C13246" s="2"/>
    </row>
    <row r="13247" spans="1:3" s="1" customFormat="1">
      <c r="A13247" s="2"/>
      <c r="B13247" s="2"/>
      <c r="C13247" s="2"/>
    </row>
    <row r="13248" spans="1:3" s="1" customFormat="1">
      <c r="A13248" s="2"/>
      <c r="B13248" s="2"/>
      <c r="C13248" s="2"/>
    </row>
    <row r="13249" spans="1:3" s="1" customFormat="1">
      <c r="A13249" s="2"/>
      <c r="B13249" s="2"/>
      <c r="C13249" s="2"/>
    </row>
    <row r="13250" spans="1:3" s="1" customFormat="1">
      <c r="A13250" s="2"/>
      <c r="B13250" s="2"/>
      <c r="C13250" s="2"/>
    </row>
    <row r="13251" spans="1:3" s="1" customFormat="1">
      <c r="A13251" s="2"/>
      <c r="B13251" s="2"/>
      <c r="C13251" s="2"/>
    </row>
    <row r="13252" spans="1:3" s="1" customFormat="1">
      <c r="A13252" s="2"/>
      <c r="B13252" s="2"/>
      <c r="C13252" s="2"/>
    </row>
    <row r="13253" spans="1:3" s="1" customFormat="1">
      <c r="A13253" s="2"/>
      <c r="B13253" s="2"/>
      <c r="C13253" s="2"/>
    </row>
    <row r="13254" spans="1:3" s="1" customFormat="1">
      <c r="A13254" s="2"/>
      <c r="B13254" s="2"/>
      <c r="C13254" s="2"/>
    </row>
    <row r="13255" spans="1:3" s="1" customFormat="1">
      <c r="A13255" s="2"/>
      <c r="B13255" s="2"/>
      <c r="C13255" s="2"/>
    </row>
    <row r="13256" spans="1:3" s="1" customFormat="1">
      <c r="A13256" s="2"/>
      <c r="B13256" s="2"/>
      <c r="C13256" s="2"/>
    </row>
    <row r="13257" spans="1:3" s="1" customFormat="1">
      <c r="A13257" s="2"/>
      <c r="B13257" s="2"/>
      <c r="C13257" s="2"/>
    </row>
    <row r="13258" spans="1:3" s="1" customFormat="1">
      <c r="A13258" s="2"/>
      <c r="B13258" s="2"/>
      <c r="C13258" s="2"/>
    </row>
    <row r="13259" spans="1:3" s="1" customFormat="1">
      <c r="A13259" s="2"/>
      <c r="B13259" s="2"/>
      <c r="C13259" s="2"/>
    </row>
    <row r="13260" spans="1:3" s="1" customFormat="1">
      <c r="A13260" s="2"/>
      <c r="B13260" s="2"/>
      <c r="C13260" s="2"/>
    </row>
    <row r="13261" spans="1:3" s="1" customFormat="1">
      <c r="A13261" s="2"/>
      <c r="B13261" s="2"/>
      <c r="C13261" s="2"/>
    </row>
    <row r="13262" spans="1:3" s="1" customFormat="1">
      <c r="A13262" s="2"/>
      <c r="B13262" s="2"/>
      <c r="C13262" s="2"/>
    </row>
    <row r="13263" spans="1:3" s="1" customFormat="1">
      <c r="A13263" s="2"/>
      <c r="B13263" s="2"/>
      <c r="C13263" s="2"/>
    </row>
    <row r="13264" spans="1:3" s="1" customFormat="1">
      <c r="A13264" s="2"/>
      <c r="B13264" s="2"/>
      <c r="C13264" s="2"/>
    </row>
    <row r="13265" spans="1:3" s="1" customFormat="1">
      <c r="A13265" s="2"/>
      <c r="B13265" s="2"/>
      <c r="C13265" s="2"/>
    </row>
    <row r="13266" spans="1:3" s="1" customFormat="1">
      <c r="A13266" s="2"/>
      <c r="B13266" s="2"/>
      <c r="C13266" s="2"/>
    </row>
    <row r="13267" spans="1:3" s="1" customFormat="1">
      <c r="A13267" s="2"/>
      <c r="B13267" s="2"/>
      <c r="C13267" s="2"/>
    </row>
    <row r="13268" spans="1:3" s="1" customFormat="1">
      <c r="A13268" s="2"/>
      <c r="B13268" s="2"/>
      <c r="C13268" s="2"/>
    </row>
    <row r="13269" spans="1:3" s="1" customFormat="1">
      <c r="A13269" s="2"/>
      <c r="B13269" s="2"/>
      <c r="C13269" s="2"/>
    </row>
    <row r="13270" spans="1:3" s="1" customFormat="1">
      <c r="A13270" s="2"/>
      <c r="B13270" s="2"/>
      <c r="C13270" s="2"/>
    </row>
    <row r="13271" spans="1:3" s="1" customFormat="1">
      <c r="A13271" s="2"/>
      <c r="B13271" s="2"/>
      <c r="C13271" s="2"/>
    </row>
    <row r="13272" spans="1:3" s="1" customFormat="1">
      <c r="A13272" s="2"/>
      <c r="B13272" s="2"/>
      <c r="C13272" s="2"/>
    </row>
    <row r="13273" spans="1:3" s="1" customFormat="1">
      <c r="A13273" s="2"/>
      <c r="B13273" s="2"/>
      <c r="C13273" s="2"/>
    </row>
    <row r="13274" spans="1:3" s="1" customFormat="1">
      <c r="A13274" s="2"/>
      <c r="B13274" s="2"/>
      <c r="C13274" s="2"/>
    </row>
    <row r="13275" spans="1:3" s="1" customFormat="1">
      <c r="A13275" s="2"/>
      <c r="B13275" s="2"/>
      <c r="C13275" s="2"/>
    </row>
    <row r="13276" spans="1:3" s="1" customFormat="1">
      <c r="A13276" s="2"/>
      <c r="B13276" s="2"/>
      <c r="C13276" s="2"/>
    </row>
    <row r="13277" spans="1:3" s="1" customFormat="1">
      <c r="A13277" s="2"/>
      <c r="B13277" s="2"/>
      <c r="C13277" s="2"/>
    </row>
    <row r="13278" spans="1:3" s="1" customFormat="1">
      <c r="A13278" s="2"/>
      <c r="B13278" s="2"/>
      <c r="C13278" s="2"/>
    </row>
    <row r="13279" spans="1:3" s="1" customFormat="1">
      <c r="A13279" s="2"/>
      <c r="B13279" s="2"/>
      <c r="C13279" s="2"/>
    </row>
    <row r="13280" spans="1:3" s="1" customFormat="1">
      <c r="A13280" s="2"/>
      <c r="B13280" s="2"/>
      <c r="C13280" s="2"/>
    </row>
    <row r="13281" spans="1:3" s="1" customFormat="1">
      <c r="A13281" s="2"/>
      <c r="B13281" s="2"/>
      <c r="C13281" s="2"/>
    </row>
    <row r="13282" spans="1:3" s="1" customFormat="1">
      <c r="A13282" s="2"/>
      <c r="B13282" s="2"/>
      <c r="C13282" s="2"/>
    </row>
    <row r="13283" spans="1:3" s="1" customFormat="1">
      <c r="A13283" s="2"/>
      <c r="B13283" s="2"/>
      <c r="C13283" s="2"/>
    </row>
    <row r="13284" spans="1:3" s="1" customFormat="1">
      <c r="A13284" s="2"/>
      <c r="B13284" s="2"/>
      <c r="C13284" s="2"/>
    </row>
    <row r="13285" spans="1:3" s="1" customFormat="1">
      <c r="A13285" s="2"/>
      <c r="B13285" s="2"/>
      <c r="C13285" s="2"/>
    </row>
    <row r="13286" spans="1:3" s="1" customFormat="1">
      <c r="A13286" s="2"/>
      <c r="B13286" s="2"/>
      <c r="C13286" s="2"/>
    </row>
    <row r="13287" spans="1:3" s="1" customFormat="1">
      <c r="A13287" s="2"/>
      <c r="B13287" s="2"/>
      <c r="C13287" s="2"/>
    </row>
    <row r="13288" spans="1:3" s="1" customFormat="1">
      <c r="A13288" s="2"/>
      <c r="B13288" s="2"/>
      <c r="C13288" s="2"/>
    </row>
    <row r="13289" spans="1:3" s="1" customFormat="1">
      <c r="A13289" s="2"/>
      <c r="B13289" s="2"/>
      <c r="C13289" s="2"/>
    </row>
    <row r="13290" spans="1:3" s="1" customFormat="1">
      <c r="A13290" s="2"/>
      <c r="B13290" s="2"/>
      <c r="C13290" s="2"/>
    </row>
    <row r="13291" spans="1:3" s="1" customFormat="1">
      <c r="A13291" s="2"/>
      <c r="B13291" s="2"/>
      <c r="C13291" s="2"/>
    </row>
    <row r="13292" spans="1:3" s="1" customFormat="1">
      <c r="A13292" s="2"/>
      <c r="B13292" s="2"/>
      <c r="C13292" s="2"/>
    </row>
    <row r="13293" spans="1:3" s="1" customFormat="1">
      <c r="A13293" s="2"/>
      <c r="B13293" s="2"/>
      <c r="C13293" s="2"/>
    </row>
    <row r="13294" spans="1:3" s="1" customFormat="1">
      <c r="A13294" s="2"/>
      <c r="B13294" s="2"/>
      <c r="C13294" s="2"/>
    </row>
    <row r="13295" spans="1:3" s="1" customFormat="1">
      <c r="A13295" s="2"/>
      <c r="B13295" s="2"/>
      <c r="C13295" s="2"/>
    </row>
    <row r="13296" spans="1:3" s="1" customFormat="1">
      <c r="A13296" s="2"/>
      <c r="B13296" s="2"/>
      <c r="C13296" s="2"/>
    </row>
    <row r="13297" spans="1:3" s="1" customFormat="1">
      <c r="A13297" s="2"/>
      <c r="B13297" s="2"/>
      <c r="C13297" s="2"/>
    </row>
    <row r="13298" spans="1:3" s="1" customFormat="1">
      <c r="A13298" s="2"/>
      <c r="B13298" s="2"/>
      <c r="C13298" s="2"/>
    </row>
    <row r="13299" spans="1:3" s="1" customFormat="1">
      <c r="A13299" s="2"/>
      <c r="B13299" s="2"/>
      <c r="C13299" s="2"/>
    </row>
    <row r="13300" spans="1:3" s="1" customFormat="1">
      <c r="A13300" s="2"/>
      <c r="B13300" s="2"/>
      <c r="C13300" s="2"/>
    </row>
    <row r="13301" spans="1:3" s="1" customFormat="1">
      <c r="A13301" s="2"/>
      <c r="B13301" s="2"/>
      <c r="C13301" s="2"/>
    </row>
    <row r="13302" spans="1:3" s="1" customFormat="1">
      <c r="A13302" s="2"/>
      <c r="B13302" s="2"/>
      <c r="C13302" s="2"/>
    </row>
    <row r="13303" spans="1:3" s="1" customFormat="1">
      <c r="A13303" s="2"/>
      <c r="B13303" s="2"/>
      <c r="C13303" s="2"/>
    </row>
    <row r="13304" spans="1:3" s="1" customFormat="1">
      <c r="A13304" s="2"/>
      <c r="B13304" s="2"/>
      <c r="C13304" s="2"/>
    </row>
    <row r="13305" spans="1:3" s="1" customFormat="1">
      <c r="A13305" s="2"/>
      <c r="B13305" s="2"/>
      <c r="C13305" s="2"/>
    </row>
    <row r="13306" spans="1:3" s="1" customFormat="1">
      <c r="A13306" s="2"/>
      <c r="B13306" s="2"/>
      <c r="C13306" s="2"/>
    </row>
    <row r="13307" spans="1:3" s="1" customFormat="1">
      <c r="A13307" s="2"/>
      <c r="B13307" s="2"/>
      <c r="C13307" s="2"/>
    </row>
    <row r="13308" spans="1:3" s="1" customFormat="1">
      <c r="A13308" s="2"/>
      <c r="B13308" s="2"/>
      <c r="C13308" s="2"/>
    </row>
    <row r="13309" spans="1:3" s="1" customFormat="1">
      <c r="A13309" s="2"/>
      <c r="B13309" s="2"/>
      <c r="C13309" s="2"/>
    </row>
    <row r="13310" spans="1:3" s="1" customFormat="1">
      <c r="A13310" s="2"/>
      <c r="B13310" s="2"/>
      <c r="C13310" s="2"/>
    </row>
    <row r="13311" spans="1:3" s="1" customFormat="1">
      <c r="A13311" s="2"/>
      <c r="B13311" s="2"/>
      <c r="C13311" s="2"/>
    </row>
    <row r="13312" spans="1:3" s="1" customFormat="1">
      <c r="A13312" s="2"/>
      <c r="B13312" s="2"/>
      <c r="C13312" s="2"/>
    </row>
    <row r="13313" spans="1:3" s="1" customFormat="1">
      <c r="A13313" s="2"/>
      <c r="B13313" s="2"/>
      <c r="C13313" s="2"/>
    </row>
    <row r="13314" spans="1:3" s="1" customFormat="1">
      <c r="A13314" s="2"/>
      <c r="B13314" s="2"/>
      <c r="C13314" s="2"/>
    </row>
    <row r="13315" spans="1:3" s="1" customFormat="1">
      <c r="A13315" s="2"/>
      <c r="B13315" s="2"/>
      <c r="C13315" s="2"/>
    </row>
    <row r="13316" spans="1:3" s="1" customFormat="1">
      <c r="A13316" s="2"/>
      <c r="B13316" s="2"/>
      <c r="C13316" s="2"/>
    </row>
    <row r="13317" spans="1:3" s="1" customFormat="1">
      <c r="A13317" s="2"/>
      <c r="B13317" s="2"/>
      <c r="C13317" s="2"/>
    </row>
    <row r="13318" spans="1:3" s="1" customFormat="1">
      <c r="A13318" s="2"/>
      <c r="B13318" s="2"/>
      <c r="C13318" s="2"/>
    </row>
    <row r="13319" spans="1:3" s="1" customFormat="1">
      <c r="A13319" s="2"/>
      <c r="B13319" s="2"/>
      <c r="C13319" s="2"/>
    </row>
    <row r="13320" spans="1:3" s="1" customFormat="1">
      <c r="A13320" s="2"/>
      <c r="B13320" s="2"/>
      <c r="C13320" s="2"/>
    </row>
    <row r="13321" spans="1:3" s="1" customFormat="1">
      <c r="A13321" s="2"/>
      <c r="B13321" s="2"/>
      <c r="C13321" s="2"/>
    </row>
    <row r="13322" spans="1:3" s="1" customFormat="1">
      <c r="A13322" s="2"/>
      <c r="B13322" s="2"/>
      <c r="C13322" s="2"/>
    </row>
    <row r="13323" spans="1:3" s="1" customFormat="1">
      <c r="A13323" s="2"/>
      <c r="B13323" s="2"/>
      <c r="C13323" s="2"/>
    </row>
    <row r="13324" spans="1:3" s="1" customFormat="1">
      <c r="A13324" s="2"/>
      <c r="B13324" s="2"/>
      <c r="C13324" s="2"/>
    </row>
    <row r="13325" spans="1:3" s="1" customFormat="1">
      <c r="A13325" s="2"/>
      <c r="B13325" s="2"/>
      <c r="C13325" s="2"/>
    </row>
    <row r="13326" spans="1:3" s="1" customFormat="1">
      <c r="A13326" s="2"/>
      <c r="B13326" s="2"/>
      <c r="C13326" s="2"/>
    </row>
    <row r="13327" spans="1:3" s="1" customFormat="1">
      <c r="A13327" s="2"/>
      <c r="B13327" s="2"/>
      <c r="C13327" s="2"/>
    </row>
    <row r="13328" spans="1:3" s="1" customFormat="1">
      <c r="A13328" s="2"/>
      <c r="B13328" s="2"/>
      <c r="C13328" s="2"/>
    </row>
    <row r="13329" spans="1:3" s="1" customFormat="1">
      <c r="A13329" s="2"/>
      <c r="B13329" s="2"/>
      <c r="C13329" s="2"/>
    </row>
    <row r="13330" spans="1:3" s="1" customFormat="1">
      <c r="A13330" s="2"/>
      <c r="B13330" s="2"/>
      <c r="C13330" s="2"/>
    </row>
    <row r="13331" spans="1:3" s="1" customFormat="1">
      <c r="A13331" s="2"/>
      <c r="B13331" s="2"/>
      <c r="C13331" s="2"/>
    </row>
    <row r="13332" spans="1:3" s="1" customFormat="1">
      <c r="A13332" s="2"/>
      <c r="B13332" s="2"/>
      <c r="C13332" s="2"/>
    </row>
    <row r="13333" spans="1:3" s="1" customFormat="1">
      <c r="A13333" s="2"/>
      <c r="B13333" s="2"/>
      <c r="C13333" s="2"/>
    </row>
    <row r="13334" spans="1:3" s="1" customFormat="1">
      <c r="A13334" s="2"/>
      <c r="B13334" s="2"/>
      <c r="C13334" s="2"/>
    </row>
    <row r="13335" spans="1:3" s="1" customFormat="1">
      <c r="A13335" s="2"/>
      <c r="B13335" s="2"/>
      <c r="C13335" s="2"/>
    </row>
    <row r="13336" spans="1:3" s="1" customFormat="1">
      <c r="A13336" s="2"/>
      <c r="B13336" s="2"/>
      <c r="C13336" s="2"/>
    </row>
    <row r="13337" spans="1:3" s="1" customFormat="1">
      <c r="A13337" s="2"/>
      <c r="B13337" s="2"/>
      <c r="C13337" s="2"/>
    </row>
    <row r="13338" spans="1:3" s="1" customFormat="1">
      <c r="A13338" s="2"/>
      <c r="B13338" s="2"/>
      <c r="C13338" s="2"/>
    </row>
    <row r="13339" spans="1:3" s="1" customFormat="1">
      <c r="A13339" s="2"/>
      <c r="B13339" s="2"/>
      <c r="C13339" s="2"/>
    </row>
    <row r="13340" spans="1:3" s="1" customFormat="1">
      <c r="A13340" s="2"/>
      <c r="B13340" s="2"/>
      <c r="C13340" s="2"/>
    </row>
    <row r="13341" spans="1:3" s="1" customFormat="1">
      <c r="A13341" s="2"/>
      <c r="B13341" s="2"/>
      <c r="C13341" s="2"/>
    </row>
    <row r="13342" spans="1:3" s="1" customFormat="1">
      <c r="A13342" s="2"/>
      <c r="B13342" s="2"/>
      <c r="C13342" s="2"/>
    </row>
    <row r="13343" spans="1:3" s="1" customFormat="1">
      <c r="A13343" s="2"/>
      <c r="B13343" s="2"/>
      <c r="C13343" s="2"/>
    </row>
    <row r="13344" spans="1:3" s="1" customFormat="1">
      <c r="A13344" s="2"/>
      <c r="B13344" s="2"/>
      <c r="C13344" s="2"/>
    </row>
    <row r="13345" spans="1:3" s="1" customFormat="1">
      <c r="A13345" s="2"/>
      <c r="B13345" s="2"/>
      <c r="C13345" s="2"/>
    </row>
    <row r="13346" spans="1:3" s="1" customFormat="1">
      <c r="A13346" s="2"/>
      <c r="B13346" s="2"/>
      <c r="C13346" s="2"/>
    </row>
    <row r="13347" spans="1:3" s="1" customFormat="1">
      <c r="A13347" s="2"/>
      <c r="B13347" s="2"/>
      <c r="C13347" s="2"/>
    </row>
    <row r="13348" spans="1:3" s="1" customFormat="1">
      <c r="A13348" s="2"/>
      <c r="B13348" s="2"/>
      <c r="C13348" s="2"/>
    </row>
    <row r="13349" spans="1:3" s="1" customFormat="1">
      <c r="A13349" s="2"/>
      <c r="B13349" s="2"/>
      <c r="C13349" s="2"/>
    </row>
    <row r="13350" spans="1:3" s="1" customFormat="1">
      <c r="A13350" s="2"/>
      <c r="B13350" s="2"/>
      <c r="C13350" s="2"/>
    </row>
    <row r="13351" spans="1:3" s="1" customFormat="1">
      <c r="A13351" s="2"/>
      <c r="B13351" s="2"/>
      <c r="C13351" s="2"/>
    </row>
    <row r="13352" spans="1:3" s="1" customFormat="1">
      <c r="A13352" s="2"/>
      <c r="B13352" s="2"/>
      <c r="C13352" s="2"/>
    </row>
    <row r="13353" spans="1:3" s="1" customFormat="1">
      <c r="A13353" s="2"/>
      <c r="B13353" s="2"/>
      <c r="C13353" s="2"/>
    </row>
    <row r="13354" spans="1:3" s="1" customFormat="1">
      <c r="A13354" s="2"/>
      <c r="B13354" s="2"/>
      <c r="C13354" s="2"/>
    </row>
    <row r="13355" spans="1:3" s="1" customFormat="1">
      <c r="A13355" s="2"/>
      <c r="B13355" s="2"/>
      <c r="C13355" s="2"/>
    </row>
    <row r="13356" spans="1:3" s="1" customFormat="1">
      <c r="A13356" s="2"/>
      <c r="B13356" s="2"/>
      <c r="C13356" s="2"/>
    </row>
    <row r="13357" spans="1:3" s="1" customFormat="1">
      <c r="A13357" s="2"/>
      <c r="B13357" s="2"/>
      <c r="C13357" s="2"/>
    </row>
    <row r="13358" spans="1:3" s="1" customFormat="1">
      <c r="A13358" s="2"/>
      <c r="B13358" s="2"/>
      <c r="C13358" s="2"/>
    </row>
    <row r="13359" spans="1:3" s="1" customFormat="1">
      <c r="A13359" s="2"/>
      <c r="B13359" s="2"/>
      <c r="C13359" s="2"/>
    </row>
    <row r="13360" spans="1:3" s="1" customFormat="1">
      <c r="A13360" s="2"/>
      <c r="B13360" s="2"/>
      <c r="C13360" s="2"/>
    </row>
    <row r="13361" spans="1:3" s="1" customFormat="1">
      <c r="A13361" s="2"/>
      <c r="B13361" s="2"/>
      <c r="C13361" s="2"/>
    </row>
    <row r="13362" spans="1:3" s="1" customFormat="1">
      <c r="A13362" s="2"/>
      <c r="B13362" s="2"/>
      <c r="C13362" s="2"/>
    </row>
    <row r="13363" spans="1:3" s="1" customFormat="1">
      <c r="A13363" s="2"/>
      <c r="B13363" s="2"/>
      <c r="C13363" s="2"/>
    </row>
    <row r="13364" spans="1:3" s="1" customFormat="1">
      <c r="A13364" s="2"/>
      <c r="B13364" s="2"/>
      <c r="C13364" s="2"/>
    </row>
    <row r="13365" spans="1:3" s="1" customFormat="1">
      <c r="A13365" s="2"/>
      <c r="B13365" s="2"/>
      <c r="C13365" s="2"/>
    </row>
    <row r="13366" spans="1:3" s="1" customFormat="1">
      <c r="A13366" s="2"/>
      <c r="B13366" s="2"/>
      <c r="C13366" s="2"/>
    </row>
    <row r="13367" spans="1:3" s="1" customFormat="1">
      <c r="A13367" s="2"/>
      <c r="B13367" s="2"/>
      <c r="C13367" s="2"/>
    </row>
    <row r="13368" spans="1:3" s="1" customFormat="1">
      <c r="A13368" s="2"/>
      <c r="B13368" s="2"/>
      <c r="C13368" s="2"/>
    </row>
    <row r="13369" spans="1:3" s="1" customFormat="1">
      <c r="A13369" s="2"/>
      <c r="B13369" s="2"/>
      <c r="C13369" s="2"/>
    </row>
    <row r="13370" spans="1:3" s="1" customFormat="1">
      <c r="A13370" s="2"/>
      <c r="B13370" s="2"/>
      <c r="C13370" s="2"/>
    </row>
    <row r="13371" spans="1:3" s="1" customFormat="1">
      <c r="A13371" s="2"/>
      <c r="B13371" s="2"/>
      <c r="C13371" s="2"/>
    </row>
    <row r="13372" spans="1:3" s="1" customFormat="1">
      <c r="A13372" s="2"/>
      <c r="B13372" s="2"/>
      <c r="C13372" s="2"/>
    </row>
    <row r="13373" spans="1:3" s="1" customFormat="1">
      <c r="A13373" s="2"/>
      <c r="B13373" s="2"/>
      <c r="C13373" s="2"/>
    </row>
    <row r="13374" spans="1:3" s="1" customFormat="1">
      <c r="A13374" s="2"/>
      <c r="B13374" s="2"/>
      <c r="C13374" s="2"/>
    </row>
    <row r="13375" spans="1:3" s="1" customFormat="1">
      <c r="A13375" s="2"/>
      <c r="B13375" s="2"/>
      <c r="C13375" s="2"/>
    </row>
    <row r="13376" spans="1:3" s="1" customFormat="1">
      <c r="A13376" s="2"/>
      <c r="B13376" s="2"/>
      <c r="C13376" s="2"/>
    </row>
    <row r="13377" spans="1:3" s="1" customFormat="1">
      <c r="A13377" s="2"/>
      <c r="B13377" s="2"/>
      <c r="C13377" s="2"/>
    </row>
    <row r="13378" spans="1:3" s="1" customFormat="1">
      <c r="A13378" s="2"/>
      <c r="B13378" s="2"/>
      <c r="C13378" s="2"/>
    </row>
    <row r="13379" spans="1:3" s="1" customFormat="1">
      <c r="A13379" s="2"/>
      <c r="B13379" s="2"/>
      <c r="C13379" s="2"/>
    </row>
    <row r="13380" spans="1:3" s="1" customFormat="1">
      <c r="A13380" s="2"/>
      <c r="B13380" s="2"/>
      <c r="C13380" s="2"/>
    </row>
    <row r="13381" spans="1:3" s="1" customFormat="1">
      <c r="A13381" s="2"/>
      <c r="B13381" s="2"/>
      <c r="C13381" s="2"/>
    </row>
    <row r="13382" spans="1:3" s="1" customFormat="1">
      <c r="A13382" s="2"/>
      <c r="B13382" s="2"/>
      <c r="C13382" s="2"/>
    </row>
    <row r="13383" spans="1:3" s="1" customFormat="1">
      <c r="A13383" s="2"/>
      <c r="B13383" s="2"/>
      <c r="C13383" s="2"/>
    </row>
    <row r="13384" spans="1:3" s="1" customFormat="1">
      <c r="A13384" s="2"/>
      <c r="B13384" s="2"/>
      <c r="C13384" s="2"/>
    </row>
    <row r="13385" spans="1:3" s="1" customFormat="1">
      <c r="A13385" s="2"/>
      <c r="B13385" s="2"/>
      <c r="C13385" s="2"/>
    </row>
    <row r="13386" spans="1:3" s="1" customFormat="1">
      <c r="A13386" s="2"/>
      <c r="B13386" s="2"/>
      <c r="C13386" s="2"/>
    </row>
    <row r="13387" spans="1:3" s="1" customFormat="1">
      <c r="A13387" s="2"/>
      <c r="B13387" s="2"/>
      <c r="C13387" s="2"/>
    </row>
    <row r="13388" spans="1:3" s="1" customFormat="1">
      <c r="A13388" s="2"/>
      <c r="B13388" s="2"/>
      <c r="C13388" s="2"/>
    </row>
    <row r="13389" spans="1:3" s="1" customFormat="1">
      <c r="A13389" s="2"/>
      <c r="B13389" s="2"/>
      <c r="C13389" s="2"/>
    </row>
    <row r="13390" spans="1:3" s="1" customFormat="1">
      <c r="A13390" s="2"/>
      <c r="B13390" s="2"/>
      <c r="C13390" s="2"/>
    </row>
    <row r="13391" spans="1:3" s="1" customFormat="1">
      <c r="A13391" s="2"/>
      <c r="B13391" s="2"/>
      <c r="C13391" s="2"/>
    </row>
    <row r="13392" spans="1:3" s="1" customFormat="1">
      <c r="A13392" s="2"/>
      <c r="B13392" s="2"/>
      <c r="C13392" s="2"/>
    </row>
    <row r="13393" spans="1:3" s="1" customFormat="1">
      <c r="A13393" s="2"/>
      <c r="B13393" s="2"/>
      <c r="C13393" s="2"/>
    </row>
    <row r="13394" spans="1:3" s="1" customFormat="1">
      <c r="A13394" s="2"/>
      <c r="B13394" s="2"/>
      <c r="C13394" s="2"/>
    </row>
    <row r="13395" spans="1:3" s="1" customFormat="1">
      <c r="A13395" s="2"/>
      <c r="B13395" s="2"/>
      <c r="C13395" s="2"/>
    </row>
    <row r="13396" spans="1:3" s="1" customFormat="1">
      <c r="A13396" s="2"/>
      <c r="B13396" s="2"/>
      <c r="C13396" s="2"/>
    </row>
    <row r="13397" spans="1:3" s="1" customFormat="1">
      <c r="A13397" s="2"/>
      <c r="B13397" s="2"/>
      <c r="C13397" s="2"/>
    </row>
    <row r="13398" spans="1:3" s="1" customFormat="1">
      <c r="A13398" s="2"/>
      <c r="B13398" s="2"/>
      <c r="C13398" s="2"/>
    </row>
    <row r="13399" spans="1:3" s="1" customFormat="1">
      <c r="A13399" s="2"/>
      <c r="B13399" s="2"/>
      <c r="C13399" s="2"/>
    </row>
    <row r="13400" spans="1:3" s="1" customFormat="1">
      <c r="A13400" s="2"/>
      <c r="B13400" s="2"/>
      <c r="C13400" s="2"/>
    </row>
    <row r="13401" spans="1:3" s="1" customFormat="1">
      <c r="A13401" s="2"/>
      <c r="B13401" s="2"/>
      <c r="C13401" s="2"/>
    </row>
    <row r="13402" spans="1:3" s="1" customFormat="1">
      <c r="A13402" s="2"/>
      <c r="B13402" s="2"/>
      <c r="C13402" s="2"/>
    </row>
    <row r="13403" spans="1:3" s="1" customFormat="1">
      <c r="A13403" s="2"/>
      <c r="B13403" s="2"/>
      <c r="C13403" s="2"/>
    </row>
    <row r="13404" spans="1:3" s="1" customFormat="1">
      <c r="A13404" s="2"/>
      <c r="B13404" s="2"/>
      <c r="C13404" s="2"/>
    </row>
    <row r="13405" spans="1:3" s="1" customFormat="1">
      <c r="A13405" s="2"/>
      <c r="B13405" s="2"/>
      <c r="C13405" s="2"/>
    </row>
    <row r="13406" spans="1:3" s="1" customFormat="1">
      <c r="A13406" s="2"/>
      <c r="B13406" s="2"/>
      <c r="C13406" s="2"/>
    </row>
    <row r="13407" spans="1:3" s="1" customFormat="1">
      <c r="A13407" s="2"/>
      <c r="B13407" s="2"/>
      <c r="C13407" s="2"/>
    </row>
    <row r="13408" spans="1:3" s="1" customFormat="1">
      <c r="A13408" s="2"/>
      <c r="B13408" s="2"/>
      <c r="C13408" s="2"/>
    </row>
    <row r="13409" spans="1:3" s="1" customFormat="1">
      <c r="A13409" s="2"/>
      <c r="B13409" s="2"/>
      <c r="C13409" s="2"/>
    </row>
    <row r="13410" spans="1:3" s="1" customFormat="1">
      <c r="A13410" s="2"/>
      <c r="B13410" s="2"/>
      <c r="C13410" s="2"/>
    </row>
    <row r="13411" spans="1:3" s="1" customFormat="1">
      <c r="A13411" s="2"/>
      <c r="B13411" s="2"/>
      <c r="C13411" s="2"/>
    </row>
    <row r="13412" spans="1:3" s="1" customFormat="1">
      <c r="A13412" s="2"/>
      <c r="B13412" s="2"/>
      <c r="C13412" s="2"/>
    </row>
    <row r="13413" spans="1:3" s="1" customFormat="1">
      <c r="A13413" s="2"/>
      <c r="B13413" s="2"/>
      <c r="C13413" s="2"/>
    </row>
    <row r="13414" spans="1:3" s="1" customFormat="1">
      <c r="A13414" s="2"/>
      <c r="B13414" s="2"/>
      <c r="C13414" s="2"/>
    </row>
    <row r="13415" spans="1:3" s="1" customFormat="1">
      <c r="A13415" s="2"/>
      <c r="B13415" s="2"/>
      <c r="C13415" s="2"/>
    </row>
    <row r="13416" spans="1:3" s="1" customFormat="1">
      <c r="A13416" s="2"/>
      <c r="B13416" s="2"/>
      <c r="C13416" s="2"/>
    </row>
    <row r="13417" spans="1:3" s="1" customFormat="1">
      <c r="A13417" s="2"/>
      <c r="B13417" s="2"/>
      <c r="C13417" s="2"/>
    </row>
    <row r="13418" spans="1:3" s="1" customFormat="1">
      <c r="A13418" s="2"/>
      <c r="B13418" s="2"/>
      <c r="C13418" s="2"/>
    </row>
    <row r="13419" spans="1:3" s="1" customFormat="1">
      <c r="A13419" s="2"/>
      <c r="B13419" s="2"/>
      <c r="C13419" s="2"/>
    </row>
    <row r="13420" spans="1:3" s="1" customFormat="1">
      <c r="A13420" s="2"/>
      <c r="B13420" s="2"/>
      <c r="C13420" s="2"/>
    </row>
    <row r="13421" spans="1:3" s="1" customFormat="1">
      <c r="A13421" s="2"/>
      <c r="B13421" s="2"/>
      <c r="C13421" s="2"/>
    </row>
    <row r="13422" spans="1:3" s="1" customFormat="1">
      <c r="A13422" s="2"/>
      <c r="B13422" s="2"/>
      <c r="C13422" s="2"/>
    </row>
    <row r="13423" spans="1:3" s="1" customFormat="1">
      <c r="A13423" s="2"/>
      <c r="B13423" s="2"/>
      <c r="C13423" s="2"/>
    </row>
    <row r="13424" spans="1:3" s="1" customFormat="1">
      <c r="A13424" s="2"/>
      <c r="B13424" s="2"/>
      <c r="C13424" s="2"/>
    </row>
    <row r="13425" spans="1:3" s="1" customFormat="1">
      <c r="A13425" s="2"/>
      <c r="B13425" s="2"/>
      <c r="C13425" s="2"/>
    </row>
    <row r="13426" spans="1:3" s="1" customFormat="1">
      <c r="A13426" s="2"/>
      <c r="B13426" s="2"/>
      <c r="C13426" s="2"/>
    </row>
    <row r="13427" spans="1:3" s="1" customFormat="1">
      <c r="A13427" s="2"/>
      <c r="B13427" s="2"/>
      <c r="C13427" s="2"/>
    </row>
    <row r="13428" spans="1:3" s="1" customFormat="1">
      <c r="A13428" s="2"/>
      <c r="B13428" s="2"/>
      <c r="C13428" s="2"/>
    </row>
    <row r="13429" spans="1:3" s="1" customFormat="1">
      <c r="A13429" s="2"/>
      <c r="B13429" s="2"/>
      <c r="C13429" s="2"/>
    </row>
    <row r="13430" spans="1:3" s="1" customFormat="1">
      <c r="A13430" s="2"/>
      <c r="B13430" s="2"/>
      <c r="C13430" s="2"/>
    </row>
    <row r="13431" spans="1:3" s="1" customFormat="1">
      <c r="A13431" s="2"/>
      <c r="B13431" s="2"/>
      <c r="C13431" s="2"/>
    </row>
    <row r="13432" spans="1:3" s="1" customFormat="1">
      <c r="A13432" s="2"/>
      <c r="B13432" s="2"/>
      <c r="C13432" s="2"/>
    </row>
    <row r="13433" spans="1:3" s="1" customFormat="1">
      <c r="A13433" s="2"/>
      <c r="B13433" s="2"/>
      <c r="C13433" s="2"/>
    </row>
    <row r="13434" spans="1:3" s="1" customFormat="1">
      <c r="A13434" s="2"/>
      <c r="B13434" s="2"/>
      <c r="C13434" s="2"/>
    </row>
    <row r="13435" spans="1:3" s="1" customFormat="1">
      <c r="A13435" s="2"/>
      <c r="B13435" s="2"/>
      <c r="C13435" s="2"/>
    </row>
    <row r="13436" spans="1:3" s="1" customFormat="1">
      <c r="A13436" s="2"/>
      <c r="B13436" s="2"/>
      <c r="C13436" s="2"/>
    </row>
    <row r="13437" spans="1:3" s="1" customFormat="1">
      <c r="A13437" s="2"/>
      <c r="B13437" s="2"/>
      <c r="C13437" s="2"/>
    </row>
    <row r="13438" spans="1:3" s="1" customFormat="1">
      <c r="A13438" s="2"/>
      <c r="B13438" s="2"/>
      <c r="C13438" s="2"/>
    </row>
    <row r="13439" spans="1:3" s="1" customFormat="1">
      <c r="A13439" s="2"/>
      <c r="B13439" s="2"/>
      <c r="C13439" s="2"/>
    </row>
    <row r="13440" spans="1:3" s="1" customFormat="1">
      <c r="A13440" s="2"/>
      <c r="B13440" s="2"/>
      <c r="C13440" s="2"/>
    </row>
    <row r="13441" spans="1:3" s="1" customFormat="1">
      <c r="A13441" s="2"/>
      <c r="B13441" s="2"/>
      <c r="C13441" s="2"/>
    </row>
    <row r="13442" spans="1:3" s="1" customFormat="1">
      <c r="A13442" s="2"/>
      <c r="B13442" s="2"/>
      <c r="C13442" s="2"/>
    </row>
    <row r="13443" spans="1:3" s="1" customFormat="1">
      <c r="A13443" s="2"/>
      <c r="B13443" s="2"/>
      <c r="C13443" s="2"/>
    </row>
    <row r="13444" spans="1:3" s="1" customFormat="1">
      <c r="A13444" s="2"/>
      <c r="B13444" s="2"/>
      <c r="C13444" s="2"/>
    </row>
    <row r="13445" spans="1:3" s="1" customFormat="1">
      <c r="A13445" s="2"/>
      <c r="B13445" s="2"/>
      <c r="C13445" s="2"/>
    </row>
    <row r="13446" spans="1:3" s="1" customFormat="1">
      <c r="A13446" s="2"/>
      <c r="B13446" s="2"/>
      <c r="C13446" s="2"/>
    </row>
    <row r="13447" spans="1:3" s="1" customFormat="1">
      <c r="A13447" s="2"/>
      <c r="B13447" s="2"/>
      <c r="C13447" s="2"/>
    </row>
    <row r="13448" spans="1:3" s="1" customFormat="1">
      <c r="A13448" s="2"/>
      <c r="B13448" s="2"/>
      <c r="C13448" s="2"/>
    </row>
    <row r="13449" spans="1:3" s="1" customFormat="1">
      <c r="A13449" s="2"/>
      <c r="B13449" s="2"/>
      <c r="C13449" s="2"/>
    </row>
    <row r="13450" spans="1:3" s="1" customFormat="1">
      <c r="A13450" s="2"/>
      <c r="B13450" s="2"/>
      <c r="C13450" s="2"/>
    </row>
    <row r="13451" spans="1:3" s="1" customFormat="1">
      <c r="A13451" s="2"/>
      <c r="B13451" s="2"/>
      <c r="C13451" s="2"/>
    </row>
    <row r="13452" spans="1:3" s="1" customFormat="1">
      <c r="A13452" s="2"/>
      <c r="B13452" s="2"/>
      <c r="C13452" s="2"/>
    </row>
    <row r="13453" spans="1:3" s="1" customFormat="1">
      <c r="A13453" s="2"/>
      <c r="B13453" s="2"/>
      <c r="C13453" s="2"/>
    </row>
    <row r="13454" spans="1:3" s="1" customFormat="1">
      <c r="A13454" s="2"/>
      <c r="B13454" s="2"/>
      <c r="C13454" s="2"/>
    </row>
    <row r="13455" spans="1:3" s="1" customFormat="1">
      <c r="A13455" s="2"/>
      <c r="B13455" s="2"/>
      <c r="C13455" s="2"/>
    </row>
    <row r="13456" spans="1:3" s="1" customFormat="1">
      <c r="A13456" s="2"/>
      <c r="B13456" s="2"/>
      <c r="C13456" s="2"/>
    </row>
    <row r="13457" spans="1:3" s="1" customFormat="1">
      <c r="A13457" s="2"/>
      <c r="B13457" s="2"/>
      <c r="C13457" s="2"/>
    </row>
    <row r="13458" spans="1:3" s="1" customFormat="1">
      <c r="A13458" s="2"/>
      <c r="B13458" s="2"/>
      <c r="C13458" s="2"/>
    </row>
    <row r="13459" spans="1:3" s="1" customFormat="1">
      <c r="A13459" s="2"/>
      <c r="B13459" s="2"/>
      <c r="C13459" s="2"/>
    </row>
    <row r="13460" spans="1:3" s="1" customFormat="1">
      <c r="A13460" s="2"/>
      <c r="B13460" s="2"/>
      <c r="C13460" s="2"/>
    </row>
    <row r="13461" spans="1:3" s="1" customFormat="1">
      <c r="A13461" s="2"/>
      <c r="B13461" s="2"/>
      <c r="C13461" s="2"/>
    </row>
    <row r="13462" spans="1:3" s="1" customFormat="1">
      <c r="A13462" s="2"/>
      <c r="B13462" s="2"/>
      <c r="C13462" s="2"/>
    </row>
    <row r="13463" spans="1:3" s="1" customFormat="1">
      <c r="A13463" s="2"/>
      <c r="B13463" s="2"/>
      <c r="C13463" s="2"/>
    </row>
    <row r="13464" spans="1:3" s="1" customFormat="1">
      <c r="A13464" s="2"/>
      <c r="B13464" s="2"/>
      <c r="C13464" s="2"/>
    </row>
    <row r="13465" spans="1:3" s="1" customFormat="1">
      <c r="A13465" s="2"/>
      <c r="B13465" s="2"/>
      <c r="C13465" s="2"/>
    </row>
    <row r="13466" spans="1:3" s="1" customFormat="1">
      <c r="A13466" s="2"/>
      <c r="B13466" s="2"/>
      <c r="C13466" s="2"/>
    </row>
    <row r="13467" spans="1:3" s="1" customFormat="1">
      <c r="A13467" s="2"/>
      <c r="B13467" s="2"/>
      <c r="C13467" s="2"/>
    </row>
    <row r="13468" spans="1:3" s="1" customFormat="1">
      <c r="A13468" s="2"/>
      <c r="B13468" s="2"/>
      <c r="C13468" s="2"/>
    </row>
    <row r="13469" spans="1:3" s="1" customFormat="1">
      <c r="A13469" s="2"/>
      <c r="B13469" s="2"/>
      <c r="C13469" s="2"/>
    </row>
    <row r="13470" spans="1:3" s="1" customFormat="1">
      <c r="A13470" s="2"/>
      <c r="B13470" s="2"/>
      <c r="C13470" s="2"/>
    </row>
    <row r="13471" spans="1:3" s="1" customFormat="1">
      <c r="A13471" s="2"/>
      <c r="B13471" s="2"/>
      <c r="C13471" s="2"/>
    </row>
    <row r="13472" spans="1:3" s="1" customFormat="1">
      <c r="A13472" s="2"/>
      <c r="B13472" s="2"/>
      <c r="C13472" s="2"/>
    </row>
    <row r="13473" spans="1:3" s="1" customFormat="1">
      <c r="A13473" s="2"/>
      <c r="B13473" s="2"/>
      <c r="C13473" s="2"/>
    </row>
    <row r="13474" spans="1:3" s="1" customFormat="1">
      <c r="A13474" s="2"/>
      <c r="B13474" s="2"/>
      <c r="C13474" s="2"/>
    </row>
    <row r="13475" spans="1:3" s="1" customFormat="1">
      <c r="A13475" s="2"/>
      <c r="B13475" s="2"/>
      <c r="C13475" s="2"/>
    </row>
    <row r="13476" spans="1:3" s="1" customFormat="1">
      <c r="A13476" s="2"/>
      <c r="B13476" s="2"/>
      <c r="C13476" s="2"/>
    </row>
    <row r="13477" spans="1:3" s="1" customFormat="1">
      <c r="A13477" s="2"/>
      <c r="B13477" s="2"/>
      <c r="C13477" s="2"/>
    </row>
    <row r="13478" spans="1:3" s="1" customFormat="1">
      <c r="A13478" s="2"/>
      <c r="B13478" s="2"/>
      <c r="C13478" s="2"/>
    </row>
    <row r="13479" spans="1:3" s="1" customFormat="1">
      <c r="A13479" s="2"/>
      <c r="B13479" s="2"/>
      <c r="C13479" s="2"/>
    </row>
    <row r="13480" spans="1:3" s="1" customFormat="1">
      <c r="A13480" s="2"/>
      <c r="B13480" s="2"/>
      <c r="C13480" s="2"/>
    </row>
    <row r="13481" spans="1:3" s="1" customFormat="1">
      <c r="A13481" s="2"/>
      <c r="B13481" s="2"/>
      <c r="C13481" s="2"/>
    </row>
    <row r="13482" spans="1:3" s="1" customFormat="1">
      <c r="A13482" s="2"/>
      <c r="B13482" s="2"/>
      <c r="C13482" s="2"/>
    </row>
    <row r="13483" spans="1:3" s="1" customFormat="1">
      <c r="A13483" s="2"/>
      <c r="B13483" s="2"/>
      <c r="C13483" s="2"/>
    </row>
    <row r="13484" spans="1:3" s="1" customFormat="1">
      <c r="A13484" s="2"/>
      <c r="B13484" s="2"/>
      <c r="C13484" s="2"/>
    </row>
    <row r="13485" spans="1:3" s="1" customFormat="1">
      <c r="A13485" s="2"/>
      <c r="B13485" s="2"/>
      <c r="C13485" s="2"/>
    </row>
    <row r="13486" spans="1:3" s="1" customFormat="1">
      <c r="A13486" s="2"/>
      <c r="B13486" s="2"/>
      <c r="C13486" s="2"/>
    </row>
    <row r="13487" spans="1:3" s="1" customFormat="1">
      <c r="A13487" s="2"/>
      <c r="B13487" s="2"/>
      <c r="C13487" s="2"/>
    </row>
    <row r="13488" spans="1:3" s="1" customFormat="1">
      <c r="A13488" s="2"/>
      <c r="B13488" s="2"/>
      <c r="C13488" s="2"/>
    </row>
    <row r="13489" spans="1:3" s="1" customFormat="1">
      <c r="A13489" s="2"/>
      <c r="B13489" s="2"/>
      <c r="C13489" s="2"/>
    </row>
    <row r="13490" spans="1:3" s="1" customFormat="1">
      <c r="A13490" s="2"/>
      <c r="B13490" s="2"/>
      <c r="C13490" s="2"/>
    </row>
    <row r="13491" spans="1:3" s="1" customFormat="1">
      <c r="A13491" s="2"/>
      <c r="B13491" s="2"/>
      <c r="C13491" s="2"/>
    </row>
    <row r="13492" spans="1:3" s="1" customFormat="1">
      <c r="A13492" s="2"/>
      <c r="B13492" s="2"/>
      <c r="C13492" s="2"/>
    </row>
    <row r="13493" spans="1:3" s="1" customFormat="1">
      <c r="A13493" s="2"/>
      <c r="B13493" s="2"/>
      <c r="C13493" s="2"/>
    </row>
    <row r="13494" spans="1:3" s="1" customFormat="1">
      <c r="A13494" s="2"/>
      <c r="B13494" s="2"/>
      <c r="C13494" s="2"/>
    </row>
    <row r="13495" spans="1:3" s="1" customFormat="1">
      <c r="A13495" s="2"/>
      <c r="B13495" s="2"/>
      <c r="C13495" s="2"/>
    </row>
    <row r="13496" spans="1:3" s="1" customFormat="1">
      <c r="A13496" s="2"/>
      <c r="B13496" s="2"/>
      <c r="C13496" s="2"/>
    </row>
    <row r="13497" spans="1:3" s="1" customFormat="1">
      <c r="A13497" s="2"/>
      <c r="B13497" s="2"/>
      <c r="C13497" s="2"/>
    </row>
    <row r="13498" spans="1:3" s="1" customFormat="1">
      <c r="A13498" s="2"/>
      <c r="B13498" s="2"/>
      <c r="C13498" s="2"/>
    </row>
    <row r="13499" spans="1:3" s="1" customFormat="1">
      <c r="A13499" s="2"/>
      <c r="B13499" s="2"/>
      <c r="C13499" s="2"/>
    </row>
    <row r="13500" spans="1:3" s="1" customFormat="1">
      <c r="A13500" s="2"/>
      <c r="B13500" s="2"/>
      <c r="C13500" s="2"/>
    </row>
    <row r="13501" spans="1:3" s="1" customFormat="1">
      <c r="A13501" s="2"/>
      <c r="B13501" s="2"/>
      <c r="C13501" s="2"/>
    </row>
    <row r="13502" spans="1:3" s="1" customFormat="1">
      <c r="A13502" s="2"/>
      <c r="B13502" s="2"/>
      <c r="C13502" s="2"/>
    </row>
    <row r="13503" spans="1:3" s="1" customFormat="1">
      <c r="A13503" s="2"/>
      <c r="B13503" s="2"/>
      <c r="C13503" s="2"/>
    </row>
    <row r="13504" spans="1:3" s="1" customFormat="1">
      <c r="A13504" s="2"/>
      <c r="B13504" s="2"/>
      <c r="C13504" s="2"/>
    </row>
    <row r="13505" spans="1:3" s="1" customFormat="1">
      <c r="A13505" s="2"/>
      <c r="B13505" s="2"/>
      <c r="C13505" s="2"/>
    </row>
    <row r="13506" spans="1:3" s="1" customFormat="1">
      <c r="A13506" s="2"/>
      <c r="B13506" s="2"/>
      <c r="C13506" s="2"/>
    </row>
    <row r="13507" spans="1:3" s="1" customFormat="1">
      <c r="A13507" s="2"/>
      <c r="B13507" s="2"/>
      <c r="C13507" s="2"/>
    </row>
    <row r="13508" spans="1:3" s="1" customFormat="1">
      <c r="A13508" s="2"/>
      <c r="B13508" s="2"/>
      <c r="C13508" s="2"/>
    </row>
    <row r="13509" spans="1:3" s="1" customFormat="1">
      <c r="A13509" s="2"/>
      <c r="B13509" s="2"/>
      <c r="C13509" s="2"/>
    </row>
    <row r="13510" spans="1:3" s="1" customFormat="1">
      <c r="A13510" s="2"/>
      <c r="B13510" s="2"/>
      <c r="C13510" s="2"/>
    </row>
    <row r="13511" spans="1:3" s="1" customFormat="1">
      <c r="A13511" s="2"/>
      <c r="B13511" s="2"/>
      <c r="C13511" s="2"/>
    </row>
    <row r="13512" spans="1:3" s="1" customFormat="1">
      <c r="A13512" s="2"/>
      <c r="B13512" s="2"/>
      <c r="C13512" s="2"/>
    </row>
    <row r="13513" spans="1:3" s="1" customFormat="1">
      <c r="A13513" s="2"/>
      <c r="B13513" s="2"/>
      <c r="C13513" s="2"/>
    </row>
    <row r="13514" spans="1:3" s="1" customFormat="1">
      <c r="A13514" s="2"/>
      <c r="B13514" s="2"/>
      <c r="C13514" s="2"/>
    </row>
    <row r="13515" spans="1:3" s="1" customFormat="1">
      <c r="A13515" s="2"/>
      <c r="B13515" s="2"/>
      <c r="C13515" s="2"/>
    </row>
    <row r="13516" spans="1:3" s="1" customFormat="1">
      <c r="A13516" s="2"/>
      <c r="B13516" s="2"/>
      <c r="C13516" s="2"/>
    </row>
    <row r="13517" spans="1:3" s="1" customFormat="1">
      <c r="A13517" s="2"/>
      <c r="B13517" s="2"/>
      <c r="C13517" s="2"/>
    </row>
    <row r="13518" spans="1:3" s="1" customFormat="1">
      <c r="A13518" s="2"/>
      <c r="B13518" s="2"/>
      <c r="C13518" s="2"/>
    </row>
    <row r="13519" spans="1:3" s="1" customFormat="1">
      <c r="A13519" s="2"/>
      <c r="B13519" s="2"/>
      <c r="C13519" s="2"/>
    </row>
    <row r="13520" spans="1:3" s="1" customFormat="1">
      <c r="A13520" s="2"/>
      <c r="B13520" s="2"/>
      <c r="C13520" s="2"/>
    </row>
    <row r="13521" spans="1:3" s="1" customFormat="1">
      <c r="A13521" s="2"/>
      <c r="B13521" s="2"/>
      <c r="C13521" s="2"/>
    </row>
    <row r="13522" spans="1:3" s="1" customFormat="1">
      <c r="A13522" s="2"/>
      <c r="B13522" s="2"/>
      <c r="C13522" s="2"/>
    </row>
    <row r="13523" spans="1:3" s="1" customFormat="1">
      <c r="A13523" s="2"/>
      <c r="B13523" s="2"/>
      <c r="C13523" s="2"/>
    </row>
    <row r="13524" spans="1:3" s="1" customFormat="1">
      <c r="A13524" s="2"/>
      <c r="B13524" s="2"/>
      <c r="C13524" s="2"/>
    </row>
    <row r="13525" spans="1:3" s="1" customFormat="1">
      <c r="A13525" s="2"/>
      <c r="B13525" s="2"/>
      <c r="C13525" s="2"/>
    </row>
    <row r="13526" spans="1:3" s="1" customFormat="1">
      <c r="A13526" s="2"/>
      <c r="B13526" s="2"/>
      <c r="C13526" s="2"/>
    </row>
    <row r="13527" spans="1:3" s="1" customFormat="1">
      <c r="A13527" s="2"/>
      <c r="B13527" s="2"/>
      <c r="C13527" s="2"/>
    </row>
    <row r="13528" spans="1:3" s="1" customFormat="1">
      <c r="A13528" s="2"/>
      <c r="B13528" s="2"/>
      <c r="C13528" s="2"/>
    </row>
    <row r="13529" spans="1:3" s="1" customFormat="1">
      <c r="A13529" s="2"/>
      <c r="B13529" s="2"/>
      <c r="C13529" s="2"/>
    </row>
    <row r="13530" spans="1:3" s="1" customFormat="1">
      <c r="A13530" s="2"/>
      <c r="B13530" s="2"/>
      <c r="C13530" s="2"/>
    </row>
    <row r="13531" spans="1:3" s="1" customFormat="1">
      <c r="A13531" s="2"/>
      <c r="B13531" s="2"/>
      <c r="C13531" s="2"/>
    </row>
    <row r="13532" spans="1:3" s="1" customFormat="1">
      <c r="A13532" s="2"/>
      <c r="B13532" s="2"/>
      <c r="C13532" s="2"/>
    </row>
    <row r="13533" spans="1:3" s="1" customFormat="1">
      <c r="A13533" s="2"/>
      <c r="B13533" s="2"/>
      <c r="C13533" s="2"/>
    </row>
    <row r="13534" spans="1:3" s="1" customFormat="1">
      <c r="A13534" s="2"/>
      <c r="B13534" s="2"/>
      <c r="C13534" s="2"/>
    </row>
    <row r="13535" spans="1:3" s="1" customFormat="1">
      <c r="A13535" s="2"/>
      <c r="B13535" s="2"/>
      <c r="C13535" s="2"/>
    </row>
    <row r="13536" spans="1:3" s="1" customFormat="1">
      <c r="A13536" s="2"/>
      <c r="B13536" s="2"/>
      <c r="C13536" s="2"/>
    </row>
    <row r="13537" spans="1:3" s="1" customFormat="1">
      <c r="A13537" s="2"/>
      <c r="B13537" s="2"/>
      <c r="C13537" s="2"/>
    </row>
    <row r="13538" spans="1:3" s="1" customFormat="1">
      <c r="A13538" s="2"/>
      <c r="B13538" s="2"/>
      <c r="C13538" s="2"/>
    </row>
    <row r="13539" spans="1:3" s="1" customFormat="1">
      <c r="A13539" s="2"/>
      <c r="B13539" s="2"/>
      <c r="C13539" s="2"/>
    </row>
    <row r="13540" spans="1:3" s="1" customFormat="1">
      <c r="A13540" s="2"/>
      <c r="B13540" s="2"/>
      <c r="C13540" s="2"/>
    </row>
    <row r="13541" spans="1:3" s="1" customFormat="1">
      <c r="A13541" s="2"/>
      <c r="B13541" s="2"/>
      <c r="C13541" s="2"/>
    </row>
    <row r="13542" spans="1:3" s="1" customFormat="1">
      <c r="A13542" s="2"/>
      <c r="B13542" s="2"/>
      <c r="C13542" s="2"/>
    </row>
    <row r="13543" spans="1:3" s="1" customFormat="1">
      <c r="A13543" s="2"/>
      <c r="B13543" s="2"/>
      <c r="C13543" s="2"/>
    </row>
    <row r="13544" spans="1:3" s="1" customFormat="1">
      <c r="A13544" s="2"/>
      <c r="B13544" s="2"/>
      <c r="C13544" s="2"/>
    </row>
    <row r="13545" spans="1:3" s="1" customFormat="1">
      <c r="A13545" s="2"/>
      <c r="B13545" s="2"/>
      <c r="C13545" s="2"/>
    </row>
    <row r="13546" spans="1:3" s="1" customFormat="1">
      <c r="A13546" s="2"/>
      <c r="B13546" s="2"/>
      <c r="C13546" s="2"/>
    </row>
    <row r="13547" spans="1:3" s="1" customFormat="1">
      <c r="A13547" s="2"/>
      <c r="B13547" s="2"/>
      <c r="C13547" s="2"/>
    </row>
    <row r="13548" spans="1:3" s="1" customFormat="1">
      <c r="A13548" s="2"/>
      <c r="B13548" s="2"/>
      <c r="C13548" s="2"/>
    </row>
    <row r="13549" spans="1:3" s="1" customFormat="1">
      <c r="A13549" s="2"/>
      <c r="B13549" s="2"/>
      <c r="C13549" s="2"/>
    </row>
    <row r="13550" spans="1:3" s="1" customFormat="1">
      <c r="A13550" s="2"/>
      <c r="B13550" s="2"/>
      <c r="C13550" s="2"/>
    </row>
    <row r="13551" spans="1:3" s="1" customFormat="1">
      <c r="A13551" s="2"/>
      <c r="B13551" s="2"/>
      <c r="C13551" s="2"/>
    </row>
    <row r="13552" spans="1:3" s="1" customFormat="1">
      <c r="A13552" s="2"/>
      <c r="B13552" s="2"/>
      <c r="C13552" s="2"/>
    </row>
    <row r="13553" spans="1:3" s="1" customFormat="1">
      <c r="A13553" s="2"/>
      <c r="B13553" s="2"/>
      <c r="C13553" s="2"/>
    </row>
    <row r="13554" spans="1:3" s="1" customFormat="1">
      <c r="A13554" s="2"/>
      <c r="B13554" s="2"/>
      <c r="C13554" s="2"/>
    </row>
    <row r="13555" spans="1:3" s="1" customFormat="1">
      <c r="A13555" s="2"/>
      <c r="B13555" s="2"/>
      <c r="C13555" s="2"/>
    </row>
    <row r="13556" spans="1:3" s="1" customFormat="1">
      <c r="A13556" s="2"/>
      <c r="B13556" s="2"/>
      <c r="C13556" s="2"/>
    </row>
    <row r="13557" spans="1:3" s="1" customFormat="1">
      <c r="A13557" s="2"/>
      <c r="B13557" s="2"/>
      <c r="C13557" s="2"/>
    </row>
    <row r="13558" spans="1:3" s="1" customFormat="1">
      <c r="A13558" s="2"/>
      <c r="B13558" s="2"/>
      <c r="C13558" s="2"/>
    </row>
    <row r="13559" spans="1:3" s="1" customFormat="1">
      <c r="A13559" s="2"/>
      <c r="B13559" s="2"/>
      <c r="C13559" s="2"/>
    </row>
    <row r="13560" spans="1:3" s="1" customFormat="1">
      <c r="A13560" s="2"/>
      <c r="B13560" s="2"/>
      <c r="C13560" s="2"/>
    </row>
    <row r="13561" spans="1:3" s="1" customFormat="1">
      <c r="A13561" s="2"/>
      <c r="B13561" s="2"/>
      <c r="C13561" s="2"/>
    </row>
    <row r="13562" spans="1:3" s="1" customFormat="1">
      <c r="A13562" s="2"/>
      <c r="B13562" s="2"/>
      <c r="C13562" s="2"/>
    </row>
    <row r="13563" spans="1:3" s="1" customFormat="1">
      <c r="A13563" s="2"/>
      <c r="B13563" s="2"/>
      <c r="C13563" s="2"/>
    </row>
    <row r="13564" spans="1:3" s="1" customFormat="1">
      <c r="A13564" s="2"/>
      <c r="B13564" s="2"/>
      <c r="C13564" s="2"/>
    </row>
    <row r="13565" spans="1:3" s="1" customFormat="1">
      <c r="A13565" s="2"/>
      <c r="B13565" s="2"/>
      <c r="C13565" s="2"/>
    </row>
    <row r="13566" spans="1:3" s="1" customFormat="1">
      <c r="A13566" s="2"/>
      <c r="B13566" s="2"/>
      <c r="C13566" s="2"/>
    </row>
    <row r="13567" spans="1:3" s="1" customFormat="1">
      <c r="A13567" s="2"/>
      <c r="B13567" s="2"/>
      <c r="C13567" s="2"/>
    </row>
    <row r="13568" spans="1:3" s="1" customFormat="1">
      <c r="A13568" s="2"/>
      <c r="B13568" s="2"/>
      <c r="C13568" s="2"/>
    </row>
    <row r="13569" spans="1:3" s="1" customFormat="1">
      <c r="A13569" s="2"/>
      <c r="B13569" s="2"/>
      <c r="C13569" s="2"/>
    </row>
    <row r="13570" spans="1:3" s="1" customFormat="1">
      <c r="A13570" s="2"/>
      <c r="B13570" s="2"/>
      <c r="C13570" s="2"/>
    </row>
    <row r="13571" spans="1:3" s="1" customFormat="1">
      <c r="A13571" s="2"/>
      <c r="B13571" s="2"/>
      <c r="C13571" s="2"/>
    </row>
    <row r="13572" spans="1:3" s="1" customFormat="1">
      <c r="A13572" s="2"/>
      <c r="B13572" s="2"/>
      <c r="C13572" s="2"/>
    </row>
    <row r="13573" spans="1:3" s="1" customFormat="1">
      <c r="A13573" s="2"/>
      <c r="B13573" s="2"/>
      <c r="C13573" s="2"/>
    </row>
    <row r="13574" spans="1:3" s="1" customFormat="1">
      <c r="A13574" s="2"/>
      <c r="B13574" s="2"/>
      <c r="C13574" s="2"/>
    </row>
    <row r="13575" spans="1:3" s="1" customFormat="1">
      <c r="A13575" s="2"/>
      <c r="B13575" s="2"/>
      <c r="C13575" s="2"/>
    </row>
    <row r="13576" spans="1:3" s="1" customFormat="1">
      <c r="A13576" s="2"/>
      <c r="B13576" s="2"/>
      <c r="C13576" s="2"/>
    </row>
    <row r="13577" spans="1:3" s="1" customFormat="1">
      <c r="A13577" s="2"/>
      <c r="B13577" s="2"/>
      <c r="C13577" s="2"/>
    </row>
    <row r="13578" spans="1:3" s="1" customFormat="1">
      <c r="A13578" s="2"/>
      <c r="B13578" s="2"/>
      <c r="C13578" s="2"/>
    </row>
    <row r="13579" spans="1:3" s="1" customFormat="1">
      <c r="A13579" s="2"/>
      <c r="B13579" s="2"/>
      <c r="C13579" s="2"/>
    </row>
    <row r="13580" spans="1:3" s="1" customFormat="1">
      <c r="A13580" s="2"/>
      <c r="B13580" s="2"/>
      <c r="C13580" s="2"/>
    </row>
    <row r="13581" spans="1:3" s="1" customFormat="1">
      <c r="A13581" s="2"/>
      <c r="B13581" s="2"/>
      <c r="C13581" s="2"/>
    </row>
    <row r="13582" spans="1:3" s="1" customFormat="1">
      <c r="A13582" s="2"/>
      <c r="B13582" s="2"/>
      <c r="C13582" s="2"/>
    </row>
    <row r="13583" spans="1:3" s="1" customFormat="1">
      <c r="A13583" s="2"/>
      <c r="B13583" s="2"/>
      <c r="C13583" s="2"/>
    </row>
    <row r="13584" spans="1:3" s="1" customFormat="1">
      <c r="A13584" s="2"/>
      <c r="B13584" s="2"/>
      <c r="C13584" s="2"/>
    </row>
    <row r="13585" spans="1:3" s="1" customFormat="1">
      <c r="A13585" s="2"/>
      <c r="B13585" s="2"/>
      <c r="C13585" s="2"/>
    </row>
    <row r="13586" spans="1:3" s="1" customFormat="1">
      <c r="A13586" s="2"/>
      <c r="B13586" s="2"/>
      <c r="C13586" s="2"/>
    </row>
    <row r="13587" spans="1:3" s="1" customFormat="1">
      <c r="A13587" s="2"/>
      <c r="B13587" s="2"/>
      <c r="C13587" s="2"/>
    </row>
    <row r="13588" spans="1:3" s="1" customFormat="1">
      <c r="A13588" s="2"/>
      <c r="B13588" s="2"/>
      <c r="C13588" s="2"/>
    </row>
    <row r="13589" spans="1:3" s="1" customFormat="1">
      <c r="A13589" s="2"/>
      <c r="B13589" s="2"/>
      <c r="C13589" s="2"/>
    </row>
    <row r="13590" spans="1:3" s="1" customFormat="1">
      <c r="A13590" s="2"/>
      <c r="B13590" s="2"/>
      <c r="C13590" s="2"/>
    </row>
    <row r="13591" spans="1:3" s="1" customFormat="1">
      <c r="A13591" s="2"/>
      <c r="B13591" s="2"/>
      <c r="C13591" s="2"/>
    </row>
    <row r="13592" spans="1:3" s="1" customFormat="1">
      <c r="A13592" s="2"/>
      <c r="B13592" s="2"/>
      <c r="C13592" s="2"/>
    </row>
    <row r="13593" spans="1:3" s="1" customFormat="1">
      <c r="A13593" s="2"/>
      <c r="B13593" s="2"/>
      <c r="C13593" s="2"/>
    </row>
    <row r="13594" spans="1:3" s="1" customFormat="1">
      <c r="A13594" s="2"/>
      <c r="B13594" s="2"/>
      <c r="C13594" s="2"/>
    </row>
    <row r="13595" spans="1:3" s="1" customFormat="1">
      <c r="A13595" s="2"/>
      <c r="B13595" s="2"/>
      <c r="C13595" s="2"/>
    </row>
    <row r="13596" spans="1:3" s="1" customFormat="1">
      <c r="A13596" s="2"/>
      <c r="B13596" s="2"/>
      <c r="C13596" s="2"/>
    </row>
    <row r="13597" spans="1:3" s="1" customFormat="1">
      <c r="A13597" s="2"/>
      <c r="B13597" s="2"/>
      <c r="C13597" s="2"/>
    </row>
    <row r="13598" spans="1:3" s="1" customFormat="1">
      <c r="A13598" s="2"/>
      <c r="B13598" s="2"/>
      <c r="C13598" s="2"/>
    </row>
    <row r="13599" spans="1:3" s="1" customFormat="1">
      <c r="A13599" s="2"/>
      <c r="B13599" s="2"/>
      <c r="C13599" s="2"/>
    </row>
    <row r="13600" spans="1:3" s="1" customFormat="1">
      <c r="A13600" s="2"/>
      <c r="B13600" s="2"/>
      <c r="C13600" s="2"/>
    </row>
    <row r="13601" spans="1:3" s="1" customFormat="1">
      <c r="A13601" s="2"/>
      <c r="B13601" s="2"/>
      <c r="C13601" s="2"/>
    </row>
    <row r="13602" spans="1:3" s="1" customFormat="1">
      <c r="A13602" s="2"/>
      <c r="B13602" s="2"/>
      <c r="C13602" s="2"/>
    </row>
    <row r="13603" spans="1:3" s="1" customFormat="1">
      <c r="A13603" s="2"/>
      <c r="B13603" s="2"/>
      <c r="C13603" s="2"/>
    </row>
    <row r="13604" spans="1:3" s="1" customFormat="1">
      <c r="A13604" s="2"/>
      <c r="B13604" s="2"/>
      <c r="C13604" s="2"/>
    </row>
    <row r="13605" spans="1:3" s="1" customFormat="1">
      <c r="A13605" s="2"/>
      <c r="B13605" s="2"/>
      <c r="C13605" s="2"/>
    </row>
    <row r="13606" spans="1:3" s="1" customFormat="1">
      <c r="A13606" s="2"/>
      <c r="B13606" s="2"/>
      <c r="C13606" s="2"/>
    </row>
    <row r="13607" spans="1:3" s="1" customFormat="1">
      <c r="A13607" s="2"/>
      <c r="B13607" s="2"/>
      <c r="C13607" s="2"/>
    </row>
    <row r="13608" spans="1:3" s="1" customFormat="1">
      <c r="A13608" s="2"/>
      <c r="B13608" s="2"/>
      <c r="C13608" s="2"/>
    </row>
    <row r="13609" spans="1:3" s="1" customFormat="1">
      <c r="A13609" s="2"/>
      <c r="B13609" s="2"/>
      <c r="C13609" s="2"/>
    </row>
    <row r="13610" spans="1:3" s="1" customFormat="1">
      <c r="A13610" s="2"/>
      <c r="B13610" s="2"/>
      <c r="C13610" s="2"/>
    </row>
    <row r="13611" spans="1:3" s="1" customFormat="1">
      <c r="A13611" s="2"/>
      <c r="B13611" s="2"/>
      <c r="C13611" s="2"/>
    </row>
    <row r="13612" spans="1:3" s="1" customFormat="1">
      <c r="A13612" s="2"/>
      <c r="B13612" s="2"/>
      <c r="C13612" s="2"/>
    </row>
    <row r="13613" spans="1:3" s="1" customFormat="1">
      <c r="A13613" s="2"/>
      <c r="B13613" s="2"/>
      <c r="C13613" s="2"/>
    </row>
    <row r="13614" spans="1:3" s="1" customFormat="1">
      <c r="A13614" s="2"/>
      <c r="B13614" s="2"/>
      <c r="C13614" s="2"/>
    </row>
    <row r="13615" spans="1:3" s="1" customFormat="1">
      <c r="A13615" s="2"/>
      <c r="B13615" s="2"/>
      <c r="C13615" s="2"/>
    </row>
    <row r="13616" spans="1:3" s="1" customFormat="1">
      <c r="A13616" s="2"/>
      <c r="B13616" s="2"/>
      <c r="C13616" s="2"/>
    </row>
    <row r="13617" spans="1:3" s="1" customFormat="1">
      <c r="A13617" s="2"/>
      <c r="B13617" s="2"/>
      <c r="C13617" s="2"/>
    </row>
    <row r="13618" spans="1:3" s="1" customFormat="1">
      <c r="A13618" s="2"/>
      <c r="B13618" s="2"/>
      <c r="C13618" s="2"/>
    </row>
    <row r="13619" spans="1:3" s="1" customFormat="1">
      <c r="A13619" s="2"/>
      <c r="B13619" s="2"/>
      <c r="C13619" s="2"/>
    </row>
    <row r="13620" spans="1:3" s="1" customFormat="1">
      <c r="A13620" s="2"/>
      <c r="B13620" s="2"/>
      <c r="C13620" s="2"/>
    </row>
    <row r="13621" spans="1:3" s="1" customFormat="1">
      <c r="A13621" s="2"/>
      <c r="B13621" s="2"/>
      <c r="C13621" s="2"/>
    </row>
    <row r="13622" spans="1:3" s="1" customFormat="1">
      <c r="A13622" s="2"/>
      <c r="B13622" s="2"/>
      <c r="C13622" s="2"/>
    </row>
    <row r="13623" spans="1:3" s="1" customFormat="1">
      <c r="A13623" s="2"/>
      <c r="B13623" s="2"/>
      <c r="C13623" s="2"/>
    </row>
    <row r="13624" spans="1:3" s="1" customFormat="1">
      <c r="A13624" s="2"/>
      <c r="B13624" s="2"/>
      <c r="C13624" s="2"/>
    </row>
    <row r="13625" spans="1:3" s="1" customFormat="1">
      <c r="A13625" s="2"/>
      <c r="B13625" s="2"/>
      <c r="C13625" s="2"/>
    </row>
    <row r="13626" spans="1:3" s="1" customFormat="1">
      <c r="A13626" s="2"/>
      <c r="B13626" s="2"/>
      <c r="C13626" s="2"/>
    </row>
    <row r="13627" spans="1:3" s="1" customFormat="1">
      <c r="A13627" s="2"/>
      <c r="B13627" s="2"/>
      <c r="C13627" s="2"/>
    </row>
    <row r="13628" spans="1:3" s="1" customFormat="1">
      <c r="A13628" s="2"/>
      <c r="B13628" s="2"/>
      <c r="C13628" s="2"/>
    </row>
    <row r="13629" spans="1:3" s="1" customFormat="1">
      <c r="A13629" s="2"/>
      <c r="B13629" s="2"/>
      <c r="C13629" s="2"/>
    </row>
    <row r="13630" spans="1:3" s="1" customFormat="1">
      <c r="A13630" s="2"/>
      <c r="B13630" s="2"/>
      <c r="C13630" s="2"/>
    </row>
    <row r="13631" spans="1:3" s="1" customFormat="1">
      <c r="A13631" s="2"/>
      <c r="B13631" s="2"/>
      <c r="C13631" s="2"/>
    </row>
    <row r="13632" spans="1:3" s="1" customFormat="1">
      <c r="A13632" s="2"/>
      <c r="B13632" s="2"/>
      <c r="C13632" s="2"/>
    </row>
    <row r="13633" spans="1:3" s="1" customFormat="1">
      <c r="A13633" s="2"/>
      <c r="B13633" s="2"/>
      <c r="C13633" s="2"/>
    </row>
    <row r="13634" spans="1:3" s="1" customFormat="1">
      <c r="A13634" s="2"/>
      <c r="B13634" s="2"/>
      <c r="C13634" s="2"/>
    </row>
    <row r="13635" spans="1:3" s="1" customFormat="1">
      <c r="A13635" s="2"/>
      <c r="B13635" s="2"/>
      <c r="C13635" s="2"/>
    </row>
    <row r="13636" spans="1:3" s="1" customFormat="1">
      <c r="A13636" s="2"/>
      <c r="B13636" s="2"/>
      <c r="C13636" s="2"/>
    </row>
    <row r="13637" spans="1:3" s="1" customFormat="1">
      <c r="A13637" s="2"/>
      <c r="B13637" s="2"/>
      <c r="C13637" s="2"/>
    </row>
    <row r="13638" spans="1:3" s="1" customFormat="1">
      <c r="A13638" s="2"/>
      <c r="B13638" s="2"/>
      <c r="C13638" s="2"/>
    </row>
    <row r="13639" spans="1:3" s="1" customFormat="1">
      <c r="A13639" s="2"/>
      <c r="B13639" s="2"/>
      <c r="C13639" s="2"/>
    </row>
    <row r="13640" spans="1:3" s="1" customFormat="1">
      <c r="A13640" s="2"/>
      <c r="B13640" s="2"/>
      <c r="C13640" s="2"/>
    </row>
    <row r="13641" spans="1:3" s="1" customFormat="1">
      <c r="A13641" s="2"/>
      <c r="B13641" s="2"/>
      <c r="C13641" s="2"/>
    </row>
    <row r="13642" spans="1:3" s="1" customFormat="1">
      <c r="A13642" s="2"/>
      <c r="B13642" s="2"/>
      <c r="C13642" s="2"/>
    </row>
    <row r="13643" spans="1:3" s="1" customFormat="1">
      <c r="A13643" s="2"/>
      <c r="B13643" s="2"/>
      <c r="C13643" s="2"/>
    </row>
    <row r="13644" spans="1:3" s="1" customFormat="1">
      <c r="A13644" s="2"/>
      <c r="B13644" s="2"/>
      <c r="C13644" s="2"/>
    </row>
    <row r="13645" spans="1:3" s="1" customFormat="1">
      <c r="A13645" s="2"/>
      <c r="B13645" s="2"/>
      <c r="C13645" s="2"/>
    </row>
    <row r="13646" spans="1:3" s="1" customFormat="1">
      <c r="A13646" s="2"/>
      <c r="B13646" s="2"/>
      <c r="C13646" s="2"/>
    </row>
    <row r="13647" spans="1:3" s="1" customFormat="1">
      <c r="A13647" s="2"/>
      <c r="B13647" s="2"/>
      <c r="C13647" s="2"/>
    </row>
    <row r="13648" spans="1:3" s="1" customFormat="1">
      <c r="A13648" s="2"/>
      <c r="B13648" s="2"/>
      <c r="C13648" s="2"/>
    </row>
    <row r="13649" spans="1:3" s="1" customFormat="1">
      <c r="A13649" s="2"/>
      <c r="B13649" s="2"/>
      <c r="C13649" s="2"/>
    </row>
    <row r="13650" spans="1:3" s="1" customFormat="1">
      <c r="A13650" s="2"/>
      <c r="B13650" s="2"/>
      <c r="C13650" s="2"/>
    </row>
    <row r="13651" spans="1:3" s="1" customFormat="1">
      <c r="A13651" s="2"/>
      <c r="B13651" s="2"/>
      <c r="C13651" s="2"/>
    </row>
    <row r="13652" spans="1:3" s="1" customFormat="1">
      <c r="A13652" s="2"/>
      <c r="B13652" s="2"/>
      <c r="C13652" s="2"/>
    </row>
    <row r="13653" spans="1:3" s="1" customFormat="1">
      <c r="A13653" s="2"/>
      <c r="B13653" s="2"/>
      <c r="C13653" s="2"/>
    </row>
    <row r="13654" spans="1:3" s="1" customFormat="1">
      <c r="A13654" s="2"/>
      <c r="B13654" s="2"/>
      <c r="C13654" s="2"/>
    </row>
    <row r="13655" spans="1:3" s="1" customFormat="1">
      <c r="A13655" s="2"/>
      <c r="B13655" s="2"/>
      <c r="C13655" s="2"/>
    </row>
    <row r="13656" spans="1:3" s="1" customFormat="1">
      <c r="A13656" s="2"/>
      <c r="B13656" s="2"/>
      <c r="C13656" s="2"/>
    </row>
    <row r="13657" spans="1:3" s="1" customFormat="1">
      <c r="A13657" s="2"/>
      <c r="B13657" s="2"/>
      <c r="C13657" s="2"/>
    </row>
    <row r="13658" spans="1:3" s="1" customFormat="1">
      <c r="A13658" s="2"/>
      <c r="B13658" s="2"/>
      <c r="C13658" s="2"/>
    </row>
    <row r="13659" spans="1:3" s="1" customFormat="1">
      <c r="A13659" s="2"/>
      <c r="B13659" s="2"/>
      <c r="C13659" s="2"/>
    </row>
    <row r="13660" spans="1:3" s="1" customFormat="1">
      <c r="A13660" s="2"/>
      <c r="B13660" s="2"/>
      <c r="C13660" s="2"/>
    </row>
    <row r="13661" spans="1:3" s="1" customFormat="1">
      <c r="A13661" s="2"/>
      <c r="B13661" s="2"/>
      <c r="C13661" s="2"/>
    </row>
    <row r="13662" spans="1:3" s="1" customFormat="1">
      <c r="A13662" s="2"/>
      <c r="B13662" s="2"/>
      <c r="C13662" s="2"/>
    </row>
    <row r="13663" spans="1:3" s="1" customFormat="1">
      <c r="A13663" s="2"/>
      <c r="B13663" s="2"/>
      <c r="C13663" s="2"/>
    </row>
    <row r="13664" spans="1:3" s="1" customFormat="1">
      <c r="A13664" s="2"/>
      <c r="B13664" s="2"/>
      <c r="C13664" s="2"/>
    </row>
    <row r="13665" spans="1:3" s="1" customFormat="1">
      <c r="A13665" s="2"/>
      <c r="B13665" s="2"/>
      <c r="C13665" s="2"/>
    </row>
    <row r="13666" spans="1:3" s="1" customFormat="1">
      <c r="A13666" s="2"/>
      <c r="B13666" s="2"/>
      <c r="C13666" s="2"/>
    </row>
    <row r="13667" spans="1:3" s="1" customFormat="1">
      <c r="A13667" s="2"/>
      <c r="B13667" s="2"/>
      <c r="C13667" s="2"/>
    </row>
    <row r="13668" spans="1:3" s="1" customFormat="1">
      <c r="A13668" s="2"/>
      <c r="B13668" s="2"/>
      <c r="C13668" s="2"/>
    </row>
    <row r="13669" spans="1:3" s="1" customFormat="1">
      <c r="A13669" s="2"/>
      <c r="B13669" s="2"/>
      <c r="C13669" s="2"/>
    </row>
    <row r="13670" spans="1:3" s="1" customFormat="1">
      <c r="A13670" s="2"/>
      <c r="B13670" s="2"/>
      <c r="C13670" s="2"/>
    </row>
    <row r="13671" spans="1:3" s="1" customFormat="1">
      <c r="A13671" s="2"/>
      <c r="B13671" s="2"/>
      <c r="C13671" s="2"/>
    </row>
    <row r="13672" spans="1:3" s="1" customFormat="1">
      <c r="A13672" s="2"/>
      <c r="B13672" s="2"/>
      <c r="C13672" s="2"/>
    </row>
    <row r="13673" spans="1:3" s="1" customFormat="1">
      <c r="A13673" s="2"/>
      <c r="B13673" s="2"/>
      <c r="C13673" s="2"/>
    </row>
    <row r="13674" spans="1:3" s="1" customFormat="1">
      <c r="A13674" s="2"/>
      <c r="B13674" s="2"/>
      <c r="C13674" s="2"/>
    </row>
    <row r="13675" spans="1:3" s="1" customFormat="1">
      <c r="A13675" s="2"/>
      <c r="B13675" s="2"/>
      <c r="C13675" s="2"/>
    </row>
    <row r="13676" spans="1:3" s="1" customFormat="1">
      <c r="A13676" s="2"/>
      <c r="B13676" s="2"/>
      <c r="C13676" s="2"/>
    </row>
    <row r="13677" spans="1:3" s="1" customFormat="1">
      <c r="A13677" s="2"/>
      <c r="B13677" s="2"/>
      <c r="C13677" s="2"/>
    </row>
    <row r="13678" spans="1:3" s="1" customFormat="1">
      <c r="A13678" s="2"/>
      <c r="B13678" s="2"/>
      <c r="C13678" s="2"/>
    </row>
    <row r="13679" spans="1:3" s="1" customFormat="1">
      <c r="A13679" s="2"/>
      <c r="B13679" s="2"/>
      <c r="C13679" s="2"/>
    </row>
    <row r="13680" spans="1:3" s="1" customFormat="1">
      <c r="A13680" s="2"/>
      <c r="B13680" s="2"/>
      <c r="C13680" s="2"/>
    </row>
    <row r="13681" spans="1:3" s="1" customFormat="1">
      <c r="A13681" s="2"/>
      <c r="B13681" s="2"/>
      <c r="C13681" s="2"/>
    </row>
    <row r="13682" spans="1:3" s="1" customFormat="1">
      <c r="A13682" s="2"/>
      <c r="B13682" s="2"/>
      <c r="C13682" s="2"/>
    </row>
    <row r="13683" spans="1:3" s="1" customFormat="1">
      <c r="A13683" s="2"/>
      <c r="B13683" s="2"/>
      <c r="C13683" s="2"/>
    </row>
    <row r="13684" spans="1:3" s="1" customFormat="1">
      <c r="A13684" s="2"/>
      <c r="B13684" s="2"/>
      <c r="C13684" s="2"/>
    </row>
    <row r="13685" spans="1:3" s="1" customFormat="1">
      <c r="A13685" s="2"/>
      <c r="B13685" s="2"/>
      <c r="C13685" s="2"/>
    </row>
    <row r="13686" spans="1:3" s="1" customFormat="1">
      <c r="A13686" s="2"/>
      <c r="B13686" s="2"/>
      <c r="C13686" s="2"/>
    </row>
    <row r="13687" spans="1:3" s="1" customFormat="1">
      <c r="A13687" s="2"/>
      <c r="B13687" s="2"/>
      <c r="C13687" s="2"/>
    </row>
    <row r="13688" spans="1:3" s="1" customFormat="1">
      <c r="A13688" s="2"/>
      <c r="B13688" s="2"/>
      <c r="C13688" s="2"/>
    </row>
    <row r="13689" spans="1:3" s="1" customFormat="1">
      <c r="A13689" s="2"/>
      <c r="B13689" s="2"/>
      <c r="C13689" s="2"/>
    </row>
    <row r="13690" spans="1:3" s="1" customFormat="1">
      <c r="A13690" s="2"/>
      <c r="B13690" s="2"/>
      <c r="C13690" s="2"/>
    </row>
    <row r="13691" spans="1:3" s="1" customFormat="1">
      <c r="A13691" s="2"/>
      <c r="B13691" s="2"/>
      <c r="C13691" s="2"/>
    </row>
    <row r="13692" spans="1:3" s="1" customFormat="1">
      <c r="A13692" s="2"/>
      <c r="B13692" s="2"/>
      <c r="C13692" s="2"/>
    </row>
    <row r="13693" spans="1:3" s="1" customFormat="1">
      <c r="A13693" s="2"/>
      <c r="B13693" s="2"/>
      <c r="C13693" s="2"/>
    </row>
    <row r="13694" spans="1:3" s="1" customFormat="1">
      <c r="A13694" s="2"/>
      <c r="B13694" s="2"/>
      <c r="C13694" s="2"/>
    </row>
    <row r="13695" spans="1:3" s="1" customFormat="1">
      <c r="A13695" s="2"/>
      <c r="B13695" s="2"/>
      <c r="C13695" s="2"/>
    </row>
    <row r="13696" spans="1:3" s="1" customFormat="1">
      <c r="A13696" s="2"/>
      <c r="B13696" s="2"/>
      <c r="C13696" s="2"/>
    </row>
    <row r="13697" spans="1:3" s="1" customFormat="1">
      <c r="A13697" s="2"/>
      <c r="B13697" s="2"/>
      <c r="C13697" s="2"/>
    </row>
    <row r="13698" spans="1:3" s="1" customFormat="1">
      <c r="A13698" s="2"/>
      <c r="B13698" s="2"/>
      <c r="C13698" s="2"/>
    </row>
    <row r="13699" spans="1:3" s="1" customFormat="1">
      <c r="A13699" s="2"/>
      <c r="B13699" s="2"/>
      <c r="C13699" s="2"/>
    </row>
    <row r="13700" spans="1:3" s="1" customFormat="1">
      <c r="A13700" s="2"/>
      <c r="B13700" s="2"/>
      <c r="C13700" s="2"/>
    </row>
    <row r="13701" spans="1:3" s="1" customFormat="1">
      <c r="A13701" s="2"/>
      <c r="B13701" s="2"/>
      <c r="C13701" s="2"/>
    </row>
    <row r="13702" spans="1:3" s="1" customFormat="1">
      <c r="A13702" s="2"/>
      <c r="B13702" s="2"/>
      <c r="C13702" s="2"/>
    </row>
    <row r="13703" spans="1:3" s="1" customFormat="1">
      <c r="A13703" s="2"/>
      <c r="B13703" s="2"/>
      <c r="C13703" s="2"/>
    </row>
    <row r="13704" spans="1:3" s="1" customFormat="1">
      <c r="A13704" s="2"/>
      <c r="B13704" s="2"/>
      <c r="C13704" s="2"/>
    </row>
    <row r="13705" spans="1:3" s="1" customFormat="1">
      <c r="A13705" s="2"/>
      <c r="B13705" s="2"/>
      <c r="C13705" s="2"/>
    </row>
    <row r="13706" spans="1:3" s="1" customFormat="1">
      <c r="A13706" s="2"/>
      <c r="B13706" s="2"/>
      <c r="C13706" s="2"/>
    </row>
    <row r="13707" spans="1:3" s="1" customFormat="1">
      <c r="A13707" s="2"/>
      <c r="B13707" s="2"/>
      <c r="C13707" s="2"/>
    </row>
    <row r="13708" spans="1:3" s="1" customFormat="1">
      <c r="A13708" s="2"/>
      <c r="B13708" s="2"/>
      <c r="C13708" s="2"/>
    </row>
    <row r="13709" spans="1:3" s="1" customFormat="1">
      <c r="A13709" s="2"/>
      <c r="B13709" s="2"/>
      <c r="C13709" s="2"/>
    </row>
    <row r="13710" spans="1:3" s="1" customFormat="1">
      <c r="A13710" s="2"/>
      <c r="B13710" s="2"/>
      <c r="C13710" s="2"/>
    </row>
    <row r="13711" spans="1:3" s="1" customFormat="1">
      <c r="A13711" s="2"/>
      <c r="B13711" s="2"/>
      <c r="C13711" s="2"/>
    </row>
    <row r="13712" spans="1:3" s="1" customFormat="1">
      <c r="A13712" s="2"/>
      <c r="B13712" s="2"/>
      <c r="C13712" s="2"/>
    </row>
    <row r="13713" spans="1:3" s="1" customFormat="1">
      <c r="A13713" s="2"/>
      <c r="B13713" s="2"/>
      <c r="C13713" s="2"/>
    </row>
    <row r="13714" spans="1:3" s="1" customFormat="1">
      <c r="A13714" s="2"/>
      <c r="B13714" s="2"/>
      <c r="C13714" s="2"/>
    </row>
    <row r="13715" spans="1:3" s="1" customFormat="1">
      <c r="A13715" s="2"/>
      <c r="B13715" s="2"/>
      <c r="C13715" s="2"/>
    </row>
    <row r="13716" spans="1:3" s="1" customFormat="1">
      <c r="A13716" s="2"/>
      <c r="B13716" s="2"/>
      <c r="C13716" s="2"/>
    </row>
    <row r="13717" spans="1:3" s="1" customFormat="1">
      <c r="A13717" s="2"/>
      <c r="B13717" s="2"/>
      <c r="C13717" s="2"/>
    </row>
    <row r="13718" spans="1:3" s="1" customFormat="1">
      <c r="A13718" s="2"/>
      <c r="B13718" s="2"/>
      <c r="C13718" s="2"/>
    </row>
    <row r="13719" spans="1:3" s="1" customFormat="1">
      <c r="A13719" s="2"/>
      <c r="B13719" s="2"/>
      <c r="C13719" s="2"/>
    </row>
    <row r="13720" spans="1:3" s="1" customFormat="1">
      <c r="A13720" s="2"/>
      <c r="B13720" s="2"/>
      <c r="C13720" s="2"/>
    </row>
    <row r="13721" spans="1:3" s="1" customFormat="1">
      <c r="A13721" s="2"/>
      <c r="B13721" s="2"/>
      <c r="C13721" s="2"/>
    </row>
    <row r="13722" spans="1:3" s="1" customFormat="1">
      <c r="A13722" s="2"/>
      <c r="B13722" s="2"/>
      <c r="C13722" s="2"/>
    </row>
    <row r="13723" spans="1:3" s="1" customFormat="1">
      <c r="A13723" s="2"/>
      <c r="B13723" s="2"/>
      <c r="C13723" s="2"/>
    </row>
    <row r="13724" spans="1:3" s="1" customFormat="1">
      <c r="A13724" s="2"/>
      <c r="B13724" s="2"/>
      <c r="C13724" s="2"/>
    </row>
    <row r="13725" spans="1:3" s="1" customFormat="1">
      <c r="A13725" s="2"/>
      <c r="B13725" s="2"/>
      <c r="C13725" s="2"/>
    </row>
    <row r="13726" spans="1:3" s="1" customFormat="1">
      <c r="A13726" s="2"/>
      <c r="B13726" s="2"/>
      <c r="C13726" s="2"/>
    </row>
    <row r="13727" spans="1:3" s="1" customFormat="1">
      <c r="A13727" s="2"/>
      <c r="B13727" s="2"/>
      <c r="C13727" s="2"/>
    </row>
    <row r="13728" spans="1:3" s="1" customFormat="1">
      <c r="A13728" s="2"/>
      <c r="B13728" s="2"/>
      <c r="C13728" s="2"/>
    </row>
    <row r="13729" spans="1:3" s="1" customFormat="1">
      <c r="A13729" s="2"/>
      <c r="B13729" s="2"/>
      <c r="C13729" s="2"/>
    </row>
    <row r="13730" spans="1:3" s="1" customFormat="1">
      <c r="A13730" s="2"/>
      <c r="B13730" s="2"/>
      <c r="C13730" s="2"/>
    </row>
    <row r="13731" spans="1:3" s="1" customFormat="1">
      <c r="A13731" s="2"/>
      <c r="B13731" s="2"/>
      <c r="C13731" s="2"/>
    </row>
    <row r="13732" spans="1:3" s="1" customFormat="1">
      <c r="A13732" s="2"/>
      <c r="B13732" s="2"/>
      <c r="C13732" s="2"/>
    </row>
    <row r="13733" spans="1:3" s="1" customFormat="1">
      <c r="A13733" s="2"/>
      <c r="B13733" s="2"/>
      <c r="C13733" s="2"/>
    </row>
    <row r="13734" spans="1:3" s="1" customFormat="1">
      <c r="A13734" s="2"/>
      <c r="B13734" s="2"/>
      <c r="C13734" s="2"/>
    </row>
    <row r="13735" spans="1:3" s="1" customFormat="1">
      <c r="A13735" s="2"/>
      <c r="B13735" s="2"/>
      <c r="C13735" s="2"/>
    </row>
    <row r="13736" spans="1:3" s="1" customFormat="1">
      <c r="A13736" s="2"/>
      <c r="B13736" s="2"/>
      <c r="C13736" s="2"/>
    </row>
    <row r="13737" spans="1:3" s="1" customFormat="1">
      <c r="A13737" s="2"/>
      <c r="B13737" s="2"/>
      <c r="C13737" s="2"/>
    </row>
    <row r="13738" spans="1:3" s="1" customFormat="1">
      <c r="A13738" s="2"/>
      <c r="B13738" s="2"/>
      <c r="C13738" s="2"/>
    </row>
    <row r="13739" spans="1:3" s="1" customFormat="1">
      <c r="A13739" s="2"/>
      <c r="B13739" s="2"/>
      <c r="C13739" s="2"/>
    </row>
    <row r="13740" spans="1:3" s="1" customFormat="1">
      <c r="A13740" s="2"/>
      <c r="B13740" s="2"/>
      <c r="C13740" s="2"/>
    </row>
    <row r="13741" spans="1:3" s="1" customFormat="1">
      <c r="A13741" s="2"/>
      <c r="B13741" s="2"/>
      <c r="C13741" s="2"/>
    </row>
    <row r="13742" spans="1:3" s="1" customFormat="1">
      <c r="A13742" s="2"/>
      <c r="B13742" s="2"/>
      <c r="C13742" s="2"/>
    </row>
    <row r="13743" spans="1:3" s="1" customFormat="1">
      <c r="A13743" s="2"/>
      <c r="B13743" s="2"/>
      <c r="C13743" s="2"/>
    </row>
    <row r="13744" spans="1:3" s="1" customFormat="1">
      <c r="A13744" s="2"/>
      <c r="B13744" s="2"/>
      <c r="C13744" s="2"/>
    </row>
    <row r="13745" spans="1:3" s="1" customFormat="1">
      <c r="A13745" s="2"/>
      <c r="B13745" s="2"/>
      <c r="C13745" s="2"/>
    </row>
    <row r="13746" spans="1:3" s="1" customFormat="1">
      <c r="A13746" s="2"/>
      <c r="B13746" s="2"/>
      <c r="C13746" s="2"/>
    </row>
    <row r="13747" spans="1:3" s="1" customFormat="1">
      <c r="A13747" s="2"/>
      <c r="B13747" s="2"/>
      <c r="C13747" s="2"/>
    </row>
    <row r="13748" spans="1:3" s="1" customFormat="1">
      <c r="A13748" s="2"/>
      <c r="B13748" s="2"/>
      <c r="C13748" s="2"/>
    </row>
    <row r="13749" spans="1:3" s="1" customFormat="1">
      <c r="A13749" s="2"/>
      <c r="B13749" s="2"/>
      <c r="C13749" s="2"/>
    </row>
    <row r="13750" spans="1:3" s="1" customFormat="1">
      <c r="A13750" s="2"/>
      <c r="B13750" s="2"/>
      <c r="C13750" s="2"/>
    </row>
    <row r="13751" spans="1:3" s="1" customFormat="1">
      <c r="A13751" s="2"/>
      <c r="B13751" s="2"/>
      <c r="C13751" s="2"/>
    </row>
    <row r="13752" spans="1:3" s="1" customFormat="1">
      <c r="A13752" s="2"/>
      <c r="B13752" s="2"/>
      <c r="C13752" s="2"/>
    </row>
    <row r="13753" spans="1:3" s="1" customFormat="1">
      <c r="A13753" s="2"/>
      <c r="B13753" s="2"/>
      <c r="C13753" s="2"/>
    </row>
    <row r="13754" spans="1:3" s="1" customFormat="1">
      <c r="A13754" s="2"/>
      <c r="B13754" s="2"/>
      <c r="C13754" s="2"/>
    </row>
    <row r="13755" spans="1:3" s="1" customFormat="1">
      <c r="A13755" s="2"/>
      <c r="B13755" s="2"/>
      <c r="C13755" s="2"/>
    </row>
    <row r="13756" spans="1:3" s="1" customFormat="1">
      <c r="A13756" s="2"/>
      <c r="B13756" s="2"/>
      <c r="C13756" s="2"/>
    </row>
    <row r="13757" spans="1:3" s="1" customFormat="1">
      <c r="A13757" s="2"/>
      <c r="B13757" s="2"/>
      <c r="C13757" s="2"/>
    </row>
    <row r="13758" spans="1:3" s="1" customFormat="1">
      <c r="A13758" s="2"/>
      <c r="B13758" s="2"/>
      <c r="C13758" s="2"/>
    </row>
    <row r="13759" spans="1:3" s="1" customFormat="1">
      <c r="A13759" s="2"/>
      <c r="B13759" s="2"/>
      <c r="C13759" s="2"/>
    </row>
    <row r="13760" spans="1:3" s="1" customFormat="1">
      <c r="A13760" s="2"/>
      <c r="B13760" s="2"/>
      <c r="C13760" s="2"/>
    </row>
    <row r="13761" spans="1:3" s="1" customFormat="1">
      <c r="A13761" s="2"/>
      <c r="B13761" s="2"/>
      <c r="C13761" s="2"/>
    </row>
    <row r="13762" spans="1:3" s="1" customFormat="1">
      <c r="A13762" s="2"/>
      <c r="B13762" s="2"/>
      <c r="C13762" s="2"/>
    </row>
    <row r="13763" spans="1:3" s="1" customFormat="1">
      <c r="A13763" s="2"/>
      <c r="B13763" s="2"/>
      <c r="C13763" s="2"/>
    </row>
    <row r="13764" spans="1:3" s="1" customFormat="1">
      <c r="A13764" s="2"/>
      <c r="B13764" s="2"/>
      <c r="C13764" s="2"/>
    </row>
    <row r="13765" spans="1:3" s="1" customFormat="1">
      <c r="A13765" s="2"/>
      <c r="B13765" s="2"/>
      <c r="C13765" s="2"/>
    </row>
    <row r="13766" spans="1:3" s="1" customFormat="1">
      <c r="A13766" s="2"/>
      <c r="B13766" s="2"/>
      <c r="C13766" s="2"/>
    </row>
    <row r="13767" spans="1:3" s="1" customFormat="1">
      <c r="A13767" s="2"/>
      <c r="B13767" s="2"/>
      <c r="C13767" s="2"/>
    </row>
    <row r="13768" spans="1:3" s="1" customFormat="1">
      <c r="A13768" s="2"/>
      <c r="B13768" s="2"/>
      <c r="C13768" s="2"/>
    </row>
    <row r="13769" spans="1:3" s="1" customFormat="1">
      <c r="A13769" s="2"/>
      <c r="B13769" s="2"/>
      <c r="C13769" s="2"/>
    </row>
    <row r="13770" spans="1:3" s="1" customFormat="1">
      <c r="A13770" s="2"/>
      <c r="B13770" s="2"/>
      <c r="C13770" s="2"/>
    </row>
    <row r="13771" spans="1:3" s="1" customFormat="1">
      <c r="A13771" s="2"/>
      <c r="B13771" s="2"/>
      <c r="C13771" s="2"/>
    </row>
    <row r="13772" spans="1:3" s="1" customFormat="1">
      <c r="A13772" s="2"/>
      <c r="B13772" s="2"/>
      <c r="C13772" s="2"/>
    </row>
    <row r="13773" spans="1:3" s="1" customFormat="1">
      <c r="A13773" s="2"/>
      <c r="B13773" s="2"/>
      <c r="C13773" s="2"/>
    </row>
    <row r="13774" spans="1:3" s="1" customFormat="1">
      <c r="A13774" s="2"/>
      <c r="B13774" s="2"/>
      <c r="C13774" s="2"/>
    </row>
    <row r="13775" spans="1:3" s="1" customFormat="1">
      <c r="A13775" s="2"/>
      <c r="B13775" s="2"/>
      <c r="C13775" s="2"/>
    </row>
    <row r="13776" spans="1:3" s="1" customFormat="1">
      <c r="A13776" s="2"/>
      <c r="B13776" s="2"/>
      <c r="C13776" s="2"/>
    </row>
    <row r="13777" spans="1:3" s="1" customFormat="1">
      <c r="A13777" s="2"/>
      <c r="B13777" s="2"/>
      <c r="C13777" s="2"/>
    </row>
    <row r="13778" spans="1:3" s="1" customFormat="1">
      <c r="A13778" s="2"/>
      <c r="B13778" s="2"/>
      <c r="C13778" s="2"/>
    </row>
    <row r="13779" spans="1:3" s="1" customFormat="1">
      <c r="A13779" s="2"/>
      <c r="B13779" s="2"/>
      <c r="C13779" s="2"/>
    </row>
    <row r="13780" spans="1:3" s="1" customFormat="1">
      <c r="A13780" s="2"/>
      <c r="B13780" s="2"/>
      <c r="C13780" s="2"/>
    </row>
    <row r="13781" spans="1:3" s="1" customFormat="1">
      <c r="A13781" s="2"/>
      <c r="B13781" s="2"/>
      <c r="C13781" s="2"/>
    </row>
    <row r="13782" spans="1:3" s="1" customFormat="1">
      <c r="A13782" s="2"/>
      <c r="B13782" s="2"/>
      <c r="C13782" s="2"/>
    </row>
    <row r="13783" spans="1:3" s="1" customFormat="1">
      <c r="A13783" s="2"/>
      <c r="B13783" s="2"/>
      <c r="C13783" s="2"/>
    </row>
    <row r="13784" spans="1:3" s="1" customFormat="1">
      <c r="A13784" s="2"/>
      <c r="B13784" s="2"/>
      <c r="C13784" s="2"/>
    </row>
    <row r="13785" spans="1:3" s="1" customFormat="1">
      <c r="A13785" s="2"/>
      <c r="B13785" s="2"/>
      <c r="C13785" s="2"/>
    </row>
    <row r="13786" spans="1:3" s="1" customFormat="1">
      <c r="A13786" s="2"/>
      <c r="B13786" s="2"/>
      <c r="C13786" s="2"/>
    </row>
    <row r="13787" spans="1:3" s="1" customFormat="1">
      <c r="A13787" s="2"/>
      <c r="B13787" s="2"/>
      <c r="C13787" s="2"/>
    </row>
    <row r="13788" spans="1:3" s="1" customFormat="1">
      <c r="A13788" s="2"/>
      <c r="B13788" s="2"/>
      <c r="C13788" s="2"/>
    </row>
    <row r="13789" spans="1:3" s="1" customFormat="1">
      <c r="A13789" s="2"/>
      <c r="B13789" s="2"/>
      <c r="C13789" s="2"/>
    </row>
    <row r="13790" spans="1:3" s="1" customFormat="1">
      <c r="A13790" s="2"/>
      <c r="B13790" s="2"/>
      <c r="C13790" s="2"/>
    </row>
    <row r="13791" spans="1:3" s="1" customFormat="1">
      <c r="A13791" s="2"/>
      <c r="B13791" s="2"/>
      <c r="C13791" s="2"/>
    </row>
    <row r="13792" spans="1:3" s="1" customFormat="1">
      <c r="A13792" s="2"/>
      <c r="B13792" s="2"/>
      <c r="C13792" s="2"/>
    </row>
    <row r="13793" spans="1:3" s="1" customFormat="1">
      <c r="A13793" s="2"/>
      <c r="B13793" s="2"/>
      <c r="C13793" s="2"/>
    </row>
    <row r="13794" spans="1:3" s="1" customFormat="1">
      <c r="A13794" s="2"/>
      <c r="B13794" s="2"/>
      <c r="C13794" s="2"/>
    </row>
    <row r="13795" spans="1:3" s="1" customFormat="1">
      <c r="A13795" s="2"/>
      <c r="B13795" s="2"/>
      <c r="C13795" s="2"/>
    </row>
    <row r="13796" spans="1:3" s="1" customFormat="1">
      <c r="A13796" s="2"/>
      <c r="B13796" s="2"/>
      <c r="C13796" s="2"/>
    </row>
    <row r="13797" spans="1:3" s="1" customFormat="1">
      <c r="A13797" s="2"/>
      <c r="B13797" s="2"/>
      <c r="C13797" s="2"/>
    </row>
    <row r="13798" spans="1:3" s="1" customFormat="1">
      <c r="A13798" s="2"/>
      <c r="B13798" s="2"/>
      <c r="C13798" s="2"/>
    </row>
    <row r="13799" spans="1:3" s="1" customFormat="1">
      <c r="A13799" s="2"/>
      <c r="B13799" s="2"/>
      <c r="C13799" s="2"/>
    </row>
    <row r="13800" spans="1:3" s="1" customFormat="1">
      <c r="A13800" s="2"/>
      <c r="B13800" s="2"/>
      <c r="C13800" s="2"/>
    </row>
    <row r="13801" spans="1:3" s="1" customFormat="1">
      <c r="A13801" s="2"/>
      <c r="B13801" s="2"/>
      <c r="C13801" s="2"/>
    </row>
    <row r="13802" spans="1:3" s="1" customFormat="1">
      <c r="A13802" s="2"/>
      <c r="B13802" s="2"/>
      <c r="C13802" s="2"/>
    </row>
    <row r="13803" spans="1:3" s="1" customFormat="1">
      <c r="A13803" s="2"/>
      <c r="B13803" s="2"/>
      <c r="C13803" s="2"/>
    </row>
    <row r="13804" spans="1:3" s="1" customFormat="1">
      <c r="A13804" s="2"/>
      <c r="B13804" s="2"/>
      <c r="C13804" s="2"/>
    </row>
    <row r="13805" spans="1:3" s="1" customFormat="1">
      <c r="A13805" s="2"/>
      <c r="B13805" s="2"/>
      <c r="C13805" s="2"/>
    </row>
    <row r="13806" spans="1:3" s="1" customFormat="1">
      <c r="A13806" s="2"/>
      <c r="B13806" s="2"/>
      <c r="C13806" s="2"/>
    </row>
    <row r="13807" spans="1:3" s="1" customFormat="1">
      <c r="A13807" s="2"/>
      <c r="B13807" s="2"/>
      <c r="C13807" s="2"/>
    </row>
    <row r="13808" spans="1:3" s="1" customFormat="1">
      <c r="A13808" s="2"/>
      <c r="B13808" s="2"/>
      <c r="C13808" s="2"/>
    </row>
    <row r="13809" spans="1:3" s="1" customFormat="1">
      <c r="A13809" s="2"/>
      <c r="B13809" s="2"/>
      <c r="C13809" s="2"/>
    </row>
    <row r="13810" spans="1:3" s="1" customFormat="1">
      <c r="A13810" s="2"/>
      <c r="B13810" s="2"/>
      <c r="C13810" s="2"/>
    </row>
    <row r="13811" spans="1:3" s="1" customFormat="1">
      <c r="A13811" s="2"/>
      <c r="B13811" s="2"/>
      <c r="C13811" s="2"/>
    </row>
    <row r="13812" spans="1:3" s="1" customFormat="1">
      <c r="A13812" s="2"/>
      <c r="B13812" s="2"/>
      <c r="C13812" s="2"/>
    </row>
    <row r="13813" spans="1:3" s="1" customFormat="1">
      <c r="A13813" s="2"/>
      <c r="B13813" s="2"/>
      <c r="C13813" s="2"/>
    </row>
    <row r="13814" spans="1:3" s="1" customFormat="1">
      <c r="A13814" s="2"/>
      <c r="B13814" s="2"/>
      <c r="C13814" s="2"/>
    </row>
    <row r="13815" spans="1:3" s="1" customFormat="1">
      <c r="A13815" s="2"/>
      <c r="B13815" s="2"/>
      <c r="C13815" s="2"/>
    </row>
    <row r="13816" spans="1:3" s="1" customFormat="1">
      <c r="A13816" s="2"/>
      <c r="B13816" s="2"/>
      <c r="C13816" s="2"/>
    </row>
    <row r="13817" spans="1:3" s="1" customFormat="1">
      <c r="A13817" s="2"/>
      <c r="B13817" s="2"/>
      <c r="C13817" s="2"/>
    </row>
    <row r="13818" spans="1:3" s="1" customFormat="1">
      <c r="A13818" s="2"/>
      <c r="B13818" s="2"/>
      <c r="C13818" s="2"/>
    </row>
    <row r="13819" spans="1:3" s="1" customFormat="1">
      <c r="A13819" s="2"/>
      <c r="B13819" s="2"/>
      <c r="C13819" s="2"/>
    </row>
    <row r="13820" spans="1:3" s="1" customFormat="1">
      <c r="A13820" s="2"/>
      <c r="B13820" s="2"/>
      <c r="C13820" s="2"/>
    </row>
    <row r="13821" spans="1:3" s="1" customFormat="1">
      <c r="A13821" s="2"/>
      <c r="B13821" s="2"/>
      <c r="C13821" s="2"/>
    </row>
    <row r="13822" spans="1:3" s="1" customFormat="1">
      <c r="A13822" s="2"/>
      <c r="B13822" s="2"/>
      <c r="C13822" s="2"/>
    </row>
    <row r="13823" spans="1:3" s="1" customFormat="1">
      <c r="A13823" s="2"/>
      <c r="B13823" s="2"/>
      <c r="C13823" s="2"/>
    </row>
    <row r="13824" spans="1:3" s="1" customFormat="1">
      <c r="A13824" s="2"/>
      <c r="B13824" s="2"/>
      <c r="C13824" s="2"/>
    </row>
    <row r="13825" spans="1:3" s="1" customFormat="1">
      <c r="A13825" s="2"/>
      <c r="B13825" s="2"/>
      <c r="C13825" s="2"/>
    </row>
    <row r="13826" spans="1:3" s="1" customFormat="1">
      <c r="A13826" s="2"/>
      <c r="B13826" s="2"/>
      <c r="C13826" s="2"/>
    </row>
    <row r="13827" spans="1:3" s="1" customFormat="1">
      <c r="A13827" s="2"/>
      <c r="B13827" s="2"/>
      <c r="C13827" s="2"/>
    </row>
    <row r="13828" spans="1:3" s="1" customFormat="1">
      <c r="A13828" s="2"/>
      <c r="B13828" s="2"/>
      <c r="C13828" s="2"/>
    </row>
    <row r="13829" spans="1:3" s="1" customFormat="1">
      <c r="A13829" s="2"/>
      <c r="B13829" s="2"/>
      <c r="C13829" s="2"/>
    </row>
    <row r="13830" spans="1:3" s="1" customFormat="1">
      <c r="A13830" s="2"/>
      <c r="B13830" s="2"/>
      <c r="C13830" s="2"/>
    </row>
    <row r="13831" spans="1:3" s="1" customFormat="1">
      <c r="A13831" s="2"/>
      <c r="B13831" s="2"/>
      <c r="C13831" s="2"/>
    </row>
    <row r="13832" spans="1:3" s="1" customFormat="1">
      <c r="A13832" s="2"/>
      <c r="B13832" s="2"/>
      <c r="C13832" s="2"/>
    </row>
    <row r="13833" spans="1:3" s="1" customFormat="1">
      <c r="A13833" s="2"/>
      <c r="B13833" s="2"/>
      <c r="C13833" s="2"/>
    </row>
    <row r="13834" spans="1:3" s="1" customFormat="1">
      <c r="A13834" s="2"/>
      <c r="B13834" s="2"/>
      <c r="C13834" s="2"/>
    </row>
    <row r="13835" spans="1:3" s="1" customFormat="1">
      <c r="A13835" s="2"/>
      <c r="B13835" s="2"/>
      <c r="C13835" s="2"/>
    </row>
    <row r="13836" spans="1:3" s="1" customFormat="1">
      <c r="A13836" s="2"/>
      <c r="B13836" s="2"/>
      <c r="C13836" s="2"/>
    </row>
    <row r="13837" spans="1:3" s="1" customFormat="1">
      <c r="A13837" s="2"/>
      <c r="B13837" s="2"/>
      <c r="C13837" s="2"/>
    </row>
    <row r="13838" spans="1:3" s="1" customFormat="1">
      <c r="A13838" s="2"/>
      <c r="B13838" s="2"/>
      <c r="C13838" s="2"/>
    </row>
    <row r="13839" spans="1:3" s="1" customFormat="1">
      <c r="A13839" s="2"/>
      <c r="B13839" s="2"/>
      <c r="C13839" s="2"/>
    </row>
    <row r="13840" spans="1:3" s="1" customFormat="1">
      <c r="A13840" s="2"/>
      <c r="B13840" s="2"/>
      <c r="C13840" s="2"/>
    </row>
    <row r="13841" spans="1:3" s="1" customFormat="1">
      <c r="A13841" s="2"/>
      <c r="B13841" s="2"/>
      <c r="C13841" s="2"/>
    </row>
    <row r="13842" spans="1:3" s="1" customFormat="1">
      <c r="A13842" s="2"/>
      <c r="B13842" s="2"/>
      <c r="C13842" s="2"/>
    </row>
    <row r="13843" spans="1:3" s="1" customFormat="1">
      <c r="A13843" s="2"/>
      <c r="B13843" s="2"/>
      <c r="C13843" s="2"/>
    </row>
    <row r="13844" spans="1:3" s="1" customFormat="1">
      <c r="A13844" s="2"/>
      <c r="B13844" s="2"/>
      <c r="C13844" s="2"/>
    </row>
    <row r="13845" spans="1:3" s="1" customFormat="1">
      <c r="A13845" s="2"/>
      <c r="B13845" s="2"/>
      <c r="C13845" s="2"/>
    </row>
    <row r="13846" spans="1:3" s="1" customFormat="1">
      <c r="A13846" s="2"/>
      <c r="B13846" s="2"/>
      <c r="C13846" s="2"/>
    </row>
    <row r="13847" spans="1:3" s="1" customFormat="1">
      <c r="A13847" s="2"/>
      <c r="B13847" s="2"/>
      <c r="C13847" s="2"/>
    </row>
    <row r="13848" spans="1:3" s="1" customFormat="1">
      <c r="A13848" s="2"/>
      <c r="B13848" s="2"/>
      <c r="C13848" s="2"/>
    </row>
    <row r="13849" spans="1:3" s="1" customFormat="1">
      <c r="A13849" s="2"/>
      <c r="B13849" s="2"/>
      <c r="C13849" s="2"/>
    </row>
    <row r="13850" spans="1:3" s="1" customFormat="1">
      <c r="A13850" s="2"/>
      <c r="B13850" s="2"/>
      <c r="C13850" s="2"/>
    </row>
    <row r="13851" spans="1:3" s="1" customFormat="1">
      <c r="A13851" s="2"/>
      <c r="B13851" s="2"/>
      <c r="C13851" s="2"/>
    </row>
    <row r="13852" spans="1:3" s="1" customFormat="1">
      <c r="A13852" s="2"/>
      <c r="B13852" s="2"/>
      <c r="C13852" s="2"/>
    </row>
    <row r="13853" spans="1:3" s="1" customFormat="1">
      <c r="A13853" s="2"/>
      <c r="B13853" s="2"/>
      <c r="C13853" s="2"/>
    </row>
    <row r="13854" spans="1:3" s="1" customFormat="1">
      <c r="A13854" s="2"/>
      <c r="B13854" s="2"/>
      <c r="C13854" s="2"/>
    </row>
    <row r="13855" spans="1:3" s="1" customFormat="1">
      <c r="A13855" s="2"/>
      <c r="B13855" s="2"/>
      <c r="C13855" s="2"/>
    </row>
    <row r="13856" spans="1:3" s="1" customFormat="1">
      <c r="A13856" s="2"/>
      <c r="B13856" s="2"/>
      <c r="C13856" s="2"/>
    </row>
    <row r="13857" spans="1:3" s="1" customFormat="1">
      <c r="A13857" s="2"/>
      <c r="B13857" s="2"/>
      <c r="C13857" s="2"/>
    </row>
    <row r="13858" spans="1:3" s="1" customFormat="1">
      <c r="A13858" s="2"/>
      <c r="B13858" s="2"/>
      <c r="C13858" s="2"/>
    </row>
    <row r="13859" spans="1:3" s="1" customFormat="1">
      <c r="A13859" s="2"/>
      <c r="B13859" s="2"/>
      <c r="C13859" s="2"/>
    </row>
    <row r="13860" spans="1:3" s="1" customFormat="1">
      <c r="A13860" s="2"/>
      <c r="B13860" s="2"/>
      <c r="C13860" s="2"/>
    </row>
    <row r="13861" spans="1:3" s="1" customFormat="1">
      <c r="A13861" s="2"/>
      <c r="B13861" s="2"/>
      <c r="C13861" s="2"/>
    </row>
    <row r="13862" spans="1:3" s="1" customFormat="1">
      <c r="A13862" s="2"/>
      <c r="B13862" s="2"/>
      <c r="C13862" s="2"/>
    </row>
    <row r="13863" spans="1:3" s="1" customFormat="1">
      <c r="A13863" s="2"/>
      <c r="B13863" s="2"/>
      <c r="C13863" s="2"/>
    </row>
    <row r="13864" spans="1:3" s="1" customFormat="1">
      <c r="A13864" s="2"/>
      <c r="B13864" s="2"/>
      <c r="C13864" s="2"/>
    </row>
    <row r="13865" spans="1:3" s="1" customFormat="1">
      <c r="A13865" s="2"/>
      <c r="B13865" s="2"/>
      <c r="C13865" s="2"/>
    </row>
    <row r="13866" spans="1:3" s="1" customFormat="1">
      <c r="A13866" s="2"/>
      <c r="B13866" s="2"/>
      <c r="C13866" s="2"/>
    </row>
    <row r="13867" spans="1:3" s="1" customFormat="1">
      <c r="A13867" s="2"/>
      <c r="B13867" s="2"/>
      <c r="C13867" s="2"/>
    </row>
    <row r="13868" spans="1:3" s="1" customFormat="1">
      <c r="A13868" s="2"/>
      <c r="B13868" s="2"/>
      <c r="C13868" s="2"/>
    </row>
    <row r="13869" spans="1:3" s="1" customFormat="1">
      <c r="A13869" s="2"/>
      <c r="B13869" s="2"/>
      <c r="C13869" s="2"/>
    </row>
    <row r="13870" spans="1:3" s="1" customFormat="1">
      <c r="A13870" s="2"/>
      <c r="B13870" s="2"/>
      <c r="C13870" s="2"/>
    </row>
    <row r="13871" spans="1:3" s="1" customFormat="1">
      <c r="A13871" s="2"/>
      <c r="B13871" s="2"/>
      <c r="C13871" s="2"/>
    </row>
    <row r="13872" spans="1:3" s="1" customFormat="1">
      <c r="A13872" s="2"/>
      <c r="B13872" s="2"/>
      <c r="C13872" s="2"/>
    </row>
    <row r="13873" spans="1:3" s="1" customFormat="1">
      <c r="A13873" s="2"/>
      <c r="B13873" s="2"/>
      <c r="C13873" s="2"/>
    </row>
    <row r="13874" spans="1:3" s="1" customFormat="1">
      <c r="A13874" s="2"/>
      <c r="B13874" s="2"/>
      <c r="C13874" s="2"/>
    </row>
    <row r="13875" spans="1:3" s="1" customFormat="1">
      <c r="A13875" s="2"/>
      <c r="B13875" s="2"/>
      <c r="C13875" s="2"/>
    </row>
    <row r="13876" spans="1:3" s="1" customFormat="1">
      <c r="A13876" s="2"/>
      <c r="B13876" s="2"/>
      <c r="C13876" s="2"/>
    </row>
    <row r="13877" spans="1:3" s="1" customFormat="1">
      <c r="A13877" s="2"/>
      <c r="B13877" s="2"/>
      <c r="C13877" s="2"/>
    </row>
    <row r="13878" spans="1:3" s="1" customFormat="1">
      <c r="A13878" s="2"/>
      <c r="B13878" s="2"/>
      <c r="C13878" s="2"/>
    </row>
    <row r="13879" spans="1:3" s="1" customFormat="1">
      <c r="A13879" s="2"/>
      <c r="B13879" s="2"/>
      <c r="C13879" s="2"/>
    </row>
    <row r="13880" spans="1:3" s="1" customFormat="1">
      <c r="A13880" s="2"/>
      <c r="B13880" s="2"/>
      <c r="C13880" s="2"/>
    </row>
    <row r="13881" spans="1:3" s="1" customFormat="1">
      <c r="A13881" s="2"/>
      <c r="B13881" s="2"/>
      <c r="C13881" s="2"/>
    </row>
    <row r="13882" spans="1:3" s="1" customFormat="1">
      <c r="A13882" s="2"/>
      <c r="B13882" s="2"/>
      <c r="C13882" s="2"/>
    </row>
    <row r="13883" spans="1:3" s="1" customFormat="1">
      <c r="A13883" s="2"/>
      <c r="B13883" s="2"/>
      <c r="C13883" s="2"/>
    </row>
    <row r="13884" spans="1:3" s="1" customFormat="1">
      <c r="A13884" s="2"/>
      <c r="B13884" s="2"/>
      <c r="C13884" s="2"/>
    </row>
    <row r="13885" spans="1:3" s="1" customFormat="1">
      <c r="A13885" s="2"/>
      <c r="B13885" s="2"/>
      <c r="C13885" s="2"/>
    </row>
    <row r="13886" spans="1:3" s="1" customFormat="1">
      <c r="A13886" s="2"/>
      <c r="B13886" s="2"/>
      <c r="C13886" s="2"/>
    </row>
    <row r="13887" spans="1:3" s="1" customFormat="1">
      <c r="A13887" s="2"/>
      <c r="B13887" s="2"/>
      <c r="C13887" s="2"/>
    </row>
    <row r="13888" spans="1:3" s="1" customFormat="1">
      <c r="A13888" s="2"/>
      <c r="B13888" s="2"/>
      <c r="C13888" s="2"/>
    </row>
    <row r="13889" spans="1:3" s="1" customFormat="1">
      <c r="A13889" s="2"/>
      <c r="B13889" s="2"/>
      <c r="C13889" s="2"/>
    </row>
    <row r="13890" spans="1:3" s="1" customFormat="1">
      <c r="A13890" s="2"/>
      <c r="B13890" s="2"/>
      <c r="C13890" s="2"/>
    </row>
    <row r="13891" spans="1:3" s="1" customFormat="1">
      <c r="A13891" s="2"/>
      <c r="B13891" s="2"/>
      <c r="C13891" s="2"/>
    </row>
    <row r="13892" spans="1:3" s="1" customFormat="1">
      <c r="A13892" s="2"/>
      <c r="B13892" s="2"/>
      <c r="C13892" s="2"/>
    </row>
    <row r="13893" spans="1:3" s="1" customFormat="1">
      <c r="A13893" s="2"/>
      <c r="B13893" s="2"/>
      <c r="C13893" s="2"/>
    </row>
    <row r="13894" spans="1:3" s="1" customFormat="1">
      <c r="A13894" s="2"/>
      <c r="B13894" s="2"/>
      <c r="C13894" s="2"/>
    </row>
    <row r="13895" spans="1:3" s="1" customFormat="1">
      <c r="A13895" s="2"/>
      <c r="B13895" s="2"/>
      <c r="C13895" s="2"/>
    </row>
    <row r="13896" spans="1:3" s="1" customFormat="1">
      <c r="A13896" s="2"/>
      <c r="B13896" s="2"/>
      <c r="C13896" s="2"/>
    </row>
    <row r="13897" spans="1:3" s="1" customFormat="1">
      <c r="A13897" s="2"/>
      <c r="B13897" s="2"/>
      <c r="C13897" s="2"/>
    </row>
    <row r="13898" spans="1:3" s="1" customFormat="1">
      <c r="A13898" s="2"/>
      <c r="B13898" s="2"/>
      <c r="C13898" s="2"/>
    </row>
    <row r="13899" spans="1:3" s="1" customFormat="1">
      <c r="A13899" s="2"/>
      <c r="B13899" s="2"/>
      <c r="C13899" s="2"/>
    </row>
    <row r="13900" spans="1:3" s="1" customFormat="1">
      <c r="A13900" s="2"/>
      <c r="B13900" s="2"/>
      <c r="C13900" s="2"/>
    </row>
    <row r="13901" spans="1:3" s="1" customFormat="1">
      <c r="A13901" s="2"/>
      <c r="B13901" s="2"/>
      <c r="C13901" s="2"/>
    </row>
    <row r="13902" spans="1:3" s="1" customFormat="1">
      <c r="A13902" s="2"/>
      <c r="B13902" s="2"/>
      <c r="C13902" s="2"/>
    </row>
    <row r="13903" spans="1:3" s="1" customFormat="1">
      <c r="A13903" s="2"/>
      <c r="B13903" s="2"/>
      <c r="C13903" s="2"/>
    </row>
    <row r="13904" spans="1:3" s="1" customFormat="1">
      <c r="A13904" s="2"/>
      <c r="B13904" s="2"/>
      <c r="C13904" s="2"/>
    </row>
    <row r="13905" spans="1:3" s="1" customFormat="1">
      <c r="A13905" s="2"/>
      <c r="B13905" s="2"/>
      <c r="C13905" s="2"/>
    </row>
    <row r="13906" spans="1:3" s="1" customFormat="1">
      <c r="A13906" s="2"/>
      <c r="B13906" s="2"/>
      <c r="C13906" s="2"/>
    </row>
    <row r="13907" spans="1:3" s="1" customFormat="1">
      <c r="A13907" s="2"/>
      <c r="B13907" s="2"/>
      <c r="C13907" s="2"/>
    </row>
    <row r="13908" spans="1:3" s="1" customFormat="1">
      <c r="A13908" s="2"/>
      <c r="B13908" s="2"/>
      <c r="C13908" s="2"/>
    </row>
    <row r="13909" spans="1:3" s="1" customFormat="1">
      <c r="A13909" s="2"/>
      <c r="B13909" s="2"/>
      <c r="C13909" s="2"/>
    </row>
    <row r="13910" spans="1:3" s="1" customFormat="1">
      <c r="A13910" s="2"/>
      <c r="B13910" s="2"/>
      <c r="C13910" s="2"/>
    </row>
    <row r="13911" spans="1:3" s="1" customFormat="1">
      <c r="A13911" s="2"/>
      <c r="B13911" s="2"/>
      <c r="C13911" s="2"/>
    </row>
    <row r="13912" spans="1:3" s="1" customFormat="1">
      <c r="A13912" s="2"/>
      <c r="B13912" s="2"/>
      <c r="C13912" s="2"/>
    </row>
    <row r="13913" spans="1:3" s="1" customFormat="1">
      <c r="A13913" s="2"/>
      <c r="B13913" s="2"/>
      <c r="C13913" s="2"/>
    </row>
    <row r="13914" spans="1:3" s="1" customFormat="1">
      <c r="A13914" s="2"/>
      <c r="B13914" s="2"/>
      <c r="C13914" s="2"/>
    </row>
    <row r="13915" spans="1:3" s="1" customFormat="1">
      <c r="A13915" s="2"/>
      <c r="B13915" s="2"/>
      <c r="C13915" s="2"/>
    </row>
    <row r="13916" spans="1:3" s="1" customFormat="1">
      <c r="A13916" s="2"/>
      <c r="B13916" s="2"/>
      <c r="C13916" s="2"/>
    </row>
    <row r="13917" spans="1:3" s="1" customFormat="1">
      <c r="A13917" s="2"/>
      <c r="B13917" s="2"/>
      <c r="C13917" s="2"/>
    </row>
    <row r="13918" spans="1:3" s="1" customFormat="1">
      <c r="A13918" s="2"/>
      <c r="B13918" s="2"/>
      <c r="C13918" s="2"/>
    </row>
    <row r="13919" spans="1:3" s="1" customFormat="1">
      <c r="A13919" s="2"/>
      <c r="B13919" s="2"/>
      <c r="C13919" s="2"/>
    </row>
    <row r="13920" spans="1:3" s="1" customFormat="1">
      <c r="A13920" s="2"/>
      <c r="B13920" s="2"/>
      <c r="C13920" s="2"/>
    </row>
    <row r="13921" spans="1:3" s="1" customFormat="1">
      <c r="A13921" s="2"/>
      <c r="B13921" s="2"/>
      <c r="C13921" s="2"/>
    </row>
    <row r="13922" spans="1:3" s="1" customFormat="1">
      <c r="A13922" s="2"/>
      <c r="B13922" s="2"/>
      <c r="C13922" s="2"/>
    </row>
    <row r="13923" spans="1:3" s="1" customFormat="1">
      <c r="A13923" s="2"/>
      <c r="B13923" s="2"/>
      <c r="C13923" s="2"/>
    </row>
    <row r="13924" spans="1:3" s="1" customFormat="1">
      <c r="A13924" s="2"/>
      <c r="B13924" s="2"/>
      <c r="C13924" s="2"/>
    </row>
    <row r="13925" spans="1:3" s="1" customFormat="1">
      <c r="A13925" s="2"/>
      <c r="B13925" s="2"/>
      <c r="C13925" s="2"/>
    </row>
    <row r="13926" spans="1:3" s="1" customFormat="1">
      <c r="A13926" s="2"/>
      <c r="B13926" s="2"/>
      <c r="C13926" s="2"/>
    </row>
    <row r="13927" spans="1:3" s="1" customFormat="1">
      <c r="A13927" s="2"/>
      <c r="B13927" s="2"/>
      <c r="C13927" s="2"/>
    </row>
    <row r="13928" spans="1:3" s="1" customFormat="1">
      <c r="A13928" s="2"/>
      <c r="B13928" s="2"/>
      <c r="C13928" s="2"/>
    </row>
    <row r="13929" spans="1:3" s="1" customFormat="1">
      <c r="A13929" s="2"/>
      <c r="B13929" s="2"/>
      <c r="C13929" s="2"/>
    </row>
    <row r="13930" spans="1:3" s="1" customFormat="1">
      <c r="A13930" s="2"/>
      <c r="B13930" s="2"/>
      <c r="C13930" s="2"/>
    </row>
    <row r="13931" spans="1:3" s="1" customFormat="1">
      <c r="A13931" s="2"/>
      <c r="B13931" s="2"/>
      <c r="C13931" s="2"/>
    </row>
    <row r="13932" spans="1:3" s="1" customFormat="1">
      <c r="A13932" s="2"/>
      <c r="B13932" s="2"/>
      <c r="C13932" s="2"/>
    </row>
    <row r="13933" spans="1:3" s="1" customFormat="1">
      <c r="A13933" s="2"/>
      <c r="B13933" s="2"/>
      <c r="C13933" s="2"/>
    </row>
    <row r="13934" spans="1:3" s="1" customFormat="1">
      <c r="A13934" s="2"/>
      <c r="B13934" s="2"/>
      <c r="C13934" s="2"/>
    </row>
    <row r="13935" spans="1:3" s="1" customFormat="1">
      <c r="A13935" s="2"/>
      <c r="B13935" s="2"/>
      <c r="C13935" s="2"/>
    </row>
    <row r="13936" spans="1:3" s="1" customFormat="1">
      <c r="A13936" s="2"/>
      <c r="B13936" s="2"/>
      <c r="C13936" s="2"/>
    </row>
    <row r="13937" spans="1:3" s="1" customFormat="1">
      <c r="A13937" s="2"/>
      <c r="B13937" s="2"/>
      <c r="C13937" s="2"/>
    </row>
    <row r="13938" spans="1:3" s="1" customFormat="1">
      <c r="A13938" s="2"/>
      <c r="B13938" s="2"/>
      <c r="C13938" s="2"/>
    </row>
    <row r="13939" spans="1:3" s="1" customFormat="1">
      <c r="A13939" s="2"/>
      <c r="B13939" s="2"/>
      <c r="C13939" s="2"/>
    </row>
    <row r="13940" spans="1:3" s="1" customFormat="1">
      <c r="A13940" s="2"/>
      <c r="B13940" s="2"/>
      <c r="C13940" s="2"/>
    </row>
    <row r="13941" spans="1:3" s="1" customFormat="1">
      <c r="A13941" s="2"/>
      <c r="B13941" s="2"/>
      <c r="C13941" s="2"/>
    </row>
    <row r="13942" spans="1:3" s="1" customFormat="1">
      <c r="A13942" s="2"/>
      <c r="B13942" s="2"/>
      <c r="C13942" s="2"/>
    </row>
    <row r="13943" spans="1:3" s="1" customFormat="1">
      <c r="A13943" s="2"/>
      <c r="B13943" s="2"/>
      <c r="C13943" s="2"/>
    </row>
    <row r="13944" spans="1:3" s="1" customFormat="1">
      <c r="A13944" s="2"/>
      <c r="B13944" s="2"/>
      <c r="C13944" s="2"/>
    </row>
    <row r="13945" spans="1:3" s="1" customFormat="1">
      <c r="A13945" s="2"/>
      <c r="B13945" s="2"/>
      <c r="C13945" s="2"/>
    </row>
    <row r="13946" spans="1:3" s="1" customFormat="1">
      <c r="A13946" s="2"/>
      <c r="B13946" s="2"/>
      <c r="C13946" s="2"/>
    </row>
    <row r="13947" spans="1:3" s="1" customFormat="1">
      <c r="A13947" s="2"/>
      <c r="B13947" s="2"/>
      <c r="C13947" s="2"/>
    </row>
    <row r="13948" spans="1:3" s="1" customFormat="1">
      <c r="A13948" s="2"/>
      <c r="B13948" s="2"/>
      <c r="C13948" s="2"/>
    </row>
    <row r="13949" spans="1:3" s="1" customFormat="1">
      <c r="A13949" s="2"/>
      <c r="B13949" s="2"/>
      <c r="C13949" s="2"/>
    </row>
    <row r="13950" spans="1:3" s="1" customFormat="1">
      <c r="A13950" s="2"/>
      <c r="B13950" s="2"/>
      <c r="C13950" s="2"/>
    </row>
    <row r="13951" spans="1:3" s="1" customFormat="1">
      <c r="A13951" s="2"/>
      <c r="B13951" s="2"/>
      <c r="C13951" s="2"/>
    </row>
    <row r="13952" spans="1:3" s="1" customFormat="1">
      <c r="A13952" s="2"/>
      <c r="B13952" s="2"/>
      <c r="C13952" s="2"/>
    </row>
    <row r="13953" spans="1:3" s="1" customFormat="1">
      <c r="A13953" s="2"/>
      <c r="B13953" s="2"/>
      <c r="C13953" s="2"/>
    </row>
    <row r="13954" spans="1:3" s="1" customFormat="1">
      <c r="A13954" s="2"/>
      <c r="B13954" s="2"/>
      <c r="C13954" s="2"/>
    </row>
    <row r="13955" spans="1:3" s="1" customFormat="1">
      <c r="A13955" s="2"/>
      <c r="B13955" s="2"/>
      <c r="C13955" s="2"/>
    </row>
    <row r="13956" spans="1:3" s="1" customFormat="1">
      <c r="A13956" s="2"/>
      <c r="B13956" s="2"/>
      <c r="C13956" s="2"/>
    </row>
    <row r="13957" spans="1:3" s="1" customFormat="1">
      <c r="A13957" s="2"/>
      <c r="B13957" s="2"/>
      <c r="C13957" s="2"/>
    </row>
    <row r="13958" spans="1:3" s="1" customFormat="1">
      <c r="A13958" s="2"/>
      <c r="B13958" s="2"/>
      <c r="C13958" s="2"/>
    </row>
    <row r="13959" spans="1:3" s="1" customFormat="1">
      <c r="A13959" s="2"/>
      <c r="B13959" s="2"/>
      <c r="C13959" s="2"/>
    </row>
    <row r="13960" spans="1:3" s="1" customFormat="1">
      <c r="A13960" s="2"/>
      <c r="B13960" s="2"/>
      <c r="C13960" s="2"/>
    </row>
    <row r="13961" spans="1:3" s="1" customFormat="1">
      <c r="A13961" s="2"/>
      <c r="B13961" s="2"/>
      <c r="C13961" s="2"/>
    </row>
    <row r="13962" spans="1:3" s="1" customFormat="1">
      <c r="A13962" s="2"/>
      <c r="B13962" s="2"/>
      <c r="C13962" s="2"/>
    </row>
    <row r="13963" spans="1:3" s="1" customFormat="1">
      <c r="A13963" s="2"/>
      <c r="B13963" s="2"/>
      <c r="C13963" s="2"/>
    </row>
    <row r="13964" spans="1:3" s="1" customFormat="1">
      <c r="A13964" s="2"/>
      <c r="B13964" s="2"/>
      <c r="C13964" s="2"/>
    </row>
    <row r="13965" spans="1:3" s="1" customFormat="1">
      <c r="A13965" s="2"/>
      <c r="B13965" s="2"/>
      <c r="C13965" s="2"/>
    </row>
    <row r="13966" spans="1:3" s="1" customFormat="1">
      <c r="A13966" s="2"/>
      <c r="B13966" s="2"/>
      <c r="C13966" s="2"/>
    </row>
    <row r="13967" spans="1:3" s="1" customFormat="1">
      <c r="A13967" s="2"/>
      <c r="B13967" s="2"/>
      <c r="C13967" s="2"/>
    </row>
    <row r="13968" spans="1:3" s="1" customFormat="1">
      <c r="A13968" s="2"/>
      <c r="B13968" s="2"/>
      <c r="C13968" s="2"/>
    </row>
    <row r="13969" spans="1:3" s="1" customFormat="1">
      <c r="A13969" s="2"/>
      <c r="B13969" s="2"/>
      <c r="C13969" s="2"/>
    </row>
    <row r="13970" spans="1:3" s="1" customFormat="1">
      <c r="A13970" s="2"/>
      <c r="B13970" s="2"/>
      <c r="C13970" s="2"/>
    </row>
    <row r="13971" spans="1:3" s="1" customFormat="1">
      <c r="A13971" s="2"/>
      <c r="B13971" s="2"/>
      <c r="C13971" s="2"/>
    </row>
    <row r="13972" spans="1:3" s="1" customFormat="1">
      <c r="A13972" s="2"/>
      <c r="B13972" s="2"/>
      <c r="C13972" s="2"/>
    </row>
    <row r="13973" spans="1:3" s="1" customFormat="1">
      <c r="A13973" s="2"/>
      <c r="B13973" s="2"/>
      <c r="C13973" s="2"/>
    </row>
    <row r="13974" spans="1:3" s="1" customFormat="1">
      <c r="A13974" s="2"/>
      <c r="B13974" s="2"/>
      <c r="C13974" s="2"/>
    </row>
    <row r="13975" spans="1:3" s="1" customFormat="1">
      <c r="A13975" s="2"/>
      <c r="B13975" s="2"/>
      <c r="C13975" s="2"/>
    </row>
    <row r="13976" spans="1:3" s="1" customFormat="1">
      <c r="A13976" s="2"/>
      <c r="B13976" s="2"/>
      <c r="C13976" s="2"/>
    </row>
    <row r="13977" spans="1:3" s="1" customFormat="1">
      <c r="A13977" s="2"/>
      <c r="B13977" s="2"/>
      <c r="C13977" s="2"/>
    </row>
    <row r="13978" spans="1:3" s="1" customFormat="1">
      <c r="A13978" s="2"/>
      <c r="B13978" s="2"/>
      <c r="C13978" s="2"/>
    </row>
    <row r="13979" spans="1:3" s="1" customFormat="1">
      <c r="A13979" s="2"/>
      <c r="B13979" s="2"/>
      <c r="C13979" s="2"/>
    </row>
    <row r="13980" spans="1:3" s="1" customFormat="1">
      <c r="A13980" s="2"/>
      <c r="B13980" s="2"/>
      <c r="C13980" s="2"/>
    </row>
    <row r="13981" spans="1:3" s="1" customFormat="1">
      <c r="A13981" s="2"/>
      <c r="B13981" s="2"/>
      <c r="C13981" s="2"/>
    </row>
    <row r="13982" spans="1:3" s="1" customFormat="1">
      <c r="A13982" s="2"/>
      <c r="B13982" s="2"/>
      <c r="C13982" s="2"/>
    </row>
    <row r="13983" spans="1:3" s="1" customFormat="1">
      <c r="A13983" s="2"/>
      <c r="B13983" s="2"/>
      <c r="C13983" s="2"/>
    </row>
    <row r="13984" spans="1:3" s="1" customFormat="1">
      <c r="A13984" s="2"/>
      <c r="B13984" s="2"/>
      <c r="C13984" s="2"/>
    </row>
    <row r="13985" spans="1:3" s="1" customFormat="1">
      <c r="A13985" s="2"/>
      <c r="B13985" s="2"/>
      <c r="C13985" s="2"/>
    </row>
    <row r="13986" spans="1:3" s="1" customFormat="1">
      <c r="A13986" s="2"/>
      <c r="B13986" s="2"/>
      <c r="C13986" s="2"/>
    </row>
    <row r="13987" spans="1:3" s="1" customFormat="1">
      <c r="A13987" s="2"/>
      <c r="B13987" s="2"/>
      <c r="C13987" s="2"/>
    </row>
    <row r="13988" spans="1:3" s="1" customFormat="1">
      <c r="A13988" s="2"/>
      <c r="B13988" s="2"/>
      <c r="C13988" s="2"/>
    </row>
    <row r="13989" spans="1:3" s="1" customFormat="1">
      <c r="A13989" s="2"/>
      <c r="B13989" s="2"/>
      <c r="C13989" s="2"/>
    </row>
    <row r="13990" spans="1:3" s="1" customFormat="1">
      <c r="A13990" s="2"/>
      <c r="B13990" s="2"/>
      <c r="C13990" s="2"/>
    </row>
    <row r="13991" spans="1:3" s="1" customFormat="1">
      <c r="A13991" s="2"/>
      <c r="B13991" s="2"/>
      <c r="C13991" s="2"/>
    </row>
    <row r="13992" spans="1:3" s="1" customFormat="1">
      <c r="A13992" s="2"/>
      <c r="B13992" s="2"/>
      <c r="C13992" s="2"/>
    </row>
    <row r="13993" spans="1:3" s="1" customFormat="1">
      <c r="A13993" s="2"/>
      <c r="B13993" s="2"/>
      <c r="C13993" s="2"/>
    </row>
    <row r="13994" spans="1:3" s="1" customFormat="1">
      <c r="A13994" s="2"/>
      <c r="B13994" s="2"/>
      <c r="C13994" s="2"/>
    </row>
    <row r="13995" spans="1:3" s="1" customFormat="1">
      <c r="A13995" s="2"/>
      <c r="B13995" s="2"/>
      <c r="C13995" s="2"/>
    </row>
    <row r="13996" spans="1:3" s="1" customFormat="1">
      <c r="A13996" s="2"/>
      <c r="B13996" s="2"/>
      <c r="C13996" s="2"/>
    </row>
    <row r="13997" spans="1:3" s="1" customFormat="1">
      <c r="A13997" s="2"/>
      <c r="B13997" s="2"/>
      <c r="C13997" s="2"/>
    </row>
    <row r="13998" spans="1:3" s="1" customFormat="1">
      <c r="A13998" s="2"/>
      <c r="B13998" s="2"/>
      <c r="C13998" s="2"/>
    </row>
    <row r="13999" spans="1:3" s="1" customFormat="1">
      <c r="A13999" s="2"/>
      <c r="B13999" s="2"/>
      <c r="C13999" s="2"/>
    </row>
    <row r="14000" spans="1:3" s="1" customFormat="1">
      <c r="A14000" s="2"/>
      <c r="B14000" s="2"/>
      <c r="C14000" s="2"/>
    </row>
    <row r="14001" spans="1:3" s="1" customFormat="1">
      <c r="A14001" s="2"/>
      <c r="B14001" s="2"/>
      <c r="C14001" s="2"/>
    </row>
    <row r="14002" spans="1:3" s="1" customFormat="1">
      <c r="A14002" s="2"/>
      <c r="B14002" s="2"/>
      <c r="C14002" s="2"/>
    </row>
    <row r="14003" spans="1:3" s="1" customFormat="1">
      <c r="A14003" s="2"/>
      <c r="B14003" s="2"/>
      <c r="C14003" s="2"/>
    </row>
    <row r="14004" spans="1:3" s="1" customFormat="1">
      <c r="A14004" s="2"/>
      <c r="B14004" s="2"/>
      <c r="C14004" s="2"/>
    </row>
    <row r="14005" spans="1:3" s="1" customFormat="1">
      <c r="A14005" s="2"/>
      <c r="B14005" s="2"/>
      <c r="C14005" s="2"/>
    </row>
    <row r="14006" spans="1:3" s="1" customFormat="1">
      <c r="A14006" s="2"/>
      <c r="B14006" s="2"/>
      <c r="C14006" s="2"/>
    </row>
    <row r="14007" spans="1:3" s="1" customFormat="1">
      <c r="A14007" s="2"/>
      <c r="B14007" s="2"/>
      <c r="C14007" s="2"/>
    </row>
    <row r="14008" spans="1:3" s="1" customFormat="1">
      <c r="A14008" s="2"/>
      <c r="B14008" s="2"/>
      <c r="C14008" s="2"/>
    </row>
    <row r="14009" spans="1:3" s="1" customFormat="1">
      <c r="A14009" s="2"/>
      <c r="B14009" s="2"/>
      <c r="C14009" s="2"/>
    </row>
    <row r="14010" spans="1:3" s="1" customFormat="1">
      <c r="A14010" s="2"/>
      <c r="B14010" s="2"/>
      <c r="C14010" s="2"/>
    </row>
    <row r="14011" spans="1:3" s="1" customFormat="1">
      <c r="A14011" s="2"/>
      <c r="B14011" s="2"/>
      <c r="C14011" s="2"/>
    </row>
    <row r="14012" spans="1:3" s="1" customFormat="1">
      <c r="A14012" s="2"/>
      <c r="B14012" s="2"/>
      <c r="C14012" s="2"/>
    </row>
    <row r="14013" spans="1:3" s="1" customFormat="1">
      <c r="A14013" s="2"/>
      <c r="B14013" s="2"/>
      <c r="C14013" s="2"/>
    </row>
    <row r="14014" spans="1:3" s="1" customFormat="1">
      <c r="A14014" s="2"/>
      <c r="B14014" s="2"/>
      <c r="C14014" s="2"/>
    </row>
    <row r="14015" spans="1:3" s="1" customFormat="1">
      <c r="A14015" s="2"/>
      <c r="B14015" s="2"/>
      <c r="C14015" s="2"/>
    </row>
    <row r="14016" spans="1:3" s="1" customFormat="1">
      <c r="A14016" s="2"/>
      <c r="B14016" s="2"/>
      <c r="C14016" s="2"/>
    </row>
    <row r="14017" spans="1:3" s="1" customFormat="1">
      <c r="A14017" s="2"/>
      <c r="B14017" s="2"/>
      <c r="C14017" s="2"/>
    </row>
    <row r="14018" spans="1:3" s="1" customFormat="1">
      <c r="A14018" s="2"/>
      <c r="B14018" s="2"/>
      <c r="C14018" s="2"/>
    </row>
    <row r="14019" spans="1:3" s="1" customFormat="1">
      <c r="A14019" s="2"/>
      <c r="B14019" s="2"/>
      <c r="C14019" s="2"/>
    </row>
    <row r="14020" spans="1:3" s="1" customFormat="1">
      <c r="A14020" s="2"/>
      <c r="B14020" s="2"/>
      <c r="C14020" s="2"/>
    </row>
    <row r="14021" spans="1:3" s="1" customFormat="1">
      <c r="A14021" s="2"/>
      <c r="B14021" s="2"/>
      <c r="C14021" s="2"/>
    </row>
    <row r="14022" spans="1:3" s="1" customFormat="1">
      <c r="A14022" s="2"/>
      <c r="B14022" s="2"/>
      <c r="C14022" s="2"/>
    </row>
    <row r="14023" spans="1:3" s="1" customFormat="1">
      <c r="A14023" s="2"/>
      <c r="B14023" s="2"/>
      <c r="C14023" s="2"/>
    </row>
    <row r="14024" spans="1:3" s="1" customFormat="1">
      <c r="A14024" s="2"/>
      <c r="B14024" s="2"/>
      <c r="C14024" s="2"/>
    </row>
    <row r="14025" spans="1:3" s="1" customFormat="1">
      <c r="A14025" s="2"/>
      <c r="B14025" s="2"/>
      <c r="C14025" s="2"/>
    </row>
    <row r="14026" spans="1:3" s="1" customFormat="1">
      <c r="A14026" s="2"/>
      <c r="B14026" s="2"/>
      <c r="C14026" s="2"/>
    </row>
    <row r="14027" spans="1:3" s="1" customFormat="1">
      <c r="A14027" s="2"/>
      <c r="B14027" s="2"/>
      <c r="C14027" s="2"/>
    </row>
    <row r="14028" spans="1:3" s="1" customFormat="1">
      <c r="A14028" s="2"/>
      <c r="B14028" s="2"/>
      <c r="C14028" s="2"/>
    </row>
    <row r="14029" spans="1:3" s="1" customFormat="1">
      <c r="A14029" s="2"/>
      <c r="B14029" s="2"/>
      <c r="C14029" s="2"/>
    </row>
    <row r="14030" spans="1:3" s="1" customFormat="1">
      <c r="A14030" s="2"/>
      <c r="B14030" s="2"/>
      <c r="C14030" s="2"/>
    </row>
    <row r="14031" spans="1:3" s="1" customFormat="1">
      <c r="A14031" s="2"/>
      <c r="B14031" s="2"/>
      <c r="C14031" s="2"/>
    </row>
    <row r="14032" spans="1:3" s="1" customFormat="1">
      <c r="A14032" s="2"/>
      <c r="B14032" s="2"/>
      <c r="C14032" s="2"/>
    </row>
    <row r="14033" spans="1:3" s="1" customFormat="1">
      <c r="A14033" s="2"/>
      <c r="B14033" s="2"/>
      <c r="C14033" s="2"/>
    </row>
    <row r="14034" spans="1:3" s="1" customFormat="1">
      <c r="A14034" s="2"/>
      <c r="B14034" s="2"/>
      <c r="C14034" s="2"/>
    </row>
    <row r="14035" spans="1:3" s="1" customFormat="1">
      <c r="A14035" s="2"/>
      <c r="B14035" s="2"/>
      <c r="C14035" s="2"/>
    </row>
    <row r="14036" spans="1:3" s="1" customFormat="1">
      <c r="A14036" s="2"/>
      <c r="B14036" s="2"/>
      <c r="C14036" s="2"/>
    </row>
    <row r="14037" spans="1:3" s="1" customFormat="1">
      <c r="A14037" s="2"/>
      <c r="B14037" s="2"/>
      <c r="C14037" s="2"/>
    </row>
    <row r="14038" spans="1:3" s="1" customFormat="1">
      <c r="A14038" s="2"/>
      <c r="B14038" s="2"/>
      <c r="C14038" s="2"/>
    </row>
    <row r="14039" spans="1:3" s="1" customFormat="1">
      <c r="A14039" s="2"/>
      <c r="B14039" s="2"/>
      <c r="C14039" s="2"/>
    </row>
    <row r="14040" spans="1:3" s="1" customFormat="1">
      <c r="A14040" s="2"/>
      <c r="B14040" s="2"/>
      <c r="C14040" s="2"/>
    </row>
    <row r="14041" spans="1:3" s="1" customFormat="1">
      <c r="A14041" s="2"/>
      <c r="B14041" s="2"/>
      <c r="C14041" s="2"/>
    </row>
    <row r="14042" spans="1:3" s="1" customFormat="1">
      <c r="A14042" s="2"/>
      <c r="B14042" s="2"/>
      <c r="C14042" s="2"/>
    </row>
    <row r="14043" spans="1:3" s="1" customFormat="1">
      <c r="A14043" s="2"/>
      <c r="B14043" s="2"/>
      <c r="C14043" s="2"/>
    </row>
    <row r="14044" spans="1:3" s="1" customFormat="1">
      <c r="A14044" s="2"/>
      <c r="B14044" s="2"/>
      <c r="C14044" s="2"/>
    </row>
    <row r="14045" spans="1:3" s="1" customFormat="1">
      <c r="A14045" s="2"/>
      <c r="B14045" s="2"/>
      <c r="C14045" s="2"/>
    </row>
    <row r="14046" spans="1:3" s="1" customFormat="1">
      <c r="A14046" s="2"/>
      <c r="B14046" s="2"/>
      <c r="C14046" s="2"/>
    </row>
    <row r="14047" spans="1:3" s="1" customFormat="1">
      <c r="A14047" s="2"/>
      <c r="B14047" s="2"/>
      <c r="C14047" s="2"/>
    </row>
    <row r="14048" spans="1:3" s="1" customFormat="1">
      <c r="A14048" s="2"/>
      <c r="B14048" s="2"/>
      <c r="C14048" s="2"/>
    </row>
    <row r="14049" spans="1:3" s="1" customFormat="1">
      <c r="A14049" s="2"/>
      <c r="B14049" s="2"/>
      <c r="C14049" s="2"/>
    </row>
    <row r="14050" spans="1:3" s="1" customFormat="1">
      <c r="A14050" s="2"/>
      <c r="B14050" s="2"/>
      <c r="C14050" s="2"/>
    </row>
    <row r="14051" spans="1:3" s="1" customFormat="1">
      <c r="A14051" s="2"/>
      <c r="B14051" s="2"/>
      <c r="C14051" s="2"/>
    </row>
    <row r="14052" spans="1:3" s="1" customFormat="1">
      <c r="A14052" s="2"/>
      <c r="B14052" s="2"/>
      <c r="C14052" s="2"/>
    </row>
    <row r="14053" spans="1:3" s="1" customFormat="1">
      <c r="A14053" s="2"/>
      <c r="B14053" s="2"/>
      <c r="C14053" s="2"/>
    </row>
    <row r="14054" spans="1:3" s="1" customFormat="1">
      <c r="A14054" s="2"/>
      <c r="B14054" s="2"/>
      <c r="C14054" s="2"/>
    </row>
    <row r="14055" spans="1:3" s="1" customFormat="1">
      <c r="A14055" s="2"/>
      <c r="B14055" s="2"/>
      <c r="C14055" s="2"/>
    </row>
    <row r="14056" spans="1:3" s="1" customFormat="1">
      <c r="A14056" s="2"/>
      <c r="B14056" s="2"/>
      <c r="C14056" s="2"/>
    </row>
    <row r="14057" spans="1:3" s="1" customFormat="1">
      <c r="A14057" s="2"/>
      <c r="B14057" s="2"/>
      <c r="C14057" s="2"/>
    </row>
    <row r="14058" spans="1:3" s="1" customFormat="1">
      <c r="A14058" s="2"/>
      <c r="B14058" s="2"/>
      <c r="C14058" s="2"/>
    </row>
    <row r="14059" spans="1:3" s="1" customFormat="1">
      <c r="A14059" s="2"/>
      <c r="B14059" s="2"/>
      <c r="C14059" s="2"/>
    </row>
    <row r="14060" spans="1:3" s="1" customFormat="1">
      <c r="A14060" s="2"/>
      <c r="B14060" s="2"/>
      <c r="C14060" s="2"/>
    </row>
    <row r="14061" spans="1:3" s="1" customFormat="1">
      <c r="A14061" s="2"/>
      <c r="B14061" s="2"/>
      <c r="C14061" s="2"/>
    </row>
    <row r="14062" spans="1:3" s="1" customFormat="1">
      <c r="A14062" s="2"/>
      <c r="B14062" s="2"/>
      <c r="C14062" s="2"/>
    </row>
    <row r="14063" spans="1:3" s="1" customFormat="1">
      <c r="A14063" s="2"/>
      <c r="B14063" s="2"/>
      <c r="C14063" s="2"/>
    </row>
    <row r="14064" spans="1:3" s="1" customFormat="1">
      <c r="A14064" s="2"/>
      <c r="B14064" s="2"/>
      <c r="C14064" s="2"/>
    </row>
    <row r="14065" spans="1:3" s="1" customFormat="1">
      <c r="A14065" s="2"/>
      <c r="B14065" s="2"/>
      <c r="C14065" s="2"/>
    </row>
    <row r="14066" spans="1:3" s="1" customFormat="1">
      <c r="A14066" s="2"/>
      <c r="B14066" s="2"/>
      <c r="C14066" s="2"/>
    </row>
    <row r="14067" spans="1:3" s="1" customFormat="1">
      <c r="A14067" s="2"/>
      <c r="B14067" s="2"/>
      <c r="C14067" s="2"/>
    </row>
    <row r="14068" spans="1:3" s="1" customFormat="1">
      <c r="A14068" s="2"/>
      <c r="B14068" s="2"/>
      <c r="C14068" s="2"/>
    </row>
    <row r="14069" spans="1:3" s="1" customFormat="1">
      <c r="A14069" s="2"/>
      <c r="B14069" s="2"/>
      <c r="C14069" s="2"/>
    </row>
    <row r="14070" spans="1:3" s="1" customFormat="1">
      <c r="A14070" s="2"/>
      <c r="B14070" s="2"/>
      <c r="C14070" s="2"/>
    </row>
    <row r="14071" spans="1:3" s="1" customFormat="1">
      <c r="A14071" s="2"/>
      <c r="B14071" s="2"/>
      <c r="C14071" s="2"/>
    </row>
    <row r="14072" spans="1:3" s="1" customFormat="1">
      <c r="A14072" s="2"/>
      <c r="B14072" s="2"/>
      <c r="C14072" s="2"/>
    </row>
    <row r="14073" spans="1:3" s="1" customFormat="1">
      <c r="A14073" s="2"/>
      <c r="B14073" s="2"/>
      <c r="C14073" s="2"/>
    </row>
    <row r="14074" spans="1:3" s="1" customFormat="1">
      <c r="A14074" s="2"/>
      <c r="B14074" s="2"/>
      <c r="C14074" s="2"/>
    </row>
    <row r="14075" spans="1:3" s="1" customFormat="1">
      <c r="A14075" s="2"/>
      <c r="B14075" s="2"/>
      <c r="C14075" s="2"/>
    </row>
    <row r="14076" spans="1:3" s="1" customFormat="1">
      <c r="A14076" s="2"/>
      <c r="B14076" s="2"/>
      <c r="C14076" s="2"/>
    </row>
    <row r="14077" spans="1:3" s="1" customFormat="1">
      <c r="A14077" s="2"/>
      <c r="B14077" s="2"/>
      <c r="C14077" s="2"/>
    </row>
    <row r="14078" spans="1:3" s="1" customFormat="1">
      <c r="A14078" s="2"/>
      <c r="B14078" s="2"/>
      <c r="C14078" s="2"/>
    </row>
    <row r="14079" spans="1:3" s="1" customFormat="1">
      <c r="A14079" s="2"/>
      <c r="B14079" s="2"/>
      <c r="C14079" s="2"/>
    </row>
    <row r="14080" spans="1:3" s="1" customFormat="1">
      <c r="A14080" s="2"/>
      <c r="B14080" s="2"/>
      <c r="C14080" s="2"/>
    </row>
    <row r="14081" spans="1:3" s="1" customFormat="1">
      <c r="A14081" s="2"/>
      <c r="B14081" s="2"/>
      <c r="C14081" s="2"/>
    </row>
    <row r="14082" spans="1:3" s="1" customFormat="1">
      <c r="A14082" s="2"/>
      <c r="B14082" s="2"/>
      <c r="C14082" s="2"/>
    </row>
    <row r="14083" spans="1:3" s="1" customFormat="1">
      <c r="A14083" s="2"/>
      <c r="B14083" s="2"/>
      <c r="C14083" s="2"/>
    </row>
    <row r="14084" spans="1:3" s="1" customFormat="1">
      <c r="A14084" s="2"/>
      <c r="B14084" s="2"/>
      <c r="C14084" s="2"/>
    </row>
    <row r="14085" spans="1:3" s="1" customFormat="1">
      <c r="A14085" s="2"/>
      <c r="B14085" s="2"/>
      <c r="C14085" s="2"/>
    </row>
    <row r="14086" spans="1:3" s="1" customFormat="1">
      <c r="A14086" s="2"/>
      <c r="B14086" s="2"/>
      <c r="C14086" s="2"/>
    </row>
    <row r="14087" spans="1:3" s="1" customFormat="1">
      <c r="A14087" s="2"/>
      <c r="B14087" s="2"/>
      <c r="C14087" s="2"/>
    </row>
    <row r="14088" spans="1:3" s="1" customFormat="1">
      <c r="A14088" s="2"/>
      <c r="B14088" s="2"/>
      <c r="C14088" s="2"/>
    </row>
    <row r="14089" spans="1:3" s="1" customFormat="1">
      <c r="A14089" s="2"/>
      <c r="B14089" s="2"/>
      <c r="C14089" s="2"/>
    </row>
    <row r="14090" spans="1:3" s="1" customFormat="1">
      <c r="A14090" s="2"/>
      <c r="B14090" s="2"/>
      <c r="C14090" s="2"/>
    </row>
    <row r="14091" spans="1:3" s="1" customFormat="1">
      <c r="A14091" s="2"/>
      <c r="B14091" s="2"/>
      <c r="C14091" s="2"/>
    </row>
    <row r="14092" spans="1:3" s="1" customFormat="1">
      <c r="A14092" s="2"/>
      <c r="B14092" s="2"/>
      <c r="C14092" s="2"/>
    </row>
    <row r="14093" spans="1:3" s="1" customFormat="1">
      <c r="A14093" s="2"/>
      <c r="B14093" s="2"/>
      <c r="C14093" s="2"/>
    </row>
    <row r="14094" spans="1:3" s="1" customFormat="1">
      <c r="A14094" s="2"/>
      <c r="B14094" s="2"/>
      <c r="C14094" s="2"/>
    </row>
    <row r="14095" spans="1:3" s="1" customFormat="1">
      <c r="A14095" s="2"/>
      <c r="B14095" s="2"/>
      <c r="C14095" s="2"/>
    </row>
    <row r="14096" spans="1:3" s="1" customFormat="1">
      <c r="A14096" s="2"/>
      <c r="B14096" s="2"/>
      <c r="C14096" s="2"/>
    </row>
    <row r="14097" spans="1:3" s="1" customFormat="1">
      <c r="A14097" s="2"/>
      <c r="B14097" s="2"/>
      <c r="C14097" s="2"/>
    </row>
    <row r="14098" spans="1:3" s="1" customFormat="1">
      <c r="A14098" s="2"/>
      <c r="B14098" s="2"/>
      <c r="C14098" s="2"/>
    </row>
    <row r="14099" spans="1:3" s="1" customFormat="1">
      <c r="A14099" s="2"/>
      <c r="B14099" s="2"/>
      <c r="C14099" s="2"/>
    </row>
    <row r="14100" spans="1:3" s="1" customFormat="1">
      <c r="A14100" s="2"/>
      <c r="B14100" s="2"/>
      <c r="C14100" s="2"/>
    </row>
    <row r="14101" spans="1:3" s="1" customFormat="1">
      <c r="A14101" s="2"/>
      <c r="B14101" s="2"/>
      <c r="C14101" s="2"/>
    </row>
    <row r="14102" spans="1:3" s="1" customFormat="1">
      <c r="A14102" s="2"/>
      <c r="B14102" s="2"/>
      <c r="C14102" s="2"/>
    </row>
    <row r="14103" spans="1:3" s="1" customFormat="1">
      <c r="A14103" s="2"/>
      <c r="B14103" s="2"/>
      <c r="C14103" s="2"/>
    </row>
    <row r="14104" spans="1:3" s="1" customFormat="1">
      <c r="A14104" s="2"/>
      <c r="B14104" s="2"/>
      <c r="C14104" s="2"/>
    </row>
    <row r="14105" spans="1:3" s="1" customFormat="1">
      <c r="A14105" s="2"/>
      <c r="B14105" s="2"/>
      <c r="C14105" s="2"/>
    </row>
    <row r="14106" spans="1:3" s="1" customFormat="1">
      <c r="A14106" s="2"/>
      <c r="B14106" s="2"/>
      <c r="C14106" s="2"/>
    </row>
    <row r="14107" spans="1:3" s="1" customFormat="1">
      <c r="A14107" s="2"/>
      <c r="B14107" s="2"/>
      <c r="C14107" s="2"/>
    </row>
    <row r="14108" spans="1:3" s="1" customFormat="1">
      <c r="A14108" s="2"/>
      <c r="B14108" s="2"/>
      <c r="C14108" s="2"/>
    </row>
    <row r="14109" spans="1:3" s="1" customFormat="1">
      <c r="A14109" s="2"/>
      <c r="B14109" s="2"/>
      <c r="C14109" s="2"/>
    </row>
    <row r="14110" spans="1:3" s="1" customFormat="1">
      <c r="A14110" s="2"/>
      <c r="B14110" s="2"/>
      <c r="C14110" s="2"/>
    </row>
    <row r="14111" spans="1:3" s="1" customFormat="1">
      <c r="A14111" s="2"/>
      <c r="B14111" s="2"/>
      <c r="C14111" s="2"/>
    </row>
    <row r="14112" spans="1:3" s="1" customFormat="1">
      <c r="A14112" s="2"/>
      <c r="B14112" s="2"/>
      <c r="C14112" s="2"/>
    </row>
    <row r="14113" spans="1:3" s="1" customFormat="1">
      <c r="A14113" s="2"/>
      <c r="B14113" s="2"/>
      <c r="C14113" s="2"/>
    </row>
    <row r="14114" spans="1:3" s="1" customFormat="1">
      <c r="A14114" s="2"/>
      <c r="B14114" s="2"/>
      <c r="C14114" s="2"/>
    </row>
    <row r="14115" spans="1:3" s="1" customFormat="1">
      <c r="A14115" s="2"/>
      <c r="B14115" s="2"/>
      <c r="C14115" s="2"/>
    </row>
    <row r="14116" spans="1:3" s="1" customFormat="1">
      <c r="A14116" s="2"/>
      <c r="B14116" s="2"/>
      <c r="C14116" s="2"/>
    </row>
    <row r="14117" spans="1:3" s="1" customFormat="1">
      <c r="A14117" s="2"/>
      <c r="B14117" s="2"/>
      <c r="C14117" s="2"/>
    </row>
    <row r="14118" spans="1:3" s="1" customFormat="1">
      <c r="A14118" s="2"/>
      <c r="B14118" s="2"/>
      <c r="C14118" s="2"/>
    </row>
    <row r="14119" spans="1:3" s="1" customFormat="1">
      <c r="A14119" s="2"/>
      <c r="B14119" s="2"/>
      <c r="C14119" s="2"/>
    </row>
    <row r="14120" spans="1:3" s="1" customFormat="1">
      <c r="A14120" s="2"/>
      <c r="B14120" s="2"/>
      <c r="C14120" s="2"/>
    </row>
    <row r="14121" spans="1:3" s="1" customFormat="1">
      <c r="A14121" s="2"/>
      <c r="B14121" s="2"/>
      <c r="C14121" s="2"/>
    </row>
    <row r="14122" spans="1:3" s="1" customFormat="1">
      <c r="A14122" s="2"/>
      <c r="B14122" s="2"/>
      <c r="C14122" s="2"/>
    </row>
    <row r="14123" spans="1:3" s="1" customFormat="1">
      <c r="A14123" s="2"/>
      <c r="B14123" s="2"/>
      <c r="C14123" s="2"/>
    </row>
    <row r="14124" spans="1:3" s="1" customFormat="1">
      <c r="A14124" s="2"/>
      <c r="B14124" s="2"/>
      <c r="C14124" s="2"/>
    </row>
    <row r="14125" spans="1:3" s="1" customFormat="1">
      <c r="A14125" s="2"/>
      <c r="B14125" s="2"/>
      <c r="C14125" s="2"/>
    </row>
    <row r="14126" spans="1:3" s="1" customFormat="1">
      <c r="A14126" s="2"/>
      <c r="B14126" s="2"/>
      <c r="C14126" s="2"/>
    </row>
    <row r="14127" spans="1:3" s="1" customFormat="1">
      <c r="A14127" s="2"/>
      <c r="B14127" s="2"/>
      <c r="C14127" s="2"/>
    </row>
    <row r="14128" spans="1:3" s="1" customFormat="1">
      <c r="A14128" s="2"/>
      <c r="B14128" s="2"/>
      <c r="C14128" s="2"/>
    </row>
    <row r="14129" spans="1:3" s="1" customFormat="1">
      <c r="A14129" s="2"/>
      <c r="B14129" s="2"/>
      <c r="C14129" s="2"/>
    </row>
    <row r="14130" spans="1:3" s="1" customFormat="1">
      <c r="A14130" s="2"/>
      <c r="B14130" s="2"/>
      <c r="C14130" s="2"/>
    </row>
    <row r="14131" spans="1:3" s="1" customFormat="1">
      <c r="A14131" s="2"/>
      <c r="B14131" s="2"/>
      <c r="C14131" s="2"/>
    </row>
    <row r="14132" spans="1:3" s="1" customFormat="1">
      <c r="A14132" s="2"/>
      <c r="B14132" s="2"/>
      <c r="C14132" s="2"/>
    </row>
    <row r="14133" spans="1:3" s="1" customFormat="1">
      <c r="A14133" s="2"/>
      <c r="B14133" s="2"/>
      <c r="C14133" s="2"/>
    </row>
    <row r="14134" spans="1:3" s="1" customFormat="1">
      <c r="A14134" s="2"/>
      <c r="B14134" s="2"/>
      <c r="C14134" s="2"/>
    </row>
    <row r="14135" spans="1:3" s="1" customFormat="1">
      <c r="A14135" s="2"/>
      <c r="B14135" s="2"/>
      <c r="C14135" s="2"/>
    </row>
    <row r="14136" spans="1:3" s="1" customFormat="1">
      <c r="A14136" s="2"/>
      <c r="B14136" s="2"/>
      <c r="C14136" s="2"/>
    </row>
    <row r="14137" spans="1:3" s="1" customFormat="1">
      <c r="A14137" s="2"/>
      <c r="B14137" s="2"/>
      <c r="C14137" s="2"/>
    </row>
    <row r="14138" spans="1:3" s="1" customFormat="1">
      <c r="A14138" s="2"/>
      <c r="B14138" s="2"/>
      <c r="C14138" s="2"/>
    </row>
    <row r="14139" spans="1:3" s="1" customFormat="1">
      <c r="A14139" s="2"/>
      <c r="B14139" s="2"/>
      <c r="C14139" s="2"/>
    </row>
    <row r="14140" spans="1:3" s="1" customFormat="1">
      <c r="A14140" s="2"/>
      <c r="B14140" s="2"/>
      <c r="C14140" s="2"/>
    </row>
    <row r="14141" spans="1:3" s="1" customFormat="1">
      <c r="A14141" s="2"/>
      <c r="B14141" s="2"/>
      <c r="C14141" s="2"/>
    </row>
    <row r="14142" spans="1:3" s="1" customFormat="1">
      <c r="A14142" s="2"/>
      <c r="B14142" s="2"/>
      <c r="C14142" s="2"/>
    </row>
    <row r="14143" spans="1:3" s="1" customFormat="1">
      <c r="A14143" s="2"/>
      <c r="B14143" s="2"/>
      <c r="C14143" s="2"/>
    </row>
    <row r="14144" spans="1:3" s="1" customFormat="1">
      <c r="A14144" s="2"/>
      <c r="B14144" s="2"/>
      <c r="C14144" s="2"/>
    </row>
    <row r="14145" spans="1:3" s="1" customFormat="1">
      <c r="A14145" s="2"/>
      <c r="B14145" s="2"/>
      <c r="C14145" s="2"/>
    </row>
    <row r="14146" spans="1:3" s="1" customFormat="1">
      <c r="A14146" s="2"/>
      <c r="B14146" s="2"/>
      <c r="C14146" s="2"/>
    </row>
    <row r="14147" spans="1:3" s="1" customFormat="1">
      <c r="A14147" s="2"/>
      <c r="B14147" s="2"/>
      <c r="C14147" s="2"/>
    </row>
    <row r="14148" spans="1:3" s="1" customFormat="1">
      <c r="A14148" s="2"/>
      <c r="B14148" s="2"/>
      <c r="C14148" s="2"/>
    </row>
    <row r="14149" spans="1:3" s="1" customFormat="1">
      <c r="A14149" s="2"/>
      <c r="B14149" s="2"/>
      <c r="C14149" s="2"/>
    </row>
    <row r="14150" spans="1:3" s="1" customFormat="1">
      <c r="A14150" s="2"/>
      <c r="B14150" s="2"/>
      <c r="C14150" s="2"/>
    </row>
    <row r="14151" spans="1:3" s="1" customFormat="1">
      <c r="A14151" s="2"/>
      <c r="B14151" s="2"/>
      <c r="C14151" s="2"/>
    </row>
    <row r="14152" spans="1:3" s="1" customFormat="1">
      <c r="A14152" s="2"/>
      <c r="B14152" s="2"/>
      <c r="C14152" s="2"/>
    </row>
    <row r="14153" spans="1:3" s="1" customFormat="1">
      <c r="A14153" s="2"/>
      <c r="B14153" s="2"/>
      <c r="C14153" s="2"/>
    </row>
    <row r="14154" spans="1:3" s="1" customFormat="1">
      <c r="A14154" s="2"/>
      <c r="B14154" s="2"/>
      <c r="C14154" s="2"/>
    </row>
    <row r="14155" spans="1:3" s="1" customFormat="1">
      <c r="A14155" s="2"/>
      <c r="B14155" s="2"/>
      <c r="C14155" s="2"/>
    </row>
    <row r="14156" spans="1:3" s="1" customFormat="1">
      <c r="A14156" s="2"/>
      <c r="B14156" s="2"/>
      <c r="C14156" s="2"/>
    </row>
    <row r="14157" spans="1:3" s="1" customFormat="1">
      <c r="A14157" s="2"/>
      <c r="B14157" s="2"/>
      <c r="C14157" s="2"/>
    </row>
    <row r="14158" spans="1:3" s="1" customFormat="1">
      <c r="A14158" s="2"/>
      <c r="B14158" s="2"/>
      <c r="C14158" s="2"/>
    </row>
    <row r="14159" spans="1:3" s="1" customFormat="1">
      <c r="A14159" s="2"/>
      <c r="B14159" s="2"/>
      <c r="C14159" s="2"/>
    </row>
    <row r="14160" spans="1:3" s="1" customFormat="1">
      <c r="A14160" s="2"/>
      <c r="B14160" s="2"/>
      <c r="C14160" s="2"/>
    </row>
    <row r="14161" spans="1:3" s="1" customFormat="1">
      <c r="A14161" s="2"/>
      <c r="B14161" s="2"/>
      <c r="C14161" s="2"/>
    </row>
    <row r="14162" spans="1:3" s="1" customFormat="1">
      <c r="A14162" s="2"/>
      <c r="B14162" s="2"/>
      <c r="C14162" s="2"/>
    </row>
    <row r="14163" spans="1:3" s="1" customFormat="1">
      <c r="A14163" s="2"/>
      <c r="B14163" s="2"/>
      <c r="C14163" s="2"/>
    </row>
    <row r="14164" spans="1:3" s="1" customFormat="1">
      <c r="A14164" s="2"/>
      <c r="B14164" s="2"/>
      <c r="C14164" s="2"/>
    </row>
    <row r="14165" spans="1:3" s="1" customFormat="1">
      <c r="A14165" s="2"/>
      <c r="B14165" s="2"/>
      <c r="C14165" s="2"/>
    </row>
    <row r="14166" spans="1:3" s="1" customFormat="1">
      <c r="A14166" s="2"/>
      <c r="B14166" s="2"/>
      <c r="C14166" s="2"/>
    </row>
    <row r="14167" spans="1:3" s="1" customFormat="1">
      <c r="A14167" s="2"/>
      <c r="B14167" s="2"/>
      <c r="C14167" s="2"/>
    </row>
    <row r="14168" spans="1:3" s="1" customFormat="1">
      <c r="A14168" s="2"/>
      <c r="B14168" s="2"/>
      <c r="C14168" s="2"/>
    </row>
    <row r="14169" spans="1:3" s="1" customFormat="1">
      <c r="A14169" s="2"/>
      <c r="B14169" s="2"/>
      <c r="C14169" s="2"/>
    </row>
    <row r="14170" spans="1:3" s="1" customFormat="1">
      <c r="A14170" s="2"/>
      <c r="B14170" s="2"/>
      <c r="C14170" s="2"/>
    </row>
    <row r="14171" spans="1:3" s="1" customFormat="1">
      <c r="A14171" s="2"/>
      <c r="B14171" s="2"/>
      <c r="C14171" s="2"/>
    </row>
    <row r="14172" spans="1:3" s="1" customFormat="1">
      <c r="A14172" s="2"/>
      <c r="B14172" s="2"/>
      <c r="C14172" s="2"/>
    </row>
    <row r="14173" spans="1:3" s="1" customFormat="1">
      <c r="A14173" s="2"/>
      <c r="B14173" s="2"/>
      <c r="C14173" s="2"/>
    </row>
    <row r="14174" spans="1:3" s="1" customFormat="1">
      <c r="A14174" s="2"/>
      <c r="B14174" s="2"/>
      <c r="C14174" s="2"/>
    </row>
    <row r="14175" spans="1:3" s="1" customFormat="1">
      <c r="A14175" s="2"/>
      <c r="B14175" s="2"/>
      <c r="C14175" s="2"/>
    </row>
    <row r="14176" spans="1:3" s="1" customFormat="1">
      <c r="A14176" s="2"/>
      <c r="B14176" s="2"/>
      <c r="C14176" s="2"/>
    </row>
    <row r="14177" spans="1:3" s="1" customFormat="1">
      <c r="A14177" s="2"/>
      <c r="B14177" s="2"/>
      <c r="C14177" s="2"/>
    </row>
    <row r="14178" spans="1:3" s="1" customFormat="1">
      <c r="A14178" s="2"/>
      <c r="B14178" s="2"/>
      <c r="C14178" s="2"/>
    </row>
    <row r="14179" spans="1:3" s="1" customFormat="1">
      <c r="A14179" s="2"/>
      <c r="B14179" s="2"/>
      <c r="C14179" s="2"/>
    </row>
    <row r="14180" spans="1:3" s="1" customFormat="1">
      <c r="A14180" s="2"/>
      <c r="B14180" s="2"/>
      <c r="C14180" s="2"/>
    </row>
    <row r="14181" spans="1:3" s="1" customFormat="1">
      <c r="A14181" s="2"/>
      <c r="B14181" s="2"/>
      <c r="C14181" s="2"/>
    </row>
    <row r="14182" spans="1:3" s="1" customFormat="1">
      <c r="A14182" s="2"/>
      <c r="B14182" s="2"/>
      <c r="C14182" s="2"/>
    </row>
    <row r="14183" spans="1:3" s="1" customFormat="1">
      <c r="A14183" s="2"/>
      <c r="B14183" s="2"/>
      <c r="C14183" s="2"/>
    </row>
    <row r="14184" spans="1:3" s="1" customFormat="1">
      <c r="A14184" s="2"/>
      <c r="B14184" s="2"/>
      <c r="C14184" s="2"/>
    </row>
    <row r="14185" spans="1:3" s="1" customFormat="1">
      <c r="A14185" s="2"/>
      <c r="B14185" s="2"/>
      <c r="C14185" s="2"/>
    </row>
    <row r="14186" spans="1:3" s="1" customFormat="1">
      <c r="A14186" s="2"/>
      <c r="B14186" s="2"/>
      <c r="C14186" s="2"/>
    </row>
    <row r="14187" spans="1:3" s="1" customFormat="1">
      <c r="A14187" s="2"/>
      <c r="B14187" s="2"/>
      <c r="C14187" s="2"/>
    </row>
    <row r="14188" spans="1:3" s="1" customFormat="1">
      <c r="A14188" s="2"/>
      <c r="B14188" s="2"/>
      <c r="C14188" s="2"/>
    </row>
    <row r="14189" spans="1:3" s="1" customFormat="1">
      <c r="A14189" s="2"/>
      <c r="B14189" s="2"/>
      <c r="C14189" s="2"/>
    </row>
    <row r="14190" spans="1:3" s="1" customFormat="1">
      <c r="A14190" s="2"/>
      <c r="B14190" s="2"/>
      <c r="C14190" s="2"/>
    </row>
    <row r="14191" spans="1:3" s="1" customFormat="1">
      <c r="A14191" s="2"/>
      <c r="B14191" s="2"/>
      <c r="C14191" s="2"/>
    </row>
    <row r="14192" spans="1:3" s="1" customFormat="1">
      <c r="A14192" s="2"/>
      <c r="B14192" s="2"/>
      <c r="C14192" s="2"/>
    </row>
    <row r="14193" spans="1:3" s="1" customFormat="1">
      <c r="A14193" s="2"/>
      <c r="B14193" s="2"/>
      <c r="C14193" s="2"/>
    </row>
    <row r="14194" spans="1:3" s="1" customFormat="1">
      <c r="A14194" s="2"/>
      <c r="B14194" s="2"/>
      <c r="C14194" s="2"/>
    </row>
    <row r="14195" spans="1:3" s="1" customFormat="1">
      <c r="A14195" s="2"/>
      <c r="B14195" s="2"/>
      <c r="C14195" s="2"/>
    </row>
    <row r="14196" spans="1:3" s="1" customFormat="1">
      <c r="A14196" s="2"/>
      <c r="B14196" s="2"/>
      <c r="C14196" s="2"/>
    </row>
    <row r="14197" spans="1:3" s="1" customFormat="1">
      <c r="A14197" s="2"/>
      <c r="B14197" s="2"/>
      <c r="C14197" s="2"/>
    </row>
    <row r="14198" spans="1:3" s="1" customFormat="1">
      <c r="A14198" s="2"/>
      <c r="B14198" s="2"/>
      <c r="C14198" s="2"/>
    </row>
    <row r="14199" spans="1:3" s="1" customFormat="1">
      <c r="A14199" s="2"/>
      <c r="B14199" s="2"/>
      <c r="C14199" s="2"/>
    </row>
    <row r="14200" spans="1:3" s="1" customFormat="1">
      <c r="A14200" s="2"/>
      <c r="B14200" s="2"/>
      <c r="C14200" s="2"/>
    </row>
    <row r="14201" spans="1:3" s="1" customFormat="1">
      <c r="A14201" s="2"/>
      <c r="B14201" s="2"/>
      <c r="C14201" s="2"/>
    </row>
    <row r="14202" spans="1:3" s="1" customFormat="1">
      <c r="A14202" s="2"/>
      <c r="B14202" s="2"/>
      <c r="C14202" s="2"/>
    </row>
    <row r="14203" spans="1:3" s="1" customFormat="1">
      <c r="A14203" s="2"/>
      <c r="B14203" s="2"/>
      <c r="C14203" s="2"/>
    </row>
    <row r="14204" spans="1:3" s="1" customFormat="1">
      <c r="A14204" s="2"/>
      <c r="B14204" s="2"/>
      <c r="C14204" s="2"/>
    </row>
    <row r="14205" spans="1:3" s="1" customFormat="1">
      <c r="A14205" s="2"/>
      <c r="B14205" s="2"/>
      <c r="C14205" s="2"/>
    </row>
    <row r="14206" spans="1:3" s="1" customFormat="1">
      <c r="A14206" s="2"/>
      <c r="B14206" s="2"/>
      <c r="C14206" s="2"/>
    </row>
    <row r="14207" spans="1:3" s="1" customFormat="1">
      <c r="A14207" s="2"/>
      <c r="B14207" s="2"/>
      <c r="C14207" s="2"/>
    </row>
    <row r="14208" spans="1:3" s="1" customFormat="1">
      <c r="A14208" s="2"/>
      <c r="B14208" s="2"/>
      <c r="C14208" s="2"/>
    </row>
    <row r="14209" spans="1:3" s="1" customFormat="1">
      <c r="A14209" s="2"/>
      <c r="B14209" s="2"/>
      <c r="C14209" s="2"/>
    </row>
    <row r="14210" spans="1:3" s="1" customFormat="1">
      <c r="A14210" s="2"/>
      <c r="B14210" s="2"/>
      <c r="C14210" s="2"/>
    </row>
    <row r="14211" spans="1:3" s="1" customFormat="1">
      <c r="A14211" s="2"/>
      <c r="B14211" s="2"/>
      <c r="C14211" s="2"/>
    </row>
    <row r="14212" spans="1:3" s="1" customFormat="1">
      <c r="A14212" s="2"/>
      <c r="B14212" s="2"/>
      <c r="C14212" s="2"/>
    </row>
    <row r="14213" spans="1:3" s="1" customFormat="1">
      <c r="A14213" s="2"/>
      <c r="B14213" s="2"/>
      <c r="C14213" s="2"/>
    </row>
    <row r="14214" spans="1:3" s="1" customFormat="1">
      <c r="A14214" s="2"/>
      <c r="B14214" s="2"/>
      <c r="C14214" s="2"/>
    </row>
    <row r="14215" spans="1:3" s="1" customFormat="1">
      <c r="A14215" s="2"/>
      <c r="B14215" s="2"/>
      <c r="C14215" s="2"/>
    </row>
    <row r="14216" spans="1:3" s="1" customFormat="1">
      <c r="A14216" s="2"/>
      <c r="B14216" s="2"/>
      <c r="C14216" s="2"/>
    </row>
    <row r="14217" spans="1:3" s="1" customFormat="1">
      <c r="A14217" s="2"/>
      <c r="B14217" s="2"/>
      <c r="C14217" s="2"/>
    </row>
    <row r="14218" spans="1:3" s="1" customFormat="1">
      <c r="A14218" s="2"/>
      <c r="B14218" s="2"/>
      <c r="C14218" s="2"/>
    </row>
    <row r="14219" spans="1:3" s="1" customFormat="1">
      <c r="A14219" s="2"/>
      <c r="B14219" s="2"/>
      <c r="C14219" s="2"/>
    </row>
    <row r="14220" spans="1:3" s="1" customFormat="1">
      <c r="A14220" s="2"/>
      <c r="B14220" s="2"/>
      <c r="C14220" s="2"/>
    </row>
    <row r="14221" spans="1:3" s="1" customFormat="1">
      <c r="A14221" s="2"/>
      <c r="B14221" s="2"/>
      <c r="C14221" s="2"/>
    </row>
    <row r="14222" spans="1:3" s="1" customFormat="1">
      <c r="A14222" s="2"/>
      <c r="B14222" s="2"/>
      <c r="C14222" s="2"/>
    </row>
    <row r="14223" spans="1:3" s="1" customFormat="1">
      <c r="A14223" s="2"/>
      <c r="B14223" s="2"/>
      <c r="C14223" s="2"/>
    </row>
    <row r="14224" spans="1:3" s="1" customFormat="1">
      <c r="A14224" s="2"/>
      <c r="B14224" s="2"/>
      <c r="C14224" s="2"/>
    </row>
    <row r="14225" spans="1:3" s="1" customFormat="1">
      <c r="A14225" s="2"/>
      <c r="B14225" s="2"/>
      <c r="C14225" s="2"/>
    </row>
    <row r="14226" spans="1:3" s="1" customFormat="1">
      <c r="A14226" s="2"/>
      <c r="B14226" s="2"/>
      <c r="C14226" s="2"/>
    </row>
    <row r="14227" spans="1:3" s="1" customFormat="1">
      <c r="A14227" s="2"/>
      <c r="B14227" s="2"/>
      <c r="C14227" s="2"/>
    </row>
    <row r="14228" spans="1:3" s="1" customFormat="1">
      <c r="A14228" s="2"/>
      <c r="B14228" s="2"/>
      <c r="C14228" s="2"/>
    </row>
    <row r="14229" spans="1:3" s="1" customFormat="1">
      <c r="A14229" s="2"/>
      <c r="B14229" s="2"/>
      <c r="C14229" s="2"/>
    </row>
    <row r="14230" spans="1:3" s="1" customFormat="1">
      <c r="A14230" s="2"/>
      <c r="B14230" s="2"/>
      <c r="C14230" s="2"/>
    </row>
    <row r="14231" spans="1:3" s="1" customFormat="1">
      <c r="A14231" s="2"/>
      <c r="B14231" s="2"/>
      <c r="C14231" s="2"/>
    </row>
    <row r="14232" spans="1:3" s="1" customFormat="1">
      <c r="A14232" s="2"/>
      <c r="B14232" s="2"/>
      <c r="C14232" s="2"/>
    </row>
    <row r="14233" spans="1:3" s="1" customFormat="1">
      <c r="A14233" s="2"/>
      <c r="B14233" s="2"/>
      <c r="C14233" s="2"/>
    </row>
    <row r="14234" spans="1:3" s="1" customFormat="1">
      <c r="A14234" s="2"/>
      <c r="B14234" s="2"/>
      <c r="C14234" s="2"/>
    </row>
    <row r="14235" spans="1:3" s="1" customFormat="1">
      <c r="A14235" s="2"/>
      <c r="B14235" s="2"/>
      <c r="C14235" s="2"/>
    </row>
    <row r="14236" spans="1:3" s="1" customFormat="1">
      <c r="A14236" s="2"/>
      <c r="B14236" s="2"/>
      <c r="C14236" s="2"/>
    </row>
    <row r="14237" spans="1:3" s="1" customFormat="1">
      <c r="A14237" s="2"/>
      <c r="B14237" s="2"/>
      <c r="C14237" s="2"/>
    </row>
    <row r="14238" spans="1:3" s="1" customFormat="1">
      <c r="A14238" s="2"/>
      <c r="B14238" s="2"/>
      <c r="C14238" s="2"/>
    </row>
    <row r="14239" spans="1:3" s="1" customFormat="1">
      <c r="A14239" s="2"/>
      <c r="B14239" s="2"/>
      <c r="C14239" s="2"/>
    </row>
    <row r="14240" spans="1:3" s="1" customFormat="1">
      <c r="A14240" s="2"/>
      <c r="B14240" s="2"/>
      <c r="C14240" s="2"/>
    </row>
    <row r="14241" spans="1:3" s="1" customFormat="1">
      <c r="A14241" s="2"/>
      <c r="B14241" s="2"/>
      <c r="C14241" s="2"/>
    </row>
    <row r="14242" spans="1:3" s="1" customFormat="1">
      <c r="A14242" s="2"/>
      <c r="B14242" s="2"/>
      <c r="C14242" s="2"/>
    </row>
    <row r="14243" spans="1:3" s="1" customFormat="1">
      <c r="A14243" s="2"/>
      <c r="B14243" s="2"/>
      <c r="C14243" s="2"/>
    </row>
    <row r="14244" spans="1:3" s="1" customFormat="1">
      <c r="A14244" s="2"/>
      <c r="B14244" s="2"/>
      <c r="C14244" s="2"/>
    </row>
    <row r="14245" spans="1:3" s="1" customFormat="1">
      <c r="A14245" s="2"/>
      <c r="B14245" s="2"/>
      <c r="C14245" s="2"/>
    </row>
    <row r="14246" spans="1:3" s="1" customFormat="1">
      <c r="A14246" s="2"/>
      <c r="B14246" s="2"/>
      <c r="C14246" s="2"/>
    </row>
    <row r="14247" spans="1:3" s="1" customFormat="1">
      <c r="A14247" s="2"/>
      <c r="B14247" s="2"/>
      <c r="C14247" s="2"/>
    </row>
    <row r="14248" spans="1:3" s="1" customFormat="1">
      <c r="A14248" s="2"/>
      <c r="B14248" s="2"/>
      <c r="C14248" s="2"/>
    </row>
    <row r="14249" spans="1:3" s="1" customFormat="1">
      <c r="A14249" s="2"/>
      <c r="B14249" s="2"/>
      <c r="C14249" s="2"/>
    </row>
    <row r="14250" spans="1:3" s="1" customFormat="1">
      <c r="A14250" s="2"/>
      <c r="B14250" s="2"/>
      <c r="C14250" s="2"/>
    </row>
    <row r="14251" spans="1:3" s="1" customFormat="1">
      <c r="A14251" s="2"/>
      <c r="B14251" s="2"/>
      <c r="C14251" s="2"/>
    </row>
    <row r="14252" spans="1:3" s="1" customFormat="1">
      <c r="A14252" s="2"/>
      <c r="B14252" s="2"/>
      <c r="C14252" s="2"/>
    </row>
    <row r="14253" spans="1:3" s="1" customFormat="1">
      <c r="A14253" s="2"/>
      <c r="B14253" s="2"/>
      <c r="C14253" s="2"/>
    </row>
    <row r="14254" spans="1:3" s="1" customFormat="1">
      <c r="A14254" s="2"/>
      <c r="B14254" s="2"/>
      <c r="C14254" s="2"/>
    </row>
    <row r="14255" spans="1:3" s="1" customFormat="1">
      <c r="A14255" s="2"/>
      <c r="B14255" s="2"/>
      <c r="C14255" s="2"/>
    </row>
    <row r="14256" spans="1:3" s="1" customFormat="1">
      <c r="A14256" s="2"/>
      <c r="B14256" s="2"/>
      <c r="C14256" s="2"/>
    </row>
    <row r="14257" spans="1:3" s="1" customFormat="1">
      <c r="A14257" s="2"/>
      <c r="B14257" s="2"/>
      <c r="C14257" s="2"/>
    </row>
    <row r="14258" spans="1:3" s="1" customFormat="1">
      <c r="A14258" s="2"/>
      <c r="B14258" s="2"/>
      <c r="C14258" s="2"/>
    </row>
    <row r="14259" spans="1:3" s="1" customFormat="1">
      <c r="A14259" s="2"/>
      <c r="B14259" s="2"/>
      <c r="C14259" s="2"/>
    </row>
    <row r="14260" spans="1:3" s="1" customFormat="1">
      <c r="A14260" s="2"/>
      <c r="B14260" s="2"/>
      <c r="C14260" s="2"/>
    </row>
    <row r="14261" spans="1:3" s="1" customFormat="1">
      <c r="A14261" s="2"/>
      <c r="B14261" s="2"/>
      <c r="C14261" s="2"/>
    </row>
    <row r="14262" spans="1:3" s="1" customFormat="1">
      <c r="A14262" s="2"/>
      <c r="B14262" s="2"/>
      <c r="C14262" s="2"/>
    </row>
    <row r="14263" spans="1:3" s="1" customFormat="1">
      <c r="A14263" s="2"/>
      <c r="B14263" s="2"/>
      <c r="C14263" s="2"/>
    </row>
    <row r="14264" spans="1:3" s="1" customFormat="1">
      <c r="A14264" s="2"/>
      <c r="B14264" s="2"/>
      <c r="C14264" s="2"/>
    </row>
    <row r="14265" spans="1:3" s="1" customFormat="1">
      <c r="A14265" s="2"/>
      <c r="B14265" s="2"/>
      <c r="C14265" s="2"/>
    </row>
    <row r="14266" spans="1:3" s="1" customFormat="1">
      <c r="A14266" s="2"/>
      <c r="B14266" s="2"/>
      <c r="C14266" s="2"/>
    </row>
    <row r="14267" spans="1:3" s="1" customFormat="1">
      <c r="A14267" s="2"/>
      <c r="B14267" s="2"/>
      <c r="C14267" s="2"/>
    </row>
    <row r="14268" spans="1:3" s="1" customFormat="1">
      <c r="A14268" s="2"/>
      <c r="B14268" s="2"/>
      <c r="C14268" s="2"/>
    </row>
    <row r="14269" spans="1:3" s="1" customFormat="1">
      <c r="A14269" s="2"/>
      <c r="B14269" s="2"/>
      <c r="C14269" s="2"/>
    </row>
    <row r="14270" spans="1:3" s="1" customFormat="1">
      <c r="A14270" s="2"/>
      <c r="B14270" s="2"/>
      <c r="C14270" s="2"/>
    </row>
    <row r="14271" spans="1:3" s="1" customFormat="1">
      <c r="A14271" s="2"/>
      <c r="B14271" s="2"/>
      <c r="C14271" s="2"/>
    </row>
    <row r="14272" spans="1:3" s="1" customFormat="1">
      <c r="A14272" s="2"/>
      <c r="B14272" s="2"/>
      <c r="C14272" s="2"/>
    </row>
    <row r="14273" spans="1:3" s="1" customFormat="1">
      <c r="A14273" s="2"/>
      <c r="B14273" s="2"/>
      <c r="C14273" s="2"/>
    </row>
    <row r="14274" spans="1:3" s="1" customFormat="1">
      <c r="A14274" s="2"/>
      <c r="B14274" s="2"/>
      <c r="C14274" s="2"/>
    </row>
    <row r="14275" spans="1:3" s="1" customFormat="1">
      <c r="A14275" s="2"/>
      <c r="B14275" s="2"/>
      <c r="C14275" s="2"/>
    </row>
    <row r="14276" spans="1:3" s="1" customFormat="1">
      <c r="A14276" s="2"/>
      <c r="B14276" s="2"/>
      <c r="C14276" s="2"/>
    </row>
    <row r="14277" spans="1:3" s="1" customFormat="1">
      <c r="A14277" s="2"/>
      <c r="B14277" s="2"/>
      <c r="C14277" s="2"/>
    </row>
    <row r="14278" spans="1:3" s="1" customFormat="1">
      <c r="A14278" s="2"/>
      <c r="B14278" s="2"/>
      <c r="C14278" s="2"/>
    </row>
    <row r="14279" spans="1:3" s="1" customFormat="1">
      <c r="A14279" s="2"/>
      <c r="B14279" s="2"/>
      <c r="C14279" s="2"/>
    </row>
    <row r="14280" spans="1:3" s="1" customFormat="1">
      <c r="A14280" s="2"/>
      <c r="B14280" s="2"/>
      <c r="C14280" s="2"/>
    </row>
    <row r="14281" spans="1:3" s="1" customFormat="1">
      <c r="A14281" s="2"/>
      <c r="B14281" s="2"/>
      <c r="C14281" s="2"/>
    </row>
    <row r="14282" spans="1:3" s="1" customFormat="1">
      <c r="A14282" s="2"/>
      <c r="B14282" s="2"/>
      <c r="C14282" s="2"/>
    </row>
    <row r="14283" spans="1:3" s="1" customFormat="1">
      <c r="A14283" s="2"/>
      <c r="B14283" s="2"/>
      <c r="C14283" s="2"/>
    </row>
    <row r="14284" spans="1:3" s="1" customFormat="1">
      <c r="A14284" s="2"/>
      <c r="B14284" s="2"/>
      <c r="C14284" s="2"/>
    </row>
    <row r="14285" spans="1:3" s="1" customFormat="1">
      <c r="A14285" s="2"/>
      <c r="B14285" s="2"/>
      <c r="C14285" s="2"/>
    </row>
    <row r="14286" spans="1:3" s="1" customFormat="1">
      <c r="A14286" s="2"/>
      <c r="B14286" s="2"/>
      <c r="C14286" s="2"/>
    </row>
    <row r="14287" spans="1:3" s="1" customFormat="1">
      <c r="A14287" s="2"/>
      <c r="B14287" s="2"/>
      <c r="C14287" s="2"/>
    </row>
    <row r="14288" spans="1:3" s="1" customFormat="1">
      <c r="A14288" s="2"/>
      <c r="B14288" s="2"/>
      <c r="C14288" s="2"/>
    </row>
    <row r="14289" spans="1:3" s="1" customFormat="1">
      <c r="A14289" s="2"/>
      <c r="B14289" s="2"/>
      <c r="C14289" s="2"/>
    </row>
    <row r="14290" spans="1:3" s="1" customFormat="1">
      <c r="A14290" s="2"/>
      <c r="B14290" s="2"/>
      <c r="C14290" s="2"/>
    </row>
    <row r="14291" spans="1:3" s="1" customFormat="1">
      <c r="A14291" s="2"/>
      <c r="B14291" s="2"/>
      <c r="C14291" s="2"/>
    </row>
    <row r="14292" spans="1:3" s="1" customFormat="1">
      <c r="A14292" s="2"/>
      <c r="B14292" s="2"/>
      <c r="C14292" s="2"/>
    </row>
    <row r="14293" spans="1:3" s="1" customFormat="1">
      <c r="A14293" s="2"/>
      <c r="B14293" s="2"/>
      <c r="C14293" s="2"/>
    </row>
    <row r="14294" spans="1:3" s="1" customFormat="1">
      <c r="A14294" s="2"/>
      <c r="B14294" s="2"/>
      <c r="C14294" s="2"/>
    </row>
    <row r="14295" spans="1:3" s="1" customFormat="1">
      <c r="A14295" s="2"/>
      <c r="B14295" s="2"/>
      <c r="C14295" s="2"/>
    </row>
    <row r="14296" spans="1:3" s="1" customFormat="1">
      <c r="A14296" s="2"/>
      <c r="B14296" s="2"/>
      <c r="C14296" s="2"/>
    </row>
    <row r="14297" spans="1:3" s="1" customFormat="1">
      <c r="A14297" s="2"/>
      <c r="B14297" s="2"/>
      <c r="C14297" s="2"/>
    </row>
    <row r="14298" spans="1:3" s="1" customFormat="1">
      <c r="A14298" s="2"/>
      <c r="B14298" s="2"/>
      <c r="C14298" s="2"/>
    </row>
    <row r="14299" spans="1:3" s="1" customFormat="1">
      <c r="A14299" s="2"/>
      <c r="B14299" s="2"/>
      <c r="C14299" s="2"/>
    </row>
    <row r="14300" spans="1:3" s="1" customFormat="1">
      <c r="A14300" s="2"/>
      <c r="B14300" s="2"/>
      <c r="C14300" s="2"/>
    </row>
    <row r="14301" spans="1:3" s="1" customFormat="1">
      <c r="A14301" s="2"/>
      <c r="B14301" s="2"/>
      <c r="C14301" s="2"/>
    </row>
    <row r="14302" spans="1:3" s="1" customFormat="1">
      <c r="A14302" s="2"/>
      <c r="B14302" s="2"/>
      <c r="C14302" s="2"/>
    </row>
    <row r="14303" spans="1:3" s="1" customFormat="1">
      <c r="A14303" s="2"/>
      <c r="B14303" s="2"/>
      <c r="C14303" s="2"/>
    </row>
    <row r="14304" spans="1:3" s="1" customFormat="1">
      <c r="A14304" s="2"/>
      <c r="B14304" s="2"/>
      <c r="C14304" s="2"/>
    </row>
    <row r="14305" spans="1:3" s="1" customFormat="1">
      <c r="A14305" s="2"/>
      <c r="B14305" s="2"/>
      <c r="C14305" s="2"/>
    </row>
    <row r="14306" spans="1:3" s="1" customFormat="1">
      <c r="A14306" s="2"/>
      <c r="B14306" s="2"/>
      <c r="C14306" s="2"/>
    </row>
    <row r="14307" spans="1:3" s="1" customFormat="1">
      <c r="A14307" s="2"/>
      <c r="B14307" s="2"/>
      <c r="C14307" s="2"/>
    </row>
    <row r="14308" spans="1:3" s="1" customFormat="1">
      <c r="A14308" s="2"/>
      <c r="B14308" s="2"/>
      <c r="C14308" s="2"/>
    </row>
    <row r="14309" spans="1:3" s="1" customFormat="1">
      <c r="A14309" s="2"/>
      <c r="B14309" s="2"/>
      <c r="C14309" s="2"/>
    </row>
    <row r="14310" spans="1:3" s="1" customFormat="1">
      <c r="A14310" s="2"/>
      <c r="B14310" s="2"/>
      <c r="C14310" s="2"/>
    </row>
    <row r="14311" spans="1:3" s="1" customFormat="1">
      <c r="A14311" s="2"/>
      <c r="B14311" s="2"/>
      <c r="C14311" s="2"/>
    </row>
    <row r="14312" spans="1:3" s="1" customFormat="1">
      <c r="A14312" s="2"/>
      <c r="B14312" s="2"/>
      <c r="C14312" s="2"/>
    </row>
    <row r="14313" spans="1:3" s="1" customFormat="1">
      <c r="A14313" s="2"/>
      <c r="B14313" s="2"/>
      <c r="C14313" s="2"/>
    </row>
    <row r="14314" spans="1:3" s="1" customFormat="1">
      <c r="A14314" s="2"/>
      <c r="B14314" s="2"/>
      <c r="C14314" s="2"/>
    </row>
    <row r="14315" spans="1:3" s="1" customFormat="1">
      <c r="A14315" s="2"/>
      <c r="B14315" s="2"/>
      <c r="C14315" s="2"/>
    </row>
    <row r="14316" spans="1:3" s="1" customFormat="1">
      <c r="A14316" s="2"/>
      <c r="B14316" s="2"/>
      <c r="C14316" s="2"/>
    </row>
    <row r="14317" spans="1:3" s="1" customFormat="1">
      <c r="A14317" s="2"/>
      <c r="B14317" s="2"/>
      <c r="C14317" s="2"/>
    </row>
    <row r="14318" spans="1:3" s="1" customFormat="1">
      <c r="A14318" s="2"/>
      <c r="B14318" s="2"/>
      <c r="C14318" s="2"/>
    </row>
    <row r="14319" spans="1:3" s="1" customFormat="1">
      <c r="A14319" s="2"/>
      <c r="B14319" s="2"/>
      <c r="C14319" s="2"/>
    </row>
    <row r="14320" spans="1:3" s="1" customFormat="1">
      <c r="A14320" s="2"/>
      <c r="B14320" s="2"/>
      <c r="C14320" s="2"/>
    </row>
    <row r="14321" spans="1:3" s="1" customFormat="1">
      <c r="A14321" s="2"/>
      <c r="B14321" s="2"/>
      <c r="C14321" s="2"/>
    </row>
    <row r="14322" spans="1:3" s="1" customFormat="1">
      <c r="A14322" s="2"/>
      <c r="B14322" s="2"/>
      <c r="C14322" s="2"/>
    </row>
    <row r="14323" spans="1:3" s="1" customFormat="1">
      <c r="A14323" s="2"/>
      <c r="B14323" s="2"/>
      <c r="C14323" s="2"/>
    </row>
    <row r="14324" spans="1:3" s="1" customFormat="1">
      <c r="A14324" s="2"/>
      <c r="B14324" s="2"/>
      <c r="C14324" s="2"/>
    </row>
    <row r="14325" spans="1:3" s="1" customFormat="1">
      <c r="A14325" s="2"/>
      <c r="B14325" s="2"/>
      <c r="C14325" s="2"/>
    </row>
    <row r="14326" spans="1:3" s="1" customFormat="1">
      <c r="A14326" s="2"/>
      <c r="B14326" s="2"/>
      <c r="C14326" s="2"/>
    </row>
    <row r="14327" spans="1:3" s="1" customFormat="1">
      <c r="A14327" s="2"/>
      <c r="B14327" s="2"/>
      <c r="C14327" s="2"/>
    </row>
    <row r="14328" spans="1:3" s="1" customFormat="1">
      <c r="A14328" s="2"/>
      <c r="B14328" s="2"/>
      <c r="C14328" s="2"/>
    </row>
    <row r="14329" spans="1:3" s="1" customFormat="1">
      <c r="A14329" s="2"/>
      <c r="B14329" s="2"/>
      <c r="C14329" s="2"/>
    </row>
    <row r="14330" spans="1:3" s="1" customFormat="1">
      <c r="A14330" s="2"/>
      <c r="B14330" s="2"/>
      <c r="C14330" s="2"/>
    </row>
    <row r="14331" spans="1:3" s="1" customFormat="1">
      <c r="A14331" s="2"/>
      <c r="B14331" s="2"/>
      <c r="C14331" s="2"/>
    </row>
    <row r="14332" spans="1:3" s="1" customFormat="1">
      <c r="A14332" s="2"/>
      <c r="B14332" s="2"/>
      <c r="C14332" s="2"/>
    </row>
    <row r="14333" spans="1:3" s="1" customFormat="1">
      <c r="A14333" s="2"/>
      <c r="B14333" s="2"/>
      <c r="C14333" s="2"/>
    </row>
    <row r="14334" spans="1:3" s="1" customFormat="1">
      <c r="A14334" s="2"/>
      <c r="B14334" s="2"/>
      <c r="C14334" s="2"/>
    </row>
    <row r="14335" spans="1:3" s="1" customFormat="1">
      <c r="A14335" s="2"/>
      <c r="B14335" s="2"/>
      <c r="C14335" s="2"/>
    </row>
    <row r="14336" spans="1:3" s="1" customFormat="1">
      <c r="A14336" s="2"/>
      <c r="B14336" s="2"/>
      <c r="C14336" s="2"/>
    </row>
    <row r="14337" spans="1:3" s="1" customFormat="1">
      <c r="A14337" s="2"/>
      <c r="B14337" s="2"/>
      <c r="C14337" s="2"/>
    </row>
    <row r="14338" spans="1:3" s="1" customFormat="1">
      <c r="A14338" s="2"/>
      <c r="B14338" s="2"/>
      <c r="C14338" s="2"/>
    </row>
    <row r="14339" spans="1:3" s="1" customFormat="1">
      <c r="A14339" s="2"/>
      <c r="B14339" s="2"/>
      <c r="C14339" s="2"/>
    </row>
    <row r="14340" spans="1:3" s="1" customFormat="1">
      <c r="A14340" s="2"/>
      <c r="B14340" s="2"/>
      <c r="C14340" s="2"/>
    </row>
    <row r="14341" spans="1:3" s="1" customFormat="1">
      <c r="A14341" s="2"/>
      <c r="B14341" s="2"/>
      <c r="C14341" s="2"/>
    </row>
    <row r="14342" spans="1:3" s="1" customFormat="1">
      <c r="A14342" s="2"/>
      <c r="B14342" s="2"/>
      <c r="C14342" s="2"/>
    </row>
    <row r="14343" spans="1:3" s="1" customFormat="1">
      <c r="A14343" s="2"/>
      <c r="B14343" s="2"/>
      <c r="C14343" s="2"/>
    </row>
    <row r="14344" spans="1:3" s="1" customFormat="1">
      <c r="A14344" s="2"/>
      <c r="B14344" s="2"/>
      <c r="C14344" s="2"/>
    </row>
    <row r="14345" spans="1:3" s="1" customFormat="1">
      <c r="A14345" s="2"/>
      <c r="B14345" s="2"/>
      <c r="C14345" s="2"/>
    </row>
    <row r="14346" spans="1:3" s="1" customFormat="1">
      <c r="A14346" s="2"/>
      <c r="B14346" s="2"/>
      <c r="C14346" s="2"/>
    </row>
    <row r="14347" spans="1:3" s="1" customFormat="1">
      <c r="A14347" s="2"/>
      <c r="B14347" s="2"/>
      <c r="C14347" s="2"/>
    </row>
    <row r="14348" spans="1:3" s="1" customFormat="1">
      <c r="A14348" s="2"/>
      <c r="B14348" s="2"/>
      <c r="C14348" s="2"/>
    </row>
    <row r="14349" spans="1:3" s="1" customFormat="1">
      <c r="A14349" s="2"/>
      <c r="B14349" s="2"/>
      <c r="C14349" s="2"/>
    </row>
    <row r="14350" spans="1:3" s="1" customFormat="1">
      <c r="A14350" s="2"/>
      <c r="B14350" s="2"/>
      <c r="C14350" s="2"/>
    </row>
    <row r="14351" spans="1:3" s="1" customFormat="1">
      <c r="A14351" s="2"/>
      <c r="B14351" s="2"/>
      <c r="C14351" s="2"/>
    </row>
    <row r="14352" spans="1:3" s="1" customFormat="1">
      <c r="A14352" s="2"/>
      <c r="B14352" s="2"/>
      <c r="C14352" s="2"/>
    </row>
    <row r="14353" spans="1:3" s="1" customFormat="1">
      <c r="A14353" s="2"/>
      <c r="B14353" s="2"/>
      <c r="C14353" s="2"/>
    </row>
    <row r="14354" spans="1:3" s="1" customFormat="1">
      <c r="A14354" s="2"/>
      <c r="B14354" s="2"/>
      <c r="C14354" s="2"/>
    </row>
    <row r="14355" spans="1:3" s="1" customFormat="1">
      <c r="A14355" s="2"/>
      <c r="B14355" s="2"/>
      <c r="C14355" s="2"/>
    </row>
    <row r="14356" spans="1:3" s="1" customFormat="1">
      <c r="A14356" s="2"/>
      <c r="B14356" s="2"/>
      <c r="C14356" s="2"/>
    </row>
    <row r="14357" spans="1:3" s="1" customFormat="1">
      <c r="A14357" s="2"/>
      <c r="B14357" s="2"/>
      <c r="C14357" s="2"/>
    </row>
    <row r="14358" spans="1:3" s="1" customFormat="1">
      <c r="A14358" s="2"/>
      <c r="B14358" s="2"/>
      <c r="C14358" s="2"/>
    </row>
    <row r="14359" spans="1:3" s="1" customFormat="1">
      <c r="A14359" s="2"/>
      <c r="B14359" s="2"/>
      <c r="C14359" s="2"/>
    </row>
    <row r="14360" spans="1:3" s="1" customFormat="1">
      <c r="A14360" s="2"/>
      <c r="B14360" s="2"/>
      <c r="C14360" s="2"/>
    </row>
    <row r="14361" spans="1:3" s="1" customFormat="1">
      <c r="A14361" s="2"/>
      <c r="B14361" s="2"/>
      <c r="C14361" s="2"/>
    </row>
    <row r="14362" spans="1:3" s="1" customFormat="1">
      <c r="A14362" s="2"/>
      <c r="B14362" s="2"/>
      <c r="C14362" s="2"/>
    </row>
    <row r="14363" spans="1:3" s="1" customFormat="1">
      <c r="A14363" s="2"/>
      <c r="B14363" s="2"/>
      <c r="C14363" s="2"/>
    </row>
    <row r="14364" spans="1:3" s="1" customFormat="1">
      <c r="A14364" s="2"/>
      <c r="B14364" s="2"/>
      <c r="C14364" s="2"/>
    </row>
    <row r="14365" spans="1:3" s="1" customFormat="1">
      <c r="A14365" s="2"/>
      <c r="B14365" s="2"/>
      <c r="C14365" s="2"/>
    </row>
    <row r="14366" spans="1:3" s="1" customFormat="1">
      <c r="A14366" s="2"/>
      <c r="B14366" s="2"/>
      <c r="C14366" s="2"/>
    </row>
    <row r="14367" spans="1:3" s="1" customFormat="1">
      <c r="A14367" s="2"/>
      <c r="B14367" s="2"/>
      <c r="C14367" s="2"/>
    </row>
    <row r="14368" spans="1:3" s="1" customFormat="1">
      <c r="A14368" s="2"/>
      <c r="B14368" s="2"/>
      <c r="C14368" s="2"/>
    </row>
    <row r="14369" spans="1:3" s="1" customFormat="1">
      <c r="A14369" s="2"/>
      <c r="B14369" s="2"/>
      <c r="C14369" s="2"/>
    </row>
    <row r="14370" spans="1:3" s="1" customFormat="1">
      <c r="A14370" s="2"/>
      <c r="B14370" s="2"/>
      <c r="C14370" s="2"/>
    </row>
    <row r="14371" spans="1:3" s="1" customFormat="1">
      <c r="A14371" s="2"/>
      <c r="B14371" s="2"/>
      <c r="C14371" s="2"/>
    </row>
    <row r="14372" spans="1:3" s="1" customFormat="1">
      <c r="A14372" s="2"/>
      <c r="B14372" s="2"/>
      <c r="C14372" s="2"/>
    </row>
    <row r="14373" spans="1:3" s="1" customFormat="1">
      <c r="A14373" s="2"/>
      <c r="B14373" s="2"/>
      <c r="C14373" s="2"/>
    </row>
    <row r="14374" spans="1:3" s="1" customFormat="1">
      <c r="A14374" s="2"/>
      <c r="B14374" s="2"/>
      <c r="C14374" s="2"/>
    </row>
    <row r="14375" spans="1:3" s="1" customFormat="1">
      <c r="A14375" s="2"/>
      <c r="B14375" s="2"/>
      <c r="C14375" s="2"/>
    </row>
    <row r="14376" spans="1:3" s="1" customFormat="1">
      <c r="A14376" s="2"/>
      <c r="B14376" s="2"/>
      <c r="C14376" s="2"/>
    </row>
    <row r="14377" spans="1:3" s="1" customFormat="1">
      <c r="A14377" s="2"/>
      <c r="B14377" s="2"/>
      <c r="C14377" s="2"/>
    </row>
    <row r="14378" spans="1:3" s="1" customFormat="1">
      <c r="A14378" s="2"/>
      <c r="B14378" s="2"/>
      <c r="C14378" s="2"/>
    </row>
    <row r="14379" spans="1:3" s="1" customFormat="1">
      <c r="A14379" s="2"/>
      <c r="B14379" s="2"/>
      <c r="C14379" s="2"/>
    </row>
    <row r="14380" spans="1:3" s="1" customFormat="1">
      <c r="A14380" s="2"/>
      <c r="B14380" s="2"/>
      <c r="C14380" s="2"/>
    </row>
    <row r="14381" spans="1:3" s="1" customFormat="1">
      <c r="A14381" s="2"/>
      <c r="B14381" s="2"/>
      <c r="C14381" s="2"/>
    </row>
    <row r="14382" spans="1:3" s="1" customFormat="1">
      <c r="A14382" s="2"/>
      <c r="B14382" s="2"/>
      <c r="C14382" s="2"/>
    </row>
    <row r="14383" spans="1:3" s="1" customFormat="1">
      <c r="A14383" s="2"/>
      <c r="B14383" s="2"/>
      <c r="C14383" s="2"/>
    </row>
    <row r="14384" spans="1:3" s="1" customFormat="1">
      <c r="A14384" s="2"/>
      <c r="B14384" s="2"/>
      <c r="C14384" s="2"/>
    </row>
    <row r="14385" spans="1:3" s="1" customFormat="1">
      <c r="A14385" s="2"/>
      <c r="B14385" s="2"/>
      <c r="C14385" s="2"/>
    </row>
    <row r="14386" spans="1:3" s="1" customFormat="1">
      <c r="A14386" s="2"/>
      <c r="B14386" s="2"/>
      <c r="C14386" s="2"/>
    </row>
    <row r="14387" spans="1:3" s="1" customFormat="1">
      <c r="A14387" s="2"/>
      <c r="B14387" s="2"/>
      <c r="C14387" s="2"/>
    </row>
    <row r="14388" spans="1:3" s="1" customFormat="1">
      <c r="A14388" s="2"/>
      <c r="B14388" s="2"/>
      <c r="C14388" s="2"/>
    </row>
    <row r="14389" spans="1:3" s="1" customFormat="1">
      <c r="A14389" s="2"/>
      <c r="B14389" s="2"/>
      <c r="C14389" s="2"/>
    </row>
    <row r="14390" spans="1:3" s="1" customFormat="1">
      <c r="A14390" s="2"/>
      <c r="B14390" s="2"/>
      <c r="C14390" s="2"/>
    </row>
    <row r="14391" spans="1:3" s="1" customFormat="1">
      <c r="A14391" s="2"/>
      <c r="B14391" s="2"/>
      <c r="C14391" s="2"/>
    </row>
    <row r="14392" spans="1:3" s="1" customFormat="1">
      <c r="A14392" s="2"/>
      <c r="B14392" s="2"/>
      <c r="C14392" s="2"/>
    </row>
    <row r="14393" spans="1:3" s="1" customFormat="1">
      <c r="A14393" s="2"/>
      <c r="B14393" s="2"/>
      <c r="C14393" s="2"/>
    </row>
    <row r="14394" spans="1:3" s="1" customFormat="1">
      <c r="A14394" s="2"/>
      <c r="B14394" s="2"/>
      <c r="C14394" s="2"/>
    </row>
    <row r="14395" spans="1:3" s="1" customFormat="1">
      <c r="A14395" s="2"/>
      <c r="B14395" s="2"/>
      <c r="C14395" s="2"/>
    </row>
    <row r="14396" spans="1:3" s="1" customFormat="1">
      <c r="A14396" s="2"/>
      <c r="B14396" s="2"/>
      <c r="C14396" s="2"/>
    </row>
    <row r="14397" spans="1:3" s="1" customFormat="1">
      <c r="A14397" s="2"/>
      <c r="B14397" s="2"/>
      <c r="C14397" s="2"/>
    </row>
    <row r="14398" spans="1:3" s="1" customFormat="1">
      <c r="A14398" s="2"/>
      <c r="B14398" s="2"/>
      <c r="C14398" s="2"/>
    </row>
    <row r="14399" spans="1:3" s="1" customFormat="1">
      <c r="A14399" s="2"/>
      <c r="B14399" s="2"/>
      <c r="C14399" s="2"/>
    </row>
    <row r="14400" spans="1:3" s="1" customFormat="1">
      <c r="A14400" s="2"/>
      <c r="B14400" s="2"/>
      <c r="C14400" s="2"/>
    </row>
    <row r="14401" spans="1:3" s="1" customFormat="1">
      <c r="A14401" s="2"/>
      <c r="B14401" s="2"/>
      <c r="C14401" s="2"/>
    </row>
    <row r="14402" spans="1:3" s="1" customFormat="1">
      <c r="A14402" s="2"/>
      <c r="B14402" s="2"/>
      <c r="C14402" s="2"/>
    </row>
    <row r="14403" spans="1:3" s="1" customFormat="1">
      <c r="A14403" s="2"/>
      <c r="B14403" s="2"/>
      <c r="C14403" s="2"/>
    </row>
    <row r="14404" spans="1:3" s="1" customFormat="1">
      <c r="A14404" s="2"/>
      <c r="B14404" s="2"/>
      <c r="C14404" s="2"/>
    </row>
    <row r="14405" spans="1:3" s="1" customFormat="1">
      <c r="A14405" s="2"/>
      <c r="B14405" s="2"/>
      <c r="C14405" s="2"/>
    </row>
    <row r="14406" spans="1:3" s="1" customFormat="1">
      <c r="A14406" s="2"/>
      <c r="B14406" s="2"/>
      <c r="C14406" s="2"/>
    </row>
    <row r="14407" spans="1:3" s="1" customFormat="1">
      <c r="A14407" s="2"/>
      <c r="B14407" s="2"/>
      <c r="C14407" s="2"/>
    </row>
    <row r="14408" spans="1:3" s="1" customFormat="1">
      <c r="A14408" s="2"/>
      <c r="B14408" s="2"/>
      <c r="C14408" s="2"/>
    </row>
    <row r="14409" spans="1:3" s="1" customFormat="1">
      <c r="A14409" s="2"/>
      <c r="B14409" s="2"/>
      <c r="C14409" s="2"/>
    </row>
    <row r="14410" spans="1:3" s="1" customFormat="1">
      <c r="A14410" s="2"/>
      <c r="B14410" s="2"/>
      <c r="C14410" s="2"/>
    </row>
    <row r="14411" spans="1:3" s="1" customFormat="1">
      <c r="A14411" s="2"/>
      <c r="B14411" s="2"/>
      <c r="C14411" s="2"/>
    </row>
    <row r="14412" spans="1:3" s="1" customFormat="1">
      <c r="A14412" s="2"/>
      <c r="B14412" s="2"/>
      <c r="C14412" s="2"/>
    </row>
    <row r="14413" spans="1:3" s="1" customFormat="1">
      <c r="A14413" s="2"/>
      <c r="B14413" s="2"/>
      <c r="C14413" s="2"/>
    </row>
    <row r="14414" spans="1:3" s="1" customFormat="1">
      <c r="A14414" s="2"/>
      <c r="B14414" s="2"/>
      <c r="C14414" s="2"/>
    </row>
    <row r="14415" spans="1:3" s="1" customFormat="1">
      <c r="A14415" s="2"/>
      <c r="B14415" s="2"/>
      <c r="C14415" s="2"/>
    </row>
    <row r="14416" spans="1:3" s="1" customFormat="1">
      <c r="A14416" s="2"/>
      <c r="B14416" s="2"/>
      <c r="C14416" s="2"/>
    </row>
    <row r="14417" spans="1:3" s="1" customFormat="1">
      <c r="A14417" s="2"/>
      <c r="B14417" s="2"/>
      <c r="C14417" s="2"/>
    </row>
    <row r="14418" spans="1:3" s="1" customFormat="1">
      <c r="A14418" s="2"/>
      <c r="B14418" s="2"/>
      <c r="C14418" s="2"/>
    </row>
    <row r="14419" spans="1:3" s="1" customFormat="1">
      <c r="A14419" s="2"/>
      <c r="B14419" s="2"/>
      <c r="C14419" s="2"/>
    </row>
    <row r="14420" spans="1:3" s="1" customFormat="1">
      <c r="A14420" s="2"/>
      <c r="B14420" s="2"/>
      <c r="C14420" s="2"/>
    </row>
    <row r="14421" spans="1:3" s="1" customFormat="1">
      <c r="A14421" s="2"/>
      <c r="B14421" s="2"/>
      <c r="C14421" s="2"/>
    </row>
    <row r="14422" spans="1:3" s="1" customFormat="1">
      <c r="A14422" s="2"/>
      <c r="B14422" s="2"/>
      <c r="C14422" s="2"/>
    </row>
    <row r="14423" spans="1:3" s="1" customFormat="1">
      <c r="A14423" s="2"/>
      <c r="B14423" s="2"/>
      <c r="C14423" s="2"/>
    </row>
    <row r="14424" spans="1:3" s="1" customFormat="1">
      <c r="A14424" s="2"/>
      <c r="B14424" s="2"/>
      <c r="C14424" s="2"/>
    </row>
    <row r="14425" spans="1:3" s="1" customFormat="1">
      <c r="A14425" s="2"/>
      <c r="B14425" s="2"/>
      <c r="C14425" s="2"/>
    </row>
    <row r="14426" spans="1:3" s="1" customFormat="1">
      <c r="A14426" s="2"/>
      <c r="B14426" s="2"/>
      <c r="C14426" s="2"/>
    </row>
    <row r="14427" spans="1:3" s="1" customFormat="1">
      <c r="A14427" s="2"/>
      <c r="B14427" s="2"/>
      <c r="C14427" s="2"/>
    </row>
    <row r="14428" spans="1:3" s="1" customFormat="1">
      <c r="A14428" s="2"/>
      <c r="B14428" s="2"/>
      <c r="C14428" s="2"/>
    </row>
    <row r="14429" spans="1:3" s="1" customFormat="1">
      <c r="A14429" s="2"/>
      <c r="B14429" s="2"/>
      <c r="C14429" s="2"/>
    </row>
    <row r="14430" spans="1:3" s="1" customFormat="1">
      <c r="A14430" s="2"/>
      <c r="B14430" s="2"/>
      <c r="C14430" s="2"/>
    </row>
    <row r="14431" spans="1:3" s="1" customFormat="1">
      <c r="A14431" s="2"/>
      <c r="B14431" s="2"/>
      <c r="C14431" s="2"/>
    </row>
    <row r="14432" spans="1:3" s="1" customFormat="1">
      <c r="A14432" s="2"/>
      <c r="B14432" s="2"/>
      <c r="C14432" s="2"/>
    </row>
    <row r="14433" spans="1:3" s="1" customFormat="1">
      <c r="A14433" s="2"/>
      <c r="B14433" s="2"/>
      <c r="C14433" s="2"/>
    </row>
    <row r="14434" spans="1:3" s="1" customFormat="1">
      <c r="A14434" s="2"/>
      <c r="B14434" s="2"/>
      <c r="C14434" s="2"/>
    </row>
    <row r="14435" spans="1:3" s="1" customFormat="1">
      <c r="A14435" s="2"/>
      <c r="B14435" s="2"/>
      <c r="C14435" s="2"/>
    </row>
    <row r="14436" spans="1:3" s="1" customFormat="1">
      <c r="A14436" s="2"/>
      <c r="B14436" s="2"/>
      <c r="C14436" s="2"/>
    </row>
    <row r="14437" spans="1:3" s="1" customFormat="1">
      <c r="A14437" s="2"/>
      <c r="B14437" s="2"/>
      <c r="C14437" s="2"/>
    </row>
    <row r="14438" spans="1:3" s="1" customFormat="1">
      <c r="A14438" s="2"/>
      <c r="B14438" s="2"/>
      <c r="C14438" s="2"/>
    </row>
    <row r="14439" spans="1:3" s="1" customFormat="1">
      <c r="A14439" s="2"/>
      <c r="B14439" s="2"/>
      <c r="C14439" s="2"/>
    </row>
    <row r="14440" spans="1:3" s="1" customFormat="1">
      <c r="A14440" s="2"/>
      <c r="B14440" s="2"/>
      <c r="C14440" s="2"/>
    </row>
    <row r="14441" spans="1:3" s="1" customFormat="1">
      <c r="A14441" s="2"/>
      <c r="B14441" s="2"/>
      <c r="C14441" s="2"/>
    </row>
    <row r="14442" spans="1:3" s="1" customFormat="1">
      <c r="A14442" s="2"/>
      <c r="B14442" s="2"/>
      <c r="C14442" s="2"/>
    </row>
    <row r="14443" spans="1:3" s="1" customFormat="1">
      <c r="A14443" s="2"/>
      <c r="B14443" s="2"/>
      <c r="C14443" s="2"/>
    </row>
    <row r="14444" spans="1:3" s="1" customFormat="1">
      <c r="A14444" s="2"/>
      <c r="B14444" s="2"/>
      <c r="C14444" s="2"/>
    </row>
    <row r="14445" spans="1:3" s="1" customFormat="1">
      <c r="A14445" s="2"/>
      <c r="B14445" s="2"/>
      <c r="C14445" s="2"/>
    </row>
    <row r="14446" spans="1:3" s="1" customFormat="1">
      <c r="A14446" s="2"/>
      <c r="B14446" s="2"/>
      <c r="C14446" s="2"/>
    </row>
    <row r="14447" spans="1:3" s="1" customFormat="1">
      <c r="A14447" s="2"/>
      <c r="B14447" s="2"/>
      <c r="C14447" s="2"/>
    </row>
    <row r="14448" spans="1:3" s="1" customFormat="1">
      <c r="A14448" s="2"/>
      <c r="B14448" s="2"/>
      <c r="C14448" s="2"/>
    </row>
    <row r="14449" spans="1:3" s="1" customFormat="1">
      <c r="A14449" s="2"/>
      <c r="B14449" s="2"/>
      <c r="C14449" s="2"/>
    </row>
    <row r="14450" spans="1:3" s="1" customFormat="1">
      <c r="A14450" s="2"/>
      <c r="B14450" s="2"/>
      <c r="C14450" s="2"/>
    </row>
    <row r="14451" spans="1:3" s="1" customFormat="1">
      <c r="A14451" s="2"/>
      <c r="B14451" s="2"/>
      <c r="C14451" s="2"/>
    </row>
    <row r="14452" spans="1:3" s="1" customFormat="1">
      <c r="A14452" s="2"/>
      <c r="B14452" s="2"/>
      <c r="C14452" s="2"/>
    </row>
    <row r="14453" spans="1:3" s="1" customFormat="1">
      <c r="A14453" s="2"/>
      <c r="B14453" s="2"/>
      <c r="C14453" s="2"/>
    </row>
    <row r="14454" spans="1:3" s="1" customFormat="1">
      <c r="A14454" s="2"/>
      <c r="B14454" s="2"/>
      <c r="C14454" s="2"/>
    </row>
    <row r="14455" spans="1:3" s="1" customFormat="1">
      <c r="A14455" s="2"/>
      <c r="B14455" s="2"/>
      <c r="C14455" s="2"/>
    </row>
    <row r="14456" spans="1:3" s="1" customFormat="1">
      <c r="A14456" s="2"/>
      <c r="B14456" s="2"/>
      <c r="C14456" s="2"/>
    </row>
    <row r="14457" spans="1:3" s="1" customFormat="1">
      <c r="A14457" s="2"/>
      <c r="B14457" s="2"/>
      <c r="C14457" s="2"/>
    </row>
    <row r="14458" spans="1:3" s="1" customFormat="1">
      <c r="A14458" s="2"/>
      <c r="B14458" s="2"/>
      <c r="C14458" s="2"/>
    </row>
    <row r="14459" spans="1:3" s="1" customFormat="1">
      <c r="A14459" s="2"/>
      <c r="B14459" s="2"/>
      <c r="C14459" s="2"/>
    </row>
    <row r="14460" spans="1:3" s="1" customFormat="1">
      <c r="A14460" s="2"/>
      <c r="B14460" s="2"/>
      <c r="C14460" s="2"/>
    </row>
    <row r="14461" spans="1:3" s="1" customFormat="1">
      <c r="A14461" s="2"/>
      <c r="B14461" s="2"/>
      <c r="C14461" s="2"/>
    </row>
    <row r="14462" spans="1:3" s="1" customFormat="1">
      <c r="A14462" s="2"/>
      <c r="B14462" s="2"/>
      <c r="C14462" s="2"/>
    </row>
    <row r="14463" spans="1:3" s="1" customFormat="1">
      <c r="A14463" s="2"/>
      <c r="B14463" s="2"/>
      <c r="C14463" s="2"/>
    </row>
    <row r="14464" spans="1:3" s="1" customFormat="1">
      <c r="A14464" s="2"/>
      <c r="B14464" s="2"/>
      <c r="C14464" s="2"/>
    </row>
    <row r="14465" spans="1:3" s="1" customFormat="1">
      <c r="A14465" s="2"/>
      <c r="B14465" s="2"/>
      <c r="C14465" s="2"/>
    </row>
    <row r="14466" spans="1:3" s="1" customFormat="1">
      <c r="A14466" s="2"/>
      <c r="B14466" s="2"/>
      <c r="C14466" s="2"/>
    </row>
    <row r="14467" spans="1:3" s="1" customFormat="1">
      <c r="A14467" s="2"/>
      <c r="B14467" s="2"/>
      <c r="C14467" s="2"/>
    </row>
    <row r="14468" spans="1:3" s="1" customFormat="1">
      <c r="A14468" s="2"/>
      <c r="B14468" s="2"/>
      <c r="C14468" s="2"/>
    </row>
    <row r="14469" spans="1:3" s="1" customFormat="1">
      <c r="A14469" s="2"/>
      <c r="B14469" s="2"/>
      <c r="C14469" s="2"/>
    </row>
    <row r="14470" spans="1:3" s="1" customFormat="1">
      <c r="A14470" s="2"/>
      <c r="B14470" s="2"/>
      <c r="C14470" s="2"/>
    </row>
    <row r="14471" spans="1:3" s="1" customFormat="1">
      <c r="A14471" s="2"/>
      <c r="B14471" s="2"/>
      <c r="C14471" s="2"/>
    </row>
    <row r="14472" spans="1:3" s="1" customFormat="1">
      <c r="A14472" s="2"/>
      <c r="B14472" s="2"/>
      <c r="C14472" s="2"/>
    </row>
    <row r="14473" spans="1:3" s="1" customFormat="1">
      <c r="A14473" s="2"/>
      <c r="B14473" s="2"/>
      <c r="C14473" s="2"/>
    </row>
    <row r="14474" spans="1:3" s="1" customFormat="1">
      <c r="A14474" s="2"/>
      <c r="B14474" s="2"/>
      <c r="C14474" s="2"/>
    </row>
    <row r="14475" spans="1:3" s="1" customFormat="1">
      <c r="A14475" s="2"/>
      <c r="B14475" s="2"/>
      <c r="C14475" s="2"/>
    </row>
    <row r="14476" spans="1:3" s="1" customFormat="1">
      <c r="A14476" s="2"/>
      <c r="B14476" s="2"/>
      <c r="C14476" s="2"/>
    </row>
    <row r="14477" spans="1:3" s="1" customFormat="1">
      <c r="A14477" s="2"/>
      <c r="B14477" s="2"/>
      <c r="C14477" s="2"/>
    </row>
    <row r="14478" spans="1:3" s="1" customFormat="1">
      <c r="A14478" s="2"/>
      <c r="B14478" s="2"/>
      <c r="C14478" s="2"/>
    </row>
    <row r="14479" spans="1:3" s="1" customFormat="1">
      <c r="A14479" s="2"/>
      <c r="B14479" s="2"/>
      <c r="C14479" s="2"/>
    </row>
    <row r="14480" spans="1:3" s="1" customFormat="1">
      <c r="A14480" s="2"/>
      <c r="B14480" s="2"/>
      <c r="C14480" s="2"/>
    </row>
    <row r="14481" spans="1:3" s="1" customFormat="1">
      <c r="A14481" s="2"/>
      <c r="B14481" s="2"/>
      <c r="C14481" s="2"/>
    </row>
    <row r="14482" spans="1:3" s="1" customFormat="1">
      <c r="A14482" s="2"/>
      <c r="B14482" s="2"/>
      <c r="C14482" s="2"/>
    </row>
    <row r="14483" spans="1:3" s="1" customFormat="1">
      <c r="A14483" s="2"/>
      <c r="B14483" s="2"/>
      <c r="C14483" s="2"/>
    </row>
    <row r="14484" spans="1:3" s="1" customFormat="1">
      <c r="A14484" s="2"/>
      <c r="B14484" s="2"/>
      <c r="C14484" s="2"/>
    </row>
    <row r="14485" spans="1:3" s="1" customFormat="1">
      <c r="A14485" s="2"/>
      <c r="B14485" s="2"/>
      <c r="C14485" s="2"/>
    </row>
    <row r="14486" spans="1:3" s="1" customFormat="1">
      <c r="A14486" s="2"/>
      <c r="B14486" s="2"/>
      <c r="C14486" s="2"/>
    </row>
    <row r="14487" spans="1:3" s="1" customFormat="1">
      <c r="A14487" s="2"/>
      <c r="B14487" s="2"/>
      <c r="C14487" s="2"/>
    </row>
    <row r="14488" spans="1:3" s="1" customFormat="1">
      <c r="A14488" s="2"/>
      <c r="B14488" s="2"/>
      <c r="C14488" s="2"/>
    </row>
    <row r="14489" spans="1:3" s="1" customFormat="1">
      <c r="A14489" s="2"/>
      <c r="B14489" s="2"/>
      <c r="C14489" s="2"/>
    </row>
    <row r="14490" spans="1:3" s="1" customFormat="1">
      <c r="A14490" s="2"/>
      <c r="B14490" s="2"/>
      <c r="C14490" s="2"/>
    </row>
    <row r="14491" spans="1:3" s="1" customFormat="1">
      <c r="A14491" s="2"/>
      <c r="B14491" s="2"/>
      <c r="C14491" s="2"/>
    </row>
    <row r="14492" spans="1:3" s="1" customFormat="1">
      <c r="A14492" s="2"/>
      <c r="B14492" s="2"/>
      <c r="C14492" s="2"/>
    </row>
    <row r="14493" spans="1:3" s="1" customFormat="1">
      <c r="A14493" s="2"/>
      <c r="B14493" s="2"/>
      <c r="C14493" s="2"/>
    </row>
    <row r="14494" spans="1:3" s="1" customFormat="1">
      <c r="A14494" s="2"/>
      <c r="B14494" s="2"/>
      <c r="C14494" s="2"/>
    </row>
    <row r="14495" spans="1:3" s="1" customFormat="1">
      <c r="A14495" s="2"/>
      <c r="B14495" s="2"/>
      <c r="C14495" s="2"/>
    </row>
    <row r="14496" spans="1:3" s="1" customFormat="1">
      <c r="A14496" s="2"/>
      <c r="B14496" s="2"/>
      <c r="C14496" s="2"/>
    </row>
    <row r="14497" spans="1:3" s="1" customFormat="1">
      <c r="A14497" s="2"/>
      <c r="B14497" s="2"/>
      <c r="C14497" s="2"/>
    </row>
    <row r="14498" spans="1:3" s="1" customFormat="1">
      <c r="A14498" s="2"/>
      <c r="B14498" s="2"/>
      <c r="C14498" s="2"/>
    </row>
    <row r="14499" spans="1:3" s="1" customFormat="1">
      <c r="A14499" s="2"/>
      <c r="B14499" s="2"/>
      <c r="C14499" s="2"/>
    </row>
    <row r="14500" spans="1:3" s="1" customFormat="1">
      <c r="A14500" s="2"/>
      <c r="B14500" s="2"/>
      <c r="C14500" s="2"/>
    </row>
    <row r="14501" spans="1:3" s="1" customFormat="1">
      <c r="A14501" s="2"/>
      <c r="B14501" s="2"/>
      <c r="C14501" s="2"/>
    </row>
    <row r="14502" spans="1:3" s="1" customFormat="1">
      <c r="A14502" s="2"/>
      <c r="B14502" s="2"/>
      <c r="C14502" s="2"/>
    </row>
    <row r="14503" spans="1:3" s="1" customFormat="1">
      <c r="A14503" s="2"/>
      <c r="B14503" s="2"/>
      <c r="C14503" s="2"/>
    </row>
    <row r="14504" spans="1:3" s="1" customFormat="1">
      <c r="A14504" s="2"/>
      <c r="B14504" s="2"/>
      <c r="C14504" s="2"/>
    </row>
    <row r="14505" spans="1:3" s="1" customFormat="1">
      <c r="A14505" s="2"/>
      <c r="B14505" s="2"/>
      <c r="C14505" s="2"/>
    </row>
    <row r="14506" spans="1:3" s="1" customFormat="1">
      <c r="A14506" s="2"/>
      <c r="B14506" s="2"/>
      <c r="C14506" s="2"/>
    </row>
    <row r="14507" spans="1:3" s="1" customFormat="1">
      <c r="A14507" s="2"/>
      <c r="B14507" s="2"/>
      <c r="C14507" s="2"/>
    </row>
    <row r="14508" spans="1:3" s="1" customFormat="1">
      <c r="A14508" s="2"/>
      <c r="B14508" s="2"/>
      <c r="C14508" s="2"/>
    </row>
    <row r="14509" spans="1:3" s="1" customFormat="1">
      <c r="A14509" s="2"/>
      <c r="B14509" s="2"/>
      <c r="C14509" s="2"/>
    </row>
    <row r="14510" spans="1:3" s="1" customFormat="1">
      <c r="A14510" s="2"/>
      <c r="B14510" s="2"/>
      <c r="C14510" s="2"/>
    </row>
    <row r="14511" spans="1:3" s="1" customFormat="1">
      <c r="A14511" s="2"/>
      <c r="B14511" s="2"/>
      <c r="C14511" s="2"/>
    </row>
    <row r="14512" spans="1:3" s="1" customFormat="1">
      <c r="A14512" s="2"/>
      <c r="B14512" s="2"/>
      <c r="C14512" s="2"/>
    </row>
    <row r="14513" spans="1:3" s="1" customFormat="1">
      <c r="A14513" s="2"/>
      <c r="B14513" s="2"/>
      <c r="C14513" s="2"/>
    </row>
    <row r="14514" spans="1:3" s="1" customFormat="1">
      <c r="A14514" s="2"/>
      <c r="B14514" s="2"/>
      <c r="C14514" s="2"/>
    </row>
    <row r="14515" spans="1:3" s="1" customFormat="1">
      <c r="A14515" s="2"/>
      <c r="B14515" s="2"/>
      <c r="C14515" s="2"/>
    </row>
    <row r="14516" spans="1:3" s="1" customFormat="1">
      <c r="A14516" s="2"/>
      <c r="B14516" s="2"/>
      <c r="C14516" s="2"/>
    </row>
    <row r="14517" spans="1:3" s="1" customFormat="1">
      <c r="A14517" s="2"/>
      <c r="B14517" s="2"/>
      <c r="C14517" s="2"/>
    </row>
    <row r="14518" spans="1:3" s="1" customFormat="1">
      <c r="A14518" s="2"/>
      <c r="B14518" s="2"/>
      <c r="C14518" s="2"/>
    </row>
    <row r="14519" spans="1:3" s="1" customFormat="1">
      <c r="A14519" s="2"/>
      <c r="B14519" s="2"/>
      <c r="C14519" s="2"/>
    </row>
    <row r="14520" spans="1:3" s="1" customFormat="1">
      <c r="A14520" s="2"/>
      <c r="B14520" s="2"/>
      <c r="C14520" s="2"/>
    </row>
    <row r="14521" spans="1:3" s="1" customFormat="1">
      <c r="A14521" s="2"/>
      <c r="B14521" s="2"/>
      <c r="C14521" s="2"/>
    </row>
    <row r="14522" spans="1:3" s="1" customFormat="1">
      <c r="A14522" s="2"/>
      <c r="B14522" s="2"/>
      <c r="C14522" s="2"/>
    </row>
    <row r="14523" spans="1:3" s="1" customFormat="1">
      <c r="A14523" s="2"/>
      <c r="B14523" s="2"/>
      <c r="C14523" s="2"/>
    </row>
    <row r="14524" spans="1:3" s="1" customFormat="1">
      <c r="A14524" s="2"/>
      <c r="B14524" s="2"/>
      <c r="C14524" s="2"/>
    </row>
    <row r="14525" spans="1:3" s="1" customFormat="1">
      <c r="A14525" s="2"/>
      <c r="B14525" s="2"/>
      <c r="C14525" s="2"/>
    </row>
    <row r="14526" spans="1:3" s="1" customFormat="1">
      <c r="A14526" s="2"/>
      <c r="B14526" s="2"/>
      <c r="C14526" s="2"/>
    </row>
    <row r="14527" spans="1:3" s="1" customFormat="1">
      <c r="A14527" s="2"/>
      <c r="B14527" s="2"/>
      <c r="C14527" s="2"/>
    </row>
    <row r="14528" spans="1:3" s="1" customFormat="1">
      <c r="A14528" s="2"/>
      <c r="B14528" s="2"/>
      <c r="C14528" s="2"/>
    </row>
    <row r="14529" spans="1:3" s="1" customFormat="1">
      <c r="A14529" s="2"/>
      <c r="B14529" s="2"/>
      <c r="C14529" s="2"/>
    </row>
    <row r="14530" spans="1:3" s="1" customFormat="1">
      <c r="A14530" s="2"/>
      <c r="B14530" s="2"/>
      <c r="C14530" s="2"/>
    </row>
    <row r="14531" spans="1:3" s="1" customFormat="1">
      <c r="A14531" s="2"/>
      <c r="B14531" s="2"/>
      <c r="C14531" s="2"/>
    </row>
    <row r="14532" spans="1:3" s="1" customFormat="1">
      <c r="A14532" s="2"/>
      <c r="B14532" s="2"/>
      <c r="C14532" s="2"/>
    </row>
    <row r="14533" spans="1:3" s="1" customFormat="1">
      <c r="A14533" s="2"/>
      <c r="B14533" s="2"/>
      <c r="C14533" s="2"/>
    </row>
    <row r="14534" spans="1:3" s="1" customFormat="1">
      <c r="A14534" s="2"/>
      <c r="B14534" s="2"/>
      <c r="C14534" s="2"/>
    </row>
    <row r="14535" spans="1:3" s="1" customFormat="1">
      <c r="A14535" s="2"/>
      <c r="B14535" s="2"/>
      <c r="C14535" s="2"/>
    </row>
    <row r="14536" spans="1:3" s="1" customFormat="1">
      <c r="A14536" s="2"/>
      <c r="B14536" s="2"/>
      <c r="C14536" s="2"/>
    </row>
    <row r="14537" spans="1:3" s="1" customFormat="1">
      <c r="A14537" s="2"/>
      <c r="B14537" s="2"/>
      <c r="C14537" s="2"/>
    </row>
    <row r="14538" spans="1:3" s="1" customFormat="1">
      <c r="A14538" s="2"/>
      <c r="B14538" s="2"/>
      <c r="C14538" s="2"/>
    </row>
    <row r="14539" spans="1:3" s="1" customFormat="1">
      <c r="A14539" s="2"/>
      <c r="B14539" s="2"/>
      <c r="C14539" s="2"/>
    </row>
    <row r="14540" spans="1:3" s="1" customFormat="1">
      <c r="A14540" s="2"/>
      <c r="B14540" s="2"/>
      <c r="C14540" s="2"/>
    </row>
    <row r="14541" spans="1:3" s="1" customFormat="1">
      <c r="A14541" s="2"/>
      <c r="B14541" s="2"/>
      <c r="C14541" s="2"/>
    </row>
    <row r="14542" spans="1:3" s="1" customFormat="1">
      <c r="A14542" s="2"/>
      <c r="B14542" s="2"/>
      <c r="C14542" s="2"/>
    </row>
    <row r="14543" spans="1:3" s="1" customFormat="1">
      <c r="A14543" s="2"/>
      <c r="B14543" s="2"/>
      <c r="C14543" s="2"/>
    </row>
    <row r="14544" spans="1:3" s="1" customFormat="1">
      <c r="A14544" s="2"/>
      <c r="B14544" s="2"/>
      <c r="C14544" s="2"/>
    </row>
    <row r="14545" spans="1:3" s="1" customFormat="1">
      <c r="A14545" s="2"/>
      <c r="B14545" s="2"/>
      <c r="C14545" s="2"/>
    </row>
    <row r="14546" spans="1:3" s="1" customFormat="1">
      <c r="A14546" s="2"/>
      <c r="B14546" s="2"/>
      <c r="C14546" s="2"/>
    </row>
    <row r="14547" spans="1:3" s="1" customFormat="1">
      <c r="A14547" s="2"/>
      <c r="B14547" s="2"/>
      <c r="C14547" s="2"/>
    </row>
    <row r="14548" spans="1:3" s="1" customFormat="1">
      <c r="A14548" s="2"/>
      <c r="B14548" s="2"/>
      <c r="C14548" s="2"/>
    </row>
    <row r="14549" spans="1:3" s="1" customFormat="1">
      <c r="A14549" s="2"/>
      <c r="B14549" s="2"/>
      <c r="C14549" s="2"/>
    </row>
    <row r="14550" spans="1:3" s="1" customFormat="1">
      <c r="A14550" s="2"/>
      <c r="B14550" s="2"/>
      <c r="C14550" s="2"/>
    </row>
    <row r="14551" spans="1:3" s="1" customFormat="1">
      <c r="A14551" s="2"/>
      <c r="B14551" s="2"/>
      <c r="C14551" s="2"/>
    </row>
    <row r="14552" spans="1:3" s="1" customFormat="1">
      <c r="A14552" s="2"/>
      <c r="B14552" s="2"/>
      <c r="C14552" s="2"/>
    </row>
    <row r="14553" spans="1:3" s="1" customFormat="1">
      <c r="A14553" s="2"/>
      <c r="B14553" s="2"/>
      <c r="C14553" s="2"/>
    </row>
    <row r="14554" spans="1:3" s="1" customFormat="1">
      <c r="A14554" s="2"/>
      <c r="B14554" s="2"/>
      <c r="C14554" s="2"/>
    </row>
    <row r="14555" spans="1:3" s="1" customFormat="1">
      <c r="A14555" s="2"/>
      <c r="B14555" s="2"/>
      <c r="C14555" s="2"/>
    </row>
    <row r="14556" spans="1:3" s="1" customFormat="1">
      <c r="A14556" s="2"/>
      <c r="B14556" s="2"/>
      <c r="C14556" s="2"/>
    </row>
    <row r="14557" spans="1:3" s="1" customFormat="1">
      <c r="A14557" s="2"/>
      <c r="B14557" s="2"/>
      <c r="C14557" s="2"/>
    </row>
    <row r="14558" spans="1:3" s="1" customFormat="1">
      <c r="A14558" s="2"/>
      <c r="B14558" s="2"/>
      <c r="C14558" s="2"/>
    </row>
    <row r="14559" spans="1:3" s="1" customFormat="1">
      <c r="A14559" s="2"/>
      <c r="B14559" s="2"/>
      <c r="C14559" s="2"/>
    </row>
    <row r="14560" spans="1:3" s="1" customFormat="1">
      <c r="A14560" s="2"/>
      <c r="B14560" s="2"/>
      <c r="C14560" s="2"/>
    </row>
    <row r="14561" spans="1:3" s="1" customFormat="1">
      <c r="A14561" s="2"/>
      <c r="B14561" s="2"/>
      <c r="C14561" s="2"/>
    </row>
    <row r="14562" spans="1:3" s="1" customFormat="1">
      <c r="A14562" s="2"/>
      <c r="B14562" s="2"/>
      <c r="C14562" s="2"/>
    </row>
    <row r="14563" spans="1:3" s="1" customFormat="1">
      <c r="A14563" s="2"/>
      <c r="B14563" s="2"/>
      <c r="C14563" s="2"/>
    </row>
    <row r="14564" spans="1:3" s="1" customFormat="1">
      <c r="A14564" s="2"/>
      <c r="B14564" s="2"/>
      <c r="C14564" s="2"/>
    </row>
    <row r="14565" spans="1:3" s="1" customFormat="1">
      <c r="A14565" s="2"/>
      <c r="B14565" s="2"/>
      <c r="C14565" s="2"/>
    </row>
    <row r="14566" spans="1:3" s="1" customFormat="1">
      <c r="A14566" s="2"/>
      <c r="B14566" s="2"/>
      <c r="C14566" s="2"/>
    </row>
    <row r="14567" spans="1:3" s="1" customFormat="1">
      <c r="A14567" s="2"/>
      <c r="B14567" s="2"/>
      <c r="C14567" s="2"/>
    </row>
    <row r="14568" spans="1:3" s="1" customFormat="1">
      <c r="A14568" s="2"/>
      <c r="B14568" s="2"/>
      <c r="C14568" s="2"/>
    </row>
    <row r="14569" spans="1:3" s="1" customFormat="1">
      <c r="A14569" s="2"/>
      <c r="B14569" s="2"/>
      <c r="C14569" s="2"/>
    </row>
    <row r="14570" spans="1:3" s="1" customFormat="1">
      <c r="A14570" s="2"/>
      <c r="B14570" s="2"/>
      <c r="C14570" s="2"/>
    </row>
    <row r="14571" spans="1:3" s="1" customFormat="1">
      <c r="A14571" s="2"/>
      <c r="B14571" s="2"/>
      <c r="C14571" s="2"/>
    </row>
    <row r="14572" spans="1:3" s="1" customFormat="1">
      <c r="A14572" s="2"/>
      <c r="B14572" s="2"/>
      <c r="C14572" s="2"/>
    </row>
    <row r="14573" spans="1:3" s="1" customFormat="1">
      <c r="A14573" s="2"/>
      <c r="B14573" s="2"/>
      <c r="C14573" s="2"/>
    </row>
    <row r="14574" spans="1:3" s="1" customFormat="1">
      <c r="A14574" s="2"/>
      <c r="B14574" s="2"/>
      <c r="C14574" s="2"/>
    </row>
    <row r="14575" spans="1:3" s="1" customFormat="1">
      <c r="A14575" s="2"/>
      <c r="B14575" s="2"/>
      <c r="C14575" s="2"/>
    </row>
    <row r="14576" spans="1:3" s="1" customFormat="1">
      <c r="A14576" s="2"/>
      <c r="B14576" s="2"/>
      <c r="C14576" s="2"/>
    </row>
    <row r="14577" spans="1:3" s="1" customFormat="1">
      <c r="A14577" s="2"/>
      <c r="B14577" s="2"/>
      <c r="C14577" s="2"/>
    </row>
    <row r="14578" spans="1:3" s="1" customFormat="1">
      <c r="A14578" s="2"/>
      <c r="B14578" s="2"/>
      <c r="C14578" s="2"/>
    </row>
    <row r="14579" spans="1:3" s="1" customFormat="1">
      <c r="A14579" s="2"/>
      <c r="B14579" s="2"/>
      <c r="C14579" s="2"/>
    </row>
    <row r="14580" spans="1:3" s="1" customFormat="1">
      <c r="A14580" s="2"/>
      <c r="B14580" s="2"/>
      <c r="C14580" s="2"/>
    </row>
    <row r="14581" spans="1:3" s="1" customFormat="1">
      <c r="A14581" s="2"/>
      <c r="B14581" s="2"/>
      <c r="C14581" s="2"/>
    </row>
    <row r="14582" spans="1:3" s="1" customFormat="1">
      <c r="A14582" s="2"/>
      <c r="B14582" s="2"/>
      <c r="C14582" s="2"/>
    </row>
    <row r="14583" spans="1:3" s="1" customFormat="1">
      <c r="A14583" s="2"/>
      <c r="B14583" s="2"/>
      <c r="C14583" s="2"/>
    </row>
    <row r="14584" spans="1:3" s="1" customFormat="1">
      <c r="A14584" s="2"/>
      <c r="B14584" s="2"/>
      <c r="C14584" s="2"/>
    </row>
    <row r="14585" spans="1:3" s="1" customFormat="1">
      <c r="A14585" s="2"/>
      <c r="B14585" s="2"/>
      <c r="C14585" s="2"/>
    </row>
    <row r="14586" spans="1:3" s="1" customFormat="1">
      <c r="A14586" s="2"/>
      <c r="B14586" s="2"/>
      <c r="C14586" s="2"/>
    </row>
    <row r="14587" spans="1:3" s="1" customFormat="1">
      <c r="A14587" s="2"/>
      <c r="B14587" s="2"/>
      <c r="C14587" s="2"/>
    </row>
    <row r="14588" spans="1:3" s="1" customFormat="1">
      <c r="A14588" s="2"/>
      <c r="B14588" s="2"/>
      <c r="C14588" s="2"/>
    </row>
    <row r="14589" spans="1:3" s="1" customFormat="1">
      <c r="A14589" s="2"/>
      <c r="B14589" s="2"/>
      <c r="C14589" s="2"/>
    </row>
    <row r="14590" spans="1:3" s="1" customFormat="1">
      <c r="A14590" s="2"/>
      <c r="B14590" s="2"/>
      <c r="C14590" s="2"/>
    </row>
    <row r="14591" spans="1:3" s="1" customFormat="1">
      <c r="A14591" s="2"/>
      <c r="B14591" s="2"/>
      <c r="C14591" s="2"/>
    </row>
    <row r="14592" spans="1:3" s="1" customFormat="1">
      <c r="A14592" s="2"/>
      <c r="B14592" s="2"/>
      <c r="C14592" s="2"/>
    </row>
    <row r="14593" spans="1:3" s="1" customFormat="1">
      <c r="A14593" s="2"/>
      <c r="B14593" s="2"/>
      <c r="C14593" s="2"/>
    </row>
    <row r="14594" spans="1:3" s="1" customFormat="1">
      <c r="A14594" s="2"/>
      <c r="B14594" s="2"/>
      <c r="C14594" s="2"/>
    </row>
    <row r="14595" spans="1:3" s="1" customFormat="1">
      <c r="A14595" s="2"/>
      <c r="B14595" s="2"/>
      <c r="C14595" s="2"/>
    </row>
    <row r="14596" spans="1:3" s="1" customFormat="1">
      <c r="A14596" s="2"/>
      <c r="B14596" s="2"/>
      <c r="C14596" s="2"/>
    </row>
    <row r="14597" spans="1:3" s="1" customFormat="1">
      <c r="A14597" s="2"/>
      <c r="B14597" s="2"/>
      <c r="C14597" s="2"/>
    </row>
    <row r="14598" spans="1:3" s="1" customFormat="1">
      <c r="A14598" s="2"/>
      <c r="B14598" s="2"/>
      <c r="C14598" s="2"/>
    </row>
    <row r="14599" spans="1:3" s="1" customFormat="1">
      <c r="A14599" s="2"/>
      <c r="B14599" s="2"/>
      <c r="C14599" s="2"/>
    </row>
    <row r="14600" spans="1:3" s="1" customFormat="1">
      <c r="A14600" s="2"/>
      <c r="B14600" s="2"/>
      <c r="C14600" s="2"/>
    </row>
    <row r="14601" spans="1:3" s="1" customFormat="1">
      <c r="A14601" s="2"/>
      <c r="B14601" s="2"/>
      <c r="C14601" s="2"/>
    </row>
    <row r="14602" spans="1:3" s="1" customFormat="1">
      <c r="A14602" s="2"/>
      <c r="B14602" s="2"/>
      <c r="C14602" s="2"/>
    </row>
    <row r="14603" spans="1:3" s="1" customFormat="1">
      <c r="A14603" s="2"/>
      <c r="B14603" s="2"/>
      <c r="C14603" s="2"/>
    </row>
    <row r="14604" spans="1:3" s="1" customFormat="1">
      <c r="A14604" s="2"/>
      <c r="B14604" s="2"/>
      <c r="C14604" s="2"/>
    </row>
    <row r="14605" spans="1:3" s="1" customFormat="1">
      <c r="A14605" s="2"/>
      <c r="B14605" s="2"/>
      <c r="C14605" s="2"/>
    </row>
    <row r="14606" spans="1:3" s="1" customFormat="1">
      <c r="A14606" s="2"/>
      <c r="B14606" s="2"/>
      <c r="C14606" s="2"/>
    </row>
    <row r="14607" spans="1:3" s="1" customFormat="1">
      <c r="A14607" s="2"/>
      <c r="B14607" s="2"/>
      <c r="C14607" s="2"/>
    </row>
    <row r="14608" spans="1:3" s="1" customFormat="1">
      <c r="A14608" s="2"/>
      <c r="B14608" s="2"/>
      <c r="C14608" s="2"/>
    </row>
    <row r="14609" spans="1:3" s="1" customFormat="1">
      <c r="A14609" s="2"/>
      <c r="B14609" s="2"/>
      <c r="C14609" s="2"/>
    </row>
    <row r="14610" spans="1:3" s="1" customFormat="1">
      <c r="A14610" s="2"/>
      <c r="B14610" s="2"/>
      <c r="C14610" s="2"/>
    </row>
    <row r="14611" spans="1:3" s="1" customFormat="1">
      <c r="A14611" s="2"/>
      <c r="B14611" s="2"/>
      <c r="C14611" s="2"/>
    </row>
    <row r="14612" spans="1:3" s="1" customFormat="1">
      <c r="A14612" s="2"/>
      <c r="B14612" s="2"/>
      <c r="C14612" s="2"/>
    </row>
    <row r="14613" spans="1:3" s="1" customFormat="1">
      <c r="A14613" s="2"/>
      <c r="B14613" s="2"/>
      <c r="C14613" s="2"/>
    </row>
    <row r="14614" spans="1:3" s="1" customFormat="1">
      <c r="A14614" s="2"/>
      <c r="B14614" s="2"/>
      <c r="C14614" s="2"/>
    </row>
    <row r="14615" spans="1:3" s="1" customFormat="1">
      <c r="A14615" s="2"/>
      <c r="B14615" s="2"/>
      <c r="C14615" s="2"/>
    </row>
    <row r="14616" spans="1:3" s="1" customFormat="1">
      <c r="A14616" s="2"/>
      <c r="B14616" s="2"/>
      <c r="C14616" s="2"/>
    </row>
    <row r="14617" spans="1:3" s="1" customFormat="1">
      <c r="A14617" s="2"/>
      <c r="B14617" s="2"/>
      <c r="C14617" s="2"/>
    </row>
    <row r="14618" spans="1:3" s="1" customFormat="1">
      <c r="A14618" s="2"/>
      <c r="B14618" s="2"/>
      <c r="C14618" s="2"/>
    </row>
    <row r="14619" spans="1:3" s="1" customFormat="1">
      <c r="A14619" s="2"/>
      <c r="B14619" s="2"/>
      <c r="C14619" s="2"/>
    </row>
    <row r="14620" spans="1:3" s="1" customFormat="1">
      <c r="A14620" s="2"/>
      <c r="B14620" s="2"/>
      <c r="C14620" s="2"/>
    </row>
    <row r="14621" spans="1:3" s="1" customFormat="1">
      <c r="A14621" s="2"/>
      <c r="B14621" s="2"/>
      <c r="C14621" s="2"/>
    </row>
    <row r="14622" spans="1:3" s="1" customFormat="1">
      <c r="A14622" s="2"/>
      <c r="B14622" s="2"/>
      <c r="C14622" s="2"/>
    </row>
    <row r="14623" spans="1:3" s="1" customFormat="1">
      <c r="A14623" s="2"/>
      <c r="B14623" s="2"/>
      <c r="C14623" s="2"/>
    </row>
    <row r="14624" spans="1:3" s="1" customFormat="1">
      <c r="A14624" s="2"/>
      <c r="B14624" s="2"/>
      <c r="C14624" s="2"/>
    </row>
    <row r="14625" spans="1:3" s="1" customFormat="1">
      <c r="A14625" s="2"/>
      <c r="B14625" s="2"/>
      <c r="C14625" s="2"/>
    </row>
    <row r="14626" spans="1:3" s="1" customFormat="1">
      <c r="A14626" s="2"/>
      <c r="B14626" s="2"/>
      <c r="C14626" s="2"/>
    </row>
    <row r="14627" spans="1:3" s="1" customFormat="1">
      <c r="A14627" s="2"/>
      <c r="B14627" s="2"/>
      <c r="C14627" s="2"/>
    </row>
    <row r="14628" spans="1:3" s="1" customFormat="1">
      <c r="A14628" s="2"/>
      <c r="B14628" s="2"/>
      <c r="C14628" s="2"/>
    </row>
    <row r="14629" spans="1:3" s="1" customFormat="1">
      <c r="A14629" s="2"/>
      <c r="B14629" s="2"/>
      <c r="C14629" s="2"/>
    </row>
    <row r="14630" spans="1:3" s="1" customFormat="1">
      <c r="A14630" s="2"/>
      <c r="B14630" s="2"/>
      <c r="C14630" s="2"/>
    </row>
    <row r="14631" spans="1:3" s="1" customFormat="1">
      <c r="A14631" s="2"/>
      <c r="B14631" s="2"/>
      <c r="C14631" s="2"/>
    </row>
    <row r="14632" spans="1:3" s="1" customFormat="1">
      <c r="A14632" s="2"/>
      <c r="B14632" s="2"/>
      <c r="C14632" s="2"/>
    </row>
    <row r="14633" spans="1:3" s="1" customFormat="1">
      <c r="A14633" s="2"/>
      <c r="B14633" s="2"/>
      <c r="C14633" s="2"/>
    </row>
    <row r="14634" spans="1:3" s="1" customFormat="1">
      <c r="A14634" s="2"/>
      <c r="B14634" s="2"/>
      <c r="C14634" s="2"/>
    </row>
    <row r="14635" spans="1:3" s="1" customFormat="1">
      <c r="A14635" s="2"/>
      <c r="B14635" s="2"/>
      <c r="C14635" s="2"/>
    </row>
    <row r="14636" spans="1:3" s="1" customFormat="1">
      <c r="A14636" s="2"/>
      <c r="B14636" s="2"/>
      <c r="C14636" s="2"/>
    </row>
    <row r="14637" spans="1:3" s="1" customFormat="1">
      <c r="A14637" s="2"/>
      <c r="B14637" s="2"/>
      <c r="C14637" s="2"/>
    </row>
    <row r="14638" spans="1:3" s="1" customFormat="1">
      <c r="A14638" s="2"/>
      <c r="B14638" s="2"/>
      <c r="C14638" s="2"/>
    </row>
    <row r="14639" spans="1:3" s="1" customFormat="1">
      <c r="A14639" s="2"/>
      <c r="B14639" s="2"/>
      <c r="C14639" s="2"/>
    </row>
    <row r="14640" spans="1:3" s="1" customFormat="1">
      <c r="A14640" s="2"/>
      <c r="B14640" s="2"/>
      <c r="C14640" s="2"/>
    </row>
    <row r="14641" spans="1:3" s="1" customFormat="1">
      <c r="A14641" s="2"/>
      <c r="B14641" s="2"/>
      <c r="C14641" s="2"/>
    </row>
    <row r="14642" spans="1:3" s="1" customFormat="1">
      <c r="A14642" s="2"/>
      <c r="B14642" s="2"/>
      <c r="C14642" s="2"/>
    </row>
    <row r="14643" spans="1:3" s="1" customFormat="1">
      <c r="A14643" s="2"/>
      <c r="B14643" s="2"/>
      <c r="C14643" s="2"/>
    </row>
    <row r="14644" spans="1:3" s="1" customFormat="1">
      <c r="A14644" s="2"/>
      <c r="B14644" s="2"/>
      <c r="C14644" s="2"/>
    </row>
    <row r="14645" spans="1:3" s="1" customFormat="1">
      <c r="A14645" s="2"/>
      <c r="B14645" s="2"/>
      <c r="C14645" s="2"/>
    </row>
    <row r="14646" spans="1:3" s="1" customFormat="1">
      <c r="A14646" s="2"/>
      <c r="B14646" s="2"/>
      <c r="C14646" s="2"/>
    </row>
    <row r="14647" spans="1:3" s="1" customFormat="1">
      <c r="A14647" s="2"/>
      <c r="B14647" s="2"/>
      <c r="C14647" s="2"/>
    </row>
    <row r="14648" spans="1:3" s="1" customFormat="1">
      <c r="A14648" s="2"/>
      <c r="B14648" s="2"/>
      <c r="C14648" s="2"/>
    </row>
    <row r="14649" spans="1:3" s="1" customFormat="1">
      <c r="A14649" s="2"/>
      <c r="B14649" s="2"/>
      <c r="C14649" s="2"/>
    </row>
    <row r="14650" spans="1:3" s="1" customFormat="1">
      <c r="A14650" s="2"/>
      <c r="B14650" s="2"/>
      <c r="C14650" s="2"/>
    </row>
    <row r="14651" spans="1:3" s="1" customFormat="1">
      <c r="A14651" s="2"/>
      <c r="B14651" s="2"/>
      <c r="C14651" s="2"/>
    </row>
    <row r="14652" spans="1:3" s="1" customFormat="1">
      <c r="A14652" s="2"/>
      <c r="B14652" s="2"/>
      <c r="C14652" s="2"/>
    </row>
    <row r="14653" spans="1:3" s="1" customFormat="1">
      <c r="A14653" s="2"/>
      <c r="B14653" s="2"/>
      <c r="C14653" s="2"/>
    </row>
    <row r="14654" spans="1:3" s="1" customFormat="1">
      <c r="A14654" s="2"/>
      <c r="B14654" s="2"/>
      <c r="C14654" s="2"/>
    </row>
    <row r="14655" spans="1:3" s="1" customFormat="1">
      <c r="A14655" s="2"/>
      <c r="B14655" s="2"/>
      <c r="C14655" s="2"/>
    </row>
    <row r="14656" spans="1:3" s="1" customFormat="1">
      <c r="A14656" s="2"/>
      <c r="B14656" s="2"/>
      <c r="C14656" s="2"/>
    </row>
    <row r="14657" spans="1:3" s="1" customFormat="1">
      <c r="A14657" s="2"/>
      <c r="B14657" s="2"/>
      <c r="C14657" s="2"/>
    </row>
    <row r="14658" spans="1:3" s="1" customFormat="1">
      <c r="A14658" s="2"/>
      <c r="B14658" s="2"/>
      <c r="C14658" s="2"/>
    </row>
    <row r="14659" spans="1:3" s="1" customFormat="1">
      <c r="A14659" s="2"/>
      <c r="B14659" s="2"/>
      <c r="C14659" s="2"/>
    </row>
    <row r="14660" spans="1:3" s="1" customFormat="1">
      <c r="A14660" s="2"/>
      <c r="B14660" s="2"/>
      <c r="C14660" s="2"/>
    </row>
    <row r="14661" spans="1:3" s="1" customFormat="1">
      <c r="A14661" s="2"/>
      <c r="B14661" s="2"/>
      <c r="C14661" s="2"/>
    </row>
    <row r="14662" spans="1:3" s="1" customFormat="1">
      <c r="A14662" s="2"/>
      <c r="B14662" s="2"/>
      <c r="C14662" s="2"/>
    </row>
    <row r="14663" spans="1:3" s="1" customFormat="1">
      <c r="A14663" s="2"/>
      <c r="B14663" s="2"/>
      <c r="C14663" s="2"/>
    </row>
    <row r="14664" spans="1:3" s="1" customFormat="1">
      <c r="A14664" s="2"/>
      <c r="B14664" s="2"/>
      <c r="C14664" s="2"/>
    </row>
    <row r="14665" spans="1:3" s="1" customFormat="1">
      <c r="A14665" s="2"/>
      <c r="B14665" s="2"/>
      <c r="C14665" s="2"/>
    </row>
    <row r="14666" spans="1:3" s="1" customFormat="1">
      <c r="A14666" s="2"/>
      <c r="B14666" s="2"/>
      <c r="C14666" s="2"/>
    </row>
    <row r="14667" spans="1:3" s="1" customFormat="1">
      <c r="A14667" s="2"/>
      <c r="B14667" s="2"/>
      <c r="C14667" s="2"/>
    </row>
    <row r="14668" spans="1:3" s="1" customFormat="1">
      <c r="A14668" s="2"/>
      <c r="B14668" s="2"/>
      <c r="C14668" s="2"/>
    </row>
    <row r="14669" spans="1:3" s="1" customFormat="1">
      <c r="A14669" s="2"/>
      <c r="B14669" s="2"/>
      <c r="C14669" s="2"/>
    </row>
    <row r="14670" spans="1:3" s="1" customFormat="1">
      <c r="A14670" s="2"/>
      <c r="B14670" s="2"/>
      <c r="C14670" s="2"/>
    </row>
    <row r="14671" spans="1:3" s="1" customFormat="1">
      <c r="A14671" s="2"/>
      <c r="B14671" s="2"/>
      <c r="C14671" s="2"/>
    </row>
    <row r="14672" spans="1:3" s="1" customFormat="1">
      <c r="A14672" s="2"/>
      <c r="B14672" s="2"/>
      <c r="C14672" s="2"/>
    </row>
    <row r="14673" spans="1:3" s="1" customFormat="1">
      <c r="A14673" s="2"/>
      <c r="B14673" s="2"/>
      <c r="C14673" s="2"/>
    </row>
    <row r="14674" spans="1:3" s="1" customFormat="1">
      <c r="A14674" s="2"/>
      <c r="B14674" s="2"/>
      <c r="C14674" s="2"/>
    </row>
    <row r="14675" spans="1:3" s="1" customFormat="1">
      <c r="A14675" s="2"/>
      <c r="B14675" s="2"/>
      <c r="C14675" s="2"/>
    </row>
    <row r="14676" spans="1:3" s="1" customFormat="1">
      <c r="A14676" s="2"/>
      <c r="B14676" s="2"/>
      <c r="C14676" s="2"/>
    </row>
    <row r="14677" spans="1:3" s="1" customFormat="1">
      <c r="A14677" s="2"/>
      <c r="B14677" s="2"/>
      <c r="C14677" s="2"/>
    </row>
    <row r="14678" spans="1:3" s="1" customFormat="1">
      <c r="A14678" s="2"/>
      <c r="B14678" s="2"/>
      <c r="C14678" s="2"/>
    </row>
    <row r="14679" spans="1:3" s="1" customFormat="1">
      <c r="A14679" s="2"/>
      <c r="B14679" s="2"/>
      <c r="C14679" s="2"/>
    </row>
    <row r="14680" spans="1:3" s="1" customFormat="1">
      <c r="A14680" s="2"/>
      <c r="B14680" s="2"/>
      <c r="C14680" s="2"/>
    </row>
    <row r="14681" spans="1:3" s="1" customFormat="1">
      <c r="A14681" s="2"/>
      <c r="B14681" s="2"/>
      <c r="C14681" s="2"/>
    </row>
    <row r="14682" spans="1:3" s="1" customFormat="1">
      <c r="A14682" s="2"/>
      <c r="B14682" s="2"/>
      <c r="C14682" s="2"/>
    </row>
    <row r="14683" spans="1:3" s="1" customFormat="1">
      <c r="A14683" s="2"/>
      <c r="B14683" s="2"/>
      <c r="C14683" s="2"/>
    </row>
    <row r="14684" spans="1:3" s="1" customFormat="1">
      <c r="A14684" s="2"/>
      <c r="B14684" s="2"/>
      <c r="C14684" s="2"/>
    </row>
    <row r="14685" spans="1:3" s="1" customFormat="1">
      <c r="A14685" s="2"/>
      <c r="B14685" s="2"/>
      <c r="C14685" s="2"/>
    </row>
    <row r="14686" spans="1:3" s="1" customFormat="1">
      <c r="A14686" s="2"/>
      <c r="B14686" s="2"/>
      <c r="C14686" s="2"/>
    </row>
    <row r="14687" spans="1:3" s="1" customFormat="1">
      <c r="A14687" s="2"/>
      <c r="B14687" s="2"/>
      <c r="C14687" s="2"/>
    </row>
    <row r="14688" spans="1:3" s="1" customFormat="1">
      <c r="A14688" s="2"/>
      <c r="B14688" s="2"/>
      <c r="C14688" s="2"/>
    </row>
    <row r="14689" spans="1:3" s="1" customFormat="1">
      <c r="A14689" s="2"/>
      <c r="B14689" s="2"/>
      <c r="C14689" s="2"/>
    </row>
    <row r="14690" spans="1:3" s="1" customFormat="1">
      <c r="A14690" s="2"/>
      <c r="B14690" s="2"/>
      <c r="C14690" s="2"/>
    </row>
    <row r="14691" spans="1:3" s="1" customFormat="1">
      <c r="A14691" s="2"/>
      <c r="B14691" s="2"/>
      <c r="C14691" s="2"/>
    </row>
    <row r="14692" spans="1:3" s="1" customFormat="1">
      <c r="A14692" s="2"/>
      <c r="B14692" s="2"/>
      <c r="C14692" s="2"/>
    </row>
    <row r="14693" spans="1:3" s="1" customFormat="1">
      <c r="A14693" s="2"/>
      <c r="B14693" s="2"/>
      <c r="C14693" s="2"/>
    </row>
    <row r="14694" spans="1:3" s="1" customFormat="1">
      <c r="A14694" s="2"/>
      <c r="B14694" s="2"/>
      <c r="C14694" s="2"/>
    </row>
    <row r="14695" spans="1:3" s="1" customFormat="1">
      <c r="A14695" s="2"/>
      <c r="B14695" s="2"/>
      <c r="C14695" s="2"/>
    </row>
    <row r="14696" spans="1:3" s="1" customFormat="1">
      <c r="A14696" s="2"/>
      <c r="B14696" s="2"/>
      <c r="C14696" s="2"/>
    </row>
    <row r="14697" spans="1:3" s="1" customFormat="1">
      <c r="A14697" s="2"/>
      <c r="B14697" s="2"/>
      <c r="C14697" s="2"/>
    </row>
    <row r="14698" spans="1:3" s="1" customFormat="1">
      <c r="A14698" s="2"/>
      <c r="B14698" s="2"/>
      <c r="C14698" s="2"/>
    </row>
    <row r="14699" spans="1:3" s="1" customFormat="1">
      <c r="A14699" s="2"/>
      <c r="B14699" s="2"/>
      <c r="C14699" s="2"/>
    </row>
    <row r="14700" spans="1:3" s="1" customFormat="1">
      <c r="A14700" s="2"/>
      <c r="B14700" s="2"/>
      <c r="C14700" s="2"/>
    </row>
    <row r="14701" spans="1:3" s="1" customFormat="1">
      <c r="A14701" s="2"/>
      <c r="B14701" s="2"/>
      <c r="C14701" s="2"/>
    </row>
    <row r="14702" spans="1:3" s="1" customFormat="1">
      <c r="A14702" s="2"/>
      <c r="B14702" s="2"/>
      <c r="C14702" s="2"/>
    </row>
    <row r="14703" spans="1:3" s="1" customFormat="1">
      <c r="A14703" s="2"/>
      <c r="B14703" s="2"/>
      <c r="C14703" s="2"/>
    </row>
    <row r="14704" spans="1:3" s="1" customFormat="1">
      <c r="A14704" s="2"/>
      <c r="B14704" s="2"/>
      <c r="C14704" s="2"/>
    </row>
    <row r="14705" spans="1:3" s="1" customFormat="1">
      <c r="A14705" s="2"/>
      <c r="B14705" s="2"/>
      <c r="C14705" s="2"/>
    </row>
    <row r="14706" spans="1:3" s="1" customFormat="1">
      <c r="A14706" s="2"/>
      <c r="B14706" s="2"/>
      <c r="C14706" s="2"/>
    </row>
    <row r="14707" spans="1:3" s="1" customFormat="1">
      <c r="A14707" s="2"/>
      <c r="B14707" s="2"/>
      <c r="C14707" s="2"/>
    </row>
    <row r="14708" spans="1:3" s="1" customFormat="1">
      <c r="A14708" s="2"/>
      <c r="B14708" s="2"/>
      <c r="C14708" s="2"/>
    </row>
    <row r="14709" spans="1:3" s="1" customFormat="1">
      <c r="A14709" s="2"/>
      <c r="B14709" s="2"/>
      <c r="C14709" s="2"/>
    </row>
    <row r="14710" spans="1:3" s="1" customFormat="1">
      <c r="A14710" s="2"/>
      <c r="B14710" s="2"/>
      <c r="C14710" s="2"/>
    </row>
    <row r="14711" spans="1:3" s="1" customFormat="1">
      <c r="A14711" s="2"/>
      <c r="B14711" s="2"/>
      <c r="C14711" s="2"/>
    </row>
    <row r="14712" spans="1:3" s="1" customFormat="1">
      <c r="A14712" s="2"/>
      <c r="B14712" s="2"/>
      <c r="C14712" s="2"/>
    </row>
    <row r="14713" spans="1:3" s="1" customFormat="1">
      <c r="A14713" s="2"/>
      <c r="B14713" s="2"/>
      <c r="C14713" s="2"/>
    </row>
    <row r="14714" spans="1:3" s="1" customFormat="1">
      <c r="A14714" s="2"/>
      <c r="B14714" s="2"/>
      <c r="C14714" s="2"/>
    </row>
    <row r="14715" spans="1:3" s="1" customFormat="1">
      <c r="A14715" s="2"/>
      <c r="B14715" s="2"/>
      <c r="C14715" s="2"/>
    </row>
    <row r="14716" spans="1:3" s="1" customFormat="1">
      <c r="A14716" s="2"/>
      <c r="B14716" s="2"/>
      <c r="C14716" s="2"/>
    </row>
    <row r="14717" spans="1:3" s="1" customFormat="1">
      <c r="A14717" s="2"/>
      <c r="B14717" s="2"/>
      <c r="C14717" s="2"/>
    </row>
    <row r="14718" spans="1:3" s="1" customFormat="1">
      <c r="A14718" s="2"/>
      <c r="B14718" s="2"/>
      <c r="C14718" s="2"/>
    </row>
    <row r="14719" spans="1:3" s="1" customFormat="1">
      <c r="A14719" s="2"/>
      <c r="B14719" s="2"/>
      <c r="C14719" s="2"/>
    </row>
    <row r="14720" spans="1:3" s="1" customFormat="1">
      <c r="A14720" s="2"/>
      <c r="B14720" s="2"/>
      <c r="C14720" s="2"/>
    </row>
    <row r="14721" spans="1:3" s="1" customFormat="1">
      <c r="A14721" s="2"/>
      <c r="B14721" s="2"/>
      <c r="C14721" s="2"/>
    </row>
    <row r="14722" spans="1:3" s="1" customFormat="1">
      <c r="A14722" s="2"/>
      <c r="B14722" s="2"/>
      <c r="C14722" s="2"/>
    </row>
    <row r="14723" spans="1:3" s="1" customFormat="1">
      <c r="A14723" s="2"/>
      <c r="B14723" s="2"/>
      <c r="C14723" s="2"/>
    </row>
    <row r="14724" spans="1:3" s="1" customFormat="1">
      <c r="A14724" s="2"/>
      <c r="B14724" s="2"/>
      <c r="C14724" s="2"/>
    </row>
    <row r="14725" spans="1:3" s="1" customFormat="1">
      <c r="A14725" s="2"/>
      <c r="B14725" s="2"/>
      <c r="C14725" s="2"/>
    </row>
    <row r="14726" spans="1:3" s="1" customFormat="1">
      <c r="A14726" s="2"/>
      <c r="B14726" s="2"/>
      <c r="C14726" s="2"/>
    </row>
    <row r="14727" spans="1:3" s="1" customFormat="1">
      <c r="A14727" s="2"/>
      <c r="B14727" s="2"/>
      <c r="C14727" s="2"/>
    </row>
    <row r="14728" spans="1:3" s="1" customFormat="1">
      <c r="A14728" s="2"/>
      <c r="B14728" s="2"/>
      <c r="C14728" s="2"/>
    </row>
    <row r="14729" spans="1:3" s="1" customFormat="1">
      <c r="A14729" s="2"/>
      <c r="B14729" s="2"/>
      <c r="C14729" s="2"/>
    </row>
    <row r="14730" spans="1:3" s="1" customFormat="1">
      <c r="A14730" s="2"/>
      <c r="B14730" s="2"/>
      <c r="C14730" s="2"/>
    </row>
    <row r="14731" spans="1:3" s="1" customFormat="1">
      <c r="A14731" s="2"/>
      <c r="B14731" s="2"/>
      <c r="C14731" s="2"/>
    </row>
    <row r="14732" spans="1:3" s="1" customFormat="1">
      <c r="A14732" s="2"/>
      <c r="B14732" s="2"/>
      <c r="C14732" s="2"/>
    </row>
    <row r="14733" spans="1:3" s="1" customFormat="1">
      <c r="A14733" s="2"/>
      <c r="B14733" s="2"/>
      <c r="C14733" s="2"/>
    </row>
    <row r="14734" spans="1:3" s="1" customFormat="1">
      <c r="A14734" s="2"/>
      <c r="B14734" s="2"/>
      <c r="C14734" s="2"/>
    </row>
    <row r="14735" spans="1:3" s="1" customFormat="1">
      <c r="A14735" s="2"/>
      <c r="B14735" s="2"/>
      <c r="C14735" s="2"/>
    </row>
    <row r="14736" spans="1:3" s="1" customFormat="1">
      <c r="A14736" s="2"/>
      <c r="B14736" s="2"/>
      <c r="C14736" s="2"/>
    </row>
    <row r="14737" spans="1:3" s="1" customFormat="1">
      <c r="A14737" s="2"/>
      <c r="B14737" s="2"/>
      <c r="C14737" s="2"/>
    </row>
    <row r="14738" spans="1:3" s="1" customFormat="1">
      <c r="A14738" s="2"/>
      <c r="B14738" s="2"/>
      <c r="C14738" s="2"/>
    </row>
    <row r="14739" spans="1:3" s="1" customFormat="1">
      <c r="A14739" s="2"/>
      <c r="B14739" s="2"/>
      <c r="C14739" s="2"/>
    </row>
    <row r="14740" spans="1:3" s="1" customFormat="1">
      <c r="A14740" s="2"/>
      <c r="B14740" s="2"/>
      <c r="C14740" s="2"/>
    </row>
    <row r="14741" spans="1:3" s="1" customFormat="1">
      <c r="A14741" s="2"/>
      <c r="B14741" s="2"/>
      <c r="C14741" s="2"/>
    </row>
    <row r="14742" spans="1:3" s="1" customFormat="1">
      <c r="A14742" s="2"/>
      <c r="B14742" s="2"/>
      <c r="C14742" s="2"/>
    </row>
    <row r="14743" spans="1:3" s="1" customFormat="1">
      <c r="A14743" s="2"/>
      <c r="B14743" s="2"/>
      <c r="C14743" s="2"/>
    </row>
    <row r="14744" spans="1:3" s="1" customFormat="1">
      <c r="A14744" s="2"/>
      <c r="B14744" s="2"/>
      <c r="C14744" s="2"/>
    </row>
    <row r="14745" spans="1:3" s="1" customFormat="1">
      <c r="A14745" s="2"/>
      <c r="B14745" s="2"/>
      <c r="C14745" s="2"/>
    </row>
    <row r="14746" spans="1:3" s="1" customFormat="1">
      <c r="A14746" s="2"/>
      <c r="B14746" s="2"/>
      <c r="C14746" s="2"/>
    </row>
    <row r="14747" spans="1:3" s="1" customFormat="1">
      <c r="A14747" s="2"/>
      <c r="B14747" s="2"/>
      <c r="C14747" s="2"/>
    </row>
    <row r="14748" spans="1:3" s="1" customFormat="1">
      <c r="A14748" s="2"/>
      <c r="B14748" s="2"/>
      <c r="C14748" s="2"/>
    </row>
    <row r="14749" spans="1:3" s="1" customFormat="1">
      <c r="A14749" s="2"/>
      <c r="B14749" s="2"/>
      <c r="C14749" s="2"/>
    </row>
    <row r="14750" spans="1:3" s="1" customFormat="1">
      <c r="A14750" s="2"/>
      <c r="B14750" s="2"/>
      <c r="C14750" s="2"/>
    </row>
    <row r="14751" spans="1:3" s="1" customFormat="1">
      <c r="A14751" s="2"/>
      <c r="B14751" s="2"/>
      <c r="C14751" s="2"/>
    </row>
    <row r="14752" spans="1:3" s="1" customFormat="1">
      <c r="A14752" s="2"/>
      <c r="B14752" s="2"/>
      <c r="C14752" s="2"/>
    </row>
    <row r="14753" spans="1:3" s="1" customFormat="1">
      <c r="A14753" s="2"/>
      <c r="B14753" s="2"/>
      <c r="C14753" s="2"/>
    </row>
    <row r="14754" spans="1:3" s="1" customFormat="1">
      <c r="A14754" s="2"/>
      <c r="B14754" s="2"/>
      <c r="C14754" s="2"/>
    </row>
    <row r="14755" spans="1:3" s="1" customFormat="1">
      <c r="A14755" s="2"/>
      <c r="B14755" s="2"/>
      <c r="C14755" s="2"/>
    </row>
    <row r="14756" spans="1:3" s="1" customFormat="1">
      <c r="A14756" s="2"/>
      <c r="B14756" s="2"/>
      <c r="C14756" s="2"/>
    </row>
    <row r="14757" spans="1:3" s="1" customFormat="1">
      <c r="A14757" s="2"/>
      <c r="B14757" s="2"/>
      <c r="C14757" s="2"/>
    </row>
    <row r="14758" spans="1:3" s="1" customFormat="1">
      <c r="A14758" s="2"/>
      <c r="B14758" s="2"/>
      <c r="C14758" s="2"/>
    </row>
    <row r="14759" spans="1:3" s="1" customFormat="1">
      <c r="A14759" s="2"/>
      <c r="B14759" s="2"/>
      <c r="C14759" s="2"/>
    </row>
    <row r="14760" spans="1:3" s="1" customFormat="1">
      <c r="A14760" s="2"/>
      <c r="B14760" s="2"/>
      <c r="C14760" s="2"/>
    </row>
    <row r="14761" spans="1:3" s="1" customFormat="1">
      <c r="A14761" s="2"/>
      <c r="B14761" s="2"/>
      <c r="C14761" s="2"/>
    </row>
    <row r="14762" spans="1:3" s="1" customFormat="1">
      <c r="A14762" s="2"/>
      <c r="B14762" s="2"/>
      <c r="C14762" s="2"/>
    </row>
    <row r="14763" spans="1:3" s="1" customFormat="1">
      <c r="A14763" s="2"/>
      <c r="B14763" s="2"/>
      <c r="C14763" s="2"/>
    </row>
    <row r="14764" spans="1:3" s="1" customFormat="1">
      <c r="A14764" s="2"/>
      <c r="B14764" s="2"/>
      <c r="C14764" s="2"/>
    </row>
    <row r="14765" spans="1:3" s="1" customFormat="1">
      <c r="A14765" s="2"/>
      <c r="B14765" s="2"/>
      <c r="C14765" s="2"/>
    </row>
    <row r="14766" spans="1:3" s="1" customFormat="1">
      <c r="A14766" s="2"/>
      <c r="B14766" s="2"/>
      <c r="C14766" s="2"/>
    </row>
    <row r="14767" spans="1:3" s="1" customFormat="1">
      <c r="A14767" s="2"/>
      <c r="B14767" s="2"/>
      <c r="C14767" s="2"/>
    </row>
    <row r="14768" spans="1:3" s="1" customFormat="1">
      <c r="A14768" s="2"/>
      <c r="B14768" s="2"/>
      <c r="C14768" s="2"/>
    </row>
    <row r="14769" spans="1:3" s="1" customFormat="1">
      <c r="A14769" s="2"/>
      <c r="B14769" s="2"/>
      <c r="C14769" s="2"/>
    </row>
    <row r="14770" spans="1:3" s="1" customFormat="1">
      <c r="A14770" s="2"/>
      <c r="B14770" s="2"/>
      <c r="C14770" s="2"/>
    </row>
    <row r="14771" spans="1:3" s="1" customFormat="1">
      <c r="A14771" s="2"/>
      <c r="B14771" s="2"/>
      <c r="C14771" s="2"/>
    </row>
    <row r="14772" spans="1:3" s="1" customFormat="1">
      <c r="A14772" s="2"/>
      <c r="B14772" s="2"/>
      <c r="C14772" s="2"/>
    </row>
    <row r="14773" spans="1:3" s="1" customFormat="1">
      <c r="A14773" s="2"/>
      <c r="B14773" s="2"/>
      <c r="C14773" s="2"/>
    </row>
    <row r="14774" spans="1:3" s="1" customFormat="1">
      <c r="A14774" s="2"/>
      <c r="B14774" s="2"/>
      <c r="C14774" s="2"/>
    </row>
    <row r="14775" spans="1:3" s="1" customFormat="1">
      <c r="A14775" s="2"/>
      <c r="B14775" s="2"/>
      <c r="C14775" s="2"/>
    </row>
    <row r="14776" spans="1:3" s="1" customFormat="1">
      <c r="A14776" s="2"/>
      <c r="B14776" s="2"/>
      <c r="C14776" s="2"/>
    </row>
    <row r="14777" spans="1:3" s="1" customFormat="1">
      <c r="A14777" s="2"/>
      <c r="B14777" s="2"/>
      <c r="C14777" s="2"/>
    </row>
    <row r="14778" spans="1:3" s="1" customFormat="1">
      <c r="A14778" s="2"/>
      <c r="B14778" s="2"/>
      <c r="C14778" s="2"/>
    </row>
    <row r="14779" spans="1:3" s="1" customFormat="1">
      <c r="A14779" s="2"/>
      <c r="B14779" s="2"/>
      <c r="C14779" s="2"/>
    </row>
    <row r="14780" spans="1:3" s="1" customFormat="1">
      <c r="A14780" s="2"/>
      <c r="B14780" s="2"/>
      <c r="C14780" s="2"/>
    </row>
    <row r="14781" spans="1:3" s="1" customFormat="1">
      <c r="A14781" s="2"/>
      <c r="B14781" s="2"/>
      <c r="C14781" s="2"/>
    </row>
    <row r="14782" spans="1:3" s="1" customFormat="1">
      <c r="A14782" s="2"/>
      <c r="B14782" s="2"/>
      <c r="C14782" s="2"/>
    </row>
    <row r="14783" spans="1:3" s="1" customFormat="1">
      <c r="A14783" s="2"/>
      <c r="B14783" s="2"/>
      <c r="C14783" s="2"/>
    </row>
    <row r="14784" spans="1:3" s="1" customFormat="1">
      <c r="A14784" s="2"/>
      <c r="B14784" s="2"/>
      <c r="C14784" s="2"/>
    </row>
    <row r="14785" spans="1:3" s="1" customFormat="1">
      <c r="A14785" s="2"/>
      <c r="B14785" s="2"/>
      <c r="C14785" s="2"/>
    </row>
    <row r="14786" spans="1:3" s="1" customFormat="1">
      <c r="A14786" s="2"/>
      <c r="B14786" s="2"/>
      <c r="C14786" s="2"/>
    </row>
    <row r="14787" spans="1:3" s="1" customFormat="1">
      <c r="A14787" s="2"/>
      <c r="B14787" s="2"/>
      <c r="C14787" s="2"/>
    </row>
    <row r="14788" spans="1:3" s="1" customFormat="1">
      <c r="A14788" s="2"/>
      <c r="B14788" s="2"/>
      <c r="C14788" s="2"/>
    </row>
    <row r="14789" spans="1:3" s="1" customFormat="1">
      <c r="A14789" s="2"/>
      <c r="B14789" s="2"/>
      <c r="C14789" s="2"/>
    </row>
    <row r="14790" spans="1:3" s="1" customFormat="1">
      <c r="A14790" s="2"/>
      <c r="B14790" s="2"/>
      <c r="C14790" s="2"/>
    </row>
    <row r="14791" spans="1:3" s="1" customFormat="1">
      <c r="A14791" s="2"/>
      <c r="B14791" s="2"/>
      <c r="C14791" s="2"/>
    </row>
    <row r="14792" spans="1:3" s="1" customFormat="1">
      <c r="A14792" s="2"/>
      <c r="B14792" s="2"/>
      <c r="C14792" s="2"/>
    </row>
    <row r="14793" spans="1:3" s="1" customFormat="1">
      <c r="A14793" s="2"/>
      <c r="B14793" s="2"/>
      <c r="C14793" s="2"/>
    </row>
    <row r="14794" spans="1:3" s="1" customFormat="1">
      <c r="A14794" s="2"/>
      <c r="B14794" s="2"/>
      <c r="C14794" s="2"/>
    </row>
    <row r="14795" spans="1:3" s="1" customFormat="1">
      <c r="A14795" s="2"/>
      <c r="B14795" s="2"/>
      <c r="C14795" s="2"/>
    </row>
    <row r="14796" spans="1:3" s="1" customFormat="1">
      <c r="A14796" s="2"/>
      <c r="B14796" s="2"/>
      <c r="C14796" s="2"/>
    </row>
    <row r="14797" spans="1:3" s="1" customFormat="1">
      <c r="A14797" s="2"/>
      <c r="B14797" s="2"/>
      <c r="C14797" s="2"/>
    </row>
    <row r="14798" spans="1:3" s="1" customFormat="1">
      <c r="A14798" s="2"/>
      <c r="B14798" s="2"/>
      <c r="C14798" s="2"/>
    </row>
    <row r="14799" spans="1:3" s="1" customFormat="1">
      <c r="A14799" s="2"/>
      <c r="B14799" s="2"/>
      <c r="C14799" s="2"/>
    </row>
    <row r="14800" spans="1:3" s="1" customFormat="1">
      <c r="A14800" s="2"/>
      <c r="B14800" s="2"/>
      <c r="C14800" s="2"/>
    </row>
    <row r="14801" spans="1:3" s="1" customFormat="1">
      <c r="A14801" s="2"/>
      <c r="B14801" s="2"/>
      <c r="C14801" s="2"/>
    </row>
    <row r="14802" spans="1:3" s="1" customFormat="1">
      <c r="A14802" s="2"/>
      <c r="B14802" s="2"/>
      <c r="C14802" s="2"/>
    </row>
    <row r="14803" spans="1:3" s="1" customFormat="1">
      <c r="A14803" s="2"/>
      <c r="B14803" s="2"/>
      <c r="C14803" s="2"/>
    </row>
    <row r="14804" spans="1:3" s="1" customFormat="1">
      <c r="A14804" s="2"/>
      <c r="B14804" s="2"/>
      <c r="C14804" s="2"/>
    </row>
    <row r="14805" spans="1:3" s="1" customFormat="1">
      <c r="A14805" s="2"/>
      <c r="B14805" s="2"/>
      <c r="C14805" s="2"/>
    </row>
    <row r="14806" spans="1:3" s="1" customFormat="1">
      <c r="A14806" s="2"/>
      <c r="B14806" s="2"/>
      <c r="C14806" s="2"/>
    </row>
    <row r="14807" spans="1:3" s="1" customFormat="1">
      <c r="A14807" s="2"/>
      <c r="B14807" s="2"/>
      <c r="C14807" s="2"/>
    </row>
    <row r="14808" spans="1:3" s="1" customFormat="1">
      <c r="A14808" s="2"/>
      <c r="B14808" s="2"/>
      <c r="C14808" s="2"/>
    </row>
    <row r="14809" spans="1:3" s="1" customFormat="1">
      <c r="A14809" s="2"/>
      <c r="B14809" s="2"/>
      <c r="C14809" s="2"/>
    </row>
    <row r="14810" spans="1:3" s="1" customFormat="1">
      <c r="A14810" s="2"/>
      <c r="B14810" s="2"/>
      <c r="C14810" s="2"/>
    </row>
    <row r="14811" spans="1:3" s="1" customFormat="1">
      <c r="A14811" s="2"/>
      <c r="B14811" s="2"/>
      <c r="C14811" s="2"/>
    </row>
    <row r="14812" spans="1:3" s="1" customFormat="1">
      <c r="A14812" s="2"/>
      <c r="B14812" s="2"/>
      <c r="C14812" s="2"/>
    </row>
    <row r="14813" spans="1:3" s="1" customFormat="1">
      <c r="A14813" s="2"/>
      <c r="B14813" s="2"/>
      <c r="C14813" s="2"/>
    </row>
    <row r="14814" spans="1:3" s="1" customFormat="1">
      <c r="A14814" s="2"/>
      <c r="B14814" s="2"/>
      <c r="C14814" s="2"/>
    </row>
    <row r="14815" spans="1:3" s="1" customFormat="1">
      <c r="A14815" s="2"/>
      <c r="B14815" s="2"/>
      <c r="C14815" s="2"/>
    </row>
    <row r="14816" spans="1:3" s="1" customFormat="1">
      <c r="A14816" s="2"/>
      <c r="B14816" s="2"/>
      <c r="C14816" s="2"/>
    </row>
    <row r="14817" spans="1:3" s="1" customFormat="1">
      <c r="A14817" s="2"/>
      <c r="B14817" s="2"/>
      <c r="C14817" s="2"/>
    </row>
    <row r="14818" spans="1:3" s="1" customFormat="1">
      <c r="A14818" s="2"/>
      <c r="B14818" s="2"/>
      <c r="C14818" s="2"/>
    </row>
    <row r="14819" spans="1:3" s="1" customFormat="1">
      <c r="A14819" s="2"/>
      <c r="B14819" s="2"/>
      <c r="C14819" s="2"/>
    </row>
    <row r="14820" spans="1:3" s="1" customFormat="1">
      <c r="A14820" s="2"/>
      <c r="B14820" s="2"/>
      <c r="C14820" s="2"/>
    </row>
    <row r="14821" spans="1:3" s="1" customFormat="1">
      <c r="A14821" s="2"/>
      <c r="B14821" s="2"/>
      <c r="C14821" s="2"/>
    </row>
    <row r="14822" spans="1:3" s="1" customFormat="1">
      <c r="A14822" s="2"/>
      <c r="B14822" s="2"/>
      <c r="C14822" s="2"/>
    </row>
    <row r="14823" spans="1:3" s="1" customFormat="1">
      <c r="A14823" s="2"/>
      <c r="B14823" s="2"/>
      <c r="C14823" s="2"/>
    </row>
    <row r="14824" spans="1:3" s="1" customFormat="1">
      <c r="A14824" s="2"/>
      <c r="B14824" s="2"/>
      <c r="C14824" s="2"/>
    </row>
    <row r="14825" spans="1:3" s="1" customFormat="1">
      <c r="A14825" s="2"/>
      <c r="B14825" s="2"/>
      <c r="C14825" s="2"/>
    </row>
    <row r="14826" spans="1:3" s="1" customFormat="1">
      <c r="A14826" s="2"/>
      <c r="B14826" s="2"/>
      <c r="C14826" s="2"/>
    </row>
    <row r="14827" spans="1:3" s="1" customFormat="1">
      <c r="A14827" s="2"/>
      <c r="B14827" s="2"/>
      <c r="C14827" s="2"/>
    </row>
    <row r="14828" spans="1:3" s="1" customFormat="1">
      <c r="A14828" s="2"/>
      <c r="B14828" s="2"/>
      <c r="C14828" s="2"/>
    </row>
    <row r="14829" spans="1:3" s="1" customFormat="1">
      <c r="A14829" s="2"/>
      <c r="B14829" s="2"/>
      <c r="C14829" s="2"/>
    </row>
    <row r="14830" spans="1:3" s="1" customFormat="1">
      <c r="A14830" s="2"/>
      <c r="B14830" s="2"/>
      <c r="C14830" s="2"/>
    </row>
    <row r="14831" spans="1:3" s="1" customFormat="1">
      <c r="A14831" s="2"/>
      <c r="B14831" s="2"/>
      <c r="C14831" s="2"/>
    </row>
    <row r="14832" spans="1:3" s="1" customFormat="1">
      <c r="A14832" s="2"/>
      <c r="B14832" s="2"/>
      <c r="C14832" s="2"/>
    </row>
    <row r="14833" spans="1:3" s="1" customFormat="1">
      <c r="A14833" s="2"/>
      <c r="B14833" s="2"/>
      <c r="C14833" s="2"/>
    </row>
    <row r="14834" spans="1:3" s="1" customFormat="1">
      <c r="A14834" s="2"/>
      <c r="B14834" s="2"/>
      <c r="C14834" s="2"/>
    </row>
    <row r="14835" spans="1:3" s="1" customFormat="1">
      <c r="A14835" s="2"/>
      <c r="B14835" s="2"/>
      <c r="C14835" s="2"/>
    </row>
    <row r="14836" spans="1:3" s="1" customFormat="1">
      <c r="A14836" s="2"/>
      <c r="B14836" s="2"/>
      <c r="C14836" s="2"/>
    </row>
    <row r="14837" spans="1:3" s="1" customFormat="1">
      <c r="A14837" s="2"/>
      <c r="B14837" s="2"/>
      <c r="C14837" s="2"/>
    </row>
    <row r="14838" spans="1:3" s="1" customFormat="1">
      <c r="A14838" s="2"/>
      <c r="B14838" s="2"/>
      <c r="C14838" s="2"/>
    </row>
    <row r="14839" spans="1:3" s="1" customFormat="1">
      <c r="A14839" s="2"/>
      <c r="B14839" s="2"/>
      <c r="C14839" s="2"/>
    </row>
    <row r="14840" spans="1:3" s="1" customFormat="1">
      <c r="A14840" s="2"/>
      <c r="B14840" s="2"/>
      <c r="C14840" s="2"/>
    </row>
    <row r="14841" spans="1:3" s="1" customFormat="1">
      <c r="A14841" s="2"/>
      <c r="B14841" s="2"/>
      <c r="C14841" s="2"/>
    </row>
    <row r="14842" spans="1:3" s="1" customFormat="1">
      <c r="A14842" s="2"/>
      <c r="B14842" s="2"/>
      <c r="C14842" s="2"/>
    </row>
    <row r="14843" spans="1:3" s="1" customFormat="1">
      <c r="A14843" s="2"/>
      <c r="B14843" s="2"/>
      <c r="C14843" s="2"/>
    </row>
    <row r="14844" spans="1:3" s="1" customFormat="1">
      <c r="A14844" s="2"/>
      <c r="B14844" s="2"/>
      <c r="C14844" s="2"/>
    </row>
    <row r="14845" spans="1:3" s="1" customFormat="1">
      <c r="A14845" s="2"/>
      <c r="B14845" s="2"/>
      <c r="C14845" s="2"/>
    </row>
    <row r="14846" spans="1:3" s="1" customFormat="1">
      <c r="A14846" s="2"/>
      <c r="B14846" s="2"/>
      <c r="C14846" s="2"/>
    </row>
    <row r="14847" spans="1:3" s="1" customFormat="1">
      <c r="A14847" s="2"/>
      <c r="B14847" s="2"/>
      <c r="C14847" s="2"/>
    </row>
    <row r="14848" spans="1:3" s="1" customFormat="1">
      <c r="A14848" s="2"/>
      <c r="B14848" s="2"/>
      <c r="C14848" s="2"/>
    </row>
    <row r="14849" spans="1:3" s="1" customFormat="1">
      <c r="A14849" s="2"/>
      <c r="B14849" s="2"/>
      <c r="C14849" s="2"/>
    </row>
    <row r="14850" spans="1:3" s="1" customFormat="1">
      <c r="A14850" s="2"/>
      <c r="B14850" s="2"/>
      <c r="C14850" s="2"/>
    </row>
    <row r="14851" spans="1:3" s="1" customFormat="1">
      <c r="A14851" s="2"/>
      <c r="B14851" s="2"/>
      <c r="C14851" s="2"/>
    </row>
    <row r="14852" spans="1:3" s="1" customFormat="1">
      <c r="A14852" s="2"/>
      <c r="B14852" s="2"/>
      <c r="C14852" s="2"/>
    </row>
    <row r="14853" spans="1:3" s="1" customFormat="1">
      <c r="A14853" s="2"/>
      <c r="B14853" s="2"/>
      <c r="C14853" s="2"/>
    </row>
    <row r="14854" spans="1:3" s="1" customFormat="1">
      <c r="A14854" s="2"/>
      <c r="B14854" s="2"/>
      <c r="C14854" s="2"/>
    </row>
    <row r="14855" spans="1:3" s="1" customFormat="1">
      <c r="A14855" s="2"/>
      <c r="B14855" s="2"/>
      <c r="C14855" s="2"/>
    </row>
    <row r="14856" spans="1:3" s="1" customFormat="1">
      <c r="A14856" s="2"/>
      <c r="B14856" s="2"/>
      <c r="C14856" s="2"/>
    </row>
    <row r="14857" spans="1:3" s="1" customFormat="1">
      <c r="A14857" s="2"/>
      <c r="B14857" s="2"/>
      <c r="C14857" s="2"/>
    </row>
    <row r="14858" spans="1:3" s="1" customFormat="1">
      <c r="A14858" s="2"/>
      <c r="B14858" s="2"/>
      <c r="C14858" s="2"/>
    </row>
    <row r="14859" spans="1:3" s="1" customFormat="1">
      <c r="A14859" s="2"/>
      <c r="B14859" s="2"/>
      <c r="C14859" s="2"/>
    </row>
    <row r="14860" spans="1:3" s="1" customFormat="1">
      <c r="A14860" s="2"/>
      <c r="B14860" s="2"/>
      <c r="C14860" s="2"/>
    </row>
    <row r="14861" spans="1:3" s="1" customFormat="1">
      <c r="A14861" s="2"/>
      <c r="B14861" s="2"/>
      <c r="C14861" s="2"/>
    </row>
    <row r="14862" spans="1:3" s="1" customFormat="1">
      <c r="A14862" s="2"/>
      <c r="B14862" s="2"/>
      <c r="C14862" s="2"/>
    </row>
    <row r="14863" spans="1:3" s="1" customFormat="1">
      <c r="A14863" s="2"/>
      <c r="B14863" s="2"/>
      <c r="C14863" s="2"/>
    </row>
    <row r="14864" spans="1:3" s="1" customFormat="1">
      <c r="A14864" s="2"/>
      <c r="B14864" s="2"/>
      <c r="C14864" s="2"/>
    </row>
    <row r="14865" spans="1:3" s="1" customFormat="1">
      <c r="A14865" s="2"/>
      <c r="B14865" s="2"/>
      <c r="C14865" s="2"/>
    </row>
    <row r="14866" spans="1:3" s="1" customFormat="1">
      <c r="A14866" s="2"/>
      <c r="B14866" s="2"/>
      <c r="C14866" s="2"/>
    </row>
    <row r="14867" spans="1:3" s="1" customFormat="1">
      <c r="A14867" s="2"/>
      <c r="B14867" s="2"/>
      <c r="C14867" s="2"/>
    </row>
    <row r="14868" spans="1:3" s="1" customFormat="1">
      <c r="A14868" s="2"/>
      <c r="B14868" s="2"/>
      <c r="C14868" s="2"/>
    </row>
    <row r="14869" spans="1:3" s="1" customFormat="1">
      <c r="A14869" s="2"/>
      <c r="B14869" s="2"/>
      <c r="C14869" s="2"/>
    </row>
    <row r="14870" spans="1:3" s="1" customFormat="1">
      <c r="A14870" s="2"/>
      <c r="B14870" s="2"/>
      <c r="C14870" s="2"/>
    </row>
    <row r="14871" spans="1:3" s="1" customFormat="1">
      <c r="A14871" s="2"/>
      <c r="B14871" s="2"/>
      <c r="C14871" s="2"/>
    </row>
    <row r="14872" spans="1:3" s="1" customFormat="1">
      <c r="A14872" s="2"/>
      <c r="B14872" s="2"/>
      <c r="C14872" s="2"/>
    </row>
    <row r="14873" spans="1:3" s="1" customFormat="1">
      <c r="A14873" s="2"/>
      <c r="B14873" s="2"/>
      <c r="C14873" s="2"/>
    </row>
    <row r="14874" spans="1:3" s="1" customFormat="1">
      <c r="A14874" s="2"/>
      <c r="B14874" s="2"/>
      <c r="C14874" s="2"/>
    </row>
    <row r="14875" spans="1:3" s="1" customFormat="1">
      <c r="A14875" s="2"/>
      <c r="B14875" s="2"/>
      <c r="C14875" s="2"/>
    </row>
    <row r="14876" spans="1:3" s="1" customFormat="1">
      <c r="A14876" s="2"/>
      <c r="B14876" s="2"/>
      <c r="C14876" s="2"/>
    </row>
    <row r="14877" spans="1:3" s="1" customFormat="1">
      <c r="A14877" s="2"/>
      <c r="B14877" s="2"/>
      <c r="C14877" s="2"/>
    </row>
    <row r="14878" spans="1:3" s="1" customFormat="1">
      <c r="A14878" s="2"/>
      <c r="B14878" s="2"/>
      <c r="C14878" s="2"/>
    </row>
    <row r="14879" spans="1:3" s="1" customFormat="1">
      <c r="A14879" s="2"/>
      <c r="B14879" s="2"/>
      <c r="C14879" s="2"/>
    </row>
    <row r="14880" spans="1:3" s="1" customFormat="1">
      <c r="A14880" s="2"/>
      <c r="B14880" s="2"/>
      <c r="C14880" s="2"/>
    </row>
    <row r="14881" spans="1:3" s="1" customFormat="1">
      <c r="A14881" s="2"/>
      <c r="B14881" s="2"/>
      <c r="C14881" s="2"/>
    </row>
    <row r="14882" spans="1:3" s="1" customFormat="1">
      <c r="A14882" s="2"/>
      <c r="B14882" s="2"/>
      <c r="C14882" s="2"/>
    </row>
    <row r="14883" spans="1:3" s="1" customFormat="1">
      <c r="A14883" s="2"/>
      <c r="B14883" s="2"/>
      <c r="C14883" s="2"/>
    </row>
    <row r="14884" spans="1:3" s="1" customFormat="1">
      <c r="A14884" s="2"/>
      <c r="B14884" s="2"/>
      <c r="C14884" s="2"/>
    </row>
    <row r="14885" spans="1:3" s="1" customFormat="1">
      <c r="A14885" s="2"/>
      <c r="B14885" s="2"/>
      <c r="C14885" s="2"/>
    </row>
    <row r="14886" spans="1:3" s="1" customFormat="1">
      <c r="A14886" s="2"/>
      <c r="B14886" s="2"/>
      <c r="C14886" s="2"/>
    </row>
    <row r="14887" spans="1:3" s="1" customFormat="1">
      <c r="A14887" s="2"/>
      <c r="B14887" s="2"/>
      <c r="C14887" s="2"/>
    </row>
    <row r="14888" spans="1:3" s="1" customFormat="1">
      <c r="A14888" s="2"/>
      <c r="B14888" s="2"/>
      <c r="C14888" s="2"/>
    </row>
    <row r="14889" spans="1:3" s="1" customFormat="1">
      <c r="A14889" s="2"/>
      <c r="B14889" s="2"/>
      <c r="C14889" s="2"/>
    </row>
    <row r="14890" spans="1:3" s="1" customFormat="1">
      <c r="A14890" s="2"/>
      <c r="B14890" s="2"/>
      <c r="C14890" s="2"/>
    </row>
    <row r="14891" spans="1:3" s="1" customFormat="1">
      <c r="A14891" s="2"/>
      <c r="B14891" s="2"/>
      <c r="C14891" s="2"/>
    </row>
    <row r="14892" spans="1:3" s="1" customFormat="1">
      <c r="A14892" s="2"/>
      <c r="B14892" s="2"/>
      <c r="C14892" s="2"/>
    </row>
    <row r="14893" spans="1:3" s="1" customFormat="1">
      <c r="A14893" s="2"/>
      <c r="B14893" s="2"/>
      <c r="C14893" s="2"/>
    </row>
    <row r="14894" spans="1:3" s="1" customFormat="1">
      <c r="A14894" s="2"/>
      <c r="B14894" s="2"/>
      <c r="C14894" s="2"/>
    </row>
    <row r="14895" spans="1:3" s="1" customFormat="1">
      <c r="A14895" s="2"/>
      <c r="B14895" s="2"/>
      <c r="C14895" s="2"/>
    </row>
    <row r="14896" spans="1:3" s="1" customFormat="1">
      <c r="A14896" s="2"/>
      <c r="B14896" s="2"/>
      <c r="C14896" s="2"/>
    </row>
    <row r="14897" spans="1:3" s="1" customFormat="1">
      <c r="A14897" s="2"/>
      <c r="B14897" s="2"/>
      <c r="C14897" s="2"/>
    </row>
    <row r="14898" spans="1:3" s="1" customFormat="1">
      <c r="A14898" s="2"/>
      <c r="B14898" s="2"/>
      <c r="C14898" s="2"/>
    </row>
    <row r="14899" spans="1:3" s="1" customFormat="1">
      <c r="A14899" s="2"/>
      <c r="B14899" s="2"/>
      <c r="C14899" s="2"/>
    </row>
    <row r="14900" spans="1:3" s="1" customFormat="1">
      <c r="A14900" s="2"/>
      <c r="B14900" s="2"/>
      <c r="C14900" s="2"/>
    </row>
    <row r="14901" spans="1:3" s="1" customFormat="1">
      <c r="A14901" s="2"/>
      <c r="B14901" s="2"/>
      <c r="C14901" s="2"/>
    </row>
    <row r="14902" spans="1:3" s="1" customFormat="1">
      <c r="A14902" s="2"/>
      <c r="B14902" s="2"/>
      <c r="C14902" s="2"/>
    </row>
    <row r="14903" spans="1:3" s="1" customFormat="1">
      <c r="A14903" s="2"/>
      <c r="B14903" s="2"/>
      <c r="C14903" s="2"/>
    </row>
    <row r="14904" spans="1:3" s="1" customFormat="1">
      <c r="A14904" s="2"/>
      <c r="B14904" s="2"/>
      <c r="C14904" s="2"/>
    </row>
    <row r="14905" spans="1:3" s="1" customFormat="1">
      <c r="A14905" s="2"/>
      <c r="B14905" s="2"/>
      <c r="C14905" s="2"/>
    </row>
    <row r="14906" spans="1:3" s="1" customFormat="1">
      <c r="A14906" s="2"/>
      <c r="B14906" s="2"/>
      <c r="C14906" s="2"/>
    </row>
    <row r="14907" spans="1:3" s="1" customFormat="1">
      <c r="A14907" s="2"/>
      <c r="B14907" s="2"/>
      <c r="C14907" s="2"/>
    </row>
    <row r="14908" spans="1:3" s="1" customFormat="1">
      <c r="A14908" s="2"/>
      <c r="B14908" s="2"/>
      <c r="C14908" s="2"/>
    </row>
    <row r="14909" spans="1:3" s="1" customFormat="1">
      <c r="A14909" s="2"/>
      <c r="B14909" s="2"/>
      <c r="C14909" s="2"/>
    </row>
    <row r="14910" spans="1:3" s="1" customFormat="1">
      <c r="A14910" s="2"/>
      <c r="B14910" s="2"/>
      <c r="C14910" s="2"/>
    </row>
    <row r="14911" spans="1:3" s="1" customFormat="1">
      <c r="A14911" s="2"/>
      <c r="B14911" s="2"/>
      <c r="C14911" s="2"/>
    </row>
    <row r="14912" spans="1:3" s="1" customFormat="1">
      <c r="A14912" s="2"/>
      <c r="B14912" s="2"/>
      <c r="C14912" s="2"/>
    </row>
    <row r="14913" spans="1:3" s="1" customFormat="1">
      <c r="A14913" s="2"/>
      <c r="B14913" s="2"/>
      <c r="C14913" s="2"/>
    </row>
    <row r="14914" spans="1:3" s="1" customFormat="1">
      <c r="A14914" s="2"/>
      <c r="B14914" s="2"/>
      <c r="C14914" s="2"/>
    </row>
    <row r="14915" spans="1:3" s="1" customFormat="1">
      <c r="A14915" s="2"/>
      <c r="B14915" s="2"/>
      <c r="C14915" s="2"/>
    </row>
    <row r="14916" spans="1:3" s="1" customFormat="1">
      <c r="A14916" s="2"/>
      <c r="B14916" s="2"/>
      <c r="C14916" s="2"/>
    </row>
    <row r="14917" spans="1:3" s="1" customFormat="1">
      <c r="A14917" s="2"/>
      <c r="B14917" s="2"/>
      <c r="C14917" s="2"/>
    </row>
    <row r="14918" spans="1:3" s="1" customFormat="1">
      <c r="A14918" s="2"/>
      <c r="B14918" s="2"/>
      <c r="C14918" s="2"/>
    </row>
    <row r="14919" spans="1:3" s="1" customFormat="1">
      <c r="A14919" s="2"/>
      <c r="B14919" s="2"/>
      <c r="C14919" s="2"/>
    </row>
    <row r="14920" spans="1:3" s="1" customFormat="1">
      <c r="A14920" s="2"/>
      <c r="B14920" s="2"/>
      <c r="C14920" s="2"/>
    </row>
    <row r="14921" spans="1:3" s="1" customFormat="1">
      <c r="A14921" s="2"/>
      <c r="B14921" s="2"/>
      <c r="C14921" s="2"/>
    </row>
    <row r="14922" spans="1:3" s="1" customFormat="1">
      <c r="A14922" s="2"/>
      <c r="B14922" s="2"/>
      <c r="C14922" s="2"/>
    </row>
    <row r="14923" spans="1:3" s="1" customFormat="1">
      <c r="A14923" s="2"/>
      <c r="B14923" s="2"/>
      <c r="C14923" s="2"/>
    </row>
    <row r="14924" spans="1:3" s="1" customFormat="1">
      <c r="A14924" s="2"/>
      <c r="B14924" s="2"/>
      <c r="C14924" s="2"/>
    </row>
    <row r="14925" spans="1:3" s="1" customFormat="1">
      <c r="A14925" s="2"/>
      <c r="B14925" s="2"/>
      <c r="C14925" s="2"/>
    </row>
    <row r="14926" spans="1:3" s="1" customFormat="1">
      <c r="A14926" s="2"/>
      <c r="B14926" s="2"/>
      <c r="C14926" s="2"/>
    </row>
    <row r="14927" spans="1:3" s="1" customFormat="1">
      <c r="A14927" s="2"/>
      <c r="B14927" s="2"/>
      <c r="C14927" s="2"/>
    </row>
    <row r="14928" spans="1:3" s="1" customFormat="1">
      <c r="A14928" s="2"/>
      <c r="B14928" s="2"/>
      <c r="C14928" s="2"/>
    </row>
    <row r="14929" spans="1:3" s="1" customFormat="1">
      <c r="A14929" s="2"/>
      <c r="B14929" s="2"/>
      <c r="C14929" s="2"/>
    </row>
    <row r="14930" spans="1:3" s="1" customFormat="1">
      <c r="A14930" s="2"/>
      <c r="B14930" s="2"/>
      <c r="C14930" s="2"/>
    </row>
    <row r="14931" spans="1:3" s="1" customFormat="1">
      <c r="A14931" s="2"/>
      <c r="B14931" s="2"/>
      <c r="C14931" s="2"/>
    </row>
    <row r="14932" spans="1:3" s="1" customFormat="1">
      <c r="A14932" s="2"/>
      <c r="B14932" s="2"/>
      <c r="C14932" s="2"/>
    </row>
    <row r="14933" spans="1:3" s="1" customFormat="1">
      <c r="A14933" s="2"/>
      <c r="B14933" s="2"/>
      <c r="C14933" s="2"/>
    </row>
    <row r="14934" spans="1:3" s="1" customFormat="1">
      <c r="A14934" s="2"/>
      <c r="B14934" s="2"/>
      <c r="C14934" s="2"/>
    </row>
    <row r="14935" spans="1:3" s="1" customFormat="1">
      <c r="A14935" s="2"/>
      <c r="B14935" s="2"/>
      <c r="C14935" s="2"/>
    </row>
    <row r="14936" spans="1:3" s="1" customFormat="1">
      <c r="A14936" s="2"/>
      <c r="B14936" s="2"/>
      <c r="C14936" s="2"/>
    </row>
    <row r="14937" spans="1:3" s="1" customFormat="1">
      <c r="A14937" s="2"/>
      <c r="B14937" s="2"/>
      <c r="C14937" s="2"/>
    </row>
    <row r="14938" spans="1:3" s="1" customFormat="1">
      <c r="A14938" s="2"/>
      <c r="B14938" s="2"/>
      <c r="C14938" s="2"/>
    </row>
    <row r="14939" spans="1:3" s="1" customFormat="1">
      <c r="A14939" s="2"/>
      <c r="B14939" s="2"/>
      <c r="C14939" s="2"/>
    </row>
    <row r="14940" spans="1:3" s="1" customFormat="1">
      <c r="A14940" s="2"/>
      <c r="B14940" s="2"/>
      <c r="C14940" s="2"/>
    </row>
    <row r="14941" spans="1:3" s="1" customFormat="1">
      <c r="A14941" s="2"/>
      <c r="B14941" s="2"/>
      <c r="C14941" s="2"/>
    </row>
    <row r="14942" spans="1:3" s="1" customFormat="1">
      <c r="A14942" s="2"/>
      <c r="B14942" s="2"/>
      <c r="C14942" s="2"/>
    </row>
    <row r="14943" spans="1:3" s="1" customFormat="1">
      <c r="A14943" s="2"/>
      <c r="B14943" s="2"/>
      <c r="C14943" s="2"/>
    </row>
    <row r="14944" spans="1:3" s="1" customFormat="1">
      <c r="A14944" s="2"/>
      <c r="B14944" s="2"/>
      <c r="C14944" s="2"/>
    </row>
    <row r="14945" spans="1:3" s="1" customFormat="1">
      <c r="A14945" s="2"/>
      <c r="B14945" s="2"/>
      <c r="C14945" s="2"/>
    </row>
    <row r="14946" spans="1:3" s="1" customFormat="1">
      <c r="A14946" s="2"/>
      <c r="B14946" s="2"/>
      <c r="C14946" s="2"/>
    </row>
    <row r="14947" spans="1:3" s="1" customFormat="1">
      <c r="A14947" s="2"/>
      <c r="B14947" s="2"/>
      <c r="C14947" s="2"/>
    </row>
    <row r="14948" spans="1:3" s="1" customFormat="1">
      <c r="A14948" s="2"/>
      <c r="B14948" s="2"/>
      <c r="C14948" s="2"/>
    </row>
    <row r="14949" spans="1:3" s="1" customFormat="1">
      <c r="A14949" s="2"/>
      <c r="B14949" s="2"/>
      <c r="C14949" s="2"/>
    </row>
    <row r="14950" spans="1:3" s="1" customFormat="1">
      <c r="A14950" s="2"/>
      <c r="B14950" s="2"/>
      <c r="C14950" s="2"/>
    </row>
    <row r="14951" spans="1:3" s="1" customFormat="1">
      <c r="A14951" s="2"/>
      <c r="B14951" s="2"/>
      <c r="C14951" s="2"/>
    </row>
    <row r="14952" spans="1:3" s="1" customFormat="1">
      <c r="A14952" s="2"/>
      <c r="B14952" s="2"/>
      <c r="C14952" s="2"/>
    </row>
    <row r="14953" spans="1:3" s="1" customFormat="1">
      <c r="A14953" s="2"/>
      <c r="B14953" s="2"/>
      <c r="C14953" s="2"/>
    </row>
    <row r="14954" spans="1:3" s="1" customFormat="1">
      <c r="A14954" s="2"/>
      <c r="B14954" s="2"/>
      <c r="C14954" s="2"/>
    </row>
    <row r="14955" spans="1:3" s="1" customFormat="1">
      <c r="A14955" s="2"/>
      <c r="B14955" s="2"/>
      <c r="C14955" s="2"/>
    </row>
    <row r="14956" spans="1:3" s="1" customFormat="1">
      <c r="A14956" s="2"/>
      <c r="B14956" s="2"/>
      <c r="C14956" s="2"/>
    </row>
    <row r="14957" spans="1:3" s="1" customFormat="1">
      <c r="A14957" s="2"/>
      <c r="B14957" s="2"/>
      <c r="C14957" s="2"/>
    </row>
    <row r="14958" spans="1:3" s="1" customFormat="1">
      <c r="A14958" s="2"/>
      <c r="B14958" s="2"/>
      <c r="C14958" s="2"/>
    </row>
    <row r="14959" spans="1:3" s="1" customFormat="1">
      <c r="A14959" s="2"/>
      <c r="B14959" s="2"/>
      <c r="C14959" s="2"/>
    </row>
    <row r="14960" spans="1:3" s="1" customFormat="1">
      <c r="A14960" s="2"/>
      <c r="B14960" s="2"/>
      <c r="C14960" s="2"/>
    </row>
    <row r="14961" spans="1:3" s="1" customFormat="1">
      <c r="A14961" s="2"/>
      <c r="B14961" s="2"/>
      <c r="C14961" s="2"/>
    </row>
    <row r="14962" spans="1:3" s="1" customFormat="1">
      <c r="A14962" s="2"/>
      <c r="B14962" s="2"/>
      <c r="C14962" s="2"/>
    </row>
    <row r="14963" spans="1:3" s="1" customFormat="1">
      <c r="A14963" s="2"/>
      <c r="B14963" s="2"/>
      <c r="C14963" s="2"/>
    </row>
    <row r="14964" spans="1:3" s="1" customFormat="1">
      <c r="A14964" s="2"/>
      <c r="B14964" s="2"/>
      <c r="C14964" s="2"/>
    </row>
    <row r="14965" spans="1:3" s="1" customFormat="1">
      <c r="A14965" s="2"/>
      <c r="B14965" s="2"/>
      <c r="C14965" s="2"/>
    </row>
    <row r="14966" spans="1:3" s="1" customFormat="1">
      <c r="A14966" s="2"/>
      <c r="B14966" s="2"/>
      <c r="C14966" s="2"/>
    </row>
    <row r="14967" spans="1:3" s="1" customFormat="1">
      <c r="A14967" s="2"/>
      <c r="B14967" s="2"/>
      <c r="C14967" s="2"/>
    </row>
    <row r="14968" spans="1:3" s="1" customFormat="1">
      <c r="A14968" s="2"/>
      <c r="B14968" s="2"/>
      <c r="C14968" s="2"/>
    </row>
    <row r="14969" spans="1:3" s="1" customFormat="1">
      <c r="A14969" s="2"/>
      <c r="B14969" s="2"/>
      <c r="C14969" s="2"/>
    </row>
    <row r="14970" spans="1:3" s="1" customFormat="1">
      <c r="A14970" s="2"/>
      <c r="B14970" s="2"/>
      <c r="C14970" s="2"/>
    </row>
    <row r="14971" spans="1:3" s="1" customFormat="1">
      <c r="A14971" s="2"/>
      <c r="B14971" s="2"/>
      <c r="C14971" s="2"/>
    </row>
    <row r="14972" spans="1:3" s="1" customFormat="1">
      <c r="A14972" s="2"/>
      <c r="B14972" s="2"/>
      <c r="C14972" s="2"/>
    </row>
    <row r="14973" spans="1:3" s="1" customFormat="1">
      <c r="A14973" s="2"/>
      <c r="B14973" s="2"/>
      <c r="C14973" s="2"/>
    </row>
    <row r="14974" spans="1:3" s="1" customFormat="1">
      <c r="A14974" s="2"/>
      <c r="B14974" s="2"/>
      <c r="C14974" s="2"/>
    </row>
    <row r="14975" spans="1:3" s="1" customFormat="1">
      <c r="A14975" s="2"/>
      <c r="B14975" s="2"/>
      <c r="C14975" s="2"/>
    </row>
    <row r="14976" spans="1:3" s="1" customFormat="1">
      <c r="A14976" s="2"/>
      <c r="B14976" s="2"/>
      <c r="C14976" s="2"/>
    </row>
    <row r="14977" spans="1:3" s="1" customFormat="1">
      <c r="A14977" s="2"/>
      <c r="B14977" s="2"/>
      <c r="C14977" s="2"/>
    </row>
    <row r="14978" spans="1:3" s="1" customFormat="1">
      <c r="A14978" s="2"/>
      <c r="B14978" s="2"/>
      <c r="C14978" s="2"/>
    </row>
    <row r="14979" spans="1:3" s="1" customFormat="1">
      <c r="A14979" s="2"/>
      <c r="B14979" s="2"/>
      <c r="C14979" s="2"/>
    </row>
    <row r="14980" spans="1:3" s="1" customFormat="1">
      <c r="A14980" s="2"/>
      <c r="B14980" s="2"/>
      <c r="C14980" s="2"/>
    </row>
    <row r="14981" spans="1:3" s="1" customFormat="1">
      <c r="A14981" s="2"/>
      <c r="B14981" s="2"/>
      <c r="C14981" s="2"/>
    </row>
    <row r="14982" spans="1:3" s="1" customFormat="1">
      <c r="A14982" s="2"/>
      <c r="B14982" s="2"/>
      <c r="C14982" s="2"/>
    </row>
    <row r="14983" spans="1:3" s="1" customFormat="1">
      <c r="A14983" s="2"/>
      <c r="B14983" s="2"/>
      <c r="C14983" s="2"/>
    </row>
    <row r="14984" spans="1:3" s="1" customFormat="1">
      <c r="A14984" s="2"/>
      <c r="B14984" s="2"/>
      <c r="C14984" s="2"/>
    </row>
    <row r="14985" spans="1:3" s="1" customFormat="1">
      <c r="A14985" s="2"/>
      <c r="B14985" s="2"/>
      <c r="C14985" s="2"/>
    </row>
    <row r="14986" spans="1:3" s="1" customFormat="1">
      <c r="A14986" s="2"/>
      <c r="B14986" s="2"/>
      <c r="C14986" s="2"/>
    </row>
    <row r="14987" spans="1:3" s="1" customFormat="1">
      <c r="A14987" s="2"/>
      <c r="B14987" s="2"/>
      <c r="C14987" s="2"/>
    </row>
    <row r="14988" spans="1:3" s="1" customFormat="1">
      <c r="A14988" s="2"/>
      <c r="B14988" s="2"/>
      <c r="C14988" s="2"/>
    </row>
    <row r="14989" spans="1:3" s="1" customFormat="1">
      <c r="A14989" s="2"/>
      <c r="B14989" s="2"/>
      <c r="C14989" s="2"/>
    </row>
    <row r="14990" spans="1:3" s="1" customFormat="1">
      <c r="A14990" s="2"/>
      <c r="B14990" s="2"/>
      <c r="C14990" s="2"/>
    </row>
    <row r="14991" spans="1:3" s="1" customFormat="1">
      <c r="A14991" s="2"/>
      <c r="B14991" s="2"/>
      <c r="C14991" s="2"/>
    </row>
    <row r="14992" spans="1:3" s="1" customFormat="1">
      <c r="A14992" s="2"/>
      <c r="B14992" s="2"/>
      <c r="C14992" s="2"/>
    </row>
    <row r="14993" spans="1:3" s="1" customFormat="1">
      <c r="A14993" s="2"/>
      <c r="B14993" s="2"/>
      <c r="C14993" s="2"/>
    </row>
    <row r="14994" spans="1:3" s="1" customFormat="1">
      <c r="A14994" s="2"/>
      <c r="B14994" s="2"/>
      <c r="C14994" s="2"/>
    </row>
    <row r="14995" spans="1:3" s="1" customFormat="1">
      <c r="A14995" s="2"/>
      <c r="B14995" s="2"/>
      <c r="C14995" s="2"/>
    </row>
    <row r="14996" spans="1:3" s="1" customFormat="1">
      <c r="A14996" s="2"/>
      <c r="B14996" s="2"/>
      <c r="C14996" s="2"/>
    </row>
    <row r="14997" spans="1:3" s="1" customFormat="1">
      <c r="A14997" s="2"/>
      <c r="B14997" s="2"/>
      <c r="C14997" s="2"/>
    </row>
    <row r="14998" spans="1:3" s="1" customFormat="1">
      <c r="A14998" s="2"/>
      <c r="B14998" s="2"/>
      <c r="C14998" s="2"/>
    </row>
    <row r="14999" spans="1:3" s="1" customFormat="1">
      <c r="A14999" s="2"/>
      <c r="B14999" s="2"/>
      <c r="C14999" s="2"/>
    </row>
    <row r="15000" spans="1:3" s="1" customFormat="1">
      <c r="A15000" s="2"/>
      <c r="B15000" s="2"/>
      <c r="C15000" s="2"/>
    </row>
    <row r="15001" spans="1:3" s="1" customFormat="1">
      <c r="A15001" s="2"/>
      <c r="B15001" s="2"/>
      <c r="C15001" s="2"/>
    </row>
    <row r="15002" spans="1:3" s="1" customFormat="1">
      <c r="A15002" s="2"/>
      <c r="B15002" s="2"/>
      <c r="C15002" s="2"/>
    </row>
    <row r="15003" spans="1:3" s="1" customFormat="1">
      <c r="A15003" s="2"/>
      <c r="B15003" s="2"/>
      <c r="C15003" s="2"/>
    </row>
    <row r="15004" spans="1:3" s="1" customFormat="1">
      <c r="A15004" s="2"/>
      <c r="B15004" s="2"/>
      <c r="C15004" s="2"/>
    </row>
    <row r="15005" spans="1:3" s="1" customFormat="1">
      <c r="A15005" s="2"/>
      <c r="B15005" s="2"/>
      <c r="C15005" s="2"/>
    </row>
    <row r="15006" spans="1:3" s="1" customFormat="1">
      <c r="A15006" s="2"/>
      <c r="B15006" s="2"/>
      <c r="C15006" s="2"/>
    </row>
    <row r="15007" spans="1:3" s="1" customFormat="1">
      <c r="A15007" s="2"/>
      <c r="B15007" s="2"/>
      <c r="C15007" s="2"/>
    </row>
    <row r="15008" spans="1:3" s="1" customFormat="1">
      <c r="A15008" s="2"/>
      <c r="B15008" s="2"/>
      <c r="C15008" s="2"/>
    </row>
    <row r="15009" spans="1:3" s="1" customFormat="1">
      <c r="A15009" s="2"/>
      <c r="B15009" s="2"/>
      <c r="C15009" s="2"/>
    </row>
    <row r="15010" spans="1:3" s="1" customFormat="1">
      <c r="A15010" s="2"/>
      <c r="B15010" s="2"/>
      <c r="C15010" s="2"/>
    </row>
    <row r="15011" spans="1:3" s="1" customFormat="1">
      <c r="A15011" s="2"/>
      <c r="B15011" s="2"/>
      <c r="C15011" s="2"/>
    </row>
    <row r="15012" spans="1:3" s="1" customFormat="1">
      <c r="A15012" s="2"/>
      <c r="B15012" s="2"/>
      <c r="C15012" s="2"/>
    </row>
    <row r="15013" spans="1:3" s="1" customFormat="1">
      <c r="A15013" s="2"/>
      <c r="B15013" s="2"/>
      <c r="C15013" s="2"/>
    </row>
    <row r="15014" spans="1:3" s="1" customFormat="1">
      <c r="A15014" s="2"/>
      <c r="B15014" s="2"/>
      <c r="C15014" s="2"/>
    </row>
    <row r="15015" spans="1:3" s="1" customFormat="1">
      <c r="A15015" s="2"/>
      <c r="B15015" s="2"/>
      <c r="C15015" s="2"/>
    </row>
    <row r="15016" spans="1:3" s="1" customFormat="1">
      <c r="A15016" s="2"/>
      <c r="B15016" s="2"/>
      <c r="C15016" s="2"/>
    </row>
    <row r="15017" spans="1:3" s="1" customFormat="1">
      <c r="A15017" s="2"/>
      <c r="B15017" s="2"/>
      <c r="C15017" s="2"/>
    </row>
    <row r="15018" spans="1:3" s="1" customFormat="1">
      <c r="A15018" s="2"/>
      <c r="B15018" s="2"/>
      <c r="C15018" s="2"/>
    </row>
    <row r="15019" spans="1:3" s="1" customFormat="1">
      <c r="A15019" s="2"/>
      <c r="B15019" s="2"/>
      <c r="C15019" s="2"/>
    </row>
    <row r="15020" spans="1:3" s="1" customFormat="1">
      <c r="A15020" s="2"/>
      <c r="B15020" s="2"/>
      <c r="C15020" s="2"/>
    </row>
    <row r="15021" spans="1:3" s="1" customFormat="1">
      <c r="A15021" s="2"/>
      <c r="B15021" s="2"/>
      <c r="C15021" s="2"/>
    </row>
    <row r="15022" spans="1:3" s="1" customFormat="1">
      <c r="A15022" s="2"/>
      <c r="B15022" s="2"/>
      <c r="C15022" s="2"/>
    </row>
    <row r="15023" spans="1:3" s="1" customFormat="1">
      <c r="A15023" s="2"/>
      <c r="B15023" s="2"/>
      <c r="C15023" s="2"/>
    </row>
    <row r="15024" spans="1:3" s="1" customFormat="1">
      <c r="A15024" s="2"/>
      <c r="B15024" s="2"/>
      <c r="C15024" s="2"/>
    </row>
    <row r="15025" spans="1:3" s="1" customFormat="1">
      <c r="A15025" s="2"/>
      <c r="B15025" s="2"/>
      <c r="C15025" s="2"/>
    </row>
    <row r="15026" spans="1:3" s="1" customFormat="1">
      <c r="A15026" s="2"/>
      <c r="B15026" s="2"/>
      <c r="C15026" s="2"/>
    </row>
    <row r="15027" spans="1:3" s="1" customFormat="1">
      <c r="A15027" s="2"/>
      <c r="B15027" s="2"/>
      <c r="C15027" s="2"/>
    </row>
    <row r="15028" spans="1:3" s="1" customFormat="1">
      <c r="A15028" s="2"/>
      <c r="B15028" s="2"/>
      <c r="C15028" s="2"/>
    </row>
    <row r="15029" spans="1:3" s="1" customFormat="1">
      <c r="A15029" s="2"/>
      <c r="B15029" s="2"/>
      <c r="C15029" s="2"/>
    </row>
    <row r="15030" spans="1:3" s="1" customFormat="1">
      <c r="A15030" s="2"/>
      <c r="B15030" s="2"/>
      <c r="C15030" s="2"/>
    </row>
    <row r="15031" spans="1:3" s="1" customFormat="1">
      <c r="A15031" s="2"/>
      <c r="B15031" s="2"/>
      <c r="C15031" s="2"/>
    </row>
    <row r="15032" spans="1:3" s="1" customFormat="1">
      <c r="A15032" s="2"/>
      <c r="B15032" s="2"/>
      <c r="C15032" s="2"/>
    </row>
    <row r="15033" spans="1:3" s="1" customFormat="1">
      <c r="A15033" s="2"/>
      <c r="B15033" s="2"/>
      <c r="C15033" s="2"/>
    </row>
    <row r="15034" spans="1:3" s="1" customFormat="1">
      <c r="A15034" s="2"/>
      <c r="B15034" s="2"/>
      <c r="C15034" s="2"/>
    </row>
    <row r="15035" spans="1:3" s="1" customFormat="1">
      <c r="A15035" s="2"/>
      <c r="B15035" s="2"/>
      <c r="C15035" s="2"/>
    </row>
    <row r="15036" spans="1:3" s="1" customFormat="1">
      <c r="A15036" s="2"/>
      <c r="B15036" s="2"/>
      <c r="C15036" s="2"/>
    </row>
    <row r="15037" spans="1:3" s="1" customFormat="1">
      <c r="A15037" s="2"/>
      <c r="B15037" s="2"/>
      <c r="C15037" s="2"/>
    </row>
    <row r="15038" spans="1:3" s="1" customFormat="1">
      <c r="A15038" s="2"/>
      <c r="B15038" s="2"/>
      <c r="C15038" s="2"/>
    </row>
    <row r="15039" spans="1:3" s="1" customFormat="1">
      <c r="A15039" s="2"/>
      <c r="B15039" s="2"/>
      <c r="C15039" s="2"/>
    </row>
    <row r="15040" spans="1:3" s="1" customFormat="1">
      <c r="A15040" s="2"/>
      <c r="B15040" s="2"/>
      <c r="C15040" s="2"/>
    </row>
    <row r="15041" spans="1:3" s="1" customFormat="1">
      <c r="A15041" s="2"/>
      <c r="B15041" s="2"/>
      <c r="C15041" s="2"/>
    </row>
    <row r="15042" spans="1:3" s="1" customFormat="1">
      <c r="A15042" s="2"/>
      <c r="B15042" s="2"/>
      <c r="C15042" s="2"/>
    </row>
    <row r="15043" spans="1:3" s="1" customFormat="1">
      <c r="A15043" s="2"/>
      <c r="B15043" s="2"/>
      <c r="C15043" s="2"/>
    </row>
    <row r="15044" spans="1:3" s="1" customFormat="1">
      <c r="A15044" s="2"/>
      <c r="B15044" s="2"/>
      <c r="C15044" s="2"/>
    </row>
    <row r="15045" spans="1:3" s="1" customFormat="1">
      <c r="A15045" s="2"/>
      <c r="B15045" s="2"/>
      <c r="C15045" s="2"/>
    </row>
    <row r="15046" spans="1:3" s="1" customFormat="1">
      <c r="A15046" s="2"/>
      <c r="B15046" s="2"/>
      <c r="C15046" s="2"/>
    </row>
    <row r="15047" spans="1:3" s="1" customFormat="1">
      <c r="A15047" s="2"/>
      <c r="B15047" s="2"/>
      <c r="C15047" s="2"/>
    </row>
    <row r="15048" spans="1:3" s="1" customFormat="1">
      <c r="A15048" s="2"/>
      <c r="B15048" s="2"/>
      <c r="C15048" s="2"/>
    </row>
    <row r="15049" spans="1:3" s="1" customFormat="1">
      <c r="A15049" s="2"/>
      <c r="B15049" s="2"/>
      <c r="C15049" s="2"/>
    </row>
    <row r="15050" spans="1:3" s="1" customFormat="1">
      <c r="A15050" s="2"/>
      <c r="B15050" s="2"/>
      <c r="C15050" s="2"/>
    </row>
    <row r="15051" spans="1:3" s="1" customFormat="1">
      <c r="A15051" s="2"/>
      <c r="B15051" s="2"/>
      <c r="C15051" s="2"/>
    </row>
    <row r="15052" spans="1:3" s="1" customFormat="1">
      <c r="A15052" s="2"/>
      <c r="B15052" s="2"/>
      <c r="C15052" s="2"/>
    </row>
    <row r="15053" spans="1:3" s="1" customFormat="1">
      <c r="A15053" s="2"/>
      <c r="B15053" s="2"/>
      <c r="C15053" s="2"/>
    </row>
    <row r="15054" spans="1:3" s="1" customFormat="1">
      <c r="A15054" s="2"/>
      <c r="B15054" s="2"/>
      <c r="C15054" s="2"/>
    </row>
    <row r="15055" spans="1:3" s="1" customFormat="1">
      <c r="A15055" s="2"/>
      <c r="B15055" s="2"/>
      <c r="C15055" s="2"/>
    </row>
    <row r="15056" spans="1:3" s="1" customFormat="1">
      <c r="A15056" s="2"/>
      <c r="B15056" s="2"/>
      <c r="C15056" s="2"/>
    </row>
    <row r="15057" spans="1:3" s="1" customFormat="1">
      <c r="A15057" s="2"/>
      <c r="B15057" s="2"/>
      <c r="C15057" s="2"/>
    </row>
    <row r="15058" spans="1:3" s="1" customFormat="1">
      <c r="A15058" s="2"/>
      <c r="B15058" s="2"/>
      <c r="C15058" s="2"/>
    </row>
    <row r="15059" spans="1:3" s="1" customFormat="1">
      <c r="A15059" s="2"/>
      <c r="B15059" s="2"/>
      <c r="C15059" s="2"/>
    </row>
    <row r="15060" spans="1:3" s="1" customFormat="1">
      <c r="A15060" s="2"/>
      <c r="B15060" s="2"/>
      <c r="C15060" s="2"/>
    </row>
    <row r="15061" spans="1:3" s="1" customFormat="1">
      <c r="A15061" s="2"/>
      <c r="B15061" s="2"/>
      <c r="C15061" s="2"/>
    </row>
    <row r="15062" spans="1:3" s="1" customFormat="1">
      <c r="A15062" s="2"/>
      <c r="B15062" s="2"/>
      <c r="C15062" s="2"/>
    </row>
    <row r="15063" spans="1:3" s="1" customFormat="1">
      <c r="A15063" s="2"/>
      <c r="B15063" s="2"/>
      <c r="C15063" s="2"/>
    </row>
    <row r="15064" spans="1:3" s="1" customFormat="1">
      <c r="A15064" s="2"/>
      <c r="B15064" s="2"/>
      <c r="C15064" s="2"/>
    </row>
    <row r="15065" spans="1:3" s="1" customFormat="1">
      <c r="A15065" s="2"/>
      <c r="B15065" s="2"/>
      <c r="C15065" s="2"/>
    </row>
    <row r="15066" spans="1:3" s="1" customFormat="1">
      <c r="A15066" s="2"/>
      <c r="B15066" s="2"/>
      <c r="C15066" s="2"/>
    </row>
    <row r="15067" spans="1:3" s="1" customFormat="1">
      <c r="A15067" s="2"/>
      <c r="B15067" s="2"/>
      <c r="C15067" s="2"/>
    </row>
    <row r="15068" spans="1:3" s="1" customFormat="1">
      <c r="A15068" s="2"/>
      <c r="B15068" s="2"/>
      <c r="C15068" s="2"/>
    </row>
    <row r="15069" spans="1:3" s="1" customFormat="1">
      <c r="A15069" s="2"/>
      <c r="B15069" s="2"/>
      <c r="C15069" s="2"/>
    </row>
    <row r="15070" spans="1:3" s="1" customFormat="1">
      <c r="A15070" s="2"/>
      <c r="B15070" s="2"/>
      <c r="C15070" s="2"/>
    </row>
    <row r="15071" spans="1:3" s="1" customFormat="1">
      <c r="A15071" s="2"/>
      <c r="B15071" s="2"/>
      <c r="C15071" s="2"/>
    </row>
    <row r="15072" spans="1:3" s="1" customFormat="1">
      <c r="A15072" s="2"/>
      <c r="B15072" s="2"/>
      <c r="C15072" s="2"/>
    </row>
    <row r="15073" spans="1:3" s="1" customFormat="1">
      <c r="A15073" s="2"/>
      <c r="B15073" s="2"/>
      <c r="C15073" s="2"/>
    </row>
    <row r="15074" spans="1:3" s="1" customFormat="1">
      <c r="A15074" s="2"/>
      <c r="B15074" s="2"/>
      <c r="C15074" s="2"/>
    </row>
    <row r="15075" spans="1:3" s="1" customFormat="1">
      <c r="A15075" s="2"/>
      <c r="B15075" s="2"/>
      <c r="C15075" s="2"/>
    </row>
    <row r="15076" spans="1:3" s="1" customFormat="1">
      <c r="A15076" s="2"/>
      <c r="B15076" s="2"/>
      <c r="C15076" s="2"/>
    </row>
    <row r="15077" spans="1:3" s="1" customFormat="1">
      <c r="A15077" s="2"/>
      <c r="B15077" s="2"/>
      <c r="C15077" s="2"/>
    </row>
    <row r="15078" spans="1:3" s="1" customFormat="1">
      <c r="A15078" s="2"/>
      <c r="B15078" s="2"/>
      <c r="C15078" s="2"/>
    </row>
    <row r="15079" spans="1:3" s="1" customFormat="1">
      <c r="A15079" s="2"/>
      <c r="B15079" s="2"/>
      <c r="C15079" s="2"/>
    </row>
    <row r="15080" spans="1:3" s="1" customFormat="1">
      <c r="A15080" s="2"/>
      <c r="B15080" s="2"/>
      <c r="C15080" s="2"/>
    </row>
    <row r="15081" spans="1:3" s="1" customFormat="1">
      <c r="A15081" s="2"/>
      <c r="B15081" s="2"/>
      <c r="C15081" s="2"/>
    </row>
    <row r="15082" spans="1:3" s="1" customFormat="1">
      <c r="A15082" s="2"/>
      <c r="B15082" s="2"/>
      <c r="C15082" s="2"/>
    </row>
    <row r="15083" spans="1:3" s="1" customFormat="1">
      <c r="A15083" s="2"/>
      <c r="B15083" s="2"/>
      <c r="C15083" s="2"/>
    </row>
    <row r="15084" spans="1:3" s="1" customFormat="1">
      <c r="A15084" s="2"/>
      <c r="B15084" s="2"/>
      <c r="C15084" s="2"/>
    </row>
    <row r="15085" spans="1:3" s="1" customFormat="1">
      <c r="A15085" s="2"/>
      <c r="B15085" s="2"/>
      <c r="C15085" s="2"/>
    </row>
    <row r="15086" spans="1:3" s="1" customFormat="1">
      <c r="A15086" s="2"/>
      <c r="B15086" s="2"/>
      <c r="C15086" s="2"/>
    </row>
    <row r="15087" spans="1:3" s="1" customFormat="1">
      <c r="A15087" s="2"/>
      <c r="B15087" s="2"/>
      <c r="C15087" s="2"/>
    </row>
    <row r="15088" spans="1:3" s="1" customFormat="1">
      <c r="A15088" s="2"/>
      <c r="B15088" s="2"/>
      <c r="C15088" s="2"/>
    </row>
    <row r="15089" spans="1:3" s="1" customFormat="1">
      <c r="A15089" s="2"/>
      <c r="B15089" s="2"/>
      <c r="C15089" s="2"/>
    </row>
    <row r="15090" spans="1:3" s="1" customFormat="1">
      <c r="A15090" s="2"/>
      <c r="B15090" s="2"/>
      <c r="C15090" s="2"/>
    </row>
    <row r="15091" spans="1:3" s="1" customFormat="1">
      <c r="A15091" s="2"/>
      <c r="B15091" s="2"/>
      <c r="C15091" s="2"/>
    </row>
    <row r="15092" spans="1:3" s="1" customFormat="1">
      <c r="A15092" s="2"/>
      <c r="B15092" s="2"/>
      <c r="C15092" s="2"/>
    </row>
    <row r="15093" spans="1:3" s="1" customFormat="1">
      <c r="A15093" s="2"/>
      <c r="B15093" s="2"/>
      <c r="C15093" s="2"/>
    </row>
    <row r="15094" spans="1:3" s="1" customFormat="1">
      <c r="A15094" s="2"/>
      <c r="B15094" s="2"/>
      <c r="C15094" s="2"/>
    </row>
    <row r="15095" spans="1:3" s="1" customFormat="1">
      <c r="A15095" s="2"/>
      <c r="B15095" s="2"/>
      <c r="C15095" s="2"/>
    </row>
    <row r="15096" spans="1:3" s="1" customFormat="1">
      <c r="A15096" s="2"/>
      <c r="B15096" s="2"/>
      <c r="C15096" s="2"/>
    </row>
    <row r="15097" spans="1:3" s="1" customFormat="1">
      <c r="A15097" s="2"/>
      <c r="B15097" s="2"/>
      <c r="C15097" s="2"/>
    </row>
    <row r="15098" spans="1:3" s="1" customFormat="1">
      <c r="A15098" s="2"/>
      <c r="B15098" s="2"/>
      <c r="C15098" s="2"/>
    </row>
    <row r="15099" spans="1:3" s="1" customFormat="1">
      <c r="A15099" s="2"/>
      <c r="B15099" s="2"/>
      <c r="C15099" s="2"/>
    </row>
    <row r="15100" spans="1:3" s="1" customFormat="1">
      <c r="A15100" s="2"/>
      <c r="B15100" s="2"/>
      <c r="C15100" s="2"/>
    </row>
    <row r="15101" spans="1:3" s="1" customFormat="1">
      <c r="A15101" s="2"/>
      <c r="B15101" s="2"/>
      <c r="C15101" s="2"/>
    </row>
    <row r="15102" spans="1:3" s="1" customFormat="1">
      <c r="A15102" s="2"/>
      <c r="B15102" s="2"/>
      <c r="C15102" s="2"/>
    </row>
    <row r="15103" spans="1:3" s="1" customFormat="1">
      <c r="A15103" s="2"/>
      <c r="B15103" s="2"/>
      <c r="C15103" s="2"/>
    </row>
    <row r="15104" spans="1:3" s="1" customFormat="1">
      <c r="A15104" s="2"/>
      <c r="B15104" s="2"/>
      <c r="C15104" s="2"/>
    </row>
    <row r="15105" spans="1:3" s="1" customFormat="1">
      <c r="A15105" s="2"/>
      <c r="B15105" s="2"/>
      <c r="C15105" s="2"/>
    </row>
    <row r="15106" spans="1:3" s="1" customFormat="1">
      <c r="A15106" s="2"/>
      <c r="B15106" s="2"/>
      <c r="C15106" s="2"/>
    </row>
    <row r="15107" spans="1:3" s="1" customFormat="1">
      <c r="A15107" s="2"/>
      <c r="B15107" s="2"/>
      <c r="C15107" s="2"/>
    </row>
    <row r="15108" spans="1:3" s="1" customFormat="1">
      <c r="A15108" s="2"/>
      <c r="B15108" s="2"/>
      <c r="C15108" s="2"/>
    </row>
    <row r="15109" spans="1:3" s="1" customFormat="1">
      <c r="A15109" s="2"/>
      <c r="B15109" s="2"/>
      <c r="C15109" s="2"/>
    </row>
    <row r="15110" spans="1:3" s="1" customFormat="1">
      <c r="A15110" s="2"/>
      <c r="B15110" s="2"/>
      <c r="C15110" s="2"/>
    </row>
    <row r="15111" spans="1:3" s="1" customFormat="1">
      <c r="A15111" s="2"/>
      <c r="B15111" s="2"/>
      <c r="C15111" s="2"/>
    </row>
    <row r="15112" spans="1:3" s="1" customFormat="1">
      <c r="A15112" s="2"/>
      <c r="B15112" s="2"/>
      <c r="C15112" s="2"/>
    </row>
    <row r="15113" spans="1:3" s="1" customFormat="1">
      <c r="A15113" s="2"/>
      <c r="B15113" s="2"/>
      <c r="C15113" s="2"/>
    </row>
    <row r="15114" spans="1:3" s="1" customFormat="1">
      <c r="A15114" s="2"/>
      <c r="B15114" s="2"/>
      <c r="C15114" s="2"/>
    </row>
    <row r="15115" spans="1:3" s="1" customFormat="1">
      <c r="A15115" s="2"/>
      <c r="B15115" s="2"/>
      <c r="C15115" s="2"/>
    </row>
    <row r="15116" spans="1:3" s="1" customFormat="1">
      <c r="A15116" s="2"/>
      <c r="B15116" s="2"/>
      <c r="C15116" s="2"/>
    </row>
    <row r="15117" spans="1:3" s="1" customFormat="1">
      <c r="A15117" s="2"/>
      <c r="B15117" s="2"/>
      <c r="C15117" s="2"/>
    </row>
    <row r="15118" spans="1:3" s="1" customFormat="1">
      <c r="A15118" s="2"/>
      <c r="B15118" s="2"/>
      <c r="C15118" s="2"/>
    </row>
    <row r="15119" spans="1:3" s="1" customFormat="1">
      <c r="A15119" s="2"/>
      <c r="B15119" s="2"/>
      <c r="C15119" s="2"/>
    </row>
    <row r="15120" spans="1:3" s="1" customFormat="1">
      <c r="A15120" s="2"/>
      <c r="B15120" s="2"/>
      <c r="C15120" s="2"/>
    </row>
    <row r="15121" spans="1:3" s="1" customFormat="1">
      <c r="A15121" s="2"/>
      <c r="B15121" s="2"/>
      <c r="C15121" s="2"/>
    </row>
    <row r="15122" spans="1:3" s="1" customFormat="1">
      <c r="A15122" s="2"/>
      <c r="B15122" s="2"/>
      <c r="C15122" s="2"/>
    </row>
    <row r="15123" spans="1:3" s="1" customFormat="1">
      <c r="A15123" s="2"/>
      <c r="B15123" s="2"/>
      <c r="C15123" s="2"/>
    </row>
    <row r="15124" spans="1:3" s="1" customFormat="1">
      <c r="A15124" s="2"/>
      <c r="B15124" s="2"/>
      <c r="C15124" s="2"/>
    </row>
    <row r="15125" spans="1:3" s="1" customFormat="1">
      <c r="A15125" s="2"/>
      <c r="B15125" s="2"/>
      <c r="C15125" s="2"/>
    </row>
    <row r="15126" spans="1:3" s="1" customFormat="1">
      <c r="A15126" s="2"/>
      <c r="B15126" s="2"/>
      <c r="C15126" s="2"/>
    </row>
    <row r="15127" spans="1:3" s="1" customFormat="1">
      <c r="A15127" s="2"/>
      <c r="B15127" s="2"/>
      <c r="C15127" s="2"/>
    </row>
    <row r="15128" spans="1:3" s="1" customFormat="1">
      <c r="A15128" s="2"/>
      <c r="B15128" s="2"/>
      <c r="C15128" s="2"/>
    </row>
    <row r="15129" spans="1:3" s="1" customFormat="1">
      <c r="A15129" s="2"/>
      <c r="B15129" s="2"/>
      <c r="C15129" s="2"/>
    </row>
    <row r="15130" spans="1:3" s="1" customFormat="1">
      <c r="A15130" s="2"/>
      <c r="B15130" s="2"/>
      <c r="C15130" s="2"/>
    </row>
    <row r="15131" spans="1:3" s="1" customFormat="1">
      <c r="A15131" s="2"/>
      <c r="B15131" s="2"/>
      <c r="C15131" s="2"/>
    </row>
    <row r="15132" spans="1:3" s="1" customFormat="1">
      <c r="A15132" s="2"/>
      <c r="B15132" s="2"/>
      <c r="C15132" s="2"/>
    </row>
    <row r="15133" spans="1:3" s="1" customFormat="1">
      <c r="A15133" s="2"/>
      <c r="B15133" s="2"/>
      <c r="C15133" s="2"/>
    </row>
    <row r="15134" spans="1:3" s="1" customFormat="1">
      <c r="A15134" s="2"/>
      <c r="B15134" s="2"/>
      <c r="C15134" s="2"/>
    </row>
    <row r="15135" spans="1:3" s="1" customFormat="1">
      <c r="A15135" s="2"/>
      <c r="B15135" s="2"/>
      <c r="C15135" s="2"/>
    </row>
    <row r="15136" spans="1:3" s="1" customFormat="1">
      <c r="A15136" s="2"/>
      <c r="B15136" s="2"/>
      <c r="C15136" s="2"/>
    </row>
    <row r="15137" spans="1:3" s="1" customFormat="1">
      <c r="A15137" s="2"/>
      <c r="B15137" s="2"/>
      <c r="C15137" s="2"/>
    </row>
    <row r="15138" spans="1:3" s="1" customFormat="1">
      <c r="A15138" s="2"/>
      <c r="B15138" s="2"/>
      <c r="C15138" s="2"/>
    </row>
    <row r="15139" spans="1:3" s="1" customFormat="1">
      <c r="A15139" s="2"/>
      <c r="B15139" s="2"/>
      <c r="C15139" s="2"/>
    </row>
    <row r="15140" spans="1:3" s="1" customFormat="1">
      <c r="A15140" s="2"/>
      <c r="B15140" s="2"/>
      <c r="C15140" s="2"/>
    </row>
    <row r="15141" spans="1:3" s="1" customFormat="1">
      <c r="A15141" s="2"/>
      <c r="B15141" s="2"/>
      <c r="C15141" s="2"/>
    </row>
    <row r="15142" spans="1:3" s="1" customFormat="1">
      <c r="A15142" s="2"/>
      <c r="B15142" s="2"/>
      <c r="C15142" s="2"/>
    </row>
    <row r="15143" spans="1:3" s="1" customFormat="1">
      <c r="A15143" s="2"/>
      <c r="B15143" s="2"/>
      <c r="C15143" s="2"/>
    </row>
    <row r="15144" spans="1:3" s="1" customFormat="1">
      <c r="A15144" s="2"/>
      <c r="B15144" s="2"/>
      <c r="C15144" s="2"/>
    </row>
    <row r="15145" spans="1:3" s="1" customFormat="1">
      <c r="A15145" s="2"/>
      <c r="B15145" s="2"/>
      <c r="C15145" s="2"/>
    </row>
    <row r="15146" spans="1:3" s="1" customFormat="1">
      <c r="A15146" s="2"/>
      <c r="B15146" s="2"/>
      <c r="C15146" s="2"/>
    </row>
    <row r="15147" spans="1:3" s="1" customFormat="1">
      <c r="A15147" s="2"/>
      <c r="B15147" s="2"/>
      <c r="C15147" s="2"/>
    </row>
    <row r="15148" spans="1:3" s="1" customFormat="1">
      <c r="A15148" s="2"/>
      <c r="B15148" s="2"/>
      <c r="C15148" s="2"/>
    </row>
    <row r="15149" spans="1:3" s="1" customFormat="1">
      <c r="A15149" s="2"/>
      <c r="B15149" s="2"/>
      <c r="C15149" s="2"/>
    </row>
    <row r="15150" spans="1:3" s="1" customFormat="1">
      <c r="A15150" s="2"/>
      <c r="B15150" s="2"/>
      <c r="C15150" s="2"/>
    </row>
    <row r="15151" spans="1:3" s="1" customFormat="1">
      <c r="A15151" s="2"/>
      <c r="B15151" s="2"/>
      <c r="C15151" s="2"/>
    </row>
    <row r="15152" spans="1:3" s="1" customFormat="1">
      <c r="A15152" s="2"/>
      <c r="B15152" s="2"/>
      <c r="C15152" s="2"/>
    </row>
    <row r="15153" spans="1:3" s="1" customFormat="1">
      <c r="A15153" s="2"/>
      <c r="B15153" s="2"/>
      <c r="C15153" s="2"/>
    </row>
    <row r="15154" spans="1:3" s="1" customFormat="1">
      <c r="A15154" s="2"/>
      <c r="B15154" s="2"/>
      <c r="C15154" s="2"/>
    </row>
    <row r="15155" spans="1:3" s="1" customFormat="1">
      <c r="A15155" s="2"/>
      <c r="B15155" s="2"/>
      <c r="C15155" s="2"/>
    </row>
    <row r="15156" spans="1:3" s="1" customFormat="1">
      <c r="A15156" s="2"/>
      <c r="B15156" s="2"/>
      <c r="C15156" s="2"/>
    </row>
    <row r="15157" spans="1:3" s="1" customFormat="1">
      <c r="A15157" s="2"/>
      <c r="B15157" s="2"/>
      <c r="C15157" s="2"/>
    </row>
    <row r="15158" spans="1:3" s="1" customFormat="1">
      <c r="A15158" s="2"/>
      <c r="B15158" s="2"/>
      <c r="C15158" s="2"/>
    </row>
    <row r="15159" spans="1:3" s="1" customFormat="1">
      <c r="A15159" s="2"/>
      <c r="B15159" s="2"/>
      <c r="C15159" s="2"/>
    </row>
    <row r="15160" spans="1:3" s="1" customFormat="1">
      <c r="A15160" s="2"/>
      <c r="B15160" s="2"/>
      <c r="C15160" s="2"/>
    </row>
    <row r="15161" spans="1:3" s="1" customFormat="1">
      <c r="A15161" s="2"/>
      <c r="B15161" s="2"/>
      <c r="C15161" s="2"/>
    </row>
    <row r="15162" spans="1:3" s="1" customFormat="1">
      <c r="A15162" s="2"/>
      <c r="B15162" s="2"/>
      <c r="C15162" s="2"/>
    </row>
    <row r="15163" spans="1:3" s="1" customFormat="1">
      <c r="A15163" s="2"/>
      <c r="B15163" s="2"/>
      <c r="C15163" s="2"/>
    </row>
    <row r="15164" spans="1:3" s="1" customFormat="1">
      <c r="A15164" s="2"/>
      <c r="B15164" s="2"/>
      <c r="C15164" s="2"/>
    </row>
    <row r="15165" spans="1:3" s="1" customFormat="1">
      <c r="A15165" s="2"/>
      <c r="B15165" s="2"/>
      <c r="C15165" s="2"/>
    </row>
    <row r="15166" spans="1:3" s="1" customFormat="1">
      <c r="A15166" s="2"/>
      <c r="B15166" s="2"/>
      <c r="C15166" s="2"/>
    </row>
    <row r="15167" spans="1:3" s="1" customFormat="1">
      <c r="A15167" s="2"/>
      <c r="B15167" s="2"/>
      <c r="C15167" s="2"/>
    </row>
    <row r="15168" spans="1:3" s="1" customFormat="1">
      <c r="A15168" s="2"/>
      <c r="B15168" s="2"/>
      <c r="C15168" s="2"/>
    </row>
    <row r="15169" spans="1:3" s="1" customFormat="1">
      <c r="A15169" s="2"/>
      <c r="B15169" s="2"/>
      <c r="C15169" s="2"/>
    </row>
    <row r="15170" spans="1:3" s="1" customFormat="1">
      <c r="A15170" s="2"/>
      <c r="B15170" s="2"/>
      <c r="C15170" s="2"/>
    </row>
    <row r="15171" spans="1:3" s="1" customFormat="1">
      <c r="A15171" s="2"/>
      <c r="B15171" s="2"/>
      <c r="C15171" s="2"/>
    </row>
    <row r="15172" spans="1:3" s="1" customFormat="1">
      <c r="A15172" s="2"/>
      <c r="B15172" s="2"/>
      <c r="C15172" s="2"/>
    </row>
    <row r="15173" spans="1:3" s="1" customFormat="1">
      <c r="A15173" s="2"/>
      <c r="B15173" s="2"/>
      <c r="C15173" s="2"/>
    </row>
    <row r="15174" spans="1:3" s="1" customFormat="1">
      <c r="A15174" s="2"/>
      <c r="B15174" s="2"/>
      <c r="C15174" s="2"/>
    </row>
    <row r="15175" spans="1:3" s="1" customFormat="1">
      <c r="A15175" s="2"/>
      <c r="B15175" s="2"/>
      <c r="C15175" s="2"/>
    </row>
    <row r="15176" spans="1:3" s="1" customFormat="1">
      <c r="A15176" s="2"/>
      <c r="B15176" s="2"/>
      <c r="C15176" s="2"/>
    </row>
    <row r="15177" spans="1:3" s="1" customFormat="1">
      <c r="A15177" s="2"/>
      <c r="B15177" s="2"/>
      <c r="C15177" s="2"/>
    </row>
    <row r="15178" spans="1:3" s="1" customFormat="1">
      <c r="A15178" s="2"/>
      <c r="B15178" s="2"/>
      <c r="C15178" s="2"/>
    </row>
    <row r="15179" spans="1:3" s="1" customFormat="1">
      <c r="A15179" s="2"/>
      <c r="B15179" s="2"/>
      <c r="C15179" s="2"/>
    </row>
    <row r="15180" spans="1:3" s="1" customFormat="1">
      <c r="A15180" s="2"/>
      <c r="B15180" s="2"/>
      <c r="C15180" s="2"/>
    </row>
    <row r="15181" spans="1:3" s="1" customFormat="1">
      <c r="A15181" s="2"/>
      <c r="B15181" s="2"/>
      <c r="C15181" s="2"/>
    </row>
    <row r="15182" spans="1:3" s="1" customFormat="1">
      <c r="A15182" s="2"/>
      <c r="B15182" s="2"/>
      <c r="C15182" s="2"/>
    </row>
    <row r="15183" spans="1:3" s="1" customFormat="1">
      <c r="A15183" s="2"/>
      <c r="B15183" s="2"/>
      <c r="C15183" s="2"/>
    </row>
    <row r="15184" spans="1:3" s="1" customFormat="1">
      <c r="A15184" s="2"/>
      <c r="B15184" s="2"/>
      <c r="C15184" s="2"/>
    </row>
    <row r="15185" spans="1:3" s="1" customFormat="1">
      <c r="A15185" s="2"/>
      <c r="B15185" s="2"/>
      <c r="C15185" s="2"/>
    </row>
    <row r="15186" spans="1:3" s="1" customFormat="1">
      <c r="A15186" s="2"/>
      <c r="B15186" s="2"/>
      <c r="C15186" s="2"/>
    </row>
    <row r="15187" spans="1:3" s="1" customFormat="1">
      <c r="A15187" s="2"/>
      <c r="B15187" s="2"/>
      <c r="C15187" s="2"/>
    </row>
    <row r="15188" spans="1:3" s="1" customFormat="1">
      <c r="A15188" s="2"/>
      <c r="B15188" s="2"/>
      <c r="C15188" s="2"/>
    </row>
    <row r="15189" spans="1:3" s="1" customFormat="1">
      <c r="A15189" s="2"/>
      <c r="B15189" s="2"/>
      <c r="C15189" s="2"/>
    </row>
    <row r="15190" spans="1:3" s="1" customFormat="1">
      <c r="A15190" s="2"/>
      <c r="B15190" s="2"/>
      <c r="C15190" s="2"/>
    </row>
    <row r="15191" spans="1:3" s="1" customFormat="1">
      <c r="A15191" s="2"/>
      <c r="B15191" s="2"/>
      <c r="C15191" s="2"/>
    </row>
    <row r="15192" spans="1:3" s="1" customFormat="1">
      <c r="A15192" s="2"/>
      <c r="B15192" s="2"/>
      <c r="C15192" s="2"/>
    </row>
    <row r="15193" spans="1:3" s="1" customFormat="1">
      <c r="A15193" s="2"/>
      <c r="B15193" s="2"/>
      <c r="C15193" s="2"/>
    </row>
    <row r="15194" spans="1:3" s="1" customFormat="1">
      <c r="A15194" s="2"/>
      <c r="B15194" s="2"/>
      <c r="C15194" s="2"/>
    </row>
    <row r="15195" spans="1:3" s="1" customFormat="1">
      <c r="A15195" s="2"/>
      <c r="B15195" s="2"/>
      <c r="C15195" s="2"/>
    </row>
    <row r="15196" spans="1:3" s="1" customFormat="1">
      <c r="A15196" s="2"/>
      <c r="B15196" s="2"/>
      <c r="C15196" s="2"/>
    </row>
    <row r="15197" spans="1:3" s="1" customFormat="1">
      <c r="A15197" s="2"/>
      <c r="B15197" s="2"/>
      <c r="C15197" s="2"/>
    </row>
    <row r="15198" spans="1:3" s="1" customFormat="1">
      <c r="A15198" s="2"/>
      <c r="B15198" s="2"/>
      <c r="C15198" s="2"/>
    </row>
    <row r="15199" spans="1:3" s="1" customFormat="1">
      <c r="A15199" s="2"/>
      <c r="B15199" s="2"/>
      <c r="C15199" s="2"/>
    </row>
    <row r="15200" spans="1:3" s="1" customFormat="1">
      <c r="A15200" s="2"/>
      <c r="B15200" s="2"/>
      <c r="C15200" s="2"/>
    </row>
    <row r="15201" spans="1:3" s="1" customFormat="1">
      <c r="A15201" s="2"/>
      <c r="B15201" s="2"/>
      <c r="C15201" s="2"/>
    </row>
    <row r="15202" spans="1:3" s="1" customFormat="1">
      <c r="A15202" s="2"/>
      <c r="B15202" s="2"/>
      <c r="C15202" s="2"/>
    </row>
    <row r="15203" spans="1:3" s="1" customFormat="1">
      <c r="A15203" s="2"/>
      <c r="B15203" s="2"/>
      <c r="C15203" s="2"/>
    </row>
    <row r="15204" spans="1:3" s="1" customFormat="1">
      <c r="A15204" s="2"/>
      <c r="B15204" s="2"/>
      <c r="C15204" s="2"/>
    </row>
    <row r="15205" spans="1:3" s="1" customFormat="1">
      <c r="A15205" s="2"/>
      <c r="B15205" s="2"/>
      <c r="C15205" s="2"/>
    </row>
    <row r="15206" spans="1:3" s="1" customFormat="1">
      <c r="A15206" s="2"/>
      <c r="B15206" s="2"/>
      <c r="C15206" s="2"/>
    </row>
    <row r="15207" spans="1:3" s="1" customFormat="1">
      <c r="A15207" s="2"/>
      <c r="B15207" s="2"/>
      <c r="C15207" s="2"/>
    </row>
    <row r="15208" spans="1:3" s="1" customFormat="1">
      <c r="A15208" s="2"/>
      <c r="B15208" s="2"/>
      <c r="C15208" s="2"/>
    </row>
    <row r="15209" spans="1:3" s="1" customFormat="1">
      <c r="A15209" s="2"/>
      <c r="B15209" s="2"/>
      <c r="C15209" s="2"/>
    </row>
    <row r="15210" spans="1:3" s="1" customFormat="1">
      <c r="A15210" s="2"/>
      <c r="B15210" s="2"/>
      <c r="C15210" s="2"/>
    </row>
    <row r="15211" spans="1:3" s="1" customFormat="1">
      <c r="A15211" s="2"/>
      <c r="B15211" s="2"/>
      <c r="C15211" s="2"/>
    </row>
    <row r="15212" spans="1:3" s="1" customFormat="1">
      <c r="A15212" s="2"/>
      <c r="B15212" s="2"/>
      <c r="C15212" s="2"/>
    </row>
    <row r="15213" spans="1:3" s="1" customFormat="1">
      <c r="A15213" s="2"/>
      <c r="B15213" s="2"/>
      <c r="C15213" s="2"/>
    </row>
    <row r="15214" spans="1:3" s="1" customFormat="1">
      <c r="A15214" s="2"/>
      <c r="B15214" s="2"/>
      <c r="C15214" s="2"/>
    </row>
    <row r="15215" spans="1:3" s="1" customFormat="1">
      <c r="A15215" s="2"/>
      <c r="B15215" s="2"/>
      <c r="C15215" s="2"/>
    </row>
    <row r="15216" spans="1:3" s="1" customFormat="1">
      <c r="A15216" s="2"/>
      <c r="B15216" s="2"/>
      <c r="C15216" s="2"/>
    </row>
    <row r="15217" spans="1:3" s="1" customFormat="1">
      <c r="A15217" s="2"/>
      <c r="B15217" s="2"/>
      <c r="C15217" s="2"/>
    </row>
    <row r="15218" spans="1:3" s="1" customFormat="1">
      <c r="A15218" s="2"/>
      <c r="B15218" s="2"/>
      <c r="C15218" s="2"/>
    </row>
    <row r="15219" spans="1:3" s="1" customFormat="1">
      <c r="A15219" s="2"/>
      <c r="B15219" s="2"/>
      <c r="C15219" s="2"/>
    </row>
    <row r="15220" spans="1:3" s="1" customFormat="1">
      <c r="A15220" s="2"/>
      <c r="B15220" s="2"/>
      <c r="C15220" s="2"/>
    </row>
    <row r="15221" spans="1:3" s="1" customFormat="1">
      <c r="A15221" s="2"/>
      <c r="B15221" s="2"/>
      <c r="C15221" s="2"/>
    </row>
    <row r="15222" spans="1:3" s="1" customFormat="1">
      <c r="A15222" s="2"/>
      <c r="B15222" s="2"/>
      <c r="C15222" s="2"/>
    </row>
    <row r="15223" spans="1:3" s="1" customFormat="1">
      <c r="A15223" s="2"/>
      <c r="B15223" s="2"/>
      <c r="C15223" s="2"/>
    </row>
    <row r="15224" spans="1:3" s="1" customFormat="1">
      <c r="A15224" s="2"/>
      <c r="B15224" s="2"/>
      <c r="C15224" s="2"/>
    </row>
    <row r="15225" spans="1:3" s="1" customFormat="1">
      <c r="A15225" s="2"/>
      <c r="B15225" s="2"/>
      <c r="C15225" s="2"/>
    </row>
    <row r="15226" spans="1:3" s="1" customFormat="1">
      <c r="A15226" s="2"/>
      <c r="B15226" s="2"/>
      <c r="C15226" s="2"/>
    </row>
    <row r="15227" spans="1:3" s="1" customFormat="1">
      <c r="A15227" s="2"/>
      <c r="B15227" s="2"/>
      <c r="C15227" s="2"/>
    </row>
    <row r="15228" spans="1:3" s="1" customFormat="1">
      <c r="A15228" s="2"/>
      <c r="B15228" s="2"/>
      <c r="C15228" s="2"/>
    </row>
    <row r="15229" spans="1:3" s="1" customFormat="1">
      <c r="A15229" s="2"/>
      <c r="B15229" s="2"/>
      <c r="C15229" s="2"/>
    </row>
    <row r="15230" spans="1:3" s="1" customFormat="1">
      <c r="A15230" s="2"/>
      <c r="B15230" s="2"/>
      <c r="C15230" s="2"/>
    </row>
    <row r="15231" spans="1:3" s="1" customFormat="1">
      <c r="A15231" s="2"/>
      <c r="B15231" s="2"/>
      <c r="C15231" s="2"/>
    </row>
    <row r="15232" spans="1:3" s="1" customFormat="1">
      <c r="A15232" s="2"/>
      <c r="B15232" s="2"/>
      <c r="C15232" s="2"/>
    </row>
    <row r="15233" spans="1:3" s="1" customFormat="1">
      <c r="A15233" s="2"/>
      <c r="B15233" s="2"/>
      <c r="C15233" s="2"/>
    </row>
    <row r="15234" spans="1:3" s="1" customFormat="1">
      <c r="A15234" s="2"/>
      <c r="B15234" s="2"/>
      <c r="C15234" s="2"/>
    </row>
    <row r="15235" spans="1:3" s="1" customFormat="1">
      <c r="A15235" s="2"/>
      <c r="B15235" s="2"/>
      <c r="C15235" s="2"/>
    </row>
    <row r="15236" spans="1:3" s="1" customFormat="1">
      <c r="A15236" s="2"/>
      <c r="B15236" s="2"/>
      <c r="C15236" s="2"/>
    </row>
    <row r="15237" spans="1:3" s="1" customFormat="1">
      <c r="A15237" s="2"/>
      <c r="B15237" s="2"/>
      <c r="C15237" s="2"/>
    </row>
    <row r="15238" spans="1:3" s="1" customFormat="1">
      <c r="A15238" s="2"/>
      <c r="B15238" s="2"/>
      <c r="C15238" s="2"/>
    </row>
    <row r="15239" spans="1:3" s="1" customFormat="1">
      <c r="A15239" s="2"/>
      <c r="B15239" s="2"/>
      <c r="C15239" s="2"/>
    </row>
    <row r="15240" spans="1:3" s="1" customFormat="1">
      <c r="A15240" s="2"/>
      <c r="B15240" s="2"/>
      <c r="C15240" s="2"/>
    </row>
    <row r="15241" spans="1:3" s="1" customFormat="1">
      <c r="A15241" s="2"/>
      <c r="B15241" s="2"/>
      <c r="C15241" s="2"/>
    </row>
    <row r="15242" spans="1:3" s="1" customFormat="1">
      <c r="A15242" s="2"/>
      <c r="B15242" s="2"/>
      <c r="C15242" s="2"/>
    </row>
    <row r="15243" spans="1:3" s="1" customFormat="1">
      <c r="A15243" s="2"/>
      <c r="B15243" s="2"/>
      <c r="C15243" s="2"/>
    </row>
    <row r="15244" spans="1:3" s="1" customFormat="1">
      <c r="A15244" s="2"/>
      <c r="B15244" s="2"/>
      <c r="C15244" s="2"/>
    </row>
    <row r="15245" spans="1:3" s="1" customFormat="1">
      <c r="A15245" s="2"/>
      <c r="B15245" s="2"/>
      <c r="C15245" s="2"/>
    </row>
    <row r="15246" spans="1:3" s="1" customFormat="1">
      <c r="A15246" s="2"/>
      <c r="B15246" s="2"/>
      <c r="C15246" s="2"/>
    </row>
    <row r="15247" spans="1:3" s="1" customFormat="1">
      <c r="A15247" s="2"/>
      <c r="B15247" s="2"/>
      <c r="C15247" s="2"/>
    </row>
    <row r="15248" spans="1:3" s="1" customFormat="1">
      <c r="A15248" s="2"/>
      <c r="B15248" s="2"/>
      <c r="C15248" s="2"/>
    </row>
    <row r="15249" spans="1:3" s="1" customFormat="1">
      <c r="A15249" s="2"/>
      <c r="B15249" s="2"/>
      <c r="C15249" s="2"/>
    </row>
    <row r="15250" spans="1:3" s="1" customFormat="1">
      <c r="A15250" s="2"/>
      <c r="B15250" s="2"/>
      <c r="C15250" s="2"/>
    </row>
    <row r="15251" spans="1:3" s="1" customFormat="1">
      <c r="A15251" s="2"/>
      <c r="B15251" s="2"/>
      <c r="C15251" s="2"/>
    </row>
    <row r="15252" spans="1:3" s="1" customFormat="1">
      <c r="A15252" s="2"/>
      <c r="B15252" s="2"/>
      <c r="C15252" s="2"/>
    </row>
    <row r="15253" spans="1:3" s="1" customFormat="1">
      <c r="A15253" s="2"/>
      <c r="B15253" s="2"/>
      <c r="C15253" s="2"/>
    </row>
    <row r="15254" spans="1:3" s="1" customFormat="1">
      <c r="A15254" s="2"/>
      <c r="B15254" s="2"/>
      <c r="C15254" s="2"/>
    </row>
    <row r="15255" spans="1:3" s="1" customFormat="1">
      <c r="A15255" s="2"/>
      <c r="B15255" s="2"/>
      <c r="C15255" s="2"/>
    </row>
    <row r="15256" spans="1:3" s="1" customFormat="1">
      <c r="A15256" s="2"/>
      <c r="B15256" s="2"/>
      <c r="C15256" s="2"/>
    </row>
    <row r="15257" spans="1:3" s="1" customFormat="1">
      <c r="A15257" s="2"/>
      <c r="B15257" s="2"/>
      <c r="C15257" s="2"/>
    </row>
    <row r="15258" spans="1:3" s="1" customFormat="1">
      <c r="A15258" s="2"/>
      <c r="B15258" s="2"/>
      <c r="C15258" s="2"/>
    </row>
    <row r="15259" spans="1:3" s="1" customFormat="1">
      <c r="A15259" s="2"/>
      <c r="B15259" s="2"/>
      <c r="C15259" s="2"/>
    </row>
    <row r="15260" spans="1:3" s="1" customFormat="1">
      <c r="A15260" s="2"/>
      <c r="B15260" s="2"/>
      <c r="C15260" s="2"/>
    </row>
    <row r="15261" spans="1:3" s="1" customFormat="1">
      <c r="A15261" s="2"/>
      <c r="B15261" s="2"/>
      <c r="C15261" s="2"/>
    </row>
    <row r="15262" spans="1:3" s="1" customFormat="1">
      <c r="A15262" s="2"/>
      <c r="B15262" s="2"/>
      <c r="C15262" s="2"/>
    </row>
    <row r="15263" spans="1:3" s="1" customFormat="1">
      <c r="A15263" s="2"/>
      <c r="B15263" s="2"/>
      <c r="C15263" s="2"/>
    </row>
    <row r="15264" spans="1:3" s="1" customFormat="1">
      <c r="A15264" s="2"/>
      <c r="B15264" s="2"/>
      <c r="C15264" s="2"/>
    </row>
    <row r="15265" spans="1:3" s="1" customFormat="1">
      <c r="A15265" s="2"/>
      <c r="B15265" s="2"/>
      <c r="C15265" s="2"/>
    </row>
    <row r="15266" spans="1:3" s="1" customFormat="1">
      <c r="A15266" s="2"/>
      <c r="B15266" s="2"/>
      <c r="C15266" s="2"/>
    </row>
    <row r="15267" spans="1:3" s="1" customFormat="1">
      <c r="A15267" s="2"/>
      <c r="B15267" s="2"/>
      <c r="C15267" s="2"/>
    </row>
    <row r="15268" spans="1:3" s="1" customFormat="1">
      <c r="A15268" s="2"/>
      <c r="B15268" s="2"/>
      <c r="C15268" s="2"/>
    </row>
    <row r="15269" spans="1:3" s="1" customFormat="1">
      <c r="A15269" s="2"/>
      <c r="B15269" s="2"/>
      <c r="C15269" s="2"/>
    </row>
    <row r="15270" spans="1:3" s="1" customFormat="1">
      <c r="A15270" s="2"/>
      <c r="B15270" s="2"/>
      <c r="C15270" s="2"/>
    </row>
    <row r="15271" spans="1:3" s="1" customFormat="1">
      <c r="A15271" s="2"/>
      <c r="B15271" s="2"/>
      <c r="C15271" s="2"/>
    </row>
    <row r="15272" spans="1:3" s="1" customFormat="1">
      <c r="A15272" s="2"/>
      <c r="B15272" s="2"/>
      <c r="C15272" s="2"/>
    </row>
    <row r="15273" spans="1:3" s="1" customFormat="1">
      <c r="A15273" s="2"/>
      <c r="B15273" s="2"/>
      <c r="C15273" s="2"/>
    </row>
    <row r="15274" spans="1:3" s="1" customFormat="1">
      <c r="A15274" s="2"/>
      <c r="B15274" s="2"/>
      <c r="C15274" s="2"/>
    </row>
    <row r="15275" spans="1:3" s="1" customFormat="1">
      <c r="A15275" s="2"/>
      <c r="B15275" s="2"/>
      <c r="C15275" s="2"/>
    </row>
    <row r="15276" spans="1:3" s="1" customFormat="1">
      <c r="A15276" s="2"/>
      <c r="B15276" s="2"/>
      <c r="C15276" s="2"/>
    </row>
    <row r="15277" spans="1:3" s="1" customFormat="1">
      <c r="A15277" s="2"/>
      <c r="B15277" s="2"/>
      <c r="C15277" s="2"/>
    </row>
    <row r="15278" spans="1:3" s="1" customFormat="1">
      <c r="A15278" s="2"/>
      <c r="B15278" s="2"/>
      <c r="C15278" s="2"/>
    </row>
    <row r="15279" spans="1:3" s="1" customFormat="1">
      <c r="A15279" s="2"/>
      <c r="B15279" s="2"/>
      <c r="C15279" s="2"/>
    </row>
    <row r="15280" spans="1:3" s="1" customFormat="1">
      <c r="A15280" s="2"/>
      <c r="B15280" s="2"/>
      <c r="C15280" s="2"/>
    </row>
    <row r="15281" spans="1:3" s="1" customFormat="1">
      <c r="A15281" s="2"/>
      <c r="B15281" s="2"/>
      <c r="C15281" s="2"/>
    </row>
    <row r="15282" spans="1:3" s="1" customFormat="1">
      <c r="A15282" s="2"/>
      <c r="B15282" s="2"/>
      <c r="C15282" s="2"/>
    </row>
    <row r="15283" spans="1:3" s="1" customFormat="1">
      <c r="A15283" s="2"/>
      <c r="B15283" s="2"/>
      <c r="C15283" s="2"/>
    </row>
    <row r="15284" spans="1:3" s="1" customFormat="1">
      <c r="A15284" s="2"/>
      <c r="B15284" s="2"/>
      <c r="C15284" s="2"/>
    </row>
    <row r="15285" spans="1:3" s="1" customFormat="1">
      <c r="A15285" s="2"/>
      <c r="B15285" s="2"/>
      <c r="C15285" s="2"/>
    </row>
    <row r="15286" spans="1:3" s="1" customFormat="1">
      <c r="A15286" s="2"/>
      <c r="B15286" s="2"/>
      <c r="C15286" s="2"/>
    </row>
    <row r="15287" spans="1:3" s="1" customFormat="1">
      <c r="A15287" s="2"/>
      <c r="B15287" s="2"/>
      <c r="C15287" s="2"/>
    </row>
    <row r="15288" spans="1:3" s="1" customFormat="1">
      <c r="A15288" s="2"/>
      <c r="B15288" s="2"/>
      <c r="C15288" s="2"/>
    </row>
    <row r="15289" spans="1:3" s="1" customFormat="1">
      <c r="A15289" s="2"/>
      <c r="B15289" s="2"/>
      <c r="C15289" s="2"/>
    </row>
    <row r="15290" spans="1:3" s="1" customFormat="1">
      <c r="A15290" s="2"/>
      <c r="B15290" s="2"/>
      <c r="C15290" s="2"/>
    </row>
    <row r="15291" spans="1:3" s="1" customFormat="1">
      <c r="A15291" s="2"/>
      <c r="B15291" s="2"/>
      <c r="C15291" s="2"/>
    </row>
    <row r="15292" spans="1:3" s="1" customFormat="1">
      <c r="A15292" s="2"/>
      <c r="B15292" s="2"/>
      <c r="C15292" s="2"/>
    </row>
    <row r="15293" spans="1:3" s="1" customFormat="1">
      <c r="A15293" s="2"/>
      <c r="B15293" s="2"/>
      <c r="C15293" s="2"/>
    </row>
    <row r="15294" spans="1:3" s="1" customFormat="1">
      <c r="A15294" s="2"/>
      <c r="B15294" s="2"/>
      <c r="C15294" s="2"/>
    </row>
    <row r="15295" spans="1:3" s="1" customFormat="1">
      <c r="A15295" s="2"/>
      <c r="B15295" s="2"/>
      <c r="C15295" s="2"/>
    </row>
    <row r="15296" spans="1:3" s="1" customFormat="1">
      <c r="A15296" s="2"/>
      <c r="B15296" s="2"/>
      <c r="C15296" s="2"/>
    </row>
    <row r="15297" spans="1:3" s="1" customFormat="1">
      <c r="A15297" s="2"/>
      <c r="B15297" s="2"/>
      <c r="C15297" s="2"/>
    </row>
    <row r="15298" spans="1:3" s="1" customFormat="1">
      <c r="A15298" s="2"/>
      <c r="B15298" s="2"/>
      <c r="C15298" s="2"/>
    </row>
    <row r="15299" spans="1:3" s="1" customFormat="1">
      <c r="A15299" s="2"/>
      <c r="B15299" s="2"/>
      <c r="C15299" s="2"/>
    </row>
    <row r="15300" spans="1:3" s="1" customFormat="1">
      <c r="A15300" s="2"/>
      <c r="B15300" s="2"/>
      <c r="C15300" s="2"/>
    </row>
    <row r="15301" spans="1:3" s="1" customFormat="1">
      <c r="A15301" s="2"/>
      <c r="B15301" s="2"/>
      <c r="C15301" s="2"/>
    </row>
    <row r="15302" spans="1:3" s="1" customFormat="1">
      <c r="A15302" s="2"/>
      <c r="B15302" s="2"/>
      <c r="C15302" s="2"/>
    </row>
    <row r="15303" spans="1:3" s="1" customFormat="1">
      <c r="A15303" s="2"/>
      <c r="B15303" s="2"/>
      <c r="C15303" s="2"/>
    </row>
    <row r="15304" spans="1:3" s="1" customFormat="1">
      <c r="A15304" s="2"/>
      <c r="B15304" s="2"/>
      <c r="C15304" s="2"/>
    </row>
    <row r="15305" spans="1:3" s="1" customFormat="1">
      <c r="A15305" s="2"/>
      <c r="B15305" s="2"/>
      <c r="C15305" s="2"/>
    </row>
    <row r="15306" spans="1:3" s="1" customFormat="1">
      <c r="A15306" s="2"/>
      <c r="B15306" s="2"/>
      <c r="C15306" s="2"/>
    </row>
    <row r="15307" spans="1:3" s="1" customFormat="1">
      <c r="A15307" s="2"/>
      <c r="B15307" s="2"/>
      <c r="C15307" s="2"/>
    </row>
    <row r="15308" spans="1:3" s="1" customFormat="1">
      <c r="A15308" s="2"/>
      <c r="B15308" s="2"/>
      <c r="C15308" s="2"/>
    </row>
    <row r="15309" spans="1:3" s="1" customFormat="1">
      <c r="A15309" s="2"/>
      <c r="B15309" s="2"/>
      <c r="C15309" s="2"/>
    </row>
    <row r="15310" spans="1:3" s="1" customFormat="1">
      <c r="A15310" s="2"/>
      <c r="B15310" s="2"/>
      <c r="C15310" s="2"/>
    </row>
    <row r="15311" spans="1:3" s="1" customFormat="1">
      <c r="A15311" s="2"/>
      <c r="B15311" s="2"/>
      <c r="C15311" s="2"/>
    </row>
    <row r="15312" spans="1:3" s="1" customFormat="1">
      <c r="A15312" s="2"/>
      <c r="B15312" s="2"/>
      <c r="C15312" s="2"/>
    </row>
    <row r="15313" spans="1:3" s="1" customFormat="1">
      <c r="A15313" s="2"/>
      <c r="B15313" s="2"/>
      <c r="C15313" s="2"/>
    </row>
    <row r="15314" spans="1:3" s="1" customFormat="1">
      <c r="A15314" s="2"/>
      <c r="B15314" s="2"/>
      <c r="C15314" s="2"/>
    </row>
    <row r="15315" spans="1:3" s="1" customFormat="1">
      <c r="A15315" s="2"/>
      <c r="B15315" s="2"/>
      <c r="C15315" s="2"/>
    </row>
    <row r="15316" spans="1:3" s="1" customFormat="1">
      <c r="A15316" s="2"/>
      <c r="B15316" s="2"/>
      <c r="C15316" s="2"/>
    </row>
    <row r="15317" spans="1:3" s="1" customFormat="1">
      <c r="A15317" s="2"/>
      <c r="B15317" s="2"/>
      <c r="C15317" s="2"/>
    </row>
    <row r="15318" spans="1:3" s="1" customFormat="1">
      <c r="A15318" s="2"/>
      <c r="B15318" s="2"/>
      <c r="C15318" s="2"/>
    </row>
    <row r="15319" spans="1:3" s="1" customFormat="1">
      <c r="A15319" s="2"/>
      <c r="B15319" s="2"/>
      <c r="C15319" s="2"/>
    </row>
    <row r="15320" spans="1:3" s="1" customFormat="1">
      <c r="A15320" s="2"/>
      <c r="B15320" s="2"/>
      <c r="C15320" s="2"/>
    </row>
    <row r="15321" spans="1:3" s="1" customFormat="1">
      <c r="A15321" s="2"/>
      <c r="B15321" s="2"/>
      <c r="C15321" s="2"/>
    </row>
    <row r="15322" spans="1:3" s="1" customFormat="1">
      <c r="A15322" s="2"/>
      <c r="B15322" s="2"/>
      <c r="C15322" s="2"/>
    </row>
    <row r="15323" spans="1:3" s="1" customFormat="1">
      <c r="A15323" s="2"/>
      <c r="B15323" s="2"/>
      <c r="C15323" s="2"/>
    </row>
    <row r="15324" spans="1:3" s="1" customFormat="1">
      <c r="A15324" s="2"/>
      <c r="B15324" s="2"/>
      <c r="C15324" s="2"/>
    </row>
    <row r="15325" spans="1:3" s="1" customFormat="1">
      <c r="A15325" s="2"/>
      <c r="B15325" s="2"/>
      <c r="C15325" s="2"/>
    </row>
    <row r="15326" spans="1:3" s="1" customFormat="1">
      <c r="A15326" s="2"/>
      <c r="B15326" s="2"/>
      <c r="C15326" s="2"/>
    </row>
    <row r="15327" spans="1:3" s="1" customFormat="1">
      <c r="A15327" s="2"/>
      <c r="B15327" s="2"/>
      <c r="C15327" s="2"/>
    </row>
    <row r="15328" spans="1:3" s="1" customFormat="1">
      <c r="A15328" s="2"/>
      <c r="B15328" s="2"/>
      <c r="C15328" s="2"/>
    </row>
    <row r="15329" spans="1:3" s="1" customFormat="1">
      <c r="A15329" s="2"/>
      <c r="B15329" s="2"/>
      <c r="C15329" s="2"/>
    </row>
    <row r="15330" spans="1:3" s="1" customFormat="1">
      <c r="A15330" s="2"/>
      <c r="B15330" s="2"/>
      <c r="C15330" s="2"/>
    </row>
    <row r="15331" spans="1:3" s="1" customFormat="1">
      <c r="A15331" s="2"/>
      <c r="B15331" s="2"/>
      <c r="C15331" s="2"/>
    </row>
    <row r="15332" spans="1:3" s="1" customFormat="1">
      <c r="A15332" s="2"/>
      <c r="B15332" s="2"/>
      <c r="C15332" s="2"/>
    </row>
    <row r="15333" spans="1:3" s="1" customFormat="1">
      <c r="A15333" s="2"/>
      <c r="B15333" s="2"/>
      <c r="C15333" s="2"/>
    </row>
    <row r="15334" spans="1:3" s="1" customFormat="1">
      <c r="A15334" s="2"/>
      <c r="B15334" s="2"/>
      <c r="C15334" s="2"/>
    </row>
    <row r="15335" spans="1:3" s="1" customFormat="1">
      <c r="A15335" s="2"/>
      <c r="B15335" s="2"/>
      <c r="C15335" s="2"/>
    </row>
    <row r="15336" spans="1:3" s="1" customFormat="1">
      <c r="A15336" s="2"/>
      <c r="B15336" s="2"/>
      <c r="C15336" s="2"/>
    </row>
    <row r="15337" spans="1:3" s="1" customFormat="1">
      <c r="A15337" s="2"/>
      <c r="B15337" s="2"/>
      <c r="C15337" s="2"/>
    </row>
    <row r="15338" spans="1:3" s="1" customFormat="1">
      <c r="A15338" s="2"/>
      <c r="B15338" s="2"/>
      <c r="C15338" s="2"/>
    </row>
    <row r="15339" spans="1:3" s="1" customFormat="1">
      <c r="A15339" s="2"/>
      <c r="B15339" s="2"/>
      <c r="C15339" s="2"/>
    </row>
    <row r="15340" spans="1:3" s="1" customFormat="1">
      <c r="A15340" s="2"/>
      <c r="B15340" s="2"/>
      <c r="C15340" s="2"/>
    </row>
    <row r="15341" spans="1:3" s="1" customFormat="1">
      <c r="A15341" s="2"/>
      <c r="B15341" s="2"/>
      <c r="C15341" s="2"/>
    </row>
    <row r="15342" spans="1:3" s="1" customFormat="1">
      <c r="A15342" s="2"/>
      <c r="B15342" s="2"/>
      <c r="C15342" s="2"/>
    </row>
    <row r="15343" spans="1:3" s="1" customFormat="1">
      <c r="A15343" s="2"/>
      <c r="B15343" s="2"/>
      <c r="C15343" s="2"/>
    </row>
    <row r="15344" spans="1:3" s="1" customFormat="1">
      <c r="A15344" s="2"/>
      <c r="B15344" s="2"/>
      <c r="C15344" s="2"/>
    </row>
    <row r="15345" spans="1:3" s="1" customFormat="1">
      <c r="A15345" s="2"/>
      <c r="B15345" s="2"/>
      <c r="C15345" s="2"/>
    </row>
    <row r="15346" spans="1:3" s="1" customFormat="1">
      <c r="A15346" s="2"/>
      <c r="B15346" s="2"/>
      <c r="C15346" s="2"/>
    </row>
    <row r="15347" spans="1:3" s="1" customFormat="1">
      <c r="A15347" s="2"/>
      <c r="B15347" s="2"/>
      <c r="C15347" s="2"/>
    </row>
    <row r="15348" spans="1:3" s="1" customFormat="1">
      <c r="A15348" s="2"/>
      <c r="B15348" s="2"/>
      <c r="C15348" s="2"/>
    </row>
    <row r="15349" spans="1:3" s="1" customFormat="1">
      <c r="A15349" s="2"/>
      <c r="B15349" s="2"/>
      <c r="C15349" s="2"/>
    </row>
    <row r="15350" spans="1:3" s="1" customFormat="1">
      <c r="A15350" s="2"/>
      <c r="B15350" s="2"/>
      <c r="C15350" s="2"/>
    </row>
    <row r="15351" spans="1:3" s="1" customFormat="1">
      <c r="A15351" s="2"/>
      <c r="B15351" s="2"/>
      <c r="C15351" s="2"/>
    </row>
    <row r="15352" spans="1:3" s="1" customFormat="1">
      <c r="A15352" s="2"/>
      <c r="B15352" s="2"/>
      <c r="C15352" s="2"/>
    </row>
    <row r="15353" spans="1:3" s="1" customFormat="1">
      <c r="A15353" s="2"/>
      <c r="B15353" s="2"/>
      <c r="C15353" s="2"/>
    </row>
    <row r="15354" spans="1:3" s="1" customFormat="1">
      <c r="A15354" s="2"/>
      <c r="B15354" s="2"/>
      <c r="C15354" s="2"/>
    </row>
    <row r="15355" spans="1:3" s="1" customFormat="1">
      <c r="A15355" s="2"/>
      <c r="B15355" s="2"/>
      <c r="C15355" s="2"/>
    </row>
    <row r="15356" spans="1:3" s="1" customFormat="1">
      <c r="A15356" s="2"/>
      <c r="B15356" s="2"/>
      <c r="C15356" s="2"/>
    </row>
    <row r="15357" spans="1:3" s="1" customFormat="1">
      <c r="A15357" s="2"/>
      <c r="B15357" s="2"/>
      <c r="C15357" s="2"/>
    </row>
    <row r="15358" spans="1:3" s="1" customFormat="1">
      <c r="A15358" s="2"/>
      <c r="B15358" s="2"/>
      <c r="C15358" s="2"/>
    </row>
    <row r="15359" spans="1:3" s="1" customFormat="1">
      <c r="A15359" s="2"/>
      <c r="B15359" s="2"/>
      <c r="C15359" s="2"/>
    </row>
    <row r="15360" spans="1:3" s="1" customFormat="1">
      <c r="A15360" s="2"/>
      <c r="B15360" s="2"/>
      <c r="C15360" s="2"/>
    </row>
    <row r="15361" spans="1:3" s="1" customFormat="1">
      <c r="A15361" s="2"/>
      <c r="B15361" s="2"/>
      <c r="C15361" s="2"/>
    </row>
    <row r="15362" spans="1:3" s="1" customFormat="1">
      <c r="A15362" s="2"/>
      <c r="B15362" s="2"/>
      <c r="C15362" s="2"/>
    </row>
    <row r="15363" spans="1:3" s="1" customFormat="1">
      <c r="A15363" s="2"/>
      <c r="B15363" s="2"/>
      <c r="C15363" s="2"/>
    </row>
    <row r="15364" spans="1:3" s="1" customFormat="1">
      <c r="A15364" s="2"/>
      <c r="B15364" s="2"/>
      <c r="C15364" s="2"/>
    </row>
    <row r="15365" spans="1:3" s="1" customFormat="1">
      <c r="A15365" s="2"/>
      <c r="B15365" s="2"/>
      <c r="C15365" s="2"/>
    </row>
    <row r="15366" spans="1:3" s="1" customFormat="1">
      <c r="A15366" s="2"/>
      <c r="B15366" s="2"/>
      <c r="C15366" s="2"/>
    </row>
    <row r="15367" spans="1:3" s="1" customFormat="1">
      <c r="A15367" s="2"/>
      <c r="B15367" s="2"/>
      <c r="C15367" s="2"/>
    </row>
    <row r="15368" spans="1:3" s="1" customFormat="1">
      <c r="A15368" s="2"/>
      <c r="B15368" s="2"/>
      <c r="C15368" s="2"/>
    </row>
    <row r="15369" spans="1:3" s="1" customFormat="1">
      <c r="A15369" s="2"/>
      <c r="B15369" s="2"/>
      <c r="C15369" s="2"/>
    </row>
    <row r="15370" spans="1:3" s="1" customFormat="1">
      <c r="A15370" s="2"/>
      <c r="B15370" s="2"/>
      <c r="C15370" s="2"/>
    </row>
    <row r="15371" spans="1:3" s="1" customFormat="1">
      <c r="A15371" s="2"/>
      <c r="B15371" s="2"/>
      <c r="C15371" s="2"/>
    </row>
    <row r="15372" spans="1:3" s="1" customFormat="1">
      <c r="A15372" s="2"/>
      <c r="B15372" s="2"/>
      <c r="C15372" s="2"/>
    </row>
    <row r="15373" spans="1:3" s="1" customFormat="1">
      <c r="A15373" s="2"/>
      <c r="B15373" s="2"/>
      <c r="C15373" s="2"/>
    </row>
    <row r="15374" spans="1:3" s="1" customFormat="1">
      <c r="A15374" s="2"/>
      <c r="B15374" s="2"/>
      <c r="C15374" s="2"/>
    </row>
    <row r="15375" spans="1:3" s="1" customFormat="1">
      <c r="A15375" s="2"/>
      <c r="B15375" s="2"/>
      <c r="C15375" s="2"/>
    </row>
    <row r="15376" spans="1:3" s="1" customFormat="1">
      <c r="A15376" s="2"/>
      <c r="B15376" s="2"/>
      <c r="C15376" s="2"/>
    </row>
    <row r="15377" spans="1:3" s="1" customFormat="1">
      <c r="A15377" s="2"/>
      <c r="B15377" s="2"/>
      <c r="C15377" s="2"/>
    </row>
    <row r="15378" spans="1:3" s="1" customFormat="1">
      <c r="A15378" s="2"/>
      <c r="B15378" s="2"/>
      <c r="C15378" s="2"/>
    </row>
    <row r="15379" spans="1:3" s="1" customFormat="1">
      <c r="A15379" s="2"/>
      <c r="B15379" s="2"/>
      <c r="C15379" s="2"/>
    </row>
    <row r="15380" spans="1:3" s="1" customFormat="1">
      <c r="A15380" s="2"/>
      <c r="B15380" s="2"/>
      <c r="C15380" s="2"/>
    </row>
    <row r="15381" spans="1:3" s="1" customFormat="1">
      <c r="A15381" s="2"/>
      <c r="B15381" s="2"/>
      <c r="C15381" s="2"/>
    </row>
    <row r="15382" spans="1:3" s="1" customFormat="1">
      <c r="A15382" s="2"/>
      <c r="B15382" s="2"/>
      <c r="C15382" s="2"/>
    </row>
    <row r="15383" spans="1:3" s="1" customFormat="1">
      <c r="A15383" s="2"/>
      <c r="B15383" s="2"/>
      <c r="C15383" s="2"/>
    </row>
    <row r="15384" spans="1:3" s="1" customFormat="1">
      <c r="A15384" s="2"/>
      <c r="B15384" s="2"/>
      <c r="C15384" s="2"/>
    </row>
    <row r="15385" spans="1:3" s="1" customFormat="1">
      <c r="A15385" s="2"/>
      <c r="B15385" s="2"/>
      <c r="C15385" s="2"/>
    </row>
    <row r="15386" spans="1:3" s="1" customFormat="1">
      <c r="A15386" s="2"/>
      <c r="B15386" s="2"/>
      <c r="C15386" s="2"/>
    </row>
    <row r="15387" spans="1:3" s="1" customFormat="1">
      <c r="A15387" s="2"/>
      <c r="B15387" s="2"/>
      <c r="C15387" s="2"/>
    </row>
    <row r="15388" spans="1:3" s="1" customFormat="1">
      <c r="A15388" s="2"/>
      <c r="B15388" s="2"/>
      <c r="C15388" s="2"/>
    </row>
    <row r="15389" spans="1:3" s="1" customFormat="1">
      <c r="A15389" s="2"/>
      <c r="B15389" s="2"/>
      <c r="C15389" s="2"/>
    </row>
    <row r="15390" spans="1:3" s="1" customFormat="1">
      <c r="A15390" s="2"/>
      <c r="B15390" s="2"/>
      <c r="C15390" s="2"/>
    </row>
    <row r="15391" spans="1:3" s="1" customFormat="1">
      <c r="A15391" s="2"/>
      <c r="B15391" s="2"/>
      <c r="C15391" s="2"/>
    </row>
    <row r="15392" spans="1:3" s="1" customFormat="1">
      <c r="A15392" s="2"/>
      <c r="B15392" s="2"/>
      <c r="C15392" s="2"/>
    </row>
    <row r="15393" spans="1:3" s="1" customFormat="1">
      <c r="A15393" s="2"/>
      <c r="B15393" s="2"/>
      <c r="C15393" s="2"/>
    </row>
    <row r="15394" spans="1:3" s="1" customFormat="1">
      <c r="A15394" s="2"/>
      <c r="B15394" s="2"/>
      <c r="C15394" s="2"/>
    </row>
    <row r="15395" spans="1:3" s="1" customFormat="1">
      <c r="A15395" s="2"/>
      <c r="B15395" s="2"/>
      <c r="C15395" s="2"/>
    </row>
    <row r="15396" spans="1:3" s="1" customFormat="1">
      <c r="A15396" s="2"/>
      <c r="B15396" s="2"/>
      <c r="C15396" s="2"/>
    </row>
    <row r="15397" spans="1:3" s="1" customFormat="1">
      <c r="A15397" s="2"/>
      <c r="B15397" s="2"/>
      <c r="C15397" s="2"/>
    </row>
    <row r="15398" spans="1:3" s="1" customFormat="1">
      <c r="A15398" s="2"/>
      <c r="B15398" s="2"/>
      <c r="C15398" s="2"/>
    </row>
    <row r="15399" spans="1:3" s="1" customFormat="1">
      <c r="A15399" s="2"/>
      <c r="B15399" s="2"/>
      <c r="C15399" s="2"/>
    </row>
    <row r="15400" spans="1:3" s="1" customFormat="1">
      <c r="A15400" s="2"/>
      <c r="B15400" s="2"/>
      <c r="C15400" s="2"/>
    </row>
    <row r="15401" spans="1:3" s="1" customFormat="1">
      <c r="A15401" s="2"/>
      <c r="B15401" s="2"/>
      <c r="C15401" s="2"/>
    </row>
    <row r="15402" spans="1:3" s="1" customFormat="1">
      <c r="A15402" s="2"/>
      <c r="B15402" s="2"/>
      <c r="C15402" s="2"/>
    </row>
    <row r="15403" spans="1:3" s="1" customFormat="1">
      <c r="A15403" s="2"/>
      <c r="B15403" s="2"/>
      <c r="C15403" s="2"/>
    </row>
    <row r="15404" spans="1:3" s="1" customFormat="1">
      <c r="A15404" s="2"/>
      <c r="B15404" s="2"/>
      <c r="C15404" s="2"/>
    </row>
    <row r="15405" spans="1:3" s="1" customFormat="1">
      <c r="A15405" s="2"/>
      <c r="B15405" s="2"/>
      <c r="C15405" s="2"/>
    </row>
    <row r="15406" spans="1:3" s="1" customFormat="1">
      <c r="A15406" s="2"/>
      <c r="B15406" s="2"/>
      <c r="C15406" s="2"/>
    </row>
    <row r="15407" spans="1:3" s="1" customFormat="1">
      <c r="A15407" s="2"/>
      <c r="B15407" s="2"/>
      <c r="C15407" s="2"/>
    </row>
    <row r="15408" spans="1:3" s="1" customFormat="1">
      <c r="A15408" s="2"/>
      <c r="B15408" s="2"/>
      <c r="C15408" s="2"/>
    </row>
    <row r="15409" spans="1:3" s="1" customFormat="1">
      <c r="A15409" s="2"/>
      <c r="B15409" s="2"/>
      <c r="C15409" s="2"/>
    </row>
    <row r="15410" spans="1:3" s="1" customFormat="1">
      <c r="A15410" s="2"/>
      <c r="B15410" s="2"/>
      <c r="C15410" s="2"/>
    </row>
    <row r="15411" spans="1:3" s="1" customFormat="1">
      <c r="A15411" s="2"/>
      <c r="B15411" s="2"/>
      <c r="C15411" s="2"/>
    </row>
    <row r="15412" spans="1:3" s="1" customFormat="1">
      <c r="A15412" s="2"/>
      <c r="B15412" s="2"/>
      <c r="C15412" s="2"/>
    </row>
    <row r="15413" spans="1:3" s="1" customFormat="1">
      <c r="A15413" s="2"/>
      <c r="B15413" s="2"/>
      <c r="C15413" s="2"/>
    </row>
    <row r="15414" spans="1:3" s="1" customFormat="1">
      <c r="A15414" s="2"/>
      <c r="B15414" s="2"/>
      <c r="C15414" s="2"/>
    </row>
    <row r="15415" spans="1:3" s="1" customFormat="1">
      <c r="A15415" s="2"/>
      <c r="B15415" s="2"/>
      <c r="C15415" s="2"/>
    </row>
    <row r="15416" spans="1:3" s="1" customFormat="1">
      <c r="A15416" s="2"/>
      <c r="B15416" s="2"/>
      <c r="C15416" s="2"/>
    </row>
    <row r="15417" spans="1:3" s="1" customFormat="1">
      <c r="A15417" s="2"/>
      <c r="B15417" s="2"/>
      <c r="C15417" s="2"/>
    </row>
    <row r="15418" spans="1:3" s="1" customFormat="1">
      <c r="A15418" s="2"/>
      <c r="B15418" s="2"/>
      <c r="C15418" s="2"/>
    </row>
    <row r="15419" spans="1:3" s="1" customFormat="1">
      <c r="A15419" s="2"/>
      <c r="B15419" s="2"/>
      <c r="C15419" s="2"/>
    </row>
    <row r="15420" spans="1:3" s="1" customFormat="1">
      <c r="A15420" s="2"/>
      <c r="B15420" s="2"/>
      <c r="C15420" s="2"/>
    </row>
    <row r="15421" spans="1:3" s="1" customFormat="1">
      <c r="A15421" s="2"/>
      <c r="B15421" s="2"/>
      <c r="C15421" s="2"/>
    </row>
    <row r="15422" spans="1:3" s="1" customFormat="1">
      <c r="A15422" s="2"/>
      <c r="B15422" s="2"/>
      <c r="C15422" s="2"/>
    </row>
    <row r="15423" spans="1:3" s="1" customFormat="1">
      <c r="A15423" s="2"/>
      <c r="B15423" s="2"/>
      <c r="C15423" s="2"/>
    </row>
    <row r="15424" spans="1:3" s="1" customFormat="1">
      <c r="A15424" s="2"/>
      <c r="B15424" s="2"/>
      <c r="C15424" s="2"/>
    </row>
    <row r="15425" spans="1:3" s="1" customFormat="1">
      <c r="A15425" s="2"/>
      <c r="B15425" s="2"/>
      <c r="C15425" s="2"/>
    </row>
    <row r="15426" spans="1:3" s="1" customFormat="1">
      <c r="A15426" s="2"/>
      <c r="B15426" s="2"/>
      <c r="C15426" s="2"/>
    </row>
    <row r="15427" spans="1:3" s="1" customFormat="1">
      <c r="A15427" s="2"/>
      <c r="B15427" s="2"/>
      <c r="C15427" s="2"/>
    </row>
    <row r="15428" spans="1:3" s="1" customFormat="1">
      <c r="A15428" s="2"/>
      <c r="B15428" s="2"/>
      <c r="C15428" s="2"/>
    </row>
    <row r="15429" spans="1:3" s="1" customFormat="1">
      <c r="A15429" s="2"/>
      <c r="B15429" s="2"/>
      <c r="C15429" s="2"/>
    </row>
    <row r="15430" spans="1:3" s="1" customFormat="1">
      <c r="A15430" s="2"/>
      <c r="B15430" s="2"/>
      <c r="C15430" s="2"/>
    </row>
    <row r="15431" spans="1:3" s="1" customFormat="1">
      <c r="A15431" s="2"/>
      <c r="B15431" s="2"/>
      <c r="C15431" s="2"/>
    </row>
    <row r="15432" spans="1:3" s="1" customFormat="1">
      <c r="A15432" s="2"/>
      <c r="B15432" s="2"/>
      <c r="C15432" s="2"/>
    </row>
    <row r="15433" spans="1:3" s="1" customFormat="1">
      <c r="A15433" s="2"/>
      <c r="B15433" s="2"/>
      <c r="C15433" s="2"/>
    </row>
    <row r="15434" spans="1:3" s="1" customFormat="1">
      <c r="A15434" s="2"/>
      <c r="B15434" s="2"/>
      <c r="C15434" s="2"/>
    </row>
    <row r="15435" spans="1:3" s="1" customFormat="1">
      <c r="A15435" s="2"/>
      <c r="B15435" s="2"/>
      <c r="C15435" s="2"/>
    </row>
    <row r="15436" spans="1:3" s="1" customFormat="1">
      <c r="A15436" s="2"/>
      <c r="B15436" s="2"/>
      <c r="C15436" s="2"/>
    </row>
    <row r="15437" spans="1:3" s="1" customFormat="1">
      <c r="A15437" s="2"/>
      <c r="B15437" s="2"/>
      <c r="C15437" s="2"/>
    </row>
    <row r="15438" spans="1:3" s="1" customFormat="1">
      <c r="A15438" s="2"/>
      <c r="B15438" s="2"/>
      <c r="C15438" s="2"/>
    </row>
    <row r="15439" spans="1:3" s="1" customFormat="1">
      <c r="A15439" s="2"/>
      <c r="B15439" s="2"/>
      <c r="C15439" s="2"/>
    </row>
    <row r="15440" spans="1:3" s="1" customFormat="1">
      <c r="A15440" s="2"/>
      <c r="B15440" s="2"/>
      <c r="C15440" s="2"/>
    </row>
    <row r="15441" spans="1:3" s="1" customFormat="1">
      <c r="A15441" s="2"/>
      <c r="B15441" s="2"/>
      <c r="C15441" s="2"/>
    </row>
    <row r="15442" spans="1:3" s="1" customFormat="1">
      <c r="A15442" s="2"/>
      <c r="B15442" s="2"/>
      <c r="C15442" s="2"/>
    </row>
    <row r="15443" spans="1:3" s="1" customFormat="1">
      <c r="A15443" s="2"/>
      <c r="B15443" s="2"/>
      <c r="C15443" s="2"/>
    </row>
    <row r="15444" spans="1:3" s="1" customFormat="1">
      <c r="A15444" s="2"/>
      <c r="B15444" s="2"/>
      <c r="C15444" s="2"/>
    </row>
    <row r="15445" spans="1:3" s="1" customFormat="1">
      <c r="A15445" s="2"/>
      <c r="B15445" s="2"/>
      <c r="C15445" s="2"/>
    </row>
    <row r="15446" spans="1:3" s="1" customFormat="1">
      <c r="A15446" s="2"/>
      <c r="B15446" s="2"/>
      <c r="C15446" s="2"/>
    </row>
    <row r="15447" spans="1:3" s="1" customFormat="1">
      <c r="A15447" s="2"/>
      <c r="B15447" s="2"/>
      <c r="C15447" s="2"/>
    </row>
    <row r="15448" spans="1:3" s="1" customFormat="1">
      <c r="A15448" s="2"/>
      <c r="B15448" s="2"/>
      <c r="C15448" s="2"/>
    </row>
    <row r="15449" spans="1:3" s="1" customFormat="1">
      <c r="A15449" s="2"/>
      <c r="B15449" s="2"/>
      <c r="C15449" s="2"/>
    </row>
    <row r="15450" spans="1:3" s="1" customFormat="1">
      <c r="A15450" s="2"/>
      <c r="B15450" s="2"/>
      <c r="C15450" s="2"/>
    </row>
    <row r="15451" spans="1:3" s="1" customFormat="1">
      <c r="A15451" s="2"/>
      <c r="B15451" s="2"/>
      <c r="C15451" s="2"/>
    </row>
    <row r="15452" spans="1:3" s="1" customFormat="1">
      <c r="A15452" s="2"/>
      <c r="B15452" s="2"/>
      <c r="C15452" s="2"/>
    </row>
    <row r="15453" spans="1:3" s="1" customFormat="1">
      <c r="A15453" s="2"/>
      <c r="B15453" s="2"/>
      <c r="C15453" s="2"/>
    </row>
    <row r="15454" spans="1:3" s="1" customFormat="1">
      <c r="A15454" s="2"/>
      <c r="B15454" s="2"/>
      <c r="C15454" s="2"/>
    </row>
    <row r="15455" spans="1:3" s="1" customFormat="1">
      <c r="A15455" s="2"/>
      <c r="B15455" s="2"/>
      <c r="C15455" s="2"/>
    </row>
    <row r="15456" spans="1:3" s="1" customFormat="1">
      <c r="A15456" s="2"/>
      <c r="B15456" s="2"/>
      <c r="C15456" s="2"/>
    </row>
    <row r="15457" spans="1:3" s="1" customFormat="1">
      <c r="A15457" s="2"/>
      <c r="B15457" s="2"/>
      <c r="C15457" s="2"/>
    </row>
    <row r="15458" spans="1:3" s="1" customFormat="1">
      <c r="A15458" s="2"/>
      <c r="B15458" s="2"/>
      <c r="C15458" s="2"/>
    </row>
    <row r="15459" spans="1:3" s="1" customFormat="1">
      <c r="A15459" s="2"/>
      <c r="B15459" s="2"/>
      <c r="C15459" s="2"/>
    </row>
    <row r="15460" spans="1:3" s="1" customFormat="1">
      <c r="A15460" s="2"/>
      <c r="B15460" s="2"/>
      <c r="C15460" s="2"/>
    </row>
    <row r="15461" spans="1:3" s="1" customFormat="1">
      <c r="A15461" s="2"/>
      <c r="B15461" s="2"/>
      <c r="C15461" s="2"/>
    </row>
    <row r="15462" spans="1:3" s="1" customFormat="1">
      <c r="A15462" s="2"/>
      <c r="B15462" s="2"/>
      <c r="C15462" s="2"/>
    </row>
    <row r="15463" spans="1:3" s="1" customFormat="1">
      <c r="A15463" s="2"/>
      <c r="B15463" s="2"/>
      <c r="C15463" s="2"/>
    </row>
    <row r="15464" spans="1:3" s="1" customFormat="1">
      <c r="A15464" s="2"/>
      <c r="B15464" s="2"/>
      <c r="C15464" s="2"/>
    </row>
    <row r="15465" spans="1:3" s="1" customFormat="1">
      <c r="A15465" s="2"/>
      <c r="B15465" s="2"/>
      <c r="C15465" s="2"/>
    </row>
    <row r="15466" spans="1:3" s="1" customFormat="1">
      <c r="A15466" s="2"/>
      <c r="B15466" s="2"/>
      <c r="C15466" s="2"/>
    </row>
    <row r="15467" spans="1:3" s="1" customFormat="1">
      <c r="A15467" s="2"/>
      <c r="B15467" s="2"/>
      <c r="C15467" s="2"/>
    </row>
    <row r="15468" spans="1:3" s="1" customFormat="1">
      <c r="A15468" s="2"/>
      <c r="B15468" s="2"/>
      <c r="C15468" s="2"/>
    </row>
    <row r="15469" spans="1:3" s="1" customFormat="1">
      <c r="A15469" s="2"/>
      <c r="B15469" s="2"/>
      <c r="C15469" s="2"/>
    </row>
    <row r="15470" spans="1:3" s="1" customFormat="1">
      <c r="A15470" s="2"/>
      <c r="B15470" s="2"/>
      <c r="C15470" s="2"/>
    </row>
    <row r="15471" spans="1:3" s="1" customFormat="1">
      <c r="A15471" s="2"/>
      <c r="B15471" s="2"/>
      <c r="C15471" s="2"/>
    </row>
    <row r="15472" spans="1:3" s="1" customFormat="1">
      <c r="A15472" s="2"/>
      <c r="B15472" s="2"/>
      <c r="C15472" s="2"/>
    </row>
    <row r="15473" spans="1:3" s="1" customFormat="1">
      <c r="A15473" s="2"/>
      <c r="B15473" s="2"/>
      <c r="C15473" s="2"/>
    </row>
    <row r="15474" spans="1:3" s="1" customFormat="1">
      <c r="A15474" s="2"/>
      <c r="B15474" s="2"/>
      <c r="C15474" s="2"/>
    </row>
    <row r="15475" spans="1:3" s="1" customFormat="1">
      <c r="A15475" s="2"/>
      <c r="B15475" s="2"/>
      <c r="C15475" s="2"/>
    </row>
    <row r="15476" spans="1:3" s="1" customFormat="1">
      <c r="A15476" s="2"/>
      <c r="B15476" s="2"/>
      <c r="C15476" s="2"/>
    </row>
    <row r="15477" spans="1:3" s="1" customFormat="1">
      <c r="A15477" s="2"/>
      <c r="B15477" s="2"/>
      <c r="C15477" s="2"/>
    </row>
    <row r="15478" spans="1:3" s="1" customFormat="1">
      <c r="A15478" s="2"/>
      <c r="B15478" s="2"/>
      <c r="C15478" s="2"/>
    </row>
    <row r="15479" spans="1:3" s="1" customFormat="1">
      <c r="A15479" s="2"/>
      <c r="B15479" s="2"/>
      <c r="C15479" s="2"/>
    </row>
    <row r="15480" spans="1:3" s="1" customFormat="1">
      <c r="A15480" s="2"/>
      <c r="B15480" s="2"/>
      <c r="C15480" s="2"/>
    </row>
    <row r="15481" spans="1:3" s="1" customFormat="1">
      <c r="A15481" s="2"/>
      <c r="B15481" s="2"/>
      <c r="C15481" s="2"/>
    </row>
    <row r="15482" spans="1:3" s="1" customFormat="1">
      <c r="A15482" s="2"/>
      <c r="B15482" s="2"/>
      <c r="C15482" s="2"/>
    </row>
    <row r="15483" spans="1:3" s="1" customFormat="1">
      <c r="A15483" s="2"/>
      <c r="B15483" s="2"/>
      <c r="C15483" s="2"/>
    </row>
    <row r="15484" spans="1:3" s="1" customFormat="1">
      <c r="A15484" s="2"/>
      <c r="B15484" s="2"/>
      <c r="C15484" s="2"/>
    </row>
    <row r="15485" spans="1:3" s="1" customFormat="1">
      <c r="A15485" s="2"/>
      <c r="B15485" s="2"/>
      <c r="C15485" s="2"/>
    </row>
    <row r="15486" spans="1:3" s="1" customFormat="1">
      <c r="A15486" s="2"/>
      <c r="B15486" s="2"/>
      <c r="C15486" s="2"/>
    </row>
    <row r="15487" spans="1:3" s="1" customFormat="1">
      <c r="A15487" s="2"/>
      <c r="B15487" s="2"/>
      <c r="C15487" s="2"/>
    </row>
    <row r="15488" spans="1:3" s="1" customFormat="1">
      <c r="A15488" s="2"/>
      <c r="B15488" s="2"/>
      <c r="C15488" s="2"/>
    </row>
    <row r="15489" spans="1:3" s="1" customFormat="1">
      <c r="A15489" s="2"/>
      <c r="B15489" s="2"/>
      <c r="C15489" s="2"/>
    </row>
    <row r="15490" spans="1:3" s="1" customFormat="1">
      <c r="A15490" s="2"/>
      <c r="B15490" s="2"/>
      <c r="C15490" s="2"/>
    </row>
    <row r="15491" spans="1:3" s="1" customFormat="1">
      <c r="A15491" s="2"/>
      <c r="B15491" s="2"/>
      <c r="C15491" s="2"/>
    </row>
    <row r="15492" spans="1:3" s="1" customFormat="1">
      <c r="A15492" s="2"/>
      <c r="B15492" s="2"/>
      <c r="C15492" s="2"/>
    </row>
    <row r="15493" spans="1:3" s="1" customFormat="1">
      <c r="A15493" s="2"/>
      <c r="B15493" s="2"/>
      <c r="C15493" s="2"/>
    </row>
    <row r="15494" spans="1:3" s="1" customFormat="1">
      <c r="A15494" s="2"/>
      <c r="B15494" s="2"/>
      <c r="C15494" s="2"/>
    </row>
    <row r="15495" spans="1:3" s="1" customFormat="1">
      <c r="A15495" s="2"/>
      <c r="B15495" s="2"/>
      <c r="C15495" s="2"/>
    </row>
    <row r="15496" spans="1:3" s="1" customFormat="1">
      <c r="A15496" s="2"/>
      <c r="B15496" s="2"/>
      <c r="C15496" s="2"/>
    </row>
    <row r="15497" spans="1:3" s="1" customFormat="1">
      <c r="A15497" s="2"/>
      <c r="B15497" s="2"/>
      <c r="C15497" s="2"/>
    </row>
    <row r="15498" spans="1:3" s="1" customFormat="1">
      <c r="A15498" s="2"/>
      <c r="B15498" s="2"/>
      <c r="C15498" s="2"/>
    </row>
    <row r="15499" spans="1:3" s="1" customFormat="1">
      <c r="A15499" s="2"/>
      <c r="B15499" s="2"/>
      <c r="C15499" s="2"/>
    </row>
    <row r="15500" spans="1:3" s="1" customFormat="1">
      <c r="A15500" s="2"/>
      <c r="B15500" s="2"/>
      <c r="C15500" s="2"/>
    </row>
    <row r="15501" spans="1:3" s="1" customFormat="1">
      <c r="A15501" s="2"/>
      <c r="B15501" s="2"/>
      <c r="C15501" s="2"/>
    </row>
    <row r="15502" spans="1:3" s="1" customFormat="1">
      <c r="A15502" s="2"/>
      <c r="B15502" s="2"/>
      <c r="C15502" s="2"/>
    </row>
    <row r="15503" spans="1:3" s="1" customFormat="1">
      <c r="A15503" s="2"/>
      <c r="B15503" s="2"/>
      <c r="C15503" s="2"/>
    </row>
    <row r="15504" spans="1:3" s="1" customFormat="1">
      <c r="A15504" s="2"/>
      <c r="B15504" s="2"/>
      <c r="C15504" s="2"/>
    </row>
    <row r="15505" spans="1:3" s="1" customFormat="1">
      <c r="A15505" s="2"/>
      <c r="B15505" s="2"/>
      <c r="C15505" s="2"/>
    </row>
    <row r="15506" spans="1:3" s="1" customFormat="1">
      <c r="A15506" s="2"/>
      <c r="B15506" s="2"/>
      <c r="C15506" s="2"/>
    </row>
    <row r="15507" spans="1:3" s="1" customFormat="1">
      <c r="A15507" s="2"/>
      <c r="B15507" s="2"/>
      <c r="C15507" s="2"/>
    </row>
    <row r="15508" spans="1:3" s="1" customFormat="1">
      <c r="A15508" s="2"/>
      <c r="B15508" s="2"/>
      <c r="C15508" s="2"/>
    </row>
    <row r="15509" spans="1:3" s="1" customFormat="1">
      <c r="A15509" s="2"/>
      <c r="B15509" s="2"/>
      <c r="C15509" s="2"/>
    </row>
    <row r="15510" spans="1:3" s="1" customFormat="1">
      <c r="A15510" s="2"/>
      <c r="B15510" s="2"/>
      <c r="C15510" s="2"/>
    </row>
    <row r="15511" spans="1:3" s="1" customFormat="1">
      <c r="A15511" s="2"/>
      <c r="B15511" s="2"/>
      <c r="C15511" s="2"/>
    </row>
    <row r="15512" spans="1:3" s="1" customFormat="1">
      <c r="A15512" s="2"/>
      <c r="B15512" s="2"/>
      <c r="C15512" s="2"/>
    </row>
    <row r="15513" spans="1:3" s="1" customFormat="1">
      <c r="A15513" s="2"/>
      <c r="B15513" s="2"/>
      <c r="C15513" s="2"/>
    </row>
    <row r="15514" spans="1:3" s="1" customFormat="1">
      <c r="A15514" s="2"/>
      <c r="B15514" s="2"/>
      <c r="C15514" s="2"/>
    </row>
    <row r="15515" spans="1:3" s="1" customFormat="1">
      <c r="A15515" s="2"/>
      <c r="B15515" s="2"/>
      <c r="C15515" s="2"/>
    </row>
    <row r="15516" spans="1:3" s="1" customFormat="1">
      <c r="A15516" s="2"/>
      <c r="B15516" s="2"/>
      <c r="C15516" s="2"/>
    </row>
    <row r="15517" spans="1:3" s="1" customFormat="1">
      <c r="A15517" s="2"/>
      <c r="B15517" s="2"/>
      <c r="C15517" s="2"/>
    </row>
    <row r="15518" spans="1:3" s="1" customFormat="1">
      <c r="A15518" s="2"/>
      <c r="B15518" s="2"/>
      <c r="C15518" s="2"/>
    </row>
    <row r="15519" spans="1:3" s="1" customFormat="1">
      <c r="A15519" s="2"/>
      <c r="B15519" s="2"/>
      <c r="C15519" s="2"/>
    </row>
    <row r="15520" spans="1:3" s="1" customFormat="1">
      <c r="A15520" s="2"/>
      <c r="B15520" s="2"/>
      <c r="C15520" s="2"/>
    </row>
    <row r="15521" spans="1:3" s="1" customFormat="1">
      <c r="A15521" s="2"/>
      <c r="B15521" s="2"/>
      <c r="C15521" s="2"/>
    </row>
    <row r="15522" spans="1:3" s="1" customFormat="1">
      <c r="A15522" s="2"/>
      <c r="B15522" s="2"/>
      <c r="C15522" s="2"/>
    </row>
    <row r="15523" spans="1:3" s="1" customFormat="1">
      <c r="A15523" s="2"/>
      <c r="B15523" s="2"/>
      <c r="C15523" s="2"/>
    </row>
    <row r="15524" spans="1:3" s="1" customFormat="1">
      <c r="A15524" s="2"/>
      <c r="B15524" s="2"/>
      <c r="C15524" s="2"/>
    </row>
    <row r="15525" spans="1:3" s="1" customFormat="1">
      <c r="A15525" s="2"/>
      <c r="B15525" s="2"/>
      <c r="C15525" s="2"/>
    </row>
    <row r="15526" spans="1:3" s="1" customFormat="1">
      <c r="A15526" s="2"/>
      <c r="B15526" s="2"/>
      <c r="C15526" s="2"/>
    </row>
    <row r="15527" spans="1:3" s="1" customFormat="1">
      <c r="A15527" s="2"/>
      <c r="B15527" s="2"/>
      <c r="C15527" s="2"/>
    </row>
    <row r="15528" spans="1:3" s="1" customFormat="1">
      <c r="A15528" s="2"/>
      <c r="B15528" s="2"/>
      <c r="C15528" s="2"/>
    </row>
    <row r="15529" spans="1:3" s="1" customFormat="1">
      <c r="A15529" s="2"/>
      <c r="B15529" s="2"/>
      <c r="C15529" s="2"/>
    </row>
    <row r="15530" spans="1:3" s="1" customFormat="1">
      <c r="A15530" s="2"/>
      <c r="B15530" s="2"/>
      <c r="C15530" s="2"/>
    </row>
    <row r="15531" spans="1:3" s="1" customFormat="1">
      <c r="A15531" s="2"/>
      <c r="B15531" s="2"/>
      <c r="C15531" s="2"/>
    </row>
    <row r="15532" spans="1:3" s="1" customFormat="1">
      <c r="A15532" s="2"/>
      <c r="B15532" s="2"/>
      <c r="C15532" s="2"/>
    </row>
    <row r="15533" spans="1:3" s="1" customFormat="1">
      <c r="A15533" s="2"/>
      <c r="B15533" s="2"/>
      <c r="C15533" s="2"/>
    </row>
    <row r="15534" spans="1:3" s="1" customFormat="1">
      <c r="A15534" s="2"/>
      <c r="B15534" s="2"/>
      <c r="C15534" s="2"/>
    </row>
    <row r="15535" spans="1:3" s="1" customFormat="1">
      <c r="A15535" s="2"/>
      <c r="B15535" s="2"/>
      <c r="C15535" s="2"/>
    </row>
    <row r="15536" spans="1:3" s="1" customFormat="1">
      <c r="A15536" s="2"/>
      <c r="B15536" s="2"/>
      <c r="C15536" s="2"/>
    </row>
    <row r="15537" spans="1:3" s="1" customFormat="1">
      <c r="A15537" s="2"/>
      <c r="B15537" s="2"/>
      <c r="C15537" s="2"/>
    </row>
    <row r="15538" spans="1:3" s="1" customFormat="1">
      <c r="A15538" s="2"/>
      <c r="B15538" s="2"/>
      <c r="C15538" s="2"/>
    </row>
    <row r="15539" spans="1:3" s="1" customFormat="1">
      <c r="A15539" s="2"/>
      <c r="B15539" s="2"/>
      <c r="C15539" s="2"/>
    </row>
    <row r="15540" spans="1:3" s="1" customFormat="1">
      <c r="A15540" s="2"/>
      <c r="B15540" s="2"/>
      <c r="C15540" s="2"/>
    </row>
    <row r="15541" spans="1:3" s="1" customFormat="1">
      <c r="A15541" s="2"/>
      <c r="B15541" s="2"/>
      <c r="C15541" s="2"/>
    </row>
    <row r="15542" spans="1:3" s="1" customFormat="1">
      <c r="A15542" s="2"/>
      <c r="B15542" s="2"/>
      <c r="C15542" s="2"/>
    </row>
    <row r="15543" spans="1:3" s="1" customFormat="1">
      <c r="A15543" s="2"/>
      <c r="B15543" s="2"/>
      <c r="C15543" s="2"/>
    </row>
    <row r="15544" spans="1:3" s="1" customFormat="1">
      <c r="A15544" s="2"/>
      <c r="B15544" s="2"/>
      <c r="C15544" s="2"/>
    </row>
    <row r="15545" spans="1:3" s="1" customFormat="1">
      <c r="A15545" s="2"/>
      <c r="B15545" s="2"/>
      <c r="C15545" s="2"/>
    </row>
    <row r="15546" spans="1:3" s="1" customFormat="1">
      <c r="A15546" s="2"/>
      <c r="B15546" s="2"/>
      <c r="C15546" s="2"/>
    </row>
    <row r="15547" spans="1:3" s="1" customFormat="1">
      <c r="A15547" s="2"/>
      <c r="B15547" s="2"/>
      <c r="C15547" s="2"/>
    </row>
    <row r="15548" spans="1:3" s="1" customFormat="1">
      <c r="A15548" s="2"/>
      <c r="B15548" s="2"/>
      <c r="C15548" s="2"/>
    </row>
    <row r="15549" spans="1:3" s="1" customFormat="1">
      <c r="A15549" s="2"/>
      <c r="B15549" s="2"/>
      <c r="C15549" s="2"/>
    </row>
    <row r="15550" spans="1:3" s="1" customFormat="1">
      <c r="A15550" s="2"/>
      <c r="B15550" s="2"/>
      <c r="C15550" s="2"/>
    </row>
    <row r="15551" spans="1:3" s="1" customFormat="1">
      <c r="A15551" s="2"/>
      <c r="B15551" s="2"/>
      <c r="C15551" s="2"/>
    </row>
    <row r="15552" spans="1:3" s="1" customFormat="1">
      <c r="A15552" s="2"/>
      <c r="B15552" s="2"/>
      <c r="C15552" s="2"/>
    </row>
    <row r="15553" spans="1:3" s="1" customFormat="1">
      <c r="A15553" s="2"/>
      <c r="B15553" s="2"/>
      <c r="C15553" s="2"/>
    </row>
    <row r="15554" spans="1:3" s="1" customFormat="1">
      <c r="A15554" s="2"/>
      <c r="B15554" s="2"/>
      <c r="C15554" s="2"/>
    </row>
    <row r="15555" spans="1:3" s="1" customFormat="1">
      <c r="A15555" s="2"/>
      <c r="B15555" s="2"/>
      <c r="C15555" s="2"/>
    </row>
    <row r="15556" spans="1:3" s="1" customFormat="1">
      <c r="A15556" s="2"/>
      <c r="B15556" s="2"/>
      <c r="C15556" s="2"/>
    </row>
    <row r="15557" spans="1:3" s="1" customFormat="1">
      <c r="A15557" s="2"/>
      <c r="B15557" s="2"/>
      <c r="C15557" s="2"/>
    </row>
    <row r="15558" spans="1:3" s="1" customFormat="1">
      <c r="A15558" s="2"/>
      <c r="B15558" s="2"/>
      <c r="C15558" s="2"/>
    </row>
    <row r="15559" spans="1:3" s="1" customFormat="1">
      <c r="A15559" s="2"/>
      <c r="B15559" s="2"/>
      <c r="C15559" s="2"/>
    </row>
    <row r="15560" spans="1:3" s="1" customFormat="1">
      <c r="A15560" s="2"/>
      <c r="B15560" s="2"/>
      <c r="C15560" s="2"/>
    </row>
    <row r="15561" spans="1:3" s="1" customFormat="1">
      <c r="A15561" s="2"/>
      <c r="B15561" s="2"/>
      <c r="C15561" s="2"/>
    </row>
    <row r="15562" spans="1:3" s="1" customFormat="1">
      <c r="A15562" s="2"/>
      <c r="B15562" s="2"/>
      <c r="C15562" s="2"/>
    </row>
    <row r="15563" spans="1:3" s="1" customFormat="1">
      <c r="A15563" s="2"/>
      <c r="B15563" s="2"/>
      <c r="C15563" s="2"/>
    </row>
    <row r="15564" spans="1:3" s="1" customFormat="1">
      <c r="A15564" s="2"/>
      <c r="B15564" s="2"/>
      <c r="C15564" s="2"/>
    </row>
    <row r="15565" spans="1:3" s="1" customFormat="1">
      <c r="A15565" s="2"/>
      <c r="B15565" s="2"/>
      <c r="C15565" s="2"/>
    </row>
    <row r="15566" spans="1:3" s="1" customFormat="1">
      <c r="A15566" s="2"/>
      <c r="B15566" s="2"/>
      <c r="C15566" s="2"/>
    </row>
    <row r="15567" spans="1:3" s="1" customFormat="1">
      <c r="A15567" s="2"/>
      <c r="B15567" s="2"/>
      <c r="C15567" s="2"/>
    </row>
    <row r="15568" spans="1:3" s="1" customFormat="1">
      <c r="A15568" s="2"/>
      <c r="B15568" s="2"/>
      <c r="C15568" s="2"/>
    </row>
    <row r="15569" spans="1:3" s="1" customFormat="1">
      <c r="A15569" s="2"/>
      <c r="B15569" s="2"/>
      <c r="C15569" s="2"/>
    </row>
    <row r="15570" spans="1:3" s="1" customFormat="1">
      <c r="A15570" s="2"/>
      <c r="B15570" s="2"/>
      <c r="C15570" s="2"/>
    </row>
    <row r="15571" spans="1:3" s="1" customFormat="1">
      <c r="A15571" s="2"/>
      <c r="B15571" s="2"/>
      <c r="C15571" s="2"/>
    </row>
    <row r="15572" spans="1:3" s="1" customFormat="1">
      <c r="A15572" s="2"/>
      <c r="B15572" s="2"/>
      <c r="C15572" s="2"/>
    </row>
    <row r="15573" spans="1:3" s="1" customFormat="1">
      <c r="A15573" s="2"/>
      <c r="B15573" s="2"/>
      <c r="C15573" s="2"/>
    </row>
    <row r="15574" spans="1:3" s="1" customFormat="1">
      <c r="A15574" s="2"/>
      <c r="B15574" s="2"/>
      <c r="C15574" s="2"/>
    </row>
    <row r="15575" spans="1:3" s="1" customFormat="1">
      <c r="A15575" s="2"/>
      <c r="B15575" s="2"/>
      <c r="C15575" s="2"/>
    </row>
    <row r="15576" spans="1:3" s="1" customFormat="1">
      <c r="A15576" s="2"/>
      <c r="B15576" s="2"/>
      <c r="C15576" s="2"/>
    </row>
    <row r="15577" spans="1:3" s="1" customFormat="1">
      <c r="A15577" s="2"/>
      <c r="B15577" s="2"/>
      <c r="C15577" s="2"/>
    </row>
    <row r="15578" spans="1:3" s="1" customFormat="1">
      <c r="A15578" s="2"/>
      <c r="B15578" s="2"/>
      <c r="C15578" s="2"/>
    </row>
    <row r="15579" spans="1:3" s="1" customFormat="1">
      <c r="A15579" s="2"/>
      <c r="B15579" s="2"/>
      <c r="C15579" s="2"/>
    </row>
    <row r="15580" spans="1:3" s="1" customFormat="1">
      <c r="A15580" s="2"/>
      <c r="B15580" s="2"/>
      <c r="C15580" s="2"/>
    </row>
    <row r="15581" spans="1:3" s="1" customFormat="1">
      <c r="A15581" s="2"/>
      <c r="B15581" s="2"/>
      <c r="C15581" s="2"/>
    </row>
    <row r="15582" spans="1:3" s="1" customFormat="1">
      <c r="A15582" s="2"/>
      <c r="B15582" s="2"/>
      <c r="C15582" s="2"/>
    </row>
    <row r="15583" spans="1:3" s="1" customFormat="1">
      <c r="A15583" s="2"/>
      <c r="B15583" s="2"/>
      <c r="C15583" s="2"/>
    </row>
    <row r="15584" spans="1:3" s="1" customFormat="1">
      <c r="A15584" s="2"/>
      <c r="B15584" s="2"/>
      <c r="C15584" s="2"/>
    </row>
    <row r="15585" spans="1:3" s="1" customFormat="1">
      <c r="A15585" s="2"/>
      <c r="B15585" s="2"/>
      <c r="C15585" s="2"/>
    </row>
    <row r="15586" spans="1:3" s="1" customFormat="1">
      <c r="A15586" s="2"/>
      <c r="B15586" s="2"/>
      <c r="C15586" s="2"/>
    </row>
    <row r="15587" spans="1:3" s="1" customFormat="1">
      <c r="A15587" s="2"/>
      <c r="B15587" s="2"/>
      <c r="C15587" s="2"/>
    </row>
    <row r="15588" spans="1:3" s="1" customFormat="1">
      <c r="A15588" s="2"/>
      <c r="B15588" s="2"/>
      <c r="C15588" s="2"/>
    </row>
    <row r="15589" spans="1:3" s="1" customFormat="1">
      <c r="A15589" s="2"/>
      <c r="B15589" s="2"/>
      <c r="C15589" s="2"/>
    </row>
    <row r="15590" spans="1:3" s="1" customFormat="1">
      <c r="A15590" s="2"/>
      <c r="B15590" s="2"/>
      <c r="C15590" s="2"/>
    </row>
    <row r="15591" spans="1:3" s="1" customFormat="1">
      <c r="A15591" s="2"/>
      <c r="B15591" s="2"/>
      <c r="C15591" s="2"/>
    </row>
    <row r="15592" spans="1:3" s="1" customFormat="1">
      <c r="A15592" s="2"/>
      <c r="B15592" s="2"/>
      <c r="C15592" s="2"/>
    </row>
    <row r="15593" spans="1:3" s="1" customFormat="1">
      <c r="A15593" s="2"/>
      <c r="B15593" s="2"/>
      <c r="C15593" s="2"/>
    </row>
    <row r="15594" spans="1:3" s="1" customFormat="1">
      <c r="A15594" s="2"/>
      <c r="B15594" s="2"/>
      <c r="C15594" s="2"/>
    </row>
    <row r="15595" spans="1:3" s="1" customFormat="1">
      <c r="A15595" s="2"/>
      <c r="B15595" s="2"/>
      <c r="C15595" s="2"/>
    </row>
    <row r="15596" spans="1:3" s="1" customFormat="1">
      <c r="A15596" s="2"/>
      <c r="B15596" s="2"/>
      <c r="C15596" s="2"/>
    </row>
    <row r="15597" spans="1:3" s="1" customFormat="1">
      <c r="A15597" s="2"/>
      <c r="B15597" s="2"/>
      <c r="C15597" s="2"/>
    </row>
    <row r="15598" spans="1:3" s="1" customFormat="1">
      <c r="A15598" s="2"/>
      <c r="B15598" s="2"/>
      <c r="C15598" s="2"/>
    </row>
    <row r="15599" spans="1:3" s="1" customFormat="1">
      <c r="A15599" s="2"/>
      <c r="B15599" s="2"/>
      <c r="C15599" s="2"/>
    </row>
    <row r="15600" spans="1:3" s="1" customFormat="1">
      <c r="A15600" s="2"/>
      <c r="B15600" s="2"/>
      <c r="C15600" s="2"/>
    </row>
    <row r="15601" spans="1:3" s="1" customFormat="1">
      <c r="A15601" s="2"/>
      <c r="B15601" s="2"/>
      <c r="C15601" s="2"/>
    </row>
    <row r="15602" spans="1:3" s="1" customFormat="1">
      <c r="A15602" s="2"/>
      <c r="B15602" s="2"/>
      <c r="C15602" s="2"/>
    </row>
    <row r="15603" spans="1:3" s="1" customFormat="1">
      <c r="A15603" s="2"/>
      <c r="B15603" s="2"/>
      <c r="C15603" s="2"/>
    </row>
    <row r="15604" spans="1:3" s="1" customFormat="1">
      <c r="A15604" s="2"/>
      <c r="B15604" s="2"/>
      <c r="C15604" s="2"/>
    </row>
    <row r="15605" spans="1:3" s="1" customFormat="1">
      <c r="A15605" s="2"/>
      <c r="B15605" s="2"/>
      <c r="C15605" s="2"/>
    </row>
    <row r="15606" spans="1:3" s="1" customFormat="1">
      <c r="A15606" s="2"/>
      <c r="B15606" s="2"/>
      <c r="C15606" s="2"/>
    </row>
    <row r="15607" spans="1:3" s="1" customFormat="1">
      <c r="A15607" s="2"/>
      <c r="B15607" s="2"/>
      <c r="C15607" s="2"/>
    </row>
    <row r="15608" spans="1:3" s="1" customFormat="1">
      <c r="A15608" s="2"/>
      <c r="B15608" s="2"/>
      <c r="C15608" s="2"/>
    </row>
    <row r="15609" spans="1:3" s="1" customFormat="1">
      <c r="A15609" s="2"/>
      <c r="B15609" s="2"/>
      <c r="C15609" s="2"/>
    </row>
    <row r="15610" spans="1:3" s="1" customFormat="1">
      <c r="A15610" s="2"/>
      <c r="B15610" s="2"/>
      <c r="C15610" s="2"/>
    </row>
    <row r="15611" spans="1:3" s="1" customFormat="1">
      <c r="A15611" s="2"/>
      <c r="B15611" s="2"/>
      <c r="C15611" s="2"/>
    </row>
    <row r="15612" spans="1:3" s="1" customFormat="1">
      <c r="A15612" s="2"/>
      <c r="B15612" s="2"/>
      <c r="C15612" s="2"/>
    </row>
    <row r="15613" spans="1:3" s="1" customFormat="1">
      <c r="A15613" s="2"/>
      <c r="B15613" s="2"/>
      <c r="C15613" s="2"/>
    </row>
    <row r="15614" spans="1:3" s="1" customFormat="1">
      <c r="A15614" s="2"/>
      <c r="B15614" s="2"/>
      <c r="C15614" s="2"/>
    </row>
    <row r="15615" spans="1:3" s="1" customFormat="1">
      <c r="A15615" s="2"/>
      <c r="B15615" s="2"/>
      <c r="C15615" s="2"/>
    </row>
    <row r="15616" spans="1:3" s="1" customFormat="1">
      <c r="A15616" s="2"/>
      <c r="B15616" s="2"/>
      <c r="C15616" s="2"/>
    </row>
    <row r="15617" spans="1:3" s="1" customFormat="1">
      <c r="A15617" s="2"/>
      <c r="B15617" s="2"/>
      <c r="C15617" s="2"/>
    </row>
    <row r="15618" spans="1:3" s="1" customFormat="1">
      <c r="A15618" s="2"/>
      <c r="B15618" s="2"/>
      <c r="C15618" s="2"/>
    </row>
    <row r="15619" spans="1:3" s="1" customFormat="1">
      <c r="A15619" s="2"/>
      <c r="B15619" s="2"/>
      <c r="C15619" s="2"/>
    </row>
    <row r="15620" spans="1:3" s="1" customFormat="1">
      <c r="A15620" s="2"/>
      <c r="B15620" s="2"/>
      <c r="C15620" s="2"/>
    </row>
    <row r="15621" spans="1:3" s="1" customFormat="1">
      <c r="A15621" s="2"/>
      <c r="B15621" s="2"/>
      <c r="C15621" s="2"/>
    </row>
    <row r="15622" spans="1:3" s="1" customFormat="1">
      <c r="A15622" s="2"/>
      <c r="B15622" s="2"/>
      <c r="C15622" s="2"/>
    </row>
    <row r="15623" spans="1:3" s="1" customFormat="1">
      <c r="A15623" s="2"/>
      <c r="B15623" s="2"/>
      <c r="C15623" s="2"/>
    </row>
    <row r="15624" spans="1:3" s="1" customFormat="1">
      <c r="A15624" s="2"/>
      <c r="B15624" s="2"/>
      <c r="C15624" s="2"/>
    </row>
    <row r="15625" spans="1:3" s="1" customFormat="1">
      <c r="A15625" s="2"/>
      <c r="B15625" s="2"/>
      <c r="C15625" s="2"/>
    </row>
    <row r="15626" spans="1:3" s="1" customFormat="1">
      <c r="A15626" s="2"/>
      <c r="B15626" s="2"/>
      <c r="C15626" s="2"/>
    </row>
    <row r="15627" spans="1:3" s="1" customFormat="1">
      <c r="A15627" s="2"/>
      <c r="B15627" s="2"/>
      <c r="C15627" s="2"/>
    </row>
    <row r="15628" spans="1:3" s="1" customFormat="1">
      <c r="A15628" s="2"/>
      <c r="B15628" s="2"/>
      <c r="C15628" s="2"/>
    </row>
    <row r="15629" spans="1:3" s="1" customFormat="1">
      <c r="A15629" s="2"/>
      <c r="B15629" s="2"/>
      <c r="C15629" s="2"/>
    </row>
    <row r="15630" spans="1:3" s="1" customFormat="1">
      <c r="A15630" s="2"/>
      <c r="B15630" s="2"/>
      <c r="C15630" s="2"/>
    </row>
    <row r="15631" spans="1:3" s="1" customFormat="1">
      <c r="A15631" s="2"/>
      <c r="B15631" s="2"/>
      <c r="C15631" s="2"/>
    </row>
    <row r="15632" spans="1:3" s="1" customFormat="1">
      <c r="A15632" s="2"/>
      <c r="B15632" s="2"/>
      <c r="C15632" s="2"/>
    </row>
    <row r="15633" spans="1:3" s="1" customFormat="1">
      <c r="A15633" s="2"/>
      <c r="B15633" s="2"/>
      <c r="C15633" s="2"/>
    </row>
    <row r="15634" spans="1:3" s="1" customFormat="1">
      <c r="A15634" s="2"/>
      <c r="B15634" s="2"/>
      <c r="C15634" s="2"/>
    </row>
    <row r="15635" spans="1:3" s="1" customFormat="1">
      <c r="A15635" s="2"/>
      <c r="B15635" s="2"/>
      <c r="C15635" s="2"/>
    </row>
    <row r="15636" spans="1:3" s="1" customFormat="1">
      <c r="A15636" s="2"/>
      <c r="B15636" s="2"/>
      <c r="C15636" s="2"/>
    </row>
    <row r="15637" spans="1:3" s="1" customFormat="1">
      <c r="A15637" s="2"/>
      <c r="B15637" s="2"/>
      <c r="C15637" s="2"/>
    </row>
    <row r="15638" spans="1:3" s="1" customFormat="1">
      <c r="A15638" s="2"/>
      <c r="B15638" s="2"/>
      <c r="C15638" s="2"/>
    </row>
    <row r="15639" spans="1:3" s="1" customFormat="1">
      <c r="A15639" s="2"/>
      <c r="B15639" s="2"/>
      <c r="C15639" s="2"/>
    </row>
    <row r="15640" spans="1:3" s="1" customFormat="1">
      <c r="A15640" s="2"/>
      <c r="B15640" s="2"/>
      <c r="C15640" s="2"/>
    </row>
    <row r="15641" spans="1:3" s="1" customFormat="1">
      <c r="A15641" s="2"/>
      <c r="B15641" s="2"/>
      <c r="C15641" s="2"/>
    </row>
    <row r="15642" spans="1:3" s="1" customFormat="1">
      <c r="A15642" s="2"/>
      <c r="B15642" s="2"/>
      <c r="C15642" s="2"/>
    </row>
    <row r="15643" spans="1:3" s="1" customFormat="1">
      <c r="A15643" s="2"/>
      <c r="B15643" s="2"/>
      <c r="C15643" s="2"/>
    </row>
    <row r="15644" spans="1:3" s="1" customFormat="1">
      <c r="A15644" s="2"/>
      <c r="B15644" s="2"/>
      <c r="C15644" s="2"/>
    </row>
    <row r="15645" spans="1:3" s="1" customFormat="1">
      <c r="A15645" s="2"/>
      <c r="B15645" s="2"/>
      <c r="C15645" s="2"/>
    </row>
    <row r="15646" spans="1:3" s="1" customFormat="1">
      <c r="A15646" s="2"/>
      <c r="B15646" s="2"/>
      <c r="C15646" s="2"/>
    </row>
    <row r="15647" spans="1:3" s="1" customFormat="1">
      <c r="A15647" s="2"/>
      <c r="B15647" s="2"/>
      <c r="C15647" s="2"/>
    </row>
    <row r="15648" spans="1:3" s="1" customFormat="1">
      <c r="A15648" s="2"/>
      <c r="B15648" s="2"/>
      <c r="C15648" s="2"/>
    </row>
    <row r="15649" spans="1:3" s="1" customFormat="1">
      <c r="A15649" s="2"/>
      <c r="B15649" s="2"/>
      <c r="C15649" s="2"/>
    </row>
    <row r="15650" spans="1:3" s="1" customFormat="1">
      <c r="A15650" s="2"/>
      <c r="B15650" s="2"/>
      <c r="C15650" s="2"/>
    </row>
    <row r="15651" spans="1:3" s="1" customFormat="1">
      <c r="A15651" s="2"/>
      <c r="B15651" s="2"/>
      <c r="C15651" s="2"/>
    </row>
    <row r="15652" spans="1:3" s="1" customFormat="1">
      <c r="A15652" s="2"/>
      <c r="B15652" s="2"/>
      <c r="C15652" s="2"/>
    </row>
    <row r="15653" spans="1:3" s="1" customFormat="1">
      <c r="A15653" s="2"/>
      <c r="B15653" s="2"/>
      <c r="C15653" s="2"/>
    </row>
    <row r="15654" spans="1:3" s="1" customFormat="1">
      <c r="A15654" s="2"/>
      <c r="B15654" s="2"/>
      <c r="C15654" s="2"/>
    </row>
    <row r="15655" spans="1:3" s="1" customFormat="1">
      <c r="A15655" s="2"/>
      <c r="B15655" s="2"/>
      <c r="C15655" s="2"/>
    </row>
    <row r="15656" spans="1:3" s="1" customFormat="1">
      <c r="A15656" s="2"/>
      <c r="B15656" s="2"/>
      <c r="C15656" s="2"/>
    </row>
    <row r="15657" spans="1:3" s="1" customFormat="1">
      <c r="A15657" s="2"/>
      <c r="B15657" s="2"/>
      <c r="C15657" s="2"/>
    </row>
    <row r="15658" spans="1:3" s="1" customFormat="1">
      <c r="A15658" s="2"/>
      <c r="B15658" s="2"/>
      <c r="C15658" s="2"/>
    </row>
    <row r="15659" spans="1:3" s="1" customFormat="1">
      <c r="A15659" s="2"/>
      <c r="B15659" s="2"/>
      <c r="C15659" s="2"/>
    </row>
    <row r="15660" spans="1:3" s="1" customFormat="1">
      <c r="A15660" s="2"/>
      <c r="B15660" s="2"/>
      <c r="C15660" s="2"/>
    </row>
    <row r="15661" spans="1:3" s="1" customFormat="1">
      <c r="A15661" s="2"/>
      <c r="B15661" s="2"/>
      <c r="C15661" s="2"/>
    </row>
    <row r="15662" spans="1:3" s="1" customFormat="1">
      <c r="A15662" s="2"/>
      <c r="B15662" s="2"/>
      <c r="C15662" s="2"/>
    </row>
    <row r="15663" spans="1:3" s="1" customFormat="1">
      <c r="A15663" s="2"/>
      <c r="B15663" s="2"/>
      <c r="C15663" s="2"/>
    </row>
    <row r="15664" spans="1:3" s="1" customFormat="1">
      <c r="A15664" s="2"/>
      <c r="B15664" s="2"/>
      <c r="C15664" s="2"/>
    </row>
    <row r="15665" spans="1:3" s="1" customFormat="1">
      <c r="A15665" s="2"/>
      <c r="B15665" s="2"/>
      <c r="C15665" s="2"/>
    </row>
    <row r="15666" spans="1:3" s="1" customFormat="1">
      <c r="A15666" s="2"/>
      <c r="B15666" s="2"/>
      <c r="C15666" s="2"/>
    </row>
    <row r="15667" spans="1:3" s="1" customFormat="1">
      <c r="A15667" s="2"/>
      <c r="B15667" s="2"/>
      <c r="C15667" s="2"/>
    </row>
    <row r="15668" spans="1:3" s="1" customFormat="1">
      <c r="A15668" s="2"/>
      <c r="B15668" s="2"/>
      <c r="C15668" s="2"/>
    </row>
    <row r="15669" spans="1:3" s="1" customFormat="1">
      <c r="A15669" s="2"/>
      <c r="B15669" s="2"/>
      <c r="C15669" s="2"/>
    </row>
    <row r="15670" spans="1:3" s="1" customFormat="1">
      <c r="A15670" s="2"/>
      <c r="B15670" s="2"/>
      <c r="C15670" s="2"/>
    </row>
    <row r="15671" spans="1:3" s="1" customFormat="1">
      <c r="A15671" s="2"/>
      <c r="B15671" s="2"/>
      <c r="C15671" s="2"/>
    </row>
    <row r="15672" spans="1:3" s="1" customFormat="1">
      <c r="A15672" s="2"/>
      <c r="B15672" s="2"/>
      <c r="C15672" s="2"/>
    </row>
    <row r="15673" spans="1:3" s="1" customFormat="1">
      <c r="A15673" s="2"/>
      <c r="B15673" s="2"/>
      <c r="C15673" s="2"/>
    </row>
    <row r="15674" spans="1:3" s="1" customFormat="1">
      <c r="A15674" s="2"/>
      <c r="B15674" s="2"/>
      <c r="C15674" s="2"/>
    </row>
    <row r="15675" spans="1:3" s="1" customFormat="1">
      <c r="A15675" s="2"/>
      <c r="B15675" s="2"/>
      <c r="C15675" s="2"/>
    </row>
    <row r="15676" spans="1:3" s="1" customFormat="1">
      <c r="A15676" s="2"/>
      <c r="B15676" s="2"/>
      <c r="C15676" s="2"/>
    </row>
    <row r="15677" spans="1:3" s="1" customFormat="1">
      <c r="A15677" s="2"/>
      <c r="B15677" s="2"/>
      <c r="C15677" s="2"/>
    </row>
    <row r="15678" spans="1:3" s="1" customFormat="1">
      <c r="A15678" s="2"/>
      <c r="B15678" s="2"/>
      <c r="C15678" s="2"/>
    </row>
    <row r="15679" spans="1:3" s="1" customFormat="1">
      <c r="A15679" s="2"/>
      <c r="B15679" s="2"/>
      <c r="C15679" s="2"/>
    </row>
    <row r="15680" spans="1:3" s="1" customFormat="1">
      <c r="A15680" s="2"/>
      <c r="B15680" s="2"/>
      <c r="C15680" s="2"/>
    </row>
    <row r="15681" spans="1:3" s="1" customFormat="1">
      <c r="A15681" s="2"/>
      <c r="B15681" s="2"/>
      <c r="C15681" s="2"/>
    </row>
    <row r="15682" spans="1:3" s="1" customFormat="1">
      <c r="A15682" s="2"/>
      <c r="B15682" s="2"/>
      <c r="C15682" s="2"/>
    </row>
    <row r="15683" spans="1:3" s="1" customFormat="1">
      <c r="A15683" s="2"/>
      <c r="B15683" s="2"/>
      <c r="C15683" s="2"/>
    </row>
    <row r="15684" spans="1:3" s="1" customFormat="1">
      <c r="A15684" s="2"/>
      <c r="B15684" s="2"/>
      <c r="C15684" s="2"/>
    </row>
    <row r="15685" spans="1:3" s="1" customFormat="1">
      <c r="A15685" s="2"/>
      <c r="B15685" s="2"/>
      <c r="C15685" s="2"/>
    </row>
    <row r="15686" spans="1:3" s="1" customFormat="1">
      <c r="A15686" s="2"/>
      <c r="B15686" s="2"/>
      <c r="C15686" s="2"/>
    </row>
    <row r="15687" spans="1:3" s="1" customFormat="1">
      <c r="A15687" s="2"/>
      <c r="B15687" s="2"/>
      <c r="C15687" s="2"/>
    </row>
    <row r="15688" spans="1:3" s="1" customFormat="1">
      <c r="A15688" s="2"/>
      <c r="B15688" s="2"/>
      <c r="C15688" s="2"/>
    </row>
    <row r="15689" spans="1:3" s="1" customFormat="1">
      <c r="A15689" s="2"/>
      <c r="B15689" s="2"/>
      <c r="C15689" s="2"/>
    </row>
    <row r="15690" spans="1:3" s="1" customFormat="1">
      <c r="A15690" s="2"/>
      <c r="B15690" s="2"/>
      <c r="C15690" s="2"/>
    </row>
    <row r="15691" spans="1:3" s="1" customFormat="1">
      <c r="A15691" s="2"/>
      <c r="B15691" s="2"/>
      <c r="C15691" s="2"/>
    </row>
    <row r="15692" spans="1:3" s="1" customFormat="1">
      <c r="A15692" s="2"/>
      <c r="B15692" s="2"/>
      <c r="C15692" s="2"/>
    </row>
    <row r="15693" spans="1:3" s="1" customFormat="1">
      <c r="A15693" s="2"/>
      <c r="B15693" s="2"/>
      <c r="C15693" s="2"/>
    </row>
    <row r="15694" spans="1:3" s="1" customFormat="1">
      <c r="A15694" s="2"/>
      <c r="B15694" s="2"/>
      <c r="C15694" s="2"/>
    </row>
    <row r="15695" spans="1:3" s="1" customFormat="1">
      <c r="A15695" s="2"/>
      <c r="B15695" s="2"/>
      <c r="C15695" s="2"/>
    </row>
    <row r="15696" spans="1:3" s="1" customFormat="1">
      <c r="A15696" s="2"/>
      <c r="B15696" s="2"/>
      <c r="C15696" s="2"/>
    </row>
    <row r="15697" spans="1:3" s="1" customFormat="1">
      <c r="A15697" s="2"/>
      <c r="B15697" s="2"/>
      <c r="C15697" s="2"/>
    </row>
    <row r="15698" spans="1:3" s="1" customFormat="1">
      <c r="A15698" s="2"/>
      <c r="B15698" s="2"/>
      <c r="C15698" s="2"/>
    </row>
    <row r="15699" spans="1:3" s="1" customFormat="1">
      <c r="A15699" s="2"/>
      <c r="B15699" s="2"/>
      <c r="C15699" s="2"/>
    </row>
    <row r="15700" spans="1:3" s="1" customFormat="1">
      <c r="A15700" s="2"/>
      <c r="B15700" s="2"/>
      <c r="C15700" s="2"/>
    </row>
    <row r="15701" spans="1:3" s="1" customFormat="1">
      <c r="A15701" s="2"/>
      <c r="B15701" s="2"/>
      <c r="C15701" s="2"/>
    </row>
    <row r="15702" spans="1:3" s="1" customFormat="1">
      <c r="A15702" s="2"/>
      <c r="B15702" s="2"/>
      <c r="C15702" s="2"/>
    </row>
    <row r="15703" spans="1:3" s="1" customFormat="1">
      <c r="A15703" s="2"/>
      <c r="B15703" s="2"/>
      <c r="C15703" s="2"/>
    </row>
    <row r="15704" spans="1:3" s="1" customFormat="1">
      <c r="A15704" s="2"/>
      <c r="B15704" s="2"/>
      <c r="C15704" s="2"/>
    </row>
    <row r="15705" spans="1:3" s="1" customFormat="1">
      <c r="A15705" s="2"/>
      <c r="B15705" s="2"/>
      <c r="C15705" s="2"/>
    </row>
    <row r="15706" spans="1:3" s="1" customFormat="1">
      <c r="A15706" s="2"/>
      <c r="B15706" s="2"/>
      <c r="C15706" s="2"/>
    </row>
    <row r="15707" spans="1:3" s="1" customFormat="1">
      <c r="A15707" s="2"/>
      <c r="B15707" s="2"/>
      <c r="C15707" s="2"/>
    </row>
    <row r="15708" spans="1:3" s="1" customFormat="1">
      <c r="A15708" s="2"/>
      <c r="B15708" s="2"/>
      <c r="C15708" s="2"/>
    </row>
    <row r="15709" spans="1:3" s="1" customFormat="1">
      <c r="A15709" s="2"/>
      <c r="B15709" s="2"/>
      <c r="C15709" s="2"/>
    </row>
    <row r="15710" spans="1:3" s="1" customFormat="1">
      <c r="A15710" s="2"/>
      <c r="B15710" s="2"/>
      <c r="C15710" s="2"/>
    </row>
    <row r="15711" spans="1:3" s="1" customFormat="1">
      <c r="A15711" s="2"/>
      <c r="B15711" s="2"/>
      <c r="C15711" s="2"/>
    </row>
    <row r="15712" spans="1:3" s="1" customFormat="1">
      <c r="A15712" s="2"/>
      <c r="B15712" s="2"/>
      <c r="C15712" s="2"/>
    </row>
    <row r="15713" spans="1:3" s="1" customFormat="1">
      <c r="A15713" s="2"/>
      <c r="B15713" s="2"/>
      <c r="C15713" s="2"/>
    </row>
    <row r="15714" spans="1:3" s="1" customFormat="1">
      <c r="A15714" s="2"/>
      <c r="B15714" s="2"/>
      <c r="C15714" s="2"/>
    </row>
    <row r="15715" spans="1:3" s="1" customFormat="1">
      <c r="A15715" s="2"/>
      <c r="B15715" s="2"/>
      <c r="C15715" s="2"/>
    </row>
    <row r="15716" spans="1:3" s="1" customFormat="1">
      <c r="A15716" s="2"/>
      <c r="B15716" s="2"/>
      <c r="C15716" s="2"/>
    </row>
    <row r="15717" spans="1:3" s="1" customFormat="1">
      <c r="A15717" s="2"/>
      <c r="B15717" s="2"/>
      <c r="C15717" s="2"/>
    </row>
    <row r="15718" spans="1:3" s="1" customFormat="1">
      <c r="A15718" s="2"/>
      <c r="B15718" s="2"/>
      <c r="C15718" s="2"/>
    </row>
    <row r="15719" spans="1:3" s="1" customFormat="1">
      <c r="A15719" s="2"/>
      <c r="B15719" s="2"/>
      <c r="C15719" s="2"/>
    </row>
    <row r="15720" spans="1:3" s="1" customFormat="1">
      <c r="A15720" s="2"/>
      <c r="B15720" s="2"/>
      <c r="C15720" s="2"/>
    </row>
    <row r="15721" spans="1:3" s="1" customFormat="1">
      <c r="A15721" s="2"/>
      <c r="B15721" s="2"/>
      <c r="C15721" s="2"/>
    </row>
    <row r="15722" spans="1:3" s="1" customFormat="1">
      <c r="A15722" s="2"/>
      <c r="B15722" s="2"/>
      <c r="C15722" s="2"/>
    </row>
    <row r="15723" spans="1:3" s="1" customFormat="1">
      <c r="A15723" s="2"/>
      <c r="B15723" s="2"/>
      <c r="C15723" s="2"/>
    </row>
    <row r="15724" spans="1:3" s="1" customFormat="1">
      <c r="A15724" s="2"/>
      <c r="B15724" s="2"/>
      <c r="C15724" s="2"/>
    </row>
    <row r="15725" spans="1:3" s="1" customFormat="1">
      <c r="A15725" s="2"/>
      <c r="B15725" s="2"/>
      <c r="C15725" s="2"/>
    </row>
    <row r="15726" spans="1:3" s="1" customFormat="1">
      <c r="A15726" s="2"/>
      <c r="B15726" s="2"/>
      <c r="C15726" s="2"/>
    </row>
    <row r="15727" spans="1:3" s="1" customFormat="1">
      <c r="A15727" s="2"/>
      <c r="B15727" s="2"/>
      <c r="C15727" s="2"/>
    </row>
    <row r="15728" spans="1:3" s="1" customFormat="1">
      <c r="A15728" s="2"/>
      <c r="B15728" s="2"/>
      <c r="C15728" s="2"/>
    </row>
    <row r="15729" spans="1:3" s="1" customFormat="1">
      <c r="A15729" s="2"/>
      <c r="B15729" s="2"/>
      <c r="C15729" s="2"/>
    </row>
    <row r="15730" spans="1:3" s="1" customFormat="1">
      <c r="A15730" s="2"/>
      <c r="B15730" s="2"/>
      <c r="C15730" s="2"/>
    </row>
    <row r="15731" spans="1:3" s="1" customFormat="1">
      <c r="A15731" s="2"/>
      <c r="B15731" s="2"/>
      <c r="C15731" s="2"/>
    </row>
    <row r="15732" spans="1:3" s="1" customFormat="1">
      <c r="A15732" s="2"/>
      <c r="B15732" s="2"/>
      <c r="C15732" s="2"/>
    </row>
    <row r="15733" spans="1:3" s="1" customFormat="1">
      <c r="A15733" s="2"/>
      <c r="B15733" s="2"/>
      <c r="C15733" s="2"/>
    </row>
    <row r="15734" spans="1:3" s="1" customFormat="1">
      <c r="A15734" s="2"/>
      <c r="B15734" s="2"/>
      <c r="C15734" s="2"/>
    </row>
    <row r="15735" spans="1:3" s="1" customFormat="1">
      <c r="A15735" s="2"/>
      <c r="B15735" s="2"/>
      <c r="C15735" s="2"/>
    </row>
    <row r="15736" spans="1:3" s="1" customFormat="1">
      <c r="A15736" s="2"/>
      <c r="B15736" s="2"/>
      <c r="C15736" s="2"/>
    </row>
    <row r="15737" spans="1:3" s="1" customFormat="1">
      <c r="A15737" s="2"/>
      <c r="B15737" s="2"/>
      <c r="C15737" s="2"/>
    </row>
    <row r="15738" spans="1:3" s="1" customFormat="1">
      <c r="A15738" s="2"/>
      <c r="B15738" s="2"/>
      <c r="C15738" s="2"/>
    </row>
    <row r="15739" spans="1:3" s="1" customFormat="1">
      <c r="A15739" s="2"/>
      <c r="B15739" s="2"/>
      <c r="C15739" s="2"/>
    </row>
    <row r="15740" spans="1:3" s="1" customFormat="1">
      <c r="A15740" s="2"/>
      <c r="B15740" s="2"/>
      <c r="C15740" s="2"/>
    </row>
    <row r="15741" spans="1:3" s="1" customFormat="1">
      <c r="A15741" s="2"/>
      <c r="B15741" s="2"/>
      <c r="C15741" s="2"/>
    </row>
    <row r="15742" spans="1:3" s="1" customFormat="1">
      <c r="A15742" s="2"/>
      <c r="B15742" s="2"/>
      <c r="C15742" s="2"/>
    </row>
    <row r="15743" spans="1:3" s="1" customFormat="1">
      <c r="A15743" s="2"/>
      <c r="B15743" s="2"/>
      <c r="C15743" s="2"/>
    </row>
    <row r="15744" spans="1:3" s="1" customFormat="1">
      <c r="A15744" s="2"/>
      <c r="B15744" s="2"/>
      <c r="C15744" s="2"/>
    </row>
    <row r="15745" spans="1:3" s="1" customFormat="1">
      <c r="A15745" s="2"/>
      <c r="B15745" s="2"/>
      <c r="C15745" s="2"/>
    </row>
    <row r="15746" spans="1:3" s="1" customFormat="1">
      <c r="A15746" s="2"/>
      <c r="B15746" s="2"/>
      <c r="C15746" s="2"/>
    </row>
    <row r="15747" spans="1:3" s="1" customFormat="1">
      <c r="A15747" s="2"/>
      <c r="B15747" s="2"/>
      <c r="C15747" s="2"/>
    </row>
    <row r="15748" spans="1:3" s="1" customFormat="1">
      <c r="A15748" s="2"/>
      <c r="B15748" s="2"/>
      <c r="C15748" s="2"/>
    </row>
    <row r="15749" spans="1:3" s="1" customFormat="1">
      <c r="A15749" s="2"/>
      <c r="B15749" s="2"/>
      <c r="C15749" s="2"/>
    </row>
    <row r="15750" spans="1:3" s="1" customFormat="1">
      <c r="A15750" s="2"/>
      <c r="B15750" s="2"/>
      <c r="C15750" s="2"/>
    </row>
    <row r="15751" spans="1:3" s="1" customFormat="1">
      <c r="A15751" s="2"/>
      <c r="B15751" s="2"/>
      <c r="C15751" s="2"/>
    </row>
    <row r="15752" spans="1:3" s="1" customFormat="1">
      <c r="A15752" s="2"/>
      <c r="B15752" s="2"/>
      <c r="C15752" s="2"/>
    </row>
    <row r="15753" spans="1:3" s="1" customFormat="1">
      <c r="A15753" s="2"/>
      <c r="B15753" s="2"/>
      <c r="C15753" s="2"/>
    </row>
    <row r="15754" spans="1:3" s="1" customFormat="1">
      <c r="A15754" s="2"/>
      <c r="B15754" s="2"/>
      <c r="C15754" s="2"/>
    </row>
    <row r="15755" spans="1:3" s="1" customFormat="1">
      <c r="A15755" s="2"/>
      <c r="B15755" s="2"/>
      <c r="C15755" s="2"/>
    </row>
    <row r="15756" spans="1:3" s="1" customFormat="1">
      <c r="A15756" s="2"/>
      <c r="B15756" s="2"/>
      <c r="C15756" s="2"/>
    </row>
    <row r="15757" spans="1:3" s="1" customFormat="1">
      <c r="A15757" s="2"/>
      <c r="B15757" s="2"/>
      <c r="C15757" s="2"/>
    </row>
    <row r="15758" spans="1:3" s="1" customFormat="1">
      <c r="A15758" s="2"/>
      <c r="B15758" s="2"/>
      <c r="C15758" s="2"/>
    </row>
    <row r="15759" spans="1:3" s="1" customFormat="1">
      <c r="A15759" s="2"/>
      <c r="B15759" s="2"/>
      <c r="C15759" s="2"/>
    </row>
    <row r="15760" spans="1:3" s="1" customFormat="1">
      <c r="A15760" s="2"/>
      <c r="B15760" s="2"/>
      <c r="C15760" s="2"/>
    </row>
    <row r="15761" spans="1:3" s="1" customFormat="1">
      <c r="A15761" s="2"/>
      <c r="B15761" s="2"/>
      <c r="C15761" s="2"/>
    </row>
    <row r="15762" spans="1:3" s="1" customFormat="1">
      <c r="A15762" s="2"/>
      <c r="B15762" s="2"/>
      <c r="C15762" s="2"/>
    </row>
    <row r="15763" spans="1:3" s="1" customFormat="1">
      <c r="A15763" s="2"/>
      <c r="B15763" s="2"/>
      <c r="C15763" s="2"/>
    </row>
    <row r="15764" spans="1:3" s="1" customFormat="1">
      <c r="A15764" s="2"/>
      <c r="B15764" s="2"/>
      <c r="C15764" s="2"/>
    </row>
    <row r="15765" spans="1:3" s="1" customFormat="1">
      <c r="A15765" s="2"/>
      <c r="B15765" s="2"/>
      <c r="C15765" s="2"/>
    </row>
    <row r="15766" spans="1:3" s="1" customFormat="1">
      <c r="A15766" s="2"/>
      <c r="B15766" s="2"/>
      <c r="C15766" s="2"/>
    </row>
    <row r="15767" spans="1:3" s="1" customFormat="1">
      <c r="A15767" s="2"/>
      <c r="B15767" s="2"/>
      <c r="C15767" s="2"/>
    </row>
    <row r="15768" spans="1:3" s="1" customFormat="1">
      <c r="A15768" s="2"/>
      <c r="B15768" s="2"/>
      <c r="C15768" s="2"/>
    </row>
    <row r="15769" spans="1:3" s="1" customFormat="1">
      <c r="A15769" s="2"/>
      <c r="B15769" s="2"/>
      <c r="C15769" s="2"/>
    </row>
    <row r="15770" spans="1:3" s="1" customFormat="1">
      <c r="A15770" s="2"/>
      <c r="B15770" s="2"/>
      <c r="C15770" s="2"/>
    </row>
    <row r="15771" spans="1:3" s="1" customFormat="1">
      <c r="A15771" s="2"/>
      <c r="B15771" s="2"/>
      <c r="C15771" s="2"/>
    </row>
    <row r="15772" spans="1:3" s="1" customFormat="1">
      <c r="A15772" s="2"/>
      <c r="B15772" s="2"/>
      <c r="C15772" s="2"/>
    </row>
    <row r="15773" spans="1:3" s="1" customFormat="1">
      <c r="A15773" s="2"/>
      <c r="B15773" s="2"/>
      <c r="C15773" s="2"/>
    </row>
    <row r="15774" spans="1:3" s="1" customFormat="1">
      <c r="A15774" s="2"/>
      <c r="B15774" s="2"/>
      <c r="C15774" s="2"/>
    </row>
    <row r="15775" spans="1:3" s="1" customFormat="1">
      <c r="A15775" s="2"/>
      <c r="B15775" s="2"/>
      <c r="C15775" s="2"/>
    </row>
    <row r="15776" spans="1:3" s="1" customFormat="1">
      <c r="A15776" s="2"/>
      <c r="B15776" s="2"/>
      <c r="C15776" s="2"/>
    </row>
    <row r="15777" spans="1:3" s="1" customFormat="1">
      <c r="A15777" s="2"/>
      <c r="B15777" s="2"/>
      <c r="C15777" s="2"/>
    </row>
    <row r="15778" spans="1:3" s="1" customFormat="1">
      <c r="A15778" s="2"/>
      <c r="B15778" s="2"/>
      <c r="C15778" s="2"/>
    </row>
    <row r="15779" spans="1:3" s="1" customFormat="1">
      <c r="A15779" s="2"/>
      <c r="B15779" s="2"/>
      <c r="C15779" s="2"/>
    </row>
    <row r="15780" spans="1:3" s="1" customFormat="1">
      <c r="A15780" s="2"/>
      <c r="B15780" s="2"/>
      <c r="C15780" s="2"/>
    </row>
    <row r="15781" spans="1:3" s="1" customFormat="1">
      <c r="A15781" s="2"/>
      <c r="B15781" s="2"/>
      <c r="C15781" s="2"/>
    </row>
    <row r="15782" spans="1:3" s="1" customFormat="1">
      <c r="A15782" s="2"/>
      <c r="B15782" s="2"/>
      <c r="C15782" s="2"/>
    </row>
    <row r="15783" spans="1:3" s="1" customFormat="1">
      <c r="A15783" s="2"/>
      <c r="B15783" s="2"/>
      <c r="C15783" s="2"/>
    </row>
    <row r="15784" spans="1:3" s="1" customFormat="1">
      <c r="A15784" s="2"/>
      <c r="B15784" s="2"/>
      <c r="C15784" s="2"/>
    </row>
    <row r="15785" spans="1:3" s="1" customFormat="1">
      <c r="A15785" s="2"/>
      <c r="B15785" s="2"/>
      <c r="C15785" s="2"/>
    </row>
    <row r="15786" spans="1:3" s="1" customFormat="1">
      <c r="A15786" s="2"/>
      <c r="B15786" s="2"/>
      <c r="C15786" s="2"/>
    </row>
    <row r="15787" spans="1:3" s="1" customFormat="1">
      <c r="A15787" s="2"/>
      <c r="B15787" s="2"/>
      <c r="C15787" s="2"/>
    </row>
    <row r="15788" spans="1:3" s="1" customFormat="1">
      <c r="A15788" s="2"/>
      <c r="B15788" s="2"/>
      <c r="C15788" s="2"/>
    </row>
    <row r="15789" spans="1:3" s="1" customFormat="1">
      <c r="A15789" s="2"/>
      <c r="B15789" s="2"/>
      <c r="C15789" s="2"/>
    </row>
    <row r="15790" spans="1:3" s="1" customFormat="1">
      <c r="A15790" s="2"/>
      <c r="B15790" s="2"/>
      <c r="C15790" s="2"/>
    </row>
    <row r="15791" spans="1:3" s="1" customFormat="1">
      <c r="A15791" s="2"/>
      <c r="B15791" s="2"/>
      <c r="C15791" s="2"/>
    </row>
    <row r="15792" spans="1:3" s="1" customFormat="1">
      <c r="A15792" s="2"/>
      <c r="B15792" s="2"/>
      <c r="C15792" s="2"/>
    </row>
    <row r="15793" spans="1:3" s="1" customFormat="1">
      <c r="A15793" s="2"/>
      <c r="B15793" s="2"/>
      <c r="C15793" s="2"/>
    </row>
    <row r="15794" spans="1:3" s="1" customFormat="1">
      <c r="A15794" s="2"/>
      <c r="B15794" s="2"/>
      <c r="C15794" s="2"/>
    </row>
    <row r="15795" spans="1:3" s="1" customFormat="1">
      <c r="A15795" s="2"/>
      <c r="B15795" s="2"/>
      <c r="C15795" s="2"/>
    </row>
    <row r="15796" spans="1:3" s="1" customFormat="1">
      <c r="A15796" s="2"/>
      <c r="B15796" s="2"/>
      <c r="C15796" s="2"/>
    </row>
    <row r="15797" spans="1:3" s="1" customFormat="1">
      <c r="A15797" s="2"/>
      <c r="B15797" s="2"/>
      <c r="C15797" s="2"/>
    </row>
    <row r="15798" spans="1:3" s="1" customFormat="1">
      <c r="A15798" s="2"/>
      <c r="B15798" s="2"/>
      <c r="C15798" s="2"/>
    </row>
    <row r="15799" spans="1:3" s="1" customFormat="1">
      <c r="A15799" s="2"/>
      <c r="B15799" s="2"/>
      <c r="C15799" s="2"/>
    </row>
    <row r="15800" spans="1:3" s="1" customFormat="1">
      <c r="A15800" s="2"/>
      <c r="B15800" s="2"/>
      <c r="C15800" s="2"/>
    </row>
    <row r="15801" spans="1:3" s="1" customFormat="1">
      <c r="A15801" s="2"/>
      <c r="B15801" s="2"/>
      <c r="C15801" s="2"/>
    </row>
    <row r="15802" spans="1:3" s="1" customFormat="1">
      <c r="A15802" s="2"/>
      <c r="B15802" s="2"/>
      <c r="C15802" s="2"/>
    </row>
    <row r="15803" spans="1:3" s="1" customFormat="1">
      <c r="A15803" s="2"/>
      <c r="B15803" s="2"/>
      <c r="C15803" s="2"/>
    </row>
    <row r="15804" spans="1:3" s="1" customFormat="1">
      <c r="A15804" s="2"/>
      <c r="B15804" s="2"/>
      <c r="C15804" s="2"/>
    </row>
    <row r="15805" spans="1:3" s="1" customFormat="1">
      <c r="A15805" s="2"/>
      <c r="B15805" s="2"/>
      <c r="C15805" s="2"/>
    </row>
    <row r="15806" spans="1:3" s="1" customFormat="1">
      <c r="A15806" s="2"/>
      <c r="B15806" s="2"/>
      <c r="C15806" s="2"/>
    </row>
    <row r="15807" spans="1:3" s="1" customFormat="1">
      <c r="A15807" s="2"/>
      <c r="B15807" s="2"/>
      <c r="C15807" s="2"/>
    </row>
    <row r="15808" spans="1:3" s="1" customFormat="1">
      <c r="A15808" s="2"/>
      <c r="B15808" s="2"/>
      <c r="C15808" s="2"/>
    </row>
    <row r="15809" spans="1:3" s="1" customFormat="1">
      <c r="A15809" s="2"/>
      <c r="B15809" s="2"/>
      <c r="C15809" s="2"/>
    </row>
    <row r="15810" spans="1:3" s="1" customFormat="1">
      <c r="A15810" s="2"/>
      <c r="B15810" s="2"/>
      <c r="C15810" s="2"/>
    </row>
    <row r="15811" spans="1:3" s="1" customFormat="1">
      <c r="A15811" s="2"/>
      <c r="B15811" s="2"/>
      <c r="C15811" s="2"/>
    </row>
    <row r="15812" spans="1:3" s="1" customFormat="1">
      <c r="A15812" s="2"/>
      <c r="B15812" s="2"/>
      <c r="C15812" s="2"/>
    </row>
    <row r="15813" spans="1:3" s="1" customFormat="1">
      <c r="A15813" s="2"/>
      <c r="B15813" s="2"/>
      <c r="C15813" s="2"/>
    </row>
    <row r="15814" spans="1:3" s="1" customFormat="1">
      <c r="A15814" s="2"/>
      <c r="B15814" s="2"/>
      <c r="C15814" s="2"/>
    </row>
    <row r="15815" spans="1:3" s="1" customFormat="1">
      <c r="A15815" s="2"/>
      <c r="B15815" s="2"/>
      <c r="C15815" s="2"/>
    </row>
    <row r="15816" spans="1:3" s="1" customFormat="1">
      <c r="A15816" s="2"/>
      <c r="B15816" s="2"/>
      <c r="C15816" s="2"/>
    </row>
    <row r="15817" spans="1:3" s="1" customFormat="1">
      <c r="A15817" s="2"/>
      <c r="B15817" s="2"/>
      <c r="C15817" s="2"/>
    </row>
    <row r="15818" spans="1:3" s="1" customFormat="1">
      <c r="A15818" s="2"/>
      <c r="B15818" s="2"/>
      <c r="C15818" s="2"/>
    </row>
    <row r="15819" spans="1:3" s="1" customFormat="1">
      <c r="A15819" s="2"/>
      <c r="B15819" s="2"/>
      <c r="C15819" s="2"/>
    </row>
    <row r="15820" spans="1:3" s="1" customFormat="1">
      <c r="A15820" s="2"/>
      <c r="B15820" s="2"/>
      <c r="C15820" s="2"/>
    </row>
    <row r="15821" spans="1:3" s="1" customFormat="1">
      <c r="A15821" s="2"/>
      <c r="B15821" s="2"/>
      <c r="C15821" s="2"/>
    </row>
    <row r="15822" spans="1:3" s="1" customFormat="1">
      <c r="A15822" s="2"/>
      <c r="B15822" s="2"/>
      <c r="C15822" s="2"/>
    </row>
    <row r="15823" spans="1:3" s="1" customFormat="1">
      <c r="A15823" s="2"/>
      <c r="B15823" s="2"/>
      <c r="C15823" s="2"/>
    </row>
    <row r="15824" spans="1:3" s="1" customFormat="1">
      <c r="A15824" s="2"/>
      <c r="B15824" s="2"/>
      <c r="C15824" s="2"/>
    </row>
    <row r="15825" spans="1:3" s="1" customFormat="1">
      <c r="A15825" s="2"/>
      <c r="B15825" s="2"/>
      <c r="C15825" s="2"/>
    </row>
    <row r="15826" spans="1:3" s="1" customFormat="1">
      <c r="A15826" s="2"/>
      <c r="B15826" s="2"/>
      <c r="C15826" s="2"/>
    </row>
    <row r="15827" spans="1:3" s="1" customFormat="1">
      <c r="A15827" s="2"/>
      <c r="B15827" s="2"/>
      <c r="C15827" s="2"/>
    </row>
    <row r="15828" spans="1:3" s="1" customFormat="1">
      <c r="A15828" s="2"/>
      <c r="B15828" s="2"/>
      <c r="C15828" s="2"/>
    </row>
    <row r="15829" spans="1:3" s="1" customFormat="1">
      <c r="A15829" s="2"/>
      <c r="B15829" s="2"/>
      <c r="C15829" s="2"/>
    </row>
    <row r="15830" spans="1:3" s="1" customFormat="1">
      <c r="A15830" s="2"/>
      <c r="B15830" s="2"/>
      <c r="C15830" s="2"/>
    </row>
    <row r="15831" spans="1:3" s="1" customFormat="1">
      <c r="A15831" s="2"/>
      <c r="B15831" s="2"/>
      <c r="C15831" s="2"/>
    </row>
    <row r="15832" spans="1:3" s="1" customFormat="1">
      <c r="A15832" s="2"/>
      <c r="B15832" s="2"/>
      <c r="C15832" s="2"/>
    </row>
    <row r="15833" spans="1:3" s="1" customFormat="1">
      <c r="A15833" s="2"/>
      <c r="B15833" s="2"/>
      <c r="C15833" s="2"/>
    </row>
    <row r="15834" spans="1:3" s="1" customFormat="1">
      <c r="A15834" s="2"/>
      <c r="B15834" s="2"/>
      <c r="C15834" s="2"/>
    </row>
    <row r="15835" spans="1:3" s="1" customFormat="1">
      <c r="A15835" s="2"/>
      <c r="B15835" s="2"/>
      <c r="C15835" s="2"/>
    </row>
    <row r="15836" spans="1:3" s="1" customFormat="1">
      <c r="A15836" s="2"/>
      <c r="B15836" s="2"/>
      <c r="C15836" s="2"/>
    </row>
    <row r="15837" spans="1:3" s="1" customFormat="1">
      <c r="A15837" s="2"/>
      <c r="B15837" s="2"/>
      <c r="C15837" s="2"/>
    </row>
    <row r="15838" spans="1:3" s="1" customFormat="1">
      <c r="A15838" s="2"/>
      <c r="B15838" s="2"/>
      <c r="C15838" s="2"/>
    </row>
    <row r="15839" spans="1:3" s="1" customFormat="1">
      <c r="A15839" s="2"/>
      <c r="B15839" s="2"/>
      <c r="C15839" s="2"/>
    </row>
    <row r="15840" spans="1:3" s="1" customFormat="1">
      <c r="A15840" s="2"/>
      <c r="B15840" s="2"/>
      <c r="C15840" s="2"/>
    </row>
    <row r="15841" spans="1:3" s="1" customFormat="1">
      <c r="A15841" s="2"/>
      <c r="B15841" s="2"/>
      <c r="C15841" s="2"/>
    </row>
    <row r="15842" spans="1:3" s="1" customFormat="1">
      <c r="A15842" s="2"/>
      <c r="B15842" s="2"/>
      <c r="C15842" s="2"/>
    </row>
    <row r="15843" spans="1:3" s="1" customFormat="1">
      <c r="A15843" s="2"/>
      <c r="B15843" s="2"/>
      <c r="C15843" s="2"/>
    </row>
    <row r="15844" spans="1:3" s="1" customFormat="1">
      <c r="A15844" s="2"/>
      <c r="B15844" s="2"/>
      <c r="C15844" s="2"/>
    </row>
    <row r="15845" spans="1:3" s="1" customFormat="1">
      <c r="A15845" s="2"/>
      <c r="B15845" s="2"/>
      <c r="C15845" s="2"/>
    </row>
    <row r="15846" spans="1:3" s="1" customFormat="1">
      <c r="A15846" s="2"/>
      <c r="B15846" s="2"/>
      <c r="C15846" s="2"/>
    </row>
    <row r="15847" spans="1:3" s="1" customFormat="1">
      <c r="A15847" s="2"/>
      <c r="B15847" s="2"/>
      <c r="C15847" s="2"/>
    </row>
    <row r="15848" spans="1:3" s="1" customFormat="1">
      <c r="A15848" s="2"/>
      <c r="B15848" s="2"/>
      <c r="C15848" s="2"/>
    </row>
    <row r="15849" spans="1:3" s="1" customFormat="1">
      <c r="A15849" s="2"/>
      <c r="B15849" s="2"/>
      <c r="C15849" s="2"/>
    </row>
    <row r="15850" spans="1:3" s="1" customFormat="1">
      <c r="A15850" s="2"/>
      <c r="B15850" s="2"/>
      <c r="C15850" s="2"/>
    </row>
    <row r="15851" spans="1:3" s="1" customFormat="1">
      <c r="A15851" s="2"/>
      <c r="B15851" s="2"/>
      <c r="C15851" s="2"/>
    </row>
    <row r="15852" spans="1:3" s="1" customFormat="1">
      <c r="A15852" s="2"/>
      <c r="B15852" s="2"/>
      <c r="C15852" s="2"/>
    </row>
    <row r="15853" spans="1:3" s="1" customFormat="1">
      <c r="A15853" s="2"/>
      <c r="B15853" s="2"/>
      <c r="C15853" s="2"/>
    </row>
    <row r="15854" spans="1:3" s="1" customFormat="1">
      <c r="A15854" s="2"/>
      <c r="B15854" s="2"/>
      <c r="C15854" s="2"/>
    </row>
    <row r="15855" spans="1:3" s="1" customFormat="1">
      <c r="A15855" s="2"/>
      <c r="B15855" s="2"/>
      <c r="C15855" s="2"/>
    </row>
    <row r="15856" spans="1:3" s="1" customFormat="1">
      <c r="A15856" s="2"/>
      <c r="B15856" s="2"/>
      <c r="C15856" s="2"/>
    </row>
    <row r="15857" spans="1:3" s="1" customFormat="1">
      <c r="A15857" s="2"/>
      <c r="B15857" s="2"/>
      <c r="C15857" s="2"/>
    </row>
    <row r="15858" spans="1:3" s="1" customFormat="1">
      <c r="A15858" s="2"/>
      <c r="B15858" s="2"/>
      <c r="C15858" s="2"/>
    </row>
    <row r="15859" spans="1:3" s="1" customFormat="1">
      <c r="A15859" s="2"/>
      <c r="B15859" s="2"/>
      <c r="C15859" s="2"/>
    </row>
    <row r="15860" spans="1:3" s="1" customFormat="1">
      <c r="A15860" s="2"/>
      <c r="B15860" s="2"/>
      <c r="C15860" s="2"/>
    </row>
    <row r="15861" spans="1:3" s="1" customFormat="1">
      <c r="A15861" s="2"/>
      <c r="B15861" s="2"/>
      <c r="C15861" s="2"/>
    </row>
    <row r="15862" spans="1:3" s="1" customFormat="1">
      <c r="A15862" s="2"/>
      <c r="B15862" s="2"/>
      <c r="C15862" s="2"/>
    </row>
    <row r="15863" spans="1:3" s="1" customFormat="1">
      <c r="A15863" s="2"/>
      <c r="B15863" s="2"/>
      <c r="C15863" s="2"/>
    </row>
    <row r="15864" spans="1:3" s="1" customFormat="1">
      <c r="A15864" s="2"/>
      <c r="B15864" s="2"/>
      <c r="C15864" s="2"/>
    </row>
    <row r="15865" spans="1:3" s="1" customFormat="1">
      <c r="A15865" s="2"/>
      <c r="B15865" s="2"/>
      <c r="C15865" s="2"/>
    </row>
    <row r="15866" spans="1:3" s="1" customFormat="1">
      <c r="A15866" s="2"/>
      <c r="B15866" s="2"/>
      <c r="C15866" s="2"/>
    </row>
    <row r="15867" spans="1:3" s="1" customFormat="1">
      <c r="A15867" s="2"/>
      <c r="B15867" s="2"/>
      <c r="C15867" s="2"/>
    </row>
    <row r="15868" spans="1:3" s="1" customFormat="1">
      <c r="A15868" s="2"/>
      <c r="B15868" s="2"/>
      <c r="C15868" s="2"/>
    </row>
    <row r="15869" spans="1:3" s="1" customFormat="1">
      <c r="A15869" s="2"/>
      <c r="B15869" s="2"/>
      <c r="C15869" s="2"/>
    </row>
    <row r="15870" spans="1:3" s="1" customFormat="1">
      <c r="A15870" s="2"/>
      <c r="B15870" s="2"/>
      <c r="C15870" s="2"/>
    </row>
    <row r="15871" spans="1:3" s="1" customFormat="1">
      <c r="A15871" s="2"/>
      <c r="B15871" s="2"/>
      <c r="C15871" s="2"/>
    </row>
    <row r="15872" spans="1:3" s="1" customFormat="1">
      <c r="A15872" s="2"/>
      <c r="B15872" s="2"/>
      <c r="C15872" s="2"/>
    </row>
    <row r="15873" spans="1:3" s="1" customFormat="1">
      <c r="A15873" s="2"/>
      <c r="B15873" s="2"/>
      <c r="C15873" s="2"/>
    </row>
    <row r="15874" spans="1:3" s="1" customFormat="1">
      <c r="A15874" s="2"/>
      <c r="B15874" s="2"/>
      <c r="C15874" s="2"/>
    </row>
    <row r="15875" spans="1:3" s="1" customFormat="1">
      <c r="A15875" s="2"/>
      <c r="B15875" s="2"/>
      <c r="C15875" s="2"/>
    </row>
    <row r="15876" spans="1:3" s="1" customFormat="1">
      <c r="A15876" s="2"/>
      <c r="B15876" s="2"/>
      <c r="C15876" s="2"/>
    </row>
    <row r="15877" spans="1:3" s="1" customFormat="1">
      <c r="A15877" s="2"/>
      <c r="B15877" s="2"/>
      <c r="C15877" s="2"/>
    </row>
    <row r="15878" spans="1:3" s="1" customFormat="1">
      <c r="A15878" s="2"/>
      <c r="B15878" s="2"/>
      <c r="C15878" s="2"/>
    </row>
    <row r="15879" spans="1:3" s="1" customFormat="1">
      <c r="A15879" s="2"/>
      <c r="B15879" s="2"/>
      <c r="C15879" s="2"/>
    </row>
    <row r="15880" spans="1:3" s="1" customFormat="1">
      <c r="A15880" s="2"/>
      <c r="B15880" s="2"/>
      <c r="C15880" s="2"/>
    </row>
    <row r="15881" spans="1:3" s="1" customFormat="1">
      <c r="A15881" s="2"/>
      <c r="B15881" s="2"/>
      <c r="C15881" s="2"/>
    </row>
    <row r="15882" spans="1:3" s="1" customFormat="1">
      <c r="A15882" s="2"/>
      <c r="B15882" s="2"/>
      <c r="C15882" s="2"/>
    </row>
    <row r="15883" spans="1:3" s="1" customFormat="1">
      <c r="A15883" s="2"/>
      <c r="B15883" s="2"/>
      <c r="C15883" s="2"/>
    </row>
    <row r="15884" spans="1:3" s="1" customFormat="1">
      <c r="A15884" s="2"/>
      <c r="B15884" s="2"/>
      <c r="C15884" s="2"/>
    </row>
    <row r="15885" spans="1:3" s="1" customFormat="1">
      <c r="A15885" s="2"/>
      <c r="B15885" s="2"/>
      <c r="C15885" s="2"/>
    </row>
    <row r="15886" spans="1:3" s="1" customFormat="1">
      <c r="A15886" s="2"/>
      <c r="B15886" s="2"/>
      <c r="C15886" s="2"/>
    </row>
    <row r="15887" spans="1:3" s="1" customFormat="1">
      <c r="A15887" s="2"/>
      <c r="B15887" s="2"/>
      <c r="C15887" s="2"/>
    </row>
    <row r="15888" spans="1:3" s="1" customFormat="1">
      <c r="A15888" s="2"/>
      <c r="B15888" s="2"/>
      <c r="C15888" s="2"/>
    </row>
    <row r="15889" spans="1:3" s="1" customFormat="1">
      <c r="A15889" s="2"/>
      <c r="B15889" s="2"/>
      <c r="C15889" s="2"/>
    </row>
    <row r="15890" spans="1:3" s="1" customFormat="1">
      <c r="A15890" s="2"/>
      <c r="B15890" s="2"/>
      <c r="C15890" s="2"/>
    </row>
    <row r="15891" spans="1:3" s="1" customFormat="1">
      <c r="A15891" s="2"/>
      <c r="B15891" s="2"/>
      <c r="C15891" s="2"/>
    </row>
    <row r="15892" spans="1:3" s="1" customFormat="1">
      <c r="A15892" s="2"/>
      <c r="B15892" s="2"/>
      <c r="C15892" s="2"/>
    </row>
    <row r="15893" spans="1:3" s="1" customFormat="1">
      <c r="A15893" s="2"/>
      <c r="B15893" s="2"/>
      <c r="C15893" s="2"/>
    </row>
    <row r="15894" spans="1:3" s="1" customFormat="1">
      <c r="A15894" s="2"/>
      <c r="B15894" s="2"/>
      <c r="C15894" s="2"/>
    </row>
    <row r="15895" spans="1:3" s="1" customFormat="1">
      <c r="A15895" s="2"/>
      <c r="B15895" s="2"/>
      <c r="C15895" s="2"/>
    </row>
    <row r="15896" spans="1:3" s="1" customFormat="1">
      <c r="A15896" s="2"/>
      <c r="B15896" s="2"/>
      <c r="C15896" s="2"/>
    </row>
    <row r="15897" spans="1:3" s="1" customFormat="1">
      <c r="A15897" s="2"/>
      <c r="B15897" s="2"/>
      <c r="C15897" s="2"/>
    </row>
    <row r="15898" spans="1:3" s="1" customFormat="1">
      <c r="A15898" s="2"/>
      <c r="B15898" s="2"/>
      <c r="C15898" s="2"/>
    </row>
    <row r="15899" spans="1:3" s="1" customFormat="1">
      <c r="A15899" s="2"/>
      <c r="B15899" s="2"/>
      <c r="C15899" s="2"/>
    </row>
    <row r="15900" spans="1:3" s="1" customFormat="1">
      <c r="A15900" s="2"/>
      <c r="B15900" s="2"/>
      <c r="C15900" s="2"/>
    </row>
    <row r="15901" spans="1:3" s="1" customFormat="1">
      <c r="A15901" s="2"/>
      <c r="B15901" s="2"/>
      <c r="C15901" s="2"/>
    </row>
    <row r="15902" spans="1:3" s="1" customFormat="1">
      <c r="A15902" s="2"/>
      <c r="B15902" s="2"/>
      <c r="C15902" s="2"/>
    </row>
    <row r="15903" spans="1:3" s="1" customFormat="1">
      <c r="A15903" s="2"/>
      <c r="B15903" s="2"/>
      <c r="C15903" s="2"/>
    </row>
    <row r="15904" spans="1:3" s="1" customFormat="1">
      <c r="A15904" s="2"/>
      <c r="B15904" s="2"/>
      <c r="C15904" s="2"/>
    </row>
    <row r="15905" spans="1:3" s="1" customFormat="1">
      <c r="A15905" s="2"/>
      <c r="B15905" s="2"/>
      <c r="C15905" s="2"/>
    </row>
    <row r="15906" spans="1:3" s="1" customFormat="1">
      <c r="A15906" s="2"/>
      <c r="B15906" s="2"/>
      <c r="C15906" s="2"/>
    </row>
    <row r="15907" spans="1:3" s="1" customFormat="1">
      <c r="A15907" s="2"/>
      <c r="B15907" s="2"/>
      <c r="C15907" s="2"/>
    </row>
    <row r="15908" spans="1:3" s="1" customFormat="1">
      <c r="A15908" s="2"/>
      <c r="B15908" s="2"/>
      <c r="C15908" s="2"/>
    </row>
    <row r="15909" spans="1:3" s="1" customFormat="1">
      <c r="A15909" s="2"/>
      <c r="B15909" s="2"/>
      <c r="C15909" s="2"/>
    </row>
    <row r="15910" spans="1:3" s="1" customFormat="1">
      <c r="A15910" s="2"/>
      <c r="B15910" s="2"/>
      <c r="C15910" s="2"/>
    </row>
    <row r="15911" spans="1:3" s="1" customFormat="1">
      <c r="A15911" s="2"/>
      <c r="B15911" s="2"/>
      <c r="C15911" s="2"/>
    </row>
    <row r="15912" spans="1:3" s="1" customFormat="1">
      <c r="A15912" s="2"/>
      <c r="B15912" s="2"/>
      <c r="C15912" s="2"/>
    </row>
    <row r="15913" spans="1:3" s="1" customFormat="1">
      <c r="A15913" s="2"/>
      <c r="B15913" s="2"/>
      <c r="C15913" s="2"/>
    </row>
    <row r="15914" spans="1:3" s="1" customFormat="1">
      <c r="A15914" s="2"/>
      <c r="B15914" s="2"/>
      <c r="C15914" s="2"/>
    </row>
    <row r="15915" spans="1:3" s="1" customFormat="1">
      <c r="A15915" s="2"/>
      <c r="B15915" s="2"/>
      <c r="C15915" s="2"/>
    </row>
    <row r="15916" spans="1:3" s="1" customFormat="1">
      <c r="A15916" s="2"/>
      <c r="B15916" s="2"/>
      <c r="C15916" s="2"/>
    </row>
    <row r="15917" spans="1:3" s="1" customFormat="1">
      <c r="A15917" s="2"/>
      <c r="B15917" s="2"/>
      <c r="C15917" s="2"/>
    </row>
    <row r="15918" spans="1:3" s="1" customFormat="1">
      <c r="A15918" s="2"/>
      <c r="B15918" s="2"/>
      <c r="C15918" s="2"/>
    </row>
    <row r="15919" spans="1:3" s="1" customFormat="1">
      <c r="A15919" s="2"/>
      <c r="B15919" s="2"/>
      <c r="C15919" s="2"/>
    </row>
    <row r="15920" spans="1:3" s="1" customFormat="1">
      <c r="A15920" s="2"/>
      <c r="B15920" s="2"/>
      <c r="C15920" s="2"/>
    </row>
    <row r="15921" spans="1:3" s="1" customFormat="1">
      <c r="A15921" s="2"/>
      <c r="B15921" s="2"/>
      <c r="C15921" s="2"/>
    </row>
    <row r="15922" spans="1:3" s="1" customFormat="1">
      <c r="A15922" s="2"/>
      <c r="B15922" s="2"/>
      <c r="C15922" s="2"/>
    </row>
    <row r="15923" spans="1:3" s="1" customFormat="1">
      <c r="A15923" s="2"/>
      <c r="B15923" s="2"/>
      <c r="C15923" s="2"/>
    </row>
    <row r="15924" spans="1:3" s="1" customFormat="1">
      <c r="A15924" s="2"/>
      <c r="B15924" s="2"/>
      <c r="C15924" s="2"/>
    </row>
    <row r="15925" spans="1:3" s="1" customFormat="1">
      <c r="A15925" s="2"/>
      <c r="B15925" s="2"/>
      <c r="C15925" s="2"/>
    </row>
    <row r="15926" spans="1:3" s="1" customFormat="1">
      <c r="A15926" s="2"/>
      <c r="B15926" s="2"/>
      <c r="C15926" s="2"/>
    </row>
    <row r="15927" spans="1:3" s="1" customFormat="1">
      <c r="A15927" s="2"/>
      <c r="B15927" s="2"/>
      <c r="C15927" s="2"/>
    </row>
    <row r="15928" spans="1:3" s="1" customFormat="1">
      <c r="A15928" s="2"/>
      <c r="B15928" s="2"/>
      <c r="C15928" s="2"/>
    </row>
    <row r="15929" spans="1:3" s="1" customFormat="1">
      <c r="A15929" s="2"/>
      <c r="B15929" s="2"/>
      <c r="C15929" s="2"/>
    </row>
    <row r="15930" spans="1:3" s="1" customFormat="1">
      <c r="A15930" s="2"/>
      <c r="B15930" s="2"/>
      <c r="C15930" s="2"/>
    </row>
    <row r="15931" spans="1:3" s="1" customFormat="1">
      <c r="A15931" s="2"/>
      <c r="B15931" s="2"/>
      <c r="C15931" s="2"/>
    </row>
    <row r="15932" spans="1:3" s="1" customFormat="1">
      <c r="A15932" s="2"/>
      <c r="B15932" s="2"/>
      <c r="C15932" s="2"/>
    </row>
    <row r="15933" spans="1:3" s="1" customFormat="1">
      <c r="A15933" s="2"/>
      <c r="B15933" s="2"/>
      <c r="C15933" s="2"/>
    </row>
    <row r="15934" spans="1:3" s="1" customFormat="1">
      <c r="A15934" s="2"/>
      <c r="B15934" s="2"/>
      <c r="C15934" s="2"/>
    </row>
    <row r="15935" spans="1:3" s="1" customFormat="1">
      <c r="A15935" s="2"/>
      <c r="B15935" s="2"/>
      <c r="C15935" s="2"/>
    </row>
    <row r="15936" spans="1:3" s="1" customFormat="1">
      <c r="A15936" s="2"/>
      <c r="B15936" s="2"/>
      <c r="C15936" s="2"/>
    </row>
    <row r="15937" spans="1:3" s="1" customFormat="1">
      <c r="A15937" s="2"/>
      <c r="B15937" s="2"/>
      <c r="C15937" s="2"/>
    </row>
    <row r="15938" spans="1:3" s="1" customFormat="1">
      <c r="A15938" s="2"/>
      <c r="B15938" s="2"/>
      <c r="C15938" s="2"/>
    </row>
    <row r="15939" spans="1:3" s="1" customFormat="1">
      <c r="A15939" s="2"/>
      <c r="B15939" s="2"/>
      <c r="C15939" s="2"/>
    </row>
    <row r="15940" spans="1:3" s="1" customFormat="1">
      <c r="A15940" s="2"/>
      <c r="B15940" s="2"/>
      <c r="C15940" s="2"/>
    </row>
    <row r="15941" spans="1:3" s="1" customFormat="1">
      <c r="A15941" s="2"/>
      <c r="B15941" s="2"/>
      <c r="C15941" s="2"/>
    </row>
    <row r="15942" spans="1:3" s="1" customFormat="1">
      <c r="A15942" s="2"/>
      <c r="B15942" s="2"/>
      <c r="C15942" s="2"/>
    </row>
    <row r="15943" spans="1:3" s="1" customFormat="1">
      <c r="A15943" s="2"/>
      <c r="B15943" s="2"/>
      <c r="C15943" s="2"/>
    </row>
    <row r="15944" spans="1:3" s="1" customFormat="1">
      <c r="A15944" s="2"/>
      <c r="B15944" s="2"/>
      <c r="C15944" s="2"/>
    </row>
    <row r="15945" spans="1:3" s="1" customFormat="1">
      <c r="A15945" s="2"/>
      <c r="B15945" s="2"/>
      <c r="C15945" s="2"/>
    </row>
    <row r="15946" spans="1:3" s="1" customFormat="1">
      <c r="A15946" s="2"/>
      <c r="B15946" s="2"/>
      <c r="C15946" s="2"/>
    </row>
    <row r="15947" spans="1:3" s="1" customFormat="1">
      <c r="A15947" s="2"/>
      <c r="B15947" s="2"/>
      <c r="C15947" s="2"/>
    </row>
    <row r="15948" spans="1:3" s="1" customFormat="1">
      <c r="A15948" s="2"/>
      <c r="B15948" s="2"/>
      <c r="C15948" s="2"/>
    </row>
    <row r="15949" spans="1:3" s="1" customFormat="1">
      <c r="A15949" s="2"/>
      <c r="B15949" s="2"/>
      <c r="C15949" s="2"/>
    </row>
    <row r="15950" spans="1:3" s="1" customFormat="1">
      <c r="A15950" s="2"/>
      <c r="B15950" s="2"/>
      <c r="C15950" s="2"/>
    </row>
    <row r="15951" spans="1:3" s="1" customFormat="1">
      <c r="A15951" s="2"/>
      <c r="B15951" s="2"/>
      <c r="C15951" s="2"/>
    </row>
    <row r="15952" spans="1:3" s="1" customFormat="1">
      <c r="A15952" s="2"/>
      <c r="B15952" s="2"/>
      <c r="C15952" s="2"/>
    </row>
    <row r="15953" spans="1:3" s="1" customFormat="1">
      <c r="A15953" s="2"/>
      <c r="B15953" s="2"/>
      <c r="C15953" s="2"/>
    </row>
    <row r="15954" spans="1:3" s="1" customFormat="1">
      <c r="A15954" s="2"/>
      <c r="B15954" s="2"/>
      <c r="C15954" s="2"/>
    </row>
    <row r="15955" spans="1:3" s="1" customFormat="1">
      <c r="A15955" s="2"/>
      <c r="B15955" s="2"/>
      <c r="C15955" s="2"/>
    </row>
    <row r="15956" spans="1:3" s="1" customFormat="1">
      <c r="A15956" s="2"/>
      <c r="B15956" s="2"/>
      <c r="C15956" s="2"/>
    </row>
    <row r="15957" spans="1:3" s="1" customFormat="1">
      <c r="A15957" s="2"/>
      <c r="B15957" s="2"/>
      <c r="C15957" s="2"/>
    </row>
    <row r="15958" spans="1:3" s="1" customFormat="1">
      <c r="A15958" s="2"/>
      <c r="B15958" s="2"/>
      <c r="C15958" s="2"/>
    </row>
    <row r="15959" spans="1:3" s="1" customFormat="1">
      <c r="A15959" s="2"/>
      <c r="B15959" s="2"/>
      <c r="C15959" s="2"/>
    </row>
    <row r="15960" spans="1:3" s="1" customFormat="1">
      <c r="A15960" s="2"/>
      <c r="B15960" s="2"/>
      <c r="C15960" s="2"/>
    </row>
    <row r="15961" spans="1:3" s="1" customFormat="1">
      <c r="A15961" s="2"/>
      <c r="B15961" s="2"/>
      <c r="C15961" s="2"/>
    </row>
    <row r="15962" spans="1:3" s="1" customFormat="1">
      <c r="A15962" s="2"/>
      <c r="B15962" s="2"/>
      <c r="C15962" s="2"/>
    </row>
    <row r="15963" spans="1:3" s="1" customFormat="1">
      <c r="A15963" s="2"/>
      <c r="B15963" s="2"/>
      <c r="C15963" s="2"/>
    </row>
    <row r="15964" spans="1:3" s="1" customFormat="1">
      <c r="A15964" s="2"/>
      <c r="B15964" s="2"/>
      <c r="C15964" s="2"/>
    </row>
    <row r="15965" spans="1:3" s="1" customFormat="1">
      <c r="A15965" s="2"/>
      <c r="B15965" s="2"/>
      <c r="C15965" s="2"/>
    </row>
    <row r="15966" spans="1:3" s="1" customFormat="1">
      <c r="A15966" s="2"/>
      <c r="B15966" s="2"/>
      <c r="C15966" s="2"/>
    </row>
    <row r="15967" spans="1:3" s="1" customFormat="1">
      <c r="A15967" s="2"/>
      <c r="B15967" s="2"/>
      <c r="C15967" s="2"/>
    </row>
    <row r="15968" spans="1:3" s="1" customFormat="1">
      <c r="A15968" s="2"/>
      <c r="B15968" s="2"/>
      <c r="C15968" s="2"/>
    </row>
    <row r="15969" spans="1:3" s="1" customFormat="1">
      <c r="A15969" s="2"/>
      <c r="B15969" s="2"/>
      <c r="C15969" s="2"/>
    </row>
    <row r="15970" spans="1:3" s="1" customFormat="1">
      <c r="A15970" s="2"/>
      <c r="B15970" s="2"/>
      <c r="C15970" s="2"/>
    </row>
    <row r="15971" spans="1:3" s="1" customFormat="1">
      <c r="A15971" s="2"/>
      <c r="B15971" s="2"/>
      <c r="C15971" s="2"/>
    </row>
    <row r="15972" spans="1:3" s="1" customFormat="1">
      <c r="A15972" s="2"/>
      <c r="B15972" s="2"/>
      <c r="C15972" s="2"/>
    </row>
    <row r="15973" spans="1:3" s="1" customFormat="1">
      <c r="A15973" s="2"/>
      <c r="B15973" s="2"/>
      <c r="C15973" s="2"/>
    </row>
    <row r="15974" spans="1:3" s="1" customFormat="1">
      <c r="A15974" s="2"/>
      <c r="B15974" s="2"/>
      <c r="C15974" s="2"/>
    </row>
    <row r="15975" spans="1:3" s="1" customFormat="1">
      <c r="A15975" s="2"/>
      <c r="B15975" s="2"/>
      <c r="C15975" s="2"/>
    </row>
    <row r="15976" spans="1:3" s="1" customFormat="1">
      <c r="A15976" s="2"/>
      <c r="B15976" s="2"/>
      <c r="C15976" s="2"/>
    </row>
    <row r="15977" spans="1:3" s="1" customFormat="1">
      <c r="A15977" s="2"/>
      <c r="B15977" s="2"/>
      <c r="C15977" s="2"/>
    </row>
    <row r="15978" spans="1:3" s="1" customFormat="1">
      <c r="A15978" s="2"/>
      <c r="B15978" s="2"/>
      <c r="C15978" s="2"/>
    </row>
    <row r="15979" spans="1:3" s="1" customFormat="1">
      <c r="A15979" s="2"/>
      <c r="B15979" s="2"/>
      <c r="C15979" s="2"/>
    </row>
    <row r="15980" spans="1:3" s="1" customFormat="1">
      <c r="A15980" s="2"/>
      <c r="B15980" s="2"/>
      <c r="C15980" s="2"/>
    </row>
    <row r="15981" spans="1:3" s="1" customFormat="1">
      <c r="A15981" s="2"/>
      <c r="B15981" s="2"/>
      <c r="C15981" s="2"/>
    </row>
    <row r="15982" spans="1:3" s="1" customFormat="1">
      <c r="A15982" s="2"/>
      <c r="B15982" s="2"/>
      <c r="C15982" s="2"/>
    </row>
    <row r="15983" spans="1:3" s="1" customFormat="1">
      <c r="A15983" s="2"/>
      <c r="B15983" s="2"/>
      <c r="C15983" s="2"/>
    </row>
    <row r="15984" spans="1:3" s="1" customFormat="1">
      <c r="A15984" s="2"/>
      <c r="B15984" s="2"/>
      <c r="C15984" s="2"/>
    </row>
    <row r="15985" spans="1:3" s="1" customFormat="1">
      <c r="A15985" s="2"/>
      <c r="B15985" s="2"/>
      <c r="C15985" s="2"/>
    </row>
    <row r="15986" spans="1:3" s="1" customFormat="1">
      <c r="A15986" s="2"/>
      <c r="B15986" s="2"/>
      <c r="C15986" s="2"/>
    </row>
    <row r="15987" spans="1:3" s="1" customFormat="1">
      <c r="A15987" s="2"/>
      <c r="B15987" s="2"/>
      <c r="C15987" s="2"/>
    </row>
    <row r="15988" spans="1:3" s="1" customFormat="1">
      <c r="A15988" s="2"/>
      <c r="B15988" s="2"/>
      <c r="C15988" s="2"/>
    </row>
    <row r="15989" spans="1:3" s="1" customFormat="1">
      <c r="A15989" s="2"/>
      <c r="B15989" s="2"/>
      <c r="C15989" s="2"/>
    </row>
    <row r="15990" spans="1:3" s="1" customFormat="1">
      <c r="A15990" s="2"/>
      <c r="B15990" s="2"/>
      <c r="C15990" s="2"/>
    </row>
    <row r="15991" spans="1:3" s="1" customFormat="1">
      <c r="A15991" s="2"/>
      <c r="B15991" s="2"/>
      <c r="C15991" s="2"/>
    </row>
    <row r="15992" spans="1:3" s="1" customFormat="1">
      <c r="A15992" s="2"/>
      <c r="B15992" s="2"/>
      <c r="C15992" s="2"/>
    </row>
    <row r="15993" spans="1:3" s="1" customFormat="1">
      <c r="A15993" s="2"/>
      <c r="B15993" s="2"/>
      <c r="C15993" s="2"/>
    </row>
    <row r="15994" spans="1:3" s="1" customFormat="1">
      <c r="A15994" s="2"/>
      <c r="B15994" s="2"/>
      <c r="C15994" s="2"/>
    </row>
    <row r="15995" spans="1:3" s="1" customFormat="1">
      <c r="A15995" s="2"/>
      <c r="B15995" s="2"/>
      <c r="C15995" s="2"/>
    </row>
    <row r="15996" spans="1:3" s="1" customFormat="1">
      <c r="A15996" s="2"/>
      <c r="B15996" s="2"/>
      <c r="C15996" s="2"/>
    </row>
    <row r="15997" spans="1:3" s="1" customFormat="1">
      <c r="A15997" s="2"/>
      <c r="B15997" s="2"/>
      <c r="C15997" s="2"/>
    </row>
    <row r="15998" spans="1:3" s="1" customFormat="1">
      <c r="A15998" s="2"/>
      <c r="B15998" s="2"/>
      <c r="C15998" s="2"/>
    </row>
    <row r="15999" spans="1:3" s="1" customFormat="1">
      <c r="A15999" s="2"/>
      <c r="B15999" s="2"/>
      <c r="C15999" s="2"/>
    </row>
    <row r="16000" spans="1:3" s="1" customFormat="1">
      <c r="A16000" s="2"/>
      <c r="B16000" s="2"/>
      <c r="C16000" s="2"/>
    </row>
    <row r="16001" spans="1:3" s="1" customFormat="1">
      <c r="A16001" s="2"/>
      <c r="B16001" s="2"/>
      <c r="C16001" s="2"/>
    </row>
    <row r="16002" spans="1:3" s="1" customFormat="1">
      <c r="A16002" s="2"/>
      <c r="B16002" s="2"/>
      <c r="C16002" s="2"/>
    </row>
    <row r="16003" spans="1:3" s="1" customFormat="1">
      <c r="A16003" s="2"/>
      <c r="B16003" s="2"/>
      <c r="C16003" s="2"/>
    </row>
    <row r="16004" spans="1:3" s="1" customFormat="1">
      <c r="A16004" s="2"/>
      <c r="B16004" s="2"/>
      <c r="C16004" s="2"/>
    </row>
    <row r="16005" spans="1:3" s="1" customFormat="1">
      <c r="A16005" s="2"/>
      <c r="B16005" s="2"/>
      <c r="C16005" s="2"/>
    </row>
    <row r="16006" spans="1:3" s="1" customFormat="1">
      <c r="A16006" s="2"/>
      <c r="B16006" s="2"/>
      <c r="C16006" s="2"/>
    </row>
    <row r="16007" spans="1:3" s="1" customFormat="1">
      <c r="A16007" s="2"/>
      <c r="B16007" s="2"/>
      <c r="C16007" s="2"/>
    </row>
    <row r="16008" spans="1:3" s="1" customFormat="1">
      <c r="A16008" s="2"/>
      <c r="B16008" s="2"/>
      <c r="C16008" s="2"/>
    </row>
    <row r="16009" spans="1:3" s="1" customFormat="1">
      <c r="A16009" s="2"/>
      <c r="B16009" s="2"/>
      <c r="C16009" s="2"/>
    </row>
    <row r="16010" spans="1:3" s="1" customFormat="1">
      <c r="A16010" s="2"/>
      <c r="B16010" s="2"/>
      <c r="C16010" s="2"/>
    </row>
    <row r="16011" spans="1:3" s="1" customFormat="1">
      <c r="A16011" s="2"/>
      <c r="B16011" s="2"/>
      <c r="C16011" s="2"/>
    </row>
    <row r="16012" spans="1:3" s="1" customFormat="1">
      <c r="A16012" s="2"/>
      <c r="B16012" s="2"/>
      <c r="C16012" s="2"/>
    </row>
    <row r="16013" spans="1:3" s="1" customFormat="1">
      <c r="A16013" s="2"/>
      <c r="B16013" s="2"/>
      <c r="C16013" s="2"/>
    </row>
    <row r="16014" spans="1:3" s="1" customFormat="1">
      <c r="A16014" s="2"/>
      <c r="B16014" s="2"/>
      <c r="C16014" s="2"/>
    </row>
    <row r="16015" spans="1:3" s="1" customFormat="1">
      <c r="A16015" s="2"/>
      <c r="B16015" s="2"/>
      <c r="C16015" s="2"/>
    </row>
    <row r="16016" spans="1:3" s="1" customFormat="1">
      <c r="A16016" s="2"/>
      <c r="B16016" s="2"/>
      <c r="C16016" s="2"/>
    </row>
    <row r="16017" spans="1:3" s="1" customFormat="1">
      <c r="A16017" s="2"/>
      <c r="B16017" s="2"/>
      <c r="C16017" s="2"/>
    </row>
    <row r="16018" spans="1:3" s="1" customFormat="1">
      <c r="A16018" s="2"/>
      <c r="B16018" s="2"/>
      <c r="C16018" s="2"/>
    </row>
    <row r="16019" spans="1:3" s="1" customFormat="1">
      <c r="A16019" s="2"/>
      <c r="B16019" s="2"/>
      <c r="C16019" s="2"/>
    </row>
    <row r="16020" spans="1:3" s="1" customFormat="1">
      <c r="A16020" s="2"/>
      <c r="B16020" s="2"/>
      <c r="C16020" s="2"/>
    </row>
    <row r="16021" spans="1:3" s="1" customFormat="1">
      <c r="A16021" s="2"/>
      <c r="B16021" s="2"/>
      <c r="C16021" s="2"/>
    </row>
    <row r="16022" spans="1:3" s="1" customFormat="1">
      <c r="A16022" s="2"/>
      <c r="B16022" s="2"/>
      <c r="C16022" s="2"/>
    </row>
    <row r="16023" spans="1:3" s="1" customFormat="1">
      <c r="A16023" s="2"/>
      <c r="B16023" s="2"/>
      <c r="C16023" s="2"/>
    </row>
    <row r="16024" spans="1:3" s="1" customFormat="1">
      <c r="A16024" s="2"/>
      <c r="B16024" s="2"/>
      <c r="C16024" s="2"/>
    </row>
    <row r="16025" spans="1:3" s="1" customFormat="1">
      <c r="A16025" s="2"/>
      <c r="B16025" s="2"/>
      <c r="C16025" s="2"/>
    </row>
    <row r="16026" spans="1:3" s="1" customFormat="1">
      <c r="A16026" s="2"/>
      <c r="B16026" s="2"/>
      <c r="C16026" s="2"/>
    </row>
    <row r="16027" spans="1:3" s="1" customFormat="1">
      <c r="A16027" s="2"/>
      <c r="B16027" s="2"/>
      <c r="C16027" s="2"/>
    </row>
    <row r="16028" spans="1:3" s="1" customFormat="1">
      <c r="A16028" s="2"/>
      <c r="B16028" s="2"/>
      <c r="C16028" s="2"/>
    </row>
    <row r="16029" spans="1:3" s="1" customFormat="1">
      <c r="A16029" s="2"/>
      <c r="B16029" s="2"/>
      <c r="C16029" s="2"/>
    </row>
    <row r="16030" spans="1:3" s="1" customFormat="1">
      <c r="A16030" s="2"/>
      <c r="B16030" s="2"/>
      <c r="C16030" s="2"/>
    </row>
    <row r="16031" spans="1:3" s="1" customFormat="1">
      <c r="A16031" s="2"/>
      <c r="B16031" s="2"/>
      <c r="C16031" s="2"/>
    </row>
    <row r="16032" spans="1:3" s="1" customFormat="1">
      <c r="A16032" s="2"/>
      <c r="B16032" s="2"/>
      <c r="C16032" s="2"/>
    </row>
    <row r="16033" spans="1:3" s="1" customFormat="1">
      <c r="A16033" s="2"/>
      <c r="B16033" s="2"/>
      <c r="C16033" s="2"/>
    </row>
    <row r="16034" spans="1:3" s="1" customFormat="1">
      <c r="A16034" s="2"/>
      <c r="B16034" s="2"/>
      <c r="C16034" s="2"/>
    </row>
    <row r="16035" spans="1:3" s="1" customFormat="1">
      <c r="A16035" s="2"/>
      <c r="B16035" s="2"/>
      <c r="C16035" s="2"/>
    </row>
    <row r="16036" spans="1:3" s="1" customFormat="1">
      <c r="A16036" s="2"/>
      <c r="B16036" s="2"/>
      <c r="C16036" s="2"/>
    </row>
    <row r="16037" spans="1:3" s="1" customFormat="1">
      <c r="A16037" s="2"/>
      <c r="B16037" s="2"/>
      <c r="C16037" s="2"/>
    </row>
    <row r="16038" spans="1:3" s="1" customFormat="1">
      <c r="A16038" s="2"/>
      <c r="B16038" s="2"/>
      <c r="C16038" s="2"/>
    </row>
    <row r="16039" spans="1:3" s="1" customFormat="1">
      <c r="A16039" s="2"/>
      <c r="B16039" s="2"/>
      <c r="C16039" s="2"/>
    </row>
    <row r="16040" spans="1:3" s="1" customFormat="1">
      <c r="A16040" s="2"/>
      <c r="B16040" s="2"/>
      <c r="C16040" s="2"/>
    </row>
    <row r="16041" spans="1:3" s="1" customFormat="1">
      <c r="A16041" s="2"/>
      <c r="B16041" s="2"/>
      <c r="C16041" s="2"/>
    </row>
    <row r="16042" spans="1:3" s="1" customFormat="1">
      <c r="A16042" s="2"/>
      <c r="B16042" s="2"/>
      <c r="C16042" s="2"/>
    </row>
    <row r="16043" spans="1:3" s="1" customFormat="1">
      <c r="A16043" s="2"/>
      <c r="B16043" s="2"/>
      <c r="C16043" s="2"/>
    </row>
    <row r="16044" spans="1:3" s="1" customFormat="1">
      <c r="A16044" s="2"/>
      <c r="B16044" s="2"/>
      <c r="C16044" s="2"/>
    </row>
    <row r="16045" spans="1:3" s="1" customFormat="1">
      <c r="A16045" s="2"/>
      <c r="B16045" s="2"/>
      <c r="C16045" s="2"/>
    </row>
    <row r="16046" spans="1:3" s="1" customFormat="1">
      <c r="A16046" s="2"/>
      <c r="B16046" s="2"/>
      <c r="C16046" s="2"/>
    </row>
    <row r="16047" spans="1:3" s="1" customFormat="1">
      <c r="A16047" s="2"/>
      <c r="B16047" s="2"/>
      <c r="C16047" s="2"/>
    </row>
    <row r="16048" spans="1:3" s="1" customFormat="1">
      <c r="A16048" s="2"/>
      <c r="B16048" s="2"/>
      <c r="C16048" s="2"/>
    </row>
    <row r="16049" spans="1:3" s="1" customFormat="1">
      <c r="A16049" s="2"/>
      <c r="B16049" s="2"/>
      <c r="C16049" s="2"/>
    </row>
    <row r="16050" spans="1:3" s="1" customFormat="1">
      <c r="A16050" s="2"/>
      <c r="B16050" s="2"/>
      <c r="C16050" s="2"/>
    </row>
    <row r="16051" spans="1:3" s="1" customFormat="1">
      <c r="A16051" s="2"/>
      <c r="B16051" s="2"/>
      <c r="C16051" s="2"/>
    </row>
    <row r="16052" spans="1:3" s="1" customFormat="1">
      <c r="A16052" s="2"/>
      <c r="B16052" s="2"/>
      <c r="C16052" s="2"/>
    </row>
    <row r="16053" spans="1:3" s="1" customFormat="1">
      <c r="A16053" s="2"/>
      <c r="B16053" s="2"/>
      <c r="C16053" s="2"/>
    </row>
    <row r="16054" spans="1:3" s="1" customFormat="1">
      <c r="A16054" s="2"/>
      <c r="B16054" s="2"/>
      <c r="C16054" s="2"/>
    </row>
    <row r="16055" spans="1:3" s="1" customFormat="1">
      <c r="A16055" s="2"/>
      <c r="B16055" s="2"/>
      <c r="C16055" s="2"/>
    </row>
    <row r="16056" spans="1:3" s="1" customFormat="1">
      <c r="A16056" s="2"/>
      <c r="B16056" s="2"/>
      <c r="C16056" s="2"/>
    </row>
    <row r="16057" spans="1:3" s="1" customFormat="1">
      <c r="A16057" s="2"/>
      <c r="B16057" s="2"/>
      <c r="C16057" s="2"/>
    </row>
    <row r="16058" spans="1:3" s="1" customFormat="1">
      <c r="A16058" s="2"/>
      <c r="B16058" s="2"/>
      <c r="C16058" s="2"/>
    </row>
    <row r="16059" spans="1:3" s="1" customFormat="1">
      <c r="A16059" s="2"/>
      <c r="B16059" s="2"/>
      <c r="C16059" s="2"/>
    </row>
    <row r="16060" spans="1:3" s="1" customFormat="1">
      <c r="A16060" s="2"/>
      <c r="B16060" s="2"/>
      <c r="C16060" s="2"/>
    </row>
    <row r="16061" spans="1:3" s="1" customFormat="1">
      <c r="A16061" s="2"/>
      <c r="B16061" s="2"/>
      <c r="C16061" s="2"/>
    </row>
    <row r="16062" spans="1:3" s="1" customFormat="1">
      <c r="A16062" s="2"/>
      <c r="B16062" s="2"/>
      <c r="C16062" s="2"/>
    </row>
    <row r="16063" spans="1:3" s="1" customFormat="1">
      <c r="A16063" s="2"/>
      <c r="B16063" s="2"/>
      <c r="C16063" s="2"/>
    </row>
    <row r="16064" spans="1:3" s="1" customFormat="1">
      <c r="A16064" s="2"/>
      <c r="B16064" s="2"/>
      <c r="C16064" s="2"/>
    </row>
    <row r="16065" spans="1:3" s="1" customFormat="1">
      <c r="A16065" s="2"/>
      <c r="B16065" s="2"/>
      <c r="C16065" s="2"/>
    </row>
    <row r="16066" spans="1:3" s="1" customFormat="1">
      <c r="A16066" s="2"/>
      <c r="B16066" s="2"/>
      <c r="C16066" s="2"/>
    </row>
    <row r="16067" spans="1:3" s="1" customFormat="1">
      <c r="A16067" s="2"/>
      <c r="B16067" s="2"/>
      <c r="C16067" s="2"/>
    </row>
    <row r="16068" spans="1:3" s="1" customFormat="1">
      <c r="A16068" s="2"/>
      <c r="B16068" s="2"/>
      <c r="C16068" s="2"/>
    </row>
    <row r="16069" spans="1:3" s="1" customFormat="1">
      <c r="A16069" s="2"/>
      <c r="B16069" s="2"/>
      <c r="C16069" s="2"/>
    </row>
    <row r="16070" spans="1:3" s="1" customFormat="1">
      <c r="A16070" s="2"/>
      <c r="B16070" s="2"/>
      <c r="C16070" s="2"/>
    </row>
    <row r="16071" spans="1:3" s="1" customFormat="1">
      <c r="A16071" s="2"/>
      <c r="B16071" s="2"/>
      <c r="C16071" s="2"/>
    </row>
    <row r="16072" spans="1:3" s="1" customFormat="1">
      <c r="A16072" s="2"/>
      <c r="B16072" s="2"/>
      <c r="C16072" s="2"/>
    </row>
    <row r="16073" spans="1:3" s="1" customFormat="1">
      <c r="A16073" s="2"/>
      <c r="B16073" s="2"/>
      <c r="C16073" s="2"/>
    </row>
    <row r="16074" spans="1:3" s="1" customFormat="1">
      <c r="A16074" s="2"/>
      <c r="B16074" s="2"/>
      <c r="C16074" s="2"/>
    </row>
    <row r="16075" spans="1:3" s="1" customFormat="1">
      <c r="A16075" s="2"/>
      <c r="B16075" s="2"/>
      <c r="C16075" s="2"/>
    </row>
    <row r="16076" spans="1:3" s="1" customFormat="1">
      <c r="A16076" s="2"/>
      <c r="B16076" s="2"/>
      <c r="C16076" s="2"/>
    </row>
    <row r="16077" spans="1:3" s="1" customFormat="1">
      <c r="A16077" s="2"/>
      <c r="B16077" s="2"/>
      <c r="C16077" s="2"/>
    </row>
    <row r="16078" spans="1:3" s="1" customFormat="1">
      <c r="A16078" s="2"/>
      <c r="B16078" s="2"/>
      <c r="C16078" s="2"/>
    </row>
    <row r="16079" spans="1:3" s="1" customFormat="1">
      <c r="A16079" s="2"/>
      <c r="B16079" s="2"/>
      <c r="C16079" s="2"/>
    </row>
    <row r="16080" spans="1:3" s="1" customFormat="1">
      <c r="A16080" s="2"/>
      <c r="B16080" s="2"/>
      <c r="C16080" s="2"/>
    </row>
    <row r="16081" spans="1:3" s="1" customFormat="1">
      <c r="A16081" s="2"/>
      <c r="B16081" s="2"/>
      <c r="C16081" s="2"/>
    </row>
    <row r="16082" spans="1:3" s="1" customFormat="1">
      <c r="A16082" s="2"/>
      <c r="B16082" s="2"/>
      <c r="C16082" s="2"/>
    </row>
    <row r="16083" spans="1:3" s="1" customFormat="1">
      <c r="A16083" s="2"/>
      <c r="B16083" s="2"/>
      <c r="C16083" s="2"/>
    </row>
    <row r="16084" spans="1:3" s="1" customFormat="1">
      <c r="A16084" s="2"/>
      <c r="B16084" s="2"/>
      <c r="C16084" s="2"/>
    </row>
    <row r="16085" spans="1:3" s="1" customFormat="1">
      <c r="A16085" s="2"/>
      <c r="B16085" s="2"/>
      <c r="C16085" s="2"/>
    </row>
    <row r="16086" spans="1:3" s="1" customFormat="1">
      <c r="A16086" s="2"/>
      <c r="B16086" s="2"/>
      <c r="C16086" s="2"/>
    </row>
    <row r="16087" spans="1:3" s="1" customFormat="1">
      <c r="A16087" s="2"/>
      <c r="B16087" s="2"/>
      <c r="C16087" s="2"/>
    </row>
    <row r="16088" spans="1:3" s="1" customFormat="1">
      <c r="A16088" s="2"/>
      <c r="B16088" s="2"/>
      <c r="C16088" s="2"/>
    </row>
    <row r="16089" spans="1:3" s="1" customFormat="1">
      <c r="A16089" s="2"/>
      <c r="B16089" s="2"/>
      <c r="C16089" s="2"/>
    </row>
    <row r="16090" spans="1:3" s="1" customFormat="1">
      <c r="A16090" s="2"/>
      <c r="B16090" s="2"/>
      <c r="C16090" s="2"/>
    </row>
    <row r="16091" spans="1:3" s="1" customFormat="1">
      <c r="A16091" s="2"/>
      <c r="B16091" s="2"/>
      <c r="C16091" s="2"/>
    </row>
    <row r="16092" spans="1:3" s="1" customFormat="1">
      <c r="A16092" s="2"/>
      <c r="B16092" s="2"/>
      <c r="C16092" s="2"/>
    </row>
    <row r="16093" spans="1:3" s="1" customFormat="1">
      <c r="A16093" s="2"/>
      <c r="B16093" s="2"/>
      <c r="C16093" s="2"/>
    </row>
    <row r="16094" spans="1:3" s="1" customFormat="1">
      <c r="A16094" s="2"/>
      <c r="B16094" s="2"/>
      <c r="C16094" s="2"/>
    </row>
    <row r="16095" spans="1:3" s="1" customFormat="1">
      <c r="A16095" s="2"/>
      <c r="B16095" s="2"/>
      <c r="C16095" s="2"/>
    </row>
    <row r="16096" spans="1:3" s="1" customFormat="1">
      <c r="A16096" s="2"/>
      <c r="B16096" s="2"/>
      <c r="C16096" s="2"/>
    </row>
    <row r="16097" spans="1:3" s="1" customFormat="1">
      <c r="A16097" s="2"/>
      <c r="B16097" s="2"/>
      <c r="C16097" s="2"/>
    </row>
    <row r="16098" spans="1:3" s="1" customFormat="1">
      <c r="A16098" s="2"/>
      <c r="B16098" s="2"/>
      <c r="C16098" s="2"/>
    </row>
    <row r="16099" spans="1:3" s="1" customFormat="1">
      <c r="A16099" s="2"/>
      <c r="B16099" s="2"/>
      <c r="C16099" s="2"/>
    </row>
    <row r="16100" spans="1:3" s="1" customFormat="1">
      <c r="A16100" s="2"/>
      <c r="B16100" s="2"/>
      <c r="C16100" s="2"/>
    </row>
    <row r="16101" spans="1:3" s="1" customFormat="1">
      <c r="A16101" s="2"/>
      <c r="B16101" s="2"/>
      <c r="C16101" s="2"/>
    </row>
    <row r="16102" spans="1:3" s="1" customFormat="1">
      <c r="A16102" s="2"/>
      <c r="B16102" s="2"/>
      <c r="C16102" s="2"/>
    </row>
    <row r="16103" spans="1:3" s="1" customFormat="1">
      <c r="A16103" s="2"/>
      <c r="B16103" s="2"/>
      <c r="C16103" s="2"/>
    </row>
    <row r="16104" spans="1:3" s="1" customFormat="1">
      <c r="A16104" s="2"/>
      <c r="B16104" s="2"/>
      <c r="C16104" s="2"/>
    </row>
    <row r="16105" spans="1:3" s="1" customFormat="1">
      <c r="A16105" s="2"/>
      <c r="B16105" s="2"/>
      <c r="C16105" s="2"/>
    </row>
    <row r="16106" spans="1:3" s="1" customFormat="1">
      <c r="A16106" s="2"/>
      <c r="B16106" s="2"/>
      <c r="C16106" s="2"/>
    </row>
    <row r="16107" spans="1:3" s="1" customFormat="1">
      <c r="A16107" s="2"/>
      <c r="B16107" s="2"/>
      <c r="C16107" s="2"/>
    </row>
    <row r="16108" spans="1:3" s="1" customFormat="1">
      <c r="A16108" s="2"/>
      <c r="B16108" s="2"/>
      <c r="C16108" s="2"/>
    </row>
    <row r="16109" spans="1:3" s="1" customFormat="1">
      <c r="A16109" s="2"/>
      <c r="B16109" s="2"/>
      <c r="C16109" s="2"/>
    </row>
    <row r="16110" spans="1:3" s="1" customFormat="1">
      <c r="A16110" s="2"/>
      <c r="B16110" s="2"/>
      <c r="C16110" s="2"/>
    </row>
    <row r="16111" spans="1:3" s="1" customFormat="1">
      <c r="A16111" s="2"/>
      <c r="B16111" s="2"/>
      <c r="C16111" s="2"/>
    </row>
    <row r="16112" spans="1:3" s="1" customFormat="1">
      <c r="A16112" s="2"/>
      <c r="B16112" s="2"/>
      <c r="C16112" s="2"/>
    </row>
    <row r="16113" spans="1:3" s="1" customFormat="1">
      <c r="A16113" s="2"/>
      <c r="B16113" s="2"/>
      <c r="C16113" s="2"/>
    </row>
    <row r="16114" spans="1:3" s="1" customFormat="1">
      <c r="A16114" s="2"/>
      <c r="B16114" s="2"/>
      <c r="C16114" s="2"/>
    </row>
    <row r="16115" spans="1:3" s="1" customFormat="1">
      <c r="A16115" s="2"/>
      <c r="B16115" s="2"/>
      <c r="C16115" s="2"/>
    </row>
    <row r="16116" spans="1:3" s="1" customFormat="1">
      <c r="A16116" s="2"/>
      <c r="B16116" s="2"/>
      <c r="C16116" s="2"/>
    </row>
    <row r="16117" spans="1:3" s="1" customFormat="1">
      <c r="A16117" s="2"/>
      <c r="B16117" s="2"/>
      <c r="C16117" s="2"/>
    </row>
    <row r="16118" spans="1:3" s="1" customFormat="1">
      <c r="A16118" s="2"/>
      <c r="B16118" s="2"/>
      <c r="C16118" s="2"/>
    </row>
    <row r="16119" spans="1:3" s="1" customFormat="1">
      <c r="A16119" s="2"/>
      <c r="B16119" s="2"/>
      <c r="C16119" s="2"/>
    </row>
    <row r="16120" spans="1:3" s="1" customFormat="1">
      <c r="A16120" s="2"/>
      <c r="B16120" s="2"/>
      <c r="C16120" s="2"/>
    </row>
    <row r="16121" spans="1:3" s="1" customFormat="1">
      <c r="A16121" s="2"/>
      <c r="B16121" s="2"/>
      <c r="C16121" s="2"/>
    </row>
    <row r="16122" spans="1:3" s="1" customFormat="1">
      <c r="A16122" s="2"/>
      <c r="B16122" s="2"/>
      <c r="C16122" s="2"/>
    </row>
    <row r="16123" spans="1:3" s="1" customFormat="1">
      <c r="A16123" s="2"/>
      <c r="B16123" s="2"/>
      <c r="C16123" s="2"/>
    </row>
    <row r="16124" spans="1:3" s="1" customFormat="1">
      <c r="A16124" s="2"/>
      <c r="B16124" s="2"/>
      <c r="C16124" s="2"/>
    </row>
    <row r="16125" spans="1:3" s="1" customFormat="1">
      <c r="A16125" s="2"/>
      <c r="B16125" s="2"/>
      <c r="C16125" s="2"/>
    </row>
    <row r="16126" spans="1:3" s="1" customFormat="1">
      <c r="A16126" s="2"/>
      <c r="B16126" s="2"/>
      <c r="C16126" s="2"/>
    </row>
    <row r="16127" spans="1:3" s="1" customFormat="1">
      <c r="A16127" s="2"/>
      <c r="B16127" s="2"/>
      <c r="C16127" s="2"/>
    </row>
    <row r="16128" spans="1:3" s="1" customFormat="1">
      <c r="A16128" s="2"/>
      <c r="B16128" s="2"/>
      <c r="C16128" s="2"/>
    </row>
    <row r="16129" spans="1:3" s="1" customFormat="1">
      <c r="A16129" s="2"/>
      <c r="B16129" s="2"/>
      <c r="C16129" s="2"/>
    </row>
    <row r="16130" spans="1:3" s="1" customFormat="1">
      <c r="A16130" s="2"/>
      <c r="B16130" s="2"/>
      <c r="C16130" s="2"/>
    </row>
    <row r="16131" spans="1:3" s="1" customFormat="1">
      <c r="A16131" s="2"/>
      <c r="B16131" s="2"/>
      <c r="C16131" s="2"/>
    </row>
    <row r="16132" spans="1:3" s="1" customFormat="1">
      <c r="A16132" s="2"/>
      <c r="B16132" s="2"/>
      <c r="C16132" s="2"/>
    </row>
    <row r="16133" spans="1:3" s="1" customFormat="1">
      <c r="A16133" s="2"/>
      <c r="B16133" s="2"/>
      <c r="C16133" s="2"/>
    </row>
    <row r="16134" spans="1:3" s="1" customFormat="1">
      <c r="A16134" s="2"/>
      <c r="B16134" s="2"/>
      <c r="C16134" s="2"/>
    </row>
    <row r="16135" spans="1:3" s="1" customFormat="1">
      <c r="A16135" s="2"/>
      <c r="B16135" s="2"/>
      <c r="C16135" s="2"/>
    </row>
    <row r="16136" spans="1:3" s="1" customFormat="1">
      <c r="A16136" s="2"/>
      <c r="B16136" s="2"/>
      <c r="C16136" s="2"/>
    </row>
    <row r="16137" spans="1:3" s="1" customFormat="1">
      <c r="A16137" s="2"/>
      <c r="B16137" s="2"/>
      <c r="C16137" s="2"/>
    </row>
    <row r="16138" spans="1:3" s="1" customFormat="1">
      <c r="A16138" s="2"/>
      <c r="B16138" s="2"/>
      <c r="C16138" s="2"/>
    </row>
    <row r="16139" spans="1:3" s="1" customFormat="1">
      <c r="A16139" s="2"/>
      <c r="B16139" s="2"/>
      <c r="C16139" s="2"/>
    </row>
    <row r="16140" spans="1:3" s="1" customFormat="1">
      <c r="A16140" s="2"/>
      <c r="B16140" s="2"/>
      <c r="C16140" s="2"/>
    </row>
    <row r="16141" spans="1:3" s="1" customFormat="1">
      <c r="A16141" s="2"/>
      <c r="B16141" s="2"/>
      <c r="C16141" s="2"/>
    </row>
    <row r="16142" spans="1:3" s="1" customFormat="1">
      <c r="A16142" s="2"/>
      <c r="B16142" s="2"/>
      <c r="C16142" s="2"/>
    </row>
    <row r="16143" spans="1:3" s="1" customFormat="1">
      <c r="A16143" s="2"/>
      <c r="B16143" s="2"/>
      <c r="C16143" s="2"/>
    </row>
    <row r="16144" spans="1:3" s="1" customFormat="1">
      <c r="A16144" s="2"/>
      <c r="B16144" s="2"/>
      <c r="C16144" s="2"/>
    </row>
    <row r="16145" spans="1:3" s="1" customFormat="1">
      <c r="A16145" s="2"/>
      <c r="B16145" s="2"/>
      <c r="C16145" s="2"/>
    </row>
    <row r="16146" spans="1:3" s="1" customFormat="1">
      <c r="A16146" s="2"/>
      <c r="B16146" s="2"/>
      <c r="C16146" s="2"/>
    </row>
    <row r="16147" spans="1:3" s="1" customFormat="1">
      <c r="A16147" s="2"/>
      <c r="B16147" s="2"/>
      <c r="C16147" s="2"/>
    </row>
    <row r="16148" spans="1:3" s="1" customFormat="1">
      <c r="A16148" s="2"/>
      <c r="B16148" s="2"/>
      <c r="C16148" s="2"/>
    </row>
    <row r="16149" spans="1:3" s="1" customFormat="1">
      <c r="A16149" s="2"/>
      <c r="B16149" s="2"/>
      <c r="C16149" s="2"/>
    </row>
    <row r="16150" spans="1:3" s="1" customFormat="1">
      <c r="A16150" s="2"/>
      <c r="B16150" s="2"/>
      <c r="C16150" s="2"/>
    </row>
    <row r="16151" spans="1:3" s="1" customFormat="1">
      <c r="A16151" s="2"/>
      <c r="B16151" s="2"/>
      <c r="C16151" s="2"/>
    </row>
    <row r="16152" spans="1:3" s="1" customFormat="1">
      <c r="A16152" s="2"/>
      <c r="B16152" s="2"/>
      <c r="C16152" s="2"/>
    </row>
    <row r="16153" spans="1:3" s="1" customFormat="1">
      <c r="A16153" s="2"/>
      <c r="B16153" s="2"/>
      <c r="C16153" s="2"/>
    </row>
    <row r="16154" spans="1:3" s="1" customFormat="1">
      <c r="A16154" s="2"/>
      <c r="B16154" s="2"/>
      <c r="C16154" s="2"/>
    </row>
    <row r="16155" spans="1:3" s="1" customFormat="1">
      <c r="A16155" s="2"/>
      <c r="B16155" s="2"/>
      <c r="C16155" s="2"/>
    </row>
    <row r="16156" spans="1:3" s="1" customFormat="1">
      <c r="A16156" s="2"/>
      <c r="B16156" s="2"/>
      <c r="C16156" s="2"/>
    </row>
    <row r="16157" spans="1:3" s="1" customFormat="1">
      <c r="A16157" s="2"/>
      <c r="B16157" s="2"/>
      <c r="C16157" s="2"/>
    </row>
    <row r="16158" spans="1:3" s="1" customFormat="1">
      <c r="A16158" s="2"/>
      <c r="B16158" s="2"/>
      <c r="C16158" s="2"/>
    </row>
    <row r="16159" spans="1:3" s="1" customFormat="1">
      <c r="A16159" s="2"/>
      <c r="B16159" s="2"/>
      <c r="C16159" s="2"/>
    </row>
    <row r="16160" spans="1:3" s="1" customFormat="1">
      <c r="A16160" s="2"/>
      <c r="B16160" s="2"/>
      <c r="C16160" s="2"/>
    </row>
    <row r="16161" spans="1:3" s="1" customFormat="1">
      <c r="A16161" s="2"/>
      <c r="B16161" s="2"/>
      <c r="C16161" s="2"/>
    </row>
    <row r="16162" spans="1:3" s="1" customFormat="1">
      <c r="A16162" s="2"/>
      <c r="B16162" s="2"/>
      <c r="C16162" s="2"/>
    </row>
    <row r="16163" spans="1:3" s="1" customFormat="1">
      <c r="A16163" s="2"/>
      <c r="B16163" s="2"/>
      <c r="C16163" s="2"/>
    </row>
    <row r="16164" spans="1:3" s="1" customFormat="1">
      <c r="A16164" s="2"/>
      <c r="B16164" s="2"/>
      <c r="C16164" s="2"/>
    </row>
    <row r="16165" spans="1:3" s="1" customFormat="1">
      <c r="A16165" s="2"/>
      <c r="B16165" s="2"/>
      <c r="C16165" s="2"/>
    </row>
    <row r="16166" spans="1:3" s="1" customFormat="1">
      <c r="A16166" s="2"/>
      <c r="B16166" s="2"/>
      <c r="C16166" s="2"/>
    </row>
    <row r="16167" spans="1:3" s="1" customFormat="1">
      <c r="A16167" s="2"/>
      <c r="B16167" s="2"/>
      <c r="C16167" s="2"/>
    </row>
    <row r="16168" spans="1:3" s="1" customFormat="1">
      <c r="A16168" s="2"/>
      <c r="B16168" s="2"/>
      <c r="C16168" s="2"/>
    </row>
    <row r="16169" spans="1:3" s="1" customFormat="1">
      <c r="A16169" s="2"/>
      <c r="B16169" s="2"/>
      <c r="C16169" s="2"/>
    </row>
    <row r="16170" spans="1:3" s="1" customFormat="1">
      <c r="A16170" s="2"/>
      <c r="B16170" s="2"/>
      <c r="C16170" s="2"/>
    </row>
    <row r="16171" spans="1:3" s="1" customFormat="1">
      <c r="A16171" s="2"/>
      <c r="B16171" s="2"/>
      <c r="C16171" s="2"/>
    </row>
    <row r="16172" spans="1:3" s="1" customFormat="1">
      <c r="A16172" s="2"/>
      <c r="B16172" s="2"/>
      <c r="C16172" s="2"/>
    </row>
    <row r="16173" spans="1:3" s="1" customFormat="1">
      <c r="A16173" s="2"/>
      <c r="B16173" s="2"/>
      <c r="C16173" s="2"/>
    </row>
    <row r="16174" spans="1:3" s="1" customFormat="1">
      <c r="A16174" s="2"/>
      <c r="B16174" s="2"/>
      <c r="C16174" s="2"/>
    </row>
    <row r="16175" spans="1:3" s="1" customFormat="1">
      <c r="A16175" s="2"/>
      <c r="B16175" s="2"/>
      <c r="C16175" s="2"/>
    </row>
    <row r="16176" spans="1:3" s="1" customFormat="1">
      <c r="A16176" s="2"/>
      <c r="B16176" s="2"/>
      <c r="C16176" s="2"/>
    </row>
    <row r="16177" spans="1:3" s="1" customFormat="1">
      <c r="A16177" s="2"/>
      <c r="B16177" s="2"/>
      <c r="C16177" s="2"/>
    </row>
    <row r="16178" spans="1:3" s="1" customFormat="1">
      <c r="A16178" s="2"/>
      <c r="B16178" s="2"/>
      <c r="C16178" s="2"/>
    </row>
    <row r="16179" spans="1:3" s="1" customFormat="1">
      <c r="A16179" s="2"/>
      <c r="B16179" s="2"/>
      <c r="C16179" s="2"/>
    </row>
    <row r="16180" spans="1:3" s="1" customFormat="1">
      <c r="A16180" s="2"/>
      <c r="B16180" s="2"/>
      <c r="C16180" s="2"/>
    </row>
    <row r="16181" spans="1:3" s="1" customFormat="1">
      <c r="A16181" s="2"/>
      <c r="B16181" s="2"/>
      <c r="C16181" s="2"/>
    </row>
    <row r="16182" spans="1:3" s="1" customFormat="1">
      <c r="A16182" s="2"/>
      <c r="B16182" s="2"/>
      <c r="C16182" s="2"/>
    </row>
    <row r="16183" spans="1:3" s="1" customFormat="1">
      <c r="A16183" s="2"/>
      <c r="B16183" s="2"/>
      <c r="C16183" s="2"/>
    </row>
    <row r="16184" spans="1:3" s="1" customFormat="1">
      <c r="A16184" s="2"/>
      <c r="B16184" s="2"/>
      <c r="C16184" s="2"/>
    </row>
    <row r="16185" spans="1:3" s="1" customFormat="1">
      <c r="A16185" s="2"/>
      <c r="B16185" s="2"/>
      <c r="C16185" s="2"/>
    </row>
    <row r="16186" spans="1:3" s="1" customFormat="1">
      <c r="A16186" s="2"/>
      <c r="B16186" s="2"/>
      <c r="C16186" s="2"/>
    </row>
    <row r="16187" spans="1:3" s="1" customFormat="1">
      <c r="A16187" s="2"/>
      <c r="B16187" s="2"/>
      <c r="C16187" s="2"/>
    </row>
    <row r="16188" spans="1:3" s="1" customFormat="1">
      <c r="A16188" s="2"/>
      <c r="B16188" s="2"/>
      <c r="C16188" s="2"/>
    </row>
    <row r="16189" spans="1:3" s="1" customFormat="1">
      <c r="A16189" s="2"/>
      <c r="B16189" s="2"/>
      <c r="C16189" s="2"/>
    </row>
    <row r="16190" spans="1:3" s="1" customFormat="1">
      <c r="A16190" s="2"/>
      <c r="B16190" s="2"/>
      <c r="C16190" s="2"/>
    </row>
    <row r="16191" spans="1:3" s="1" customFormat="1">
      <c r="A16191" s="2"/>
      <c r="B16191" s="2"/>
      <c r="C16191" s="2"/>
    </row>
    <row r="16192" spans="1:3" s="1" customFormat="1">
      <c r="A16192" s="2"/>
      <c r="B16192" s="2"/>
      <c r="C16192" s="2"/>
    </row>
    <row r="16193" spans="1:3" s="1" customFormat="1">
      <c r="A16193" s="2"/>
      <c r="B16193" s="2"/>
      <c r="C16193" s="2"/>
    </row>
    <row r="16194" spans="1:3" s="1" customFormat="1">
      <c r="A16194" s="2"/>
      <c r="B16194" s="2"/>
      <c r="C16194" s="2"/>
    </row>
    <row r="16195" spans="1:3" s="1" customFormat="1">
      <c r="A16195" s="2"/>
      <c r="B16195" s="2"/>
      <c r="C16195" s="2"/>
    </row>
    <row r="16196" spans="1:3" s="1" customFormat="1">
      <c r="A16196" s="2"/>
      <c r="B16196" s="2"/>
      <c r="C16196" s="2"/>
    </row>
    <row r="16197" spans="1:3" s="1" customFormat="1">
      <c r="A16197" s="2"/>
      <c r="B16197" s="2"/>
      <c r="C16197" s="2"/>
    </row>
    <row r="16198" spans="1:3" s="1" customFormat="1">
      <c r="A16198" s="2"/>
      <c r="B16198" s="2"/>
      <c r="C16198" s="2"/>
    </row>
    <row r="16199" spans="1:3" s="1" customFormat="1">
      <c r="A16199" s="2"/>
      <c r="B16199" s="2"/>
      <c r="C16199" s="2"/>
    </row>
    <row r="16200" spans="1:3" s="1" customFormat="1">
      <c r="A16200" s="2"/>
      <c r="B16200" s="2"/>
      <c r="C16200" s="2"/>
    </row>
    <row r="16201" spans="1:3" s="1" customFormat="1">
      <c r="A16201" s="2"/>
      <c r="B16201" s="2"/>
      <c r="C16201" s="2"/>
    </row>
    <row r="16202" spans="1:3" s="1" customFormat="1">
      <c r="A16202" s="2"/>
      <c r="B16202" s="2"/>
      <c r="C16202" s="2"/>
    </row>
    <row r="16203" spans="1:3" s="1" customFormat="1">
      <c r="A16203" s="2"/>
      <c r="B16203" s="2"/>
      <c r="C16203" s="2"/>
    </row>
    <row r="16204" spans="1:3" s="1" customFormat="1">
      <c r="A16204" s="2"/>
      <c r="B16204" s="2"/>
      <c r="C16204" s="2"/>
    </row>
    <row r="16205" spans="1:3" s="1" customFormat="1">
      <c r="A16205" s="2"/>
      <c r="B16205" s="2"/>
      <c r="C16205" s="2"/>
    </row>
    <row r="16206" spans="1:3" s="1" customFormat="1">
      <c r="A16206" s="2"/>
      <c r="B16206" s="2"/>
      <c r="C16206" s="2"/>
    </row>
    <row r="16207" spans="1:3" s="1" customFormat="1">
      <c r="A16207" s="2"/>
      <c r="B16207" s="2"/>
      <c r="C16207" s="2"/>
    </row>
    <row r="16208" spans="1:3" s="1" customFormat="1">
      <c r="A16208" s="2"/>
      <c r="B16208" s="2"/>
      <c r="C16208" s="2"/>
    </row>
    <row r="16209" spans="1:3" s="1" customFormat="1">
      <c r="A16209" s="2"/>
      <c r="B16209" s="2"/>
      <c r="C16209" s="2"/>
    </row>
    <row r="16210" spans="1:3" s="1" customFormat="1">
      <c r="A16210" s="2"/>
      <c r="B16210" s="2"/>
      <c r="C16210" s="2"/>
    </row>
    <row r="16211" spans="1:3" s="1" customFormat="1">
      <c r="A16211" s="2"/>
      <c r="B16211" s="2"/>
      <c r="C16211" s="2"/>
    </row>
    <row r="16212" spans="1:3" s="1" customFormat="1">
      <c r="A16212" s="2"/>
      <c r="B16212" s="2"/>
      <c r="C16212" s="2"/>
    </row>
    <row r="16213" spans="1:3" s="1" customFormat="1">
      <c r="A16213" s="2"/>
      <c r="B16213" s="2"/>
      <c r="C16213" s="2"/>
    </row>
    <row r="16214" spans="1:3" s="1" customFormat="1">
      <c r="A16214" s="2"/>
      <c r="B16214" s="2"/>
      <c r="C16214" s="2"/>
    </row>
    <row r="16215" spans="1:3" s="1" customFormat="1">
      <c r="A16215" s="2"/>
      <c r="B16215" s="2"/>
      <c r="C16215" s="2"/>
    </row>
    <row r="16216" spans="1:3" s="1" customFormat="1">
      <c r="A16216" s="2"/>
      <c r="B16216" s="2"/>
      <c r="C16216" s="2"/>
    </row>
    <row r="16217" spans="1:3" s="1" customFormat="1">
      <c r="A16217" s="2"/>
      <c r="B16217" s="2"/>
      <c r="C16217" s="2"/>
    </row>
    <row r="16218" spans="1:3" s="1" customFormat="1">
      <c r="A16218" s="2"/>
      <c r="B16218" s="2"/>
      <c r="C16218" s="2"/>
    </row>
    <row r="16219" spans="1:3" s="1" customFormat="1">
      <c r="A16219" s="2"/>
      <c r="B16219" s="2"/>
      <c r="C16219" s="2"/>
    </row>
    <row r="16220" spans="1:3" s="1" customFormat="1">
      <c r="A16220" s="2"/>
      <c r="B16220" s="2"/>
      <c r="C16220" s="2"/>
    </row>
    <row r="16221" spans="1:3" s="1" customFormat="1">
      <c r="A16221" s="2"/>
      <c r="B16221" s="2"/>
      <c r="C16221" s="2"/>
    </row>
    <row r="16222" spans="1:3" s="1" customFormat="1">
      <c r="A16222" s="2"/>
      <c r="B16222" s="2"/>
      <c r="C16222" s="2"/>
    </row>
    <row r="16223" spans="1:3" s="1" customFormat="1">
      <c r="A16223" s="2"/>
      <c r="B16223" s="2"/>
      <c r="C16223" s="2"/>
    </row>
    <row r="16224" spans="1:3" s="1" customFormat="1">
      <c r="A16224" s="2"/>
      <c r="B16224" s="2"/>
      <c r="C16224" s="2"/>
    </row>
    <row r="16225" spans="1:3" s="1" customFormat="1">
      <c r="A16225" s="2"/>
      <c r="B16225" s="2"/>
      <c r="C16225" s="2"/>
    </row>
    <row r="16226" spans="1:3" s="1" customFormat="1">
      <c r="A16226" s="2"/>
      <c r="B16226" s="2"/>
      <c r="C16226" s="2"/>
    </row>
    <row r="16227" spans="1:3" s="1" customFormat="1">
      <c r="A16227" s="2"/>
      <c r="B16227" s="2"/>
      <c r="C16227" s="2"/>
    </row>
    <row r="16228" spans="1:3" s="1" customFormat="1">
      <c r="A16228" s="2"/>
      <c r="B16228" s="2"/>
      <c r="C16228" s="2"/>
    </row>
    <row r="16229" spans="1:3" s="1" customFormat="1">
      <c r="A16229" s="2"/>
      <c r="B16229" s="2"/>
      <c r="C16229" s="2"/>
    </row>
    <row r="16230" spans="1:3" s="1" customFormat="1">
      <c r="A16230" s="2"/>
      <c r="B16230" s="2"/>
      <c r="C16230" s="2"/>
    </row>
    <row r="16231" spans="1:3" s="1" customFormat="1">
      <c r="A16231" s="2"/>
      <c r="B16231" s="2"/>
      <c r="C16231" s="2"/>
    </row>
    <row r="16232" spans="1:3" s="1" customFormat="1">
      <c r="A16232" s="2"/>
      <c r="B16232" s="2"/>
      <c r="C16232" s="2"/>
    </row>
    <row r="16233" spans="1:3" s="1" customFormat="1">
      <c r="A16233" s="2"/>
      <c r="B16233" s="2"/>
      <c r="C16233" s="2"/>
    </row>
    <row r="16234" spans="1:3" s="1" customFormat="1">
      <c r="A16234" s="2"/>
      <c r="B16234" s="2"/>
      <c r="C16234" s="2"/>
    </row>
    <row r="16235" spans="1:3" s="1" customFormat="1">
      <c r="A16235" s="2"/>
      <c r="B16235" s="2"/>
      <c r="C16235" s="2"/>
    </row>
    <row r="16236" spans="1:3" s="1" customFormat="1">
      <c r="A16236" s="2"/>
      <c r="B16236" s="2"/>
      <c r="C16236" s="2"/>
    </row>
    <row r="16237" spans="1:3" s="1" customFormat="1">
      <c r="A16237" s="2"/>
      <c r="B16237" s="2"/>
      <c r="C16237" s="2"/>
    </row>
    <row r="16238" spans="1:3" s="1" customFormat="1">
      <c r="A16238" s="2"/>
      <c r="B16238" s="2"/>
      <c r="C16238" s="2"/>
    </row>
    <row r="16239" spans="1:3" s="1" customFormat="1">
      <c r="A16239" s="2"/>
      <c r="B16239" s="2"/>
      <c r="C16239" s="2"/>
    </row>
    <row r="16240" spans="1:3" s="1" customFormat="1">
      <c r="A16240" s="2"/>
      <c r="B16240" s="2"/>
      <c r="C16240" s="2"/>
    </row>
    <row r="16241" spans="1:3" s="1" customFormat="1">
      <c r="A16241" s="2"/>
      <c r="B16241" s="2"/>
      <c r="C16241" s="2"/>
    </row>
    <row r="16242" spans="1:3" s="1" customFormat="1">
      <c r="A16242" s="2"/>
      <c r="B16242" s="2"/>
      <c r="C16242" s="2"/>
    </row>
    <row r="16243" spans="1:3" s="1" customFormat="1">
      <c r="A16243" s="2"/>
      <c r="B16243" s="2"/>
      <c r="C16243" s="2"/>
    </row>
    <row r="16244" spans="1:3" s="1" customFormat="1">
      <c r="A16244" s="2"/>
      <c r="B16244" s="2"/>
      <c r="C16244" s="2"/>
    </row>
    <row r="16245" spans="1:3" s="1" customFormat="1">
      <c r="A16245" s="2"/>
      <c r="B16245" s="2"/>
      <c r="C16245" s="2"/>
    </row>
    <row r="16246" spans="1:3" s="1" customFormat="1">
      <c r="A16246" s="2"/>
      <c r="B16246" s="2"/>
      <c r="C16246" s="2"/>
    </row>
    <row r="16247" spans="1:3" s="1" customFormat="1">
      <c r="A16247" s="2"/>
      <c r="B16247" s="2"/>
      <c r="C16247" s="2"/>
    </row>
    <row r="16248" spans="1:3" s="1" customFormat="1">
      <c r="A16248" s="2"/>
      <c r="B16248" s="2"/>
      <c r="C16248" s="2"/>
    </row>
    <row r="16249" spans="1:3" s="1" customFormat="1">
      <c r="A16249" s="2"/>
      <c r="B16249" s="2"/>
      <c r="C16249" s="2"/>
    </row>
    <row r="16250" spans="1:3" s="1" customFormat="1">
      <c r="A16250" s="2"/>
      <c r="B16250" s="2"/>
      <c r="C16250" s="2"/>
    </row>
    <row r="16251" spans="1:3" s="1" customFormat="1">
      <c r="A16251" s="2"/>
      <c r="B16251" s="2"/>
      <c r="C16251" s="2"/>
    </row>
    <row r="16252" spans="1:3" s="1" customFormat="1">
      <c r="A16252" s="2"/>
      <c r="B16252" s="2"/>
      <c r="C16252" s="2"/>
    </row>
    <row r="16253" spans="1:3" s="1" customFormat="1">
      <c r="A16253" s="2"/>
      <c r="B16253" s="2"/>
      <c r="C16253" s="2"/>
    </row>
    <row r="16254" spans="1:3" s="1" customFormat="1">
      <c r="A16254" s="2"/>
      <c r="B16254" s="2"/>
      <c r="C16254" s="2"/>
    </row>
    <row r="16255" spans="1:3" s="1" customFormat="1">
      <c r="A16255" s="2"/>
      <c r="B16255" s="2"/>
      <c r="C16255" s="2"/>
    </row>
    <row r="16256" spans="1:3" s="1" customFormat="1">
      <c r="A16256" s="2"/>
      <c r="B16256" s="2"/>
      <c r="C16256" s="2"/>
    </row>
    <row r="16257" spans="1:3" s="1" customFormat="1">
      <c r="A16257" s="2"/>
      <c r="B16257" s="2"/>
      <c r="C16257" s="2"/>
    </row>
    <row r="16258" spans="1:3" s="1" customFormat="1">
      <c r="A16258" s="2"/>
      <c r="B16258" s="2"/>
      <c r="C16258" s="2"/>
    </row>
    <row r="16259" spans="1:3" s="1" customFormat="1">
      <c r="A16259" s="2"/>
      <c r="B16259" s="2"/>
      <c r="C16259" s="2"/>
    </row>
    <row r="16260" spans="1:3" s="1" customFormat="1">
      <c r="A16260" s="2"/>
      <c r="B16260" s="2"/>
      <c r="C16260" s="2"/>
    </row>
    <row r="16261" spans="1:3" s="1" customFormat="1">
      <c r="A16261" s="2"/>
      <c r="B16261" s="2"/>
      <c r="C16261" s="2"/>
    </row>
    <row r="16262" spans="1:3" s="1" customFormat="1">
      <c r="A16262" s="2"/>
      <c r="B16262" s="2"/>
      <c r="C16262" s="2"/>
    </row>
    <row r="16263" spans="1:3" s="1" customFormat="1">
      <c r="A16263" s="2"/>
      <c r="B16263" s="2"/>
      <c r="C16263" s="2"/>
    </row>
    <row r="16264" spans="1:3" s="1" customFormat="1">
      <c r="A16264" s="2"/>
      <c r="B16264" s="2"/>
      <c r="C16264" s="2"/>
    </row>
    <row r="16265" spans="1:3" s="1" customFormat="1">
      <c r="A16265" s="2"/>
      <c r="B16265" s="2"/>
      <c r="C16265" s="2"/>
    </row>
    <row r="16266" spans="1:3" s="1" customFormat="1">
      <c r="A16266" s="2"/>
      <c r="B16266" s="2"/>
      <c r="C16266" s="2"/>
    </row>
    <row r="16267" spans="1:3" s="1" customFormat="1">
      <c r="A16267" s="2"/>
      <c r="B16267" s="2"/>
      <c r="C16267" s="2"/>
    </row>
    <row r="16268" spans="1:3" s="1" customFormat="1">
      <c r="A16268" s="2"/>
      <c r="B16268" s="2"/>
      <c r="C16268" s="2"/>
    </row>
    <row r="16269" spans="1:3" s="1" customFormat="1">
      <c r="A16269" s="2"/>
      <c r="B16269" s="2"/>
      <c r="C16269" s="2"/>
    </row>
    <row r="16270" spans="1:3" s="1" customFormat="1">
      <c r="A16270" s="2"/>
      <c r="B16270" s="2"/>
      <c r="C16270" s="2"/>
    </row>
    <row r="16271" spans="1:3" s="1" customFormat="1">
      <c r="A16271" s="2"/>
      <c r="B16271" s="2"/>
      <c r="C16271" s="2"/>
    </row>
    <row r="16272" spans="1:3" s="1" customFormat="1">
      <c r="A16272" s="2"/>
      <c r="B16272" s="2"/>
      <c r="C16272" s="2"/>
    </row>
    <row r="16273" spans="1:3" s="1" customFormat="1">
      <c r="A16273" s="2"/>
      <c r="B16273" s="2"/>
      <c r="C16273" s="2"/>
    </row>
    <row r="16274" spans="1:3" s="1" customFormat="1">
      <c r="A16274" s="2"/>
      <c r="B16274" s="2"/>
      <c r="C16274" s="2"/>
    </row>
    <row r="16275" spans="1:3" s="1" customFormat="1">
      <c r="A16275" s="2"/>
      <c r="B16275" s="2"/>
      <c r="C16275" s="2"/>
    </row>
    <row r="16276" spans="1:3" s="1" customFormat="1">
      <c r="A16276" s="2"/>
      <c r="B16276" s="2"/>
      <c r="C16276" s="2"/>
    </row>
    <row r="16277" spans="1:3" s="1" customFormat="1">
      <c r="A16277" s="2"/>
      <c r="B16277" s="2"/>
      <c r="C16277" s="2"/>
    </row>
    <row r="16278" spans="1:3" s="1" customFormat="1">
      <c r="A16278" s="2"/>
      <c r="B16278" s="2"/>
      <c r="C16278" s="2"/>
    </row>
    <row r="16279" spans="1:3" s="1" customFormat="1">
      <c r="A16279" s="2"/>
      <c r="B16279" s="2"/>
      <c r="C16279" s="2"/>
    </row>
    <row r="16280" spans="1:3" s="1" customFormat="1">
      <c r="A16280" s="2"/>
      <c r="B16280" s="2"/>
      <c r="C16280" s="2"/>
    </row>
    <row r="16281" spans="1:3" s="1" customFormat="1">
      <c r="A16281" s="2"/>
      <c r="B16281" s="2"/>
      <c r="C16281" s="2"/>
    </row>
    <row r="16282" spans="1:3" s="1" customFormat="1">
      <c r="A16282" s="2"/>
      <c r="B16282" s="2"/>
      <c r="C16282" s="2"/>
    </row>
    <row r="16283" spans="1:3" s="1" customFormat="1">
      <c r="A16283" s="2"/>
      <c r="B16283" s="2"/>
      <c r="C16283" s="2"/>
    </row>
    <row r="16284" spans="1:3" s="1" customFormat="1">
      <c r="A16284" s="2"/>
      <c r="B16284" s="2"/>
      <c r="C16284" s="2"/>
    </row>
    <row r="16285" spans="1:3" s="1" customFormat="1">
      <c r="A16285" s="2"/>
      <c r="B16285" s="2"/>
      <c r="C16285" s="2"/>
    </row>
    <row r="16286" spans="1:3" s="1" customFormat="1">
      <c r="A16286" s="2"/>
      <c r="B16286" s="2"/>
      <c r="C16286" s="2"/>
    </row>
    <row r="16287" spans="1:3" s="1" customFormat="1">
      <c r="A16287" s="2"/>
      <c r="B16287" s="2"/>
      <c r="C16287" s="2"/>
    </row>
    <row r="16288" spans="1:3" s="1" customFormat="1">
      <c r="A16288" s="2"/>
      <c r="B16288" s="2"/>
      <c r="C16288" s="2"/>
    </row>
    <row r="16289" spans="1:3" s="1" customFormat="1">
      <c r="A16289" s="2"/>
      <c r="B16289" s="2"/>
      <c r="C16289" s="2"/>
    </row>
    <row r="16290" spans="1:3" s="1" customFormat="1">
      <c r="A16290" s="2"/>
      <c r="B16290" s="2"/>
      <c r="C16290" s="2"/>
    </row>
    <row r="16291" spans="1:3" s="1" customFormat="1">
      <c r="A16291" s="2"/>
      <c r="B16291" s="2"/>
      <c r="C16291" s="2"/>
    </row>
    <row r="16292" spans="1:3" s="1" customFormat="1">
      <c r="A16292" s="2"/>
      <c r="B16292" s="2"/>
      <c r="C16292" s="2"/>
    </row>
    <row r="16293" spans="1:3" s="1" customFormat="1">
      <c r="A16293" s="2"/>
      <c r="B16293" s="2"/>
      <c r="C16293" s="2"/>
    </row>
    <row r="16294" spans="1:3" s="1" customFormat="1">
      <c r="A16294" s="2"/>
      <c r="B16294" s="2"/>
      <c r="C16294" s="2"/>
    </row>
    <row r="16295" spans="1:3" s="1" customFormat="1">
      <c r="A16295" s="2"/>
      <c r="B16295" s="2"/>
      <c r="C16295" s="2"/>
    </row>
    <row r="16296" spans="1:3" s="1" customFormat="1">
      <c r="A16296" s="2"/>
      <c r="B16296" s="2"/>
      <c r="C16296" s="2"/>
    </row>
    <row r="16297" spans="1:3" s="1" customFormat="1">
      <c r="A16297" s="2"/>
      <c r="B16297" s="2"/>
      <c r="C16297" s="2"/>
    </row>
    <row r="16298" spans="1:3" s="1" customFormat="1">
      <c r="A16298" s="2"/>
      <c r="B16298" s="2"/>
      <c r="C16298" s="2"/>
    </row>
    <row r="16299" spans="1:3" s="1" customFormat="1">
      <c r="A16299" s="2"/>
      <c r="B16299" s="2"/>
      <c r="C16299" s="2"/>
    </row>
    <row r="16300" spans="1:3" s="1" customFormat="1">
      <c r="A16300" s="2"/>
      <c r="B16300" s="2"/>
      <c r="C16300" s="2"/>
    </row>
    <row r="16301" spans="1:3" s="1" customFormat="1">
      <c r="A16301" s="2"/>
      <c r="B16301" s="2"/>
      <c r="C16301" s="2"/>
    </row>
    <row r="16302" spans="1:3" s="1" customFormat="1">
      <c r="A16302" s="2"/>
      <c r="B16302" s="2"/>
      <c r="C16302" s="2"/>
    </row>
    <row r="16303" spans="1:3" s="1" customFormat="1">
      <c r="A16303" s="2"/>
      <c r="B16303" s="2"/>
      <c r="C16303" s="2"/>
    </row>
    <row r="16304" spans="1:3" s="1" customFormat="1">
      <c r="A16304" s="2"/>
      <c r="B16304" s="2"/>
      <c r="C16304" s="2"/>
    </row>
    <row r="16305" spans="1:3" s="1" customFormat="1">
      <c r="A16305" s="2"/>
      <c r="B16305" s="2"/>
      <c r="C16305" s="2"/>
    </row>
    <row r="16306" spans="1:3" s="1" customFormat="1">
      <c r="A16306" s="2"/>
      <c r="B16306" s="2"/>
      <c r="C16306" s="2"/>
    </row>
    <row r="16307" spans="1:3" s="1" customFormat="1">
      <c r="A16307" s="2"/>
      <c r="B16307" s="2"/>
      <c r="C16307" s="2"/>
    </row>
    <row r="16308" spans="1:3" s="1" customFormat="1">
      <c r="A16308" s="2"/>
      <c r="B16308" s="2"/>
      <c r="C16308" s="2"/>
    </row>
    <row r="16309" spans="1:3" s="1" customFormat="1">
      <c r="A16309" s="2"/>
      <c r="B16309" s="2"/>
      <c r="C16309" s="2"/>
    </row>
    <row r="16310" spans="1:3" s="1" customFormat="1">
      <c r="A16310" s="2"/>
      <c r="B16310" s="2"/>
      <c r="C16310" s="2"/>
    </row>
    <row r="16311" spans="1:3" s="1" customFormat="1">
      <c r="A16311" s="2"/>
      <c r="B16311" s="2"/>
      <c r="C16311" s="2"/>
    </row>
    <row r="16312" spans="1:3" s="1" customFormat="1">
      <c r="A16312" s="2"/>
      <c r="B16312" s="2"/>
      <c r="C16312" s="2"/>
    </row>
    <row r="16313" spans="1:3" s="1" customFormat="1">
      <c r="A16313" s="2"/>
      <c r="B16313" s="2"/>
      <c r="C16313" s="2"/>
    </row>
    <row r="16314" spans="1:3" s="1" customFormat="1">
      <c r="A16314" s="2"/>
      <c r="B16314" s="2"/>
      <c r="C16314" s="2"/>
    </row>
    <row r="16315" spans="1:3" s="1" customFormat="1">
      <c r="A16315" s="2"/>
      <c r="B16315" s="2"/>
      <c r="C16315" s="2"/>
    </row>
    <row r="16316" spans="1:3" s="1" customFormat="1">
      <c r="A16316" s="2"/>
      <c r="B16316" s="2"/>
      <c r="C16316" s="2"/>
    </row>
    <row r="16317" spans="1:3" s="1" customFormat="1">
      <c r="A16317" s="2"/>
      <c r="B16317" s="2"/>
      <c r="C16317" s="2"/>
    </row>
    <row r="16318" spans="1:3" s="1" customFormat="1">
      <c r="A16318" s="2"/>
      <c r="B16318" s="2"/>
      <c r="C16318" s="2"/>
    </row>
    <row r="16319" spans="1:3" s="1" customFormat="1">
      <c r="A16319" s="2"/>
      <c r="B16319" s="2"/>
      <c r="C16319" s="2"/>
    </row>
    <row r="16320" spans="1:3" s="1" customFormat="1">
      <c r="A16320" s="2"/>
      <c r="B16320" s="2"/>
      <c r="C16320" s="2"/>
    </row>
    <row r="16321" spans="1:3" s="1" customFormat="1">
      <c r="A16321" s="2"/>
      <c r="B16321" s="2"/>
      <c r="C16321" s="2"/>
    </row>
    <row r="16322" spans="1:3" s="1" customFormat="1">
      <c r="A16322" s="2"/>
      <c r="B16322" s="2"/>
      <c r="C16322" s="2"/>
    </row>
    <row r="16323" spans="1:3" s="1" customFormat="1">
      <c r="A16323" s="2"/>
      <c r="B16323" s="2"/>
      <c r="C16323" s="2"/>
    </row>
    <row r="16324" spans="1:3" s="1" customFormat="1">
      <c r="A16324" s="2"/>
      <c r="B16324" s="2"/>
      <c r="C16324" s="2"/>
    </row>
    <row r="16325" spans="1:3" s="1" customFormat="1">
      <c r="A16325" s="2"/>
      <c r="B16325" s="2"/>
      <c r="C16325" s="2"/>
    </row>
    <row r="16326" spans="1:3" s="1" customFormat="1">
      <c r="A16326" s="2"/>
      <c r="B16326" s="2"/>
      <c r="C16326" s="2"/>
    </row>
    <row r="16327" spans="1:3" s="1" customFormat="1">
      <c r="A16327" s="2"/>
      <c r="B16327" s="2"/>
      <c r="C16327" s="2"/>
    </row>
    <row r="16328" spans="1:3" s="1" customFormat="1">
      <c r="A16328" s="2"/>
      <c r="B16328" s="2"/>
      <c r="C16328" s="2"/>
    </row>
    <row r="16329" spans="1:3" s="1" customFormat="1">
      <c r="A16329" s="2"/>
      <c r="B16329" s="2"/>
      <c r="C16329" s="2"/>
    </row>
    <row r="16330" spans="1:3" s="1" customFormat="1">
      <c r="A16330" s="2"/>
      <c r="B16330" s="2"/>
      <c r="C16330" s="2"/>
    </row>
    <row r="16331" spans="1:3" s="1" customFormat="1">
      <c r="A16331" s="2"/>
      <c r="B16331" s="2"/>
      <c r="C16331" s="2"/>
    </row>
    <row r="16332" spans="1:3" s="1" customFormat="1">
      <c r="A16332" s="2"/>
      <c r="B16332" s="2"/>
      <c r="C16332" s="2"/>
    </row>
    <row r="16333" spans="1:3" s="1" customFormat="1">
      <c r="A16333" s="2"/>
      <c r="B16333" s="2"/>
      <c r="C16333" s="2"/>
    </row>
    <row r="16334" spans="1:3" s="1" customFormat="1">
      <c r="A16334" s="2"/>
      <c r="B16334" s="2"/>
      <c r="C16334" s="2"/>
    </row>
    <row r="16335" spans="1:3" s="1" customFormat="1">
      <c r="A16335" s="2"/>
      <c r="B16335" s="2"/>
      <c r="C16335" s="2"/>
    </row>
    <row r="16336" spans="1:3" s="1" customFormat="1">
      <c r="A16336" s="2"/>
      <c r="B16336" s="2"/>
      <c r="C16336" s="2"/>
    </row>
    <row r="16337" spans="1:3" s="1" customFormat="1">
      <c r="A16337" s="2"/>
      <c r="B16337" s="2"/>
      <c r="C16337" s="2"/>
    </row>
    <row r="16338" spans="1:3" s="1" customFormat="1">
      <c r="A16338" s="2"/>
      <c r="B16338" s="2"/>
      <c r="C16338" s="2"/>
    </row>
    <row r="16339" spans="1:3" s="1" customFormat="1">
      <c r="A16339" s="2"/>
      <c r="B16339" s="2"/>
      <c r="C16339" s="2"/>
    </row>
    <row r="16340" spans="1:3" s="1" customFormat="1">
      <c r="A16340" s="2"/>
      <c r="B16340" s="2"/>
      <c r="C16340" s="2"/>
    </row>
    <row r="16341" spans="1:3" s="1" customFormat="1">
      <c r="A16341" s="2"/>
      <c r="B16341" s="2"/>
      <c r="C16341" s="2"/>
    </row>
    <row r="16342" spans="1:3" s="1" customFormat="1">
      <c r="A16342" s="2"/>
      <c r="B16342" s="2"/>
      <c r="C16342" s="2"/>
    </row>
    <row r="16343" spans="1:3" s="1" customFormat="1">
      <c r="A16343" s="2"/>
      <c r="B16343" s="2"/>
      <c r="C16343" s="2"/>
    </row>
    <row r="16344" spans="1:3" s="1" customFormat="1">
      <c r="A16344" s="2"/>
      <c r="B16344" s="2"/>
      <c r="C16344" s="2"/>
    </row>
    <row r="16345" spans="1:3" s="1" customFormat="1">
      <c r="A16345" s="2"/>
      <c r="B16345" s="2"/>
      <c r="C16345" s="2"/>
    </row>
    <row r="16346" spans="1:3" s="1" customFormat="1">
      <c r="A16346" s="2"/>
      <c r="B16346" s="2"/>
      <c r="C16346" s="2"/>
    </row>
    <row r="16347" spans="1:3" s="1" customFormat="1">
      <c r="A16347" s="2"/>
      <c r="B16347" s="2"/>
      <c r="C16347" s="2"/>
    </row>
    <row r="16348" spans="1:3" s="1" customFormat="1">
      <c r="A16348" s="2"/>
      <c r="B16348" s="2"/>
      <c r="C16348" s="2"/>
    </row>
    <row r="16349" spans="1:3" s="1" customFormat="1">
      <c r="A16349" s="2"/>
      <c r="B16349" s="2"/>
      <c r="C16349" s="2"/>
    </row>
    <row r="16350" spans="1:3" s="1" customFormat="1">
      <c r="A16350" s="2"/>
      <c r="B16350" s="2"/>
      <c r="C16350" s="2"/>
    </row>
    <row r="16351" spans="1:3" s="1" customFormat="1">
      <c r="A16351" s="2"/>
      <c r="B16351" s="2"/>
      <c r="C16351" s="2"/>
    </row>
    <row r="16352" spans="1:3" s="1" customFormat="1">
      <c r="A16352" s="2"/>
      <c r="B16352" s="2"/>
      <c r="C16352" s="2"/>
    </row>
    <row r="16353" spans="1:3" s="1" customFormat="1">
      <c r="A16353" s="2"/>
      <c r="B16353" s="2"/>
      <c r="C16353" s="2"/>
    </row>
    <row r="16354" spans="1:3" s="1" customFormat="1">
      <c r="A16354" s="2"/>
      <c r="B16354" s="2"/>
      <c r="C16354" s="2"/>
    </row>
    <row r="16355" spans="1:3" s="1" customFormat="1">
      <c r="A16355" s="2"/>
      <c r="B16355" s="2"/>
      <c r="C16355" s="2"/>
    </row>
    <row r="16356" spans="1:3" s="1" customFormat="1">
      <c r="A16356" s="2"/>
      <c r="B16356" s="2"/>
      <c r="C16356" s="2"/>
    </row>
    <row r="16357" spans="1:3" s="1" customFormat="1">
      <c r="A16357" s="2"/>
      <c r="B16357" s="2"/>
      <c r="C16357" s="2"/>
    </row>
    <row r="16358" spans="1:3" s="1" customFormat="1">
      <c r="A16358" s="2"/>
      <c r="B16358" s="2"/>
      <c r="C16358" s="2"/>
    </row>
    <row r="16359" spans="1:3" s="1" customFormat="1">
      <c r="A16359" s="2"/>
      <c r="B16359" s="2"/>
      <c r="C16359" s="2"/>
    </row>
    <row r="16360" spans="1:3" s="1" customFormat="1">
      <c r="A16360" s="2"/>
      <c r="B16360" s="2"/>
      <c r="C16360" s="2"/>
    </row>
    <row r="16361" spans="1:3" s="1" customFormat="1">
      <c r="A16361" s="2"/>
      <c r="B16361" s="2"/>
      <c r="C16361" s="2"/>
    </row>
    <row r="16362" spans="1:3" s="1" customFormat="1">
      <c r="A16362" s="2"/>
      <c r="B16362" s="2"/>
      <c r="C16362" s="2"/>
    </row>
    <row r="16363" spans="1:3" s="1" customFormat="1">
      <c r="A16363" s="2"/>
      <c r="B16363" s="2"/>
      <c r="C16363" s="2"/>
    </row>
    <row r="16364" spans="1:3" s="1" customFormat="1">
      <c r="A16364" s="2"/>
      <c r="B16364" s="2"/>
      <c r="C16364" s="2"/>
    </row>
    <row r="16365" spans="1:3" s="1" customFormat="1">
      <c r="A16365" s="2"/>
      <c r="B16365" s="2"/>
      <c r="C16365" s="2"/>
    </row>
    <row r="16366" spans="1:3" s="1" customFormat="1">
      <c r="A16366" s="2"/>
      <c r="B16366" s="2"/>
      <c r="C16366" s="2"/>
    </row>
    <row r="16367" spans="1:3" s="1" customFormat="1">
      <c r="A16367" s="2"/>
      <c r="B16367" s="2"/>
      <c r="C16367" s="2"/>
    </row>
    <row r="16368" spans="1:3" s="1" customFormat="1">
      <c r="A16368" s="2"/>
      <c r="B16368" s="2"/>
      <c r="C16368" s="2"/>
    </row>
    <row r="16369" spans="1:3" s="1" customFormat="1">
      <c r="A16369" s="2"/>
      <c r="B16369" s="2"/>
      <c r="C16369" s="2"/>
    </row>
    <row r="16370" spans="1:3" s="1" customFormat="1">
      <c r="A16370" s="2"/>
      <c r="B16370" s="2"/>
      <c r="C16370" s="2"/>
    </row>
    <row r="16371" spans="1:3" s="1" customFormat="1">
      <c r="A16371" s="2"/>
      <c r="B16371" s="2"/>
      <c r="C16371" s="2"/>
    </row>
    <row r="16372" spans="1:3" s="1" customFormat="1">
      <c r="A16372" s="2"/>
      <c r="B16372" s="2"/>
      <c r="C16372" s="2"/>
    </row>
    <row r="16373" spans="1:3" s="1" customFormat="1">
      <c r="A16373" s="2"/>
      <c r="B16373" s="2"/>
      <c r="C16373" s="2"/>
    </row>
    <row r="16374" spans="1:3" s="1" customFormat="1">
      <c r="A16374" s="2"/>
      <c r="B16374" s="2"/>
      <c r="C16374" s="2"/>
    </row>
    <row r="16375" spans="1:3" s="1" customFormat="1">
      <c r="A16375" s="2"/>
      <c r="B16375" s="2"/>
      <c r="C16375" s="2"/>
    </row>
    <row r="16376" spans="1:3" s="1" customFormat="1">
      <c r="A16376" s="2"/>
      <c r="B16376" s="2"/>
      <c r="C16376" s="2"/>
    </row>
    <row r="16377" spans="1:3" s="1" customFormat="1">
      <c r="A16377" s="2"/>
      <c r="B16377" s="2"/>
      <c r="C16377" s="2"/>
    </row>
    <row r="16378" spans="1:3" s="1" customFormat="1">
      <c r="A16378" s="2"/>
      <c r="B16378" s="2"/>
      <c r="C16378" s="2"/>
    </row>
    <row r="16379" spans="1:3" s="1" customFormat="1">
      <c r="A16379" s="2"/>
      <c r="B16379" s="2"/>
      <c r="C16379" s="2"/>
    </row>
    <row r="16380" spans="1:3" s="1" customFormat="1">
      <c r="A16380" s="2"/>
      <c r="B16380" s="2"/>
      <c r="C16380" s="2"/>
    </row>
    <row r="16381" spans="1:3" s="1" customFormat="1">
      <c r="A16381" s="2"/>
      <c r="B16381" s="2"/>
      <c r="C16381" s="2"/>
    </row>
    <row r="16382" spans="1:3" s="1" customFormat="1">
      <c r="A16382" s="2"/>
      <c r="B16382" s="2"/>
      <c r="C16382" s="2"/>
    </row>
    <row r="16383" spans="1:3" s="1" customFormat="1">
      <c r="A16383" s="2"/>
      <c r="B16383" s="2"/>
      <c r="C16383" s="2"/>
    </row>
    <row r="16384" spans="1:3" s="1" customFormat="1">
      <c r="A16384" s="2"/>
      <c r="B16384" s="2"/>
      <c r="C16384" s="2"/>
    </row>
    <row r="16385" spans="1:3" s="1" customFormat="1">
      <c r="A16385" s="2"/>
      <c r="B16385" s="2"/>
      <c r="C16385" s="2"/>
    </row>
    <row r="16386" spans="1:3" s="1" customFormat="1">
      <c r="A16386" s="2"/>
      <c r="B16386" s="2"/>
      <c r="C16386" s="2"/>
    </row>
    <row r="16387" spans="1:3" s="1" customFormat="1">
      <c r="A16387" s="2"/>
      <c r="B16387" s="2"/>
      <c r="C16387" s="2"/>
    </row>
    <row r="16388" spans="1:3" s="1" customFormat="1">
      <c r="A16388" s="2"/>
      <c r="B16388" s="2"/>
      <c r="C16388" s="2"/>
    </row>
    <row r="16389" spans="1:3" s="1" customFormat="1">
      <c r="A16389" s="2"/>
      <c r="B16389" s="2"/>
      <c r="C16389" s="2"/>
    </row>
    <row r="16390" spans="1:3" s="1" customFormat="1">
      <c r="A16390" s="2"/>
      <c r="B16390" s="2"/>
      <c r="C16390" s="2"/>
    </row>
    <row r="16391" spans="1:3" s="1" customFormat="1">
      <c r="A16391" s="2"/>
      <c r="B16391" s="2"/>
      <c r="C16391" s="2"/>
    </row>
    <row r="16392" spans="1:3" s="1" customFormat="1">
      <c r="A16392" s="2"/>
      <c r="B16392" s="2"/>
      <c r="C16392" s="2"/>
    </row>
    <row r="16393" spans="1:3" s="1" customFormat="1">
      <c r="A16393" s="2"/>
      <c r="B16393" s="2"/>
      <c r="C16393" s="2"/>
    </row>
    <row r="16394" spans="1:3" s="1" customFormat="1">
      <c r="A16394" s="2"/>
      <c r="B16394" s="2"/>
      <c r="C16394" s="2"/>
    </row>
    <row r="16395" spans="1:3" s="1" customFormat="1">
      <c r="A16395" s="2"/>
      <c r="B16395" s="2"/>
      <c r="C16395" s="2"/>
    </row>
    <row r="16396" spans="1:3" s="1" customFormat="1">
      <c r="A16396" s="2"/>
      <c r="B16396" s="2"/>
      <c r="C16396" s="2"/>
    </row>
    <row r="16397" spans="1:3" s="1" customFormat="1">
      <c r="A16397" s="2"/>
      <c r="B16397" s="2"/>
      <c r="C16397" s="2"/>
    </row>
    <row r="16398" spans="1:3" s="1" customFormat="1">
      <c r="A16398" s="2"/>
      <c r="B16398" s="2"/>
      <c r="C16398" s="2"/>
    </row>
    <row r="16399" spans="1:3" s="1" customFormat="1">
      <c r="A16399" s="2"/>
      <c r="B16399" s="2"/>
      <c r="C16399" s="2"/>
    </row>
    <row r="16400" spans="1:3" s="1" customFormat="1">
      <c r="A16400" s="2"/>
      <c r="B16400" s="2"/>
      <c r="C16400" s="2"/>
    </row>
    <row r="16401" spans="1:3" s="1" customFormat="1">
      <c r="A16401" s="2"/>
      <c r="B16401" s="2"/>
      <c r="C16401" s="2"/>
    </row>
    <row r="16402" spans="1:3" s="1" customFormat="1">
      <c r="A16402" s="2"/>
      <c r="B16402" s="2"/>
      <c r="C16402" s="2"/>
    </row>
    <row r="16403" spans="1:3" s="1" customFormat="1">
      <c r="A16403" s="2"/>
      <c r="B16403" s="2"/>
      <c r="C16403" s="2"/>
    </row>
    <row r="16404" spans="1:3" s="1" customFormat="1">
      <c r="A16404" s="2"/>
      <c r="B16404" s="2"/>
      <c r="C16404" s="2"/>
    </row>
    <row r="16405" spans="1:3" s="1" customFormat="1">
      <c r="A16405" s="2"/>
      <c r="B16405" s="2"/>
      <c r="C16405" s="2"/>
    </row>
    <row r="16406" spans="1:3" s="1" customFormat="1">
      <c r="A16406" s="2"/>
      <c r="B16406" s="2"/>
      <c r="C16406" s="2"/>
    </row>
    <row r="16407" spans="1:3" s="1" customFormat="1">
      <c r="A16407" s="2"/>
      <c r="B16407" s="2"/>
      <c r="C16407" s="2"/>
    </row>
    <row r="16408" spans="1:3" s="1" customFormat="1">
      <c r="A16408" s="2"/>
      <c r="B16408" s="2"/>
      <c r="C16408" s="2"/>
    </row>
    <row r="16409" spans="1:3" s="1" customFormat="1">
      <c r="A16409" s="2"/>
      <c r="B16409" s="2"/>
      <c r="C16409" s="2"/>
    </row>
    <row r="16410" spans="1:3" s="1" customFormat="1">
      <c r="A16410" s="2"/>
      <c r="B16410" s="2"/>
      <c r="C16410" s="2"/>
    </row>
    <row r="16411" spans="1:3" s="1" customFormat="1">
      <c r="A16411" s="2"/>
      <c r="B16411" s="2"/>
      <c r="C16411" s="2"/>
    </row>
    <row r="16412" spans="1:3" s="1" customFormat="1">
      <c r="A16412" s="2"/>
      <c r="B16412" s="2"/>
      <c r="C16412" s="2"/>
    </row>
    <row r="16413" spans="1:3" s="1" customFormat="1">
      <c r="A16413" s="2"/>
      <c r="B16413" s="2"/>
      <c r="C16413" s="2"/>
    </row>
    <row r="16414" spans="1:3" s="1" customFormat="1">
      <c r="A16414" s="2"/>
      <c r="B16414" s="2"/>
      <c r="C16414" s="2"/>
    </row>
    <row r="16415" spans="1:3" s="1" customFormat="1">
      <c r="A16415" s="2"/>
      <c r="B16415" s="2"/>
      <c r="C16415" s="2"/>
    </row>
    <row r="16416" spans="1:3" s="1" customFormat="1">
      <c r="A16416" s="2"/>
      <c r="B16416" s="2"/>
      <c r="C16416" s="2"/>
    </row>
    <row r="16417" spans="1:3" s="1" customFormat="1">
      <c r="A16417" s="2"/>
      <c r="B16417" s="2"/>
      <c r="C16417" s="2"/>
    </row>
    <row r="16418" spans="1:3" s="1" customFormat="1">
      <c r="A16418" s="2"/>
      <c r="B16418" s="2"/>
      <c r="C16418" s="2"/>
    </row>
    <row r="16419" spans="1:3" s="1" customFormat="1">
      <c r="A16419" s="2"/>
      <c r="B16419" s="2"/>
      <c r="C16419" s="2"/>
    </row>
    <row r="16420" spans="1:3" s="1" customFormat="1">
      <c r="A16420" s="2"/>
      <c r="B16420" s="2"/>
      <c r="C16420" s="2"/>
    </row>
    <row r="16421" spans="1:3" s="1" customFormat="1">
      <c r="A16421" s="2"/>
      <c r="B16421" s="2"/>
      <c r="C16421" s="2"/>
    </row>
    <row r="16422" spans="1:3" s="1" customFormat="1">
      <c r="A16422" s="2"/>
      <c r="B16422" s="2"/>
      <c r="C16422" s="2"/>
    </row>
    <row r="16423" spans="1:3" s="1" customFormat="1">
      <c r="A16423" s="2"/>
      <c r="B16423" s="2"/>
      <c r="C16423" s="2"/>
    </row>
    <row r="16424" spans="1:3" s="1" customFormat="1">
      <c r="A16424" s="2"/>
      <c r="B16424" s="2"/>
      <c r="C16424" s="2"/>
    </row>
    <row r="16425" spans="1:3" s="1" customFormat="1">
      <c r="A16425" s="2"/>
      <c r="B16425" s="2"/>
      <c r="C16425" s="2"/>
    </row>
    <row r="16426" spans="1:3" s="1" customFormat="1">
      <c r="A16426" s="2"/>
      <c r="B16426" s="2"/>
      <c r="C16426" s="2"/>
    </row>
    <row r="16427" spans="1:3" s="1" customFormat="1">
      <c r="A16427" s="2"/>
      <c r="B16427" s="2"/>
      <c r="C16427" s="2"/>
    </row>
    <row r="16428" spans="1:3" s="1" customFormat="1">
      <c r="A16428" s="2"/>
      <c r="B16428" s="2"/>
      <c r="C16428" s="2"/>
    </row>
    <row r="16429" spans="1:3" s="1" customFormat="1">
      <c r="A16429" s="2"/>
      <c r="B16429" s="2"/>
      <c r="C16429" s="2"/>
    </row>
    <row r="16430" spans="1:3" s="1" customFormat="1">
      <c r="A16430" s="2"/>
      <c r="B16430" s="2"/>
      <c r="C16430" s="2"/>
    </row>
    <row r="16431" spans="1:3" s="1" customFormat="1">
      <c r="A16431" s="2"/>
      <c r="B16431" s="2"/>
      <c r="C16431" s="2"/>
    </row>
    <row r="16432" spans="1:3" s="1" customFormat="1">
      <c r="A16432" s="2"/>
      <c r="B16432" s="2"/>
      <c r="C16432" s="2"/>
    </row>
    <row r="16433" spans="1:3" s="1" customFormat="1">
      <c r="A16433" s="2"/>
      <c r="B16433" s="2"/>
      <c r="C16433" s="2"/>
    </row>
    <row r="16434" spans="1:3" s="1" customFormat="1">
      <c r="A16434" s="2"/>
      <c r="B16434" s="2"/>
      <c r="C16434" s="2"/>
    </row>
    <row r="16435" spans="1:3" s="1" customFormat="1">
      <c r="A16435" s="2"/>
      <c r="B16435" s="2"/>
      <c r="C16435" s="2"/>
    </row>
    <row r="16436" spans="1:3" s="1" customFormat="1">
      <c r="A16436" s="2"/>
      <c r="B16436" s="2"/>
      <c r="C16436" s="2"/>
    </row>
    <row r="16437" spans="1:3" s="1" customFormat="1">
      <c r="A16437" s="2"/>
      <c r="B16437" s="2"/>
      <c r="C16437" s="2"/>
    </row>
    <row r="16438" spans="1:3" s="1" customFormat="1">
      <c r="A16438" s="2"/>
      <c r="B16438" s="2"/>
      <c r="C16438" s="2"/>
    </row>
    <row r="16439" spans="1:3" s="1" customFormat="1">
      <c r="A16439" s="2"/>
      <c r="B16439" s="2"/>
      <c r="C16439" s="2"/>
    </row>
    <row r="16440" spans="1:3" s="1" customFormat="1">
      <c r="A16440" s="2"/>
      <c r="B16440" s="2"/>
      <c r="C16440" s="2"/>
    </row>
    <row r="16441" spans="1:3" s="1" customFormat="1">
      <c r="A16441" s="2"/>
      <c r="B16441" s="2"/>
      <c r="C16441" s="2"/>
    </row>
    <row r="16442" spans="1:3" s="1" customFormat="1">
      <c r="A16442" s="2"/>
      <c r="B16442" s="2"/>
      <c r="C16442" s="2"/>
    </row>
    <row r="16443" spans="1:3" s="1" customFormat="1">
      <c r="A16443" s="2"/>
      <c r="B16443" s="2"/>
      <c r="C16443" s="2"/>
    </row>
    <row r="16444" spans="1:3" s="1" customFormat="1">
      <c r="A16444" s="2"/>
      <c r="B16444" s="2"/>
      <c r="C16444" s="2"/>
    </row>
    <row r="16445" spans="1:3" s="1" customFormat="1">
      <c r="A16445" s="2"/>
      <c r="B16445" s="2"/>
      <c r="C16445" s="2"/>
    </row>
    <row r="16446" spans="1:3" s="1" customFormat="1">
      <c r="A16446" s="2"/>
      <c r="B16446" s="2"/>
      <c r="C16446" s="2"/>
    </row>
    <row r="16447" spans="1:3" s="1" customFormat="1">
      <c r="A16447" s="2"/>
      <c r="B16447" s="2"/>
      <c r="C16447" s="2"/>
    </row>
    <row r="16448" spans="1:3" s="1" customFormat="1">
      <c r="A16448" s="2"/>
      <c r="B16448" s="2"/>
      <c r="C16448" s="2"/>
    </row>
    <row r="16449" spans="1:3" s="1" customFormat="1">
      <c r="A16449" s="2"/>
      <c r="B16449" s="2"/>
      <c r="C16449" s="2"/>
    </row>
    <row r="16450" spans="1:3" s="1" customFormat="1">
      <c r="A16450" s="2"/>
      <c r="B16450" s="2"/>
      <c r="C16450" s="2"/>
    </row>
    <row r="16451" spans="1:3" s="1" customFormat="1">
      <c r="A16451" s="2"/>
      <c r="B16451" s="2"/>
      <c r="C16451" s="2"/>
    </row>
    <row r="16452" spans="1:3" s="1" customFormat="1">
      <c r="A16452" s="2"/>
      <c r="B16452" s="2"/>
      <c r="C16452" s="2"/>
    </row>
    <row r="16453" spans="1:3" s="1" customFormat="1">
      <c r="A16453" s="2"/>
      <c r="B16453" s="2"/>
      <c r="C16453" s="2"/>
    </row>
    <row r="16454" spans="1:3" s="1" customFormat="1">
      <c r="A16454" s="2"/>
      <c r="B16454" s="2"/>
      <c r="C16454" s="2"/>
    </row>
    <row r="16455" spans="1:3" s="1" customFormat="1">
      <c r="A16455" s="2"/>
      <c r="B16455" s="2"/>
      <c r="C16455" s="2"/>
    </row>
    <row r="16456" spans="1:3" s="1" customFormat="1">
      <c r="A16456" s="2"/>
      <c r="B16456" s="2"/>
      <c r="C16456" s="2"/>
    </row>
    <row r="16457" spans="1:3" s="1" customFormat="1">
      <c r="A16457" s="2"/>
      <c r="B16457" s="2"/>
      <c r="C16457" s="2"/>
    </row>
    <row r="16458" spans="1:3" s="1" customFormat="1">
      <c r="A16458" s="2"/>
      <c r="B16458" s="2"/>
      <c r="C16458" s="2"/>
    </row>
    <row r="16459" spans="1:3" s="1" customFormat="1">
      <c r="A16459" s="2"/>
      <c r="B16459" s="2"/>
      <c r="C16459" s="2"/>
    </row>
    <row r="16460" spans="1:3" s="1" customFormat="1">
      <c r="A16460" s="2"/>
      <c r="B16460" s="2"/>
      <c r="C16460" s="2"/>
    </row>
    <row r="16461" spans="1:3" s="1" customFormat="1">
      <c r="A16461" s="2"/>
      <c r="B16461" s="2"/>
      <c r="C16461" s="2"/>
    </row>
    <row r="16462" spans="1:3" s="1" customFormat="1">
      <c r="A16462" s="2"/>
      <c r="B16462" s="2"/>
      <c r="C16462" s="2"/>
    </row>
    <row r="16463" spans="1:3" s="1" customFormat="1">
      <c r="A16463" s="2"/>
      <c r="B16463" s="2"/>
      <c r="C16463" s="2"/>
    </row>
    <row r="16464" spans="1:3" s="1" customFormat="1">
      <c r="A16464" s="2"/>
      <c r="B16464" s="2"/>
      <c r="C16464" s="2"/>
    </row>
    <row r="16465" spans="1:3" s="1" customFormat="1">
      <c r="A16465" s="2"/>
      <c r="B16465" s="2"/>
      <c r="C16465" s="2"/>
    </row>
    <row r="16466" spans="1:3" s="1" customFormat="1">
      <c r="A16466" s="2"/>
      <c r="B16466" s="2"/>
      <c r="C16466" s="2"/>
    </row>
    <row r="16467" spans="1:3" s="1" customFormat="1">
      <c r="A16467" s="2"/>
      <c r="B16467" s="2"/>
      <c r="C16467" s="2"/>
    </row>
    <row r="16468" spans="1:3" s="1" customFormat="1">
      <c r="A16468" s="2"/>
      <c r="B16468" s="2"/>
      <c r="C16468" s="2"/>
    </row>
    <row r="16469" spans="1:3" s="1" customFormat="1">
      <c r="A16469" s="2"/>
      <c r="B16469" s="2"/>
      <c r="C16469" s="2"/>
    </row>
    <row r="16470" spans="1:3" s="1" customFormat="1">
      <c r="A16470" s="2"/>
      <c r="B16470" s="2"/>
      <c r="C16470" s="2"/>
    </row>
    <row r="16471" spans="1:3" s="1" customFormat="1">
      <c r="A16471" s="2"/>
      <c r="B16471" s="2"/>
      <c r="C16471" s="2"/>
    </row>
    <row r="16472" spans="1:3" s="1" customFormat="1">
      <c r="A16472" s="2"/>
      <c r="B16472" s="2"/>
      <c r="C16472" s="2"/>
    </row>
    <row r="16473" spans="1:3" s="1" customFormat="1">
      <c r="A16473" s="2"/>
      <c r="B16473" s="2"/>
      <c r="C16473" s="2"/>
    </row>
    <row r="16474" spans="1:3" s="1" customFormat="1">
      <c r="A16474" s="2"/>
      <c r="B16474" s="2"/>
      <c r="C16474" s="2"/>
    </row>
    <row r="16475" spans="1:3" s="1" customFormat="1">
      <c r="A16475" s="2"/>
      <c r="B16475" s="2"/>
      <c r="C16475" s="2"/>
    </row>
    <row r="16476" spans="1:3" s="1" customFormat="1">
      <c r="A16476" s="2"/>
      <c r="B16476" s="2"/>
      <c r="C16476" s="2"/>
    </row>
    <row r="16477" spans="1:3" s="1" customFormat="1">
      <c r="A16477" s="2"/>
      <c r="B16477" s="2"/>
      <c r="C16477" s="2"/>
    </row>
    <row r="16478" spans="1:3" s="1" customFormat="1">
      <c r="A16478" s="2"/>
      <c r="B16478" s="2"/>
      <c r="C16478" s="2"/>
    </row>
    <row r="16479" spans="1:3" s="1" customFormat="1">
      <c r="A16479" s="2"/>
      <c r="B16479" s="2"/>
      <c r="C16479" s="2"/>
    </row>
    <row r="16480" spans="1:3" s="1" customFormat="1">
      <c r="A16480" s="2"/>
      <c r="B16480" s="2"/>
      <c r="C16480" s="2"/>
    </row>
    <row r="16481" spans="1:3" s="1" customFormat="1">
      <c r="A16481" s="2"/>
      <c r="B16481" s="2"/>
      <c r="C16481" s="2"/>
    </row>
    <row r="16482" spans="1:3" s="1" customFormat="1">
      <c r="A16482" s="2"/>
      <c r="B16482" s="2"/>
      <c r="C16482" s="2"/>
    </row>
    <row r="16483" spans="1:3" s="1" customFormat="1">
      <c r="A16483" s="2"/>
      <c r="B16483" s="2"/>
      <c r="C16483" s="2"/>
    </row>
    <row r="16484" spans="1:3" s="1" customFormat="1">
      <c r="A16484" s="2"/>
      <c r="B16484" s="2"/>
      <c r="C16484" s="2"/>
    </row>
    <row r="16485" spans="1:3" s="1" customFormat="1">
      <c r="A16485" s="2"/>
      <c r="B16485" s="2"/>
      <c r="C16485" s="2"/>
    </row>
    <row r="16486" spans="1:3" s="1" customFormat="1">
      <c r="A16486" s="2"/>
      <c r="B16486" s="2"/>
      <c r="C16486" s="2"/>
    </row>
    <row r="16487" spans="1:3" s="1" customFormat="1">
      <c r="A16487" s="2"/>
      <c r="B16487" s="2"/>
      <c r="C16487" s="2"/>
    </row>
    <row r="16488" spans="1:3" s="1" customFormat="1">
      <c r="A16488" s="2"/>
      <c r="B16488" s="2"/>
      <c r="C16488" s="2"/>
    </row>
    <row r="16489" spans="1:3" s="1" customFormat="1">
      <c r="A16489" s="2"/>
      <c r="B16489" s="2"/>
      <c r="C16489" s="2"/>
    </row>
    <row r="16490" spans="1:3" s="1" customFormat="1">
      <c r="A16490" s="2"/>
      <c r="B16490" s="2"/>
      <c r="C16490" s="2"/>
    </row>
    <row r="16491" spans="1:3" s="1" customFormat="1">
      <c r="A16491" s="2"/>
      <c r="B16491" s="2"/>
      <c r="C16491" s="2"/>
    </row>
    <row r="16492" spans="1:3" s="1" customFormat="1">
      <c r="A16492" s="2"/>
      <c r="B16492" s="2"/>
      <c r="C16492" s="2"/>
    </row>
    <row r="16493" spans="1:3" s="1" customFormat="1">
      <c r="A16493" s="2"/>
      <c r="B16493" s="2"/>
      <c r="C16493" s="2"/>
    </row>
    <row r="16494" spans="1:3" s="1" customFormat="1">
      <c r="A16494" s="2"/>
      <c r="B16494" s="2"/>
      <c r="C16494" s="2"/>
    </row>
    <row r="16495" spans="1:3" s="1" customFormat="1">
      <c r="A16495" s="2"/>
      <c r="B16495" s="2"/>
      <c r="C16495" s="2"/>
    </row>
    <row r="16496" spans="1:3" s="1" customFormat="1">
      <c r="A16496" s="2"/>
      <c r="B16496" s="2"/>
      <c r="C16496" s="2"/>
    </row>
    <row r="16497" spans="1:3" s="1" customFormat="1">
      <c r="A16497" s="2"/>
      <c r="B16497" s="2"/>
      <c r="C16497" s="2"/>
    </row>
    <row r="16498" spans="1:3" s="1" customFormat="1">
      <c r="A16498" s="2"/>
      <c r="B16498" s="2"/>
      <c r="C16498" s="2"/>
    </row>
    <row r="16499" spans="1:3" s="1" customFormat="1">
      <c r="A16499" s="2"/>
      <c r="B16499" s="2"/>
      <c r="C16499" s="2"/>
    </row>
    <row r="16500" spans="1:3" s="1" customFormat="1">
      <c r="A16500" s="2"/>
      <c r="B16500" s="2"/>
      <c r="C16500" s="2"/>
    </row>
    <row r="16501" spans="1:3" s="1" customFormat="1">
      <c r="A16501" s="2"/>
      <c r="B16501" s="2"/>
      <c r="C16501" s="2"/>
    </row>
    <row r="16502" spans="1:3" s="1" customFormat="1">
      <c r="A16502" s="2"/>
      <c r="B16502" s="2"/>
      <c r="C16502" s="2"/>
    </row>
    <row r="16503" spans="1:3" s="1" customFormat="1">
      <c r="A16503" s="2"/>
      <c r="B16503" s="2"/>
      <c r="C16503" s="2"/>
    </row>
    <row r="16504" spans="1:3" s="1" customFormat="1">
      <c r="A16504" s="2"/>
      <c r="B16504" s="2"/>
      <c r="C16504" s="2"/>
    </row>
    <row r="16505" spans="1:3" s="1" customFormat="1">
      <c r="A16505" s="2"/>
      <c r="B16505" s="2"/>
      <c r="C16505" s="2"/>
    </row>
    <row r="16506" spans="1:3" s="1" customFormat="1">
      <c r="A16506" s="2"/>
      <c r="B16506" s="2"/>
      <c r="C16506" s="2"/>
    </row>
    <row r="16507" spans="1:3" s="1" customFormat="1">
      <c r="A16507" s="2"/>
      <c r="B16507" s="2"/>
      <c r="C16507" s="2"/>
    </row>
    <row r="16508" spans="1:3" s="1" customFormat="1">
      <c r="A16508" s="2"/>
      <c r="B16508" s="2"/>
      <c r="C16508" s="2"/>
    </row>
    <row r="16509" spans="1:3" s="1" customFormat="1">
      <c r="A16509" s="2"/>
      <c r="B16509" s="2"/>
      <c r="C16509" s="2"/>
    </row>
    <row r="16510" spans="1:3" s="1" customFormat="1">
      <c r="A16510" s="2"/>
      <c r="B16510" s="2"/>
      <c r="C16510" s="2"/>
    </row>
    <row r="16511" spans="1:3" s="1" customFormat="1">
      <c r="A16511" s="2"/>
      <c r="B16511" s="2"/>
      <c r="C16511" s="2"/>
    </row>
    <row r="16512" spans="1:3" s="1" customFormat="1">
      <c r="A16512" s="2"/>
      <c r="B16512" s="2"/>
      <c r="C16512" s="2"/>
    </row>
    <row r="16513" spans="1:3" s="1" customFormat="1">
      <c r="A16513" s="2"/>
      <c r="B16513" s="2"/>
      <c r="C16513" s="2"/>
    </row>
    <row r="16514" spans="1:3" s="1" customFormat="1">
      <c r="A16514" s="2"/>
      <c r="B16514" s="2"/>
      <c r="C16514" s="2"/>
    </row>
    <row r="16515" spans="1:3" s="1" customFormat="1">
      <c r="A16515" s="2"/>
      <c r="B16515" s="2"/>
      <c r="C16515" s="2"/>
    </row>
    <row r="16516" spans="1:3" s="1" customFormat="1">
      <c r="A16516" s="2"/>
      <c r="B16516" s="2"/>
      <c r="C16516" s="2"/>
    </row>
    <row r="16517" spans="1:3" s="1" customFormat="1">
      <c r="A16517" s="2"/>
      <c r="B16517" s="2"/>
      <c r="C16517" s="2"/>
    </row>
    <row r="16518" spans="1:3" s="1" customFormat="1">
      <c r="A16518" s="2"/>
      <c r="B16518" s="2"/>
      <c r="C16518" s="2"/>
    </row>
    <row r="16519" spans="1:3" s="1" customFormat="1">
      <c r="A16519" s="2"/>
      <c r="B16519" s="2"/>
      <c r="C16519" s="2"/>
    </row>
    <row r="16520" spans="1:3" s="1" customFormat="1">
      <c r="A16520" s="2"/>
      <c r="B16520" s="2"/>
      <c r="C16520" s="2"/>
    </row>
    <row r="16521" spans="1:3" s="1" customFormat="1">
      <c r="A16521" s="2"/>
      <c r="B16521" s="2"/>
      <c r="C16521" s="2"/>
    </row>
    <row r="16522" spans="1:3" s="1" customFormat="1">
      <c r="A16522" s="2"/>
      <c r="B16522" s="2"/>
      <c r="C16522" s="2"/>
    </row>
    <row r="16523" spans="1:3" s="1" customFormat="1">
      <c r="A16523" s="2"/>
      <c r="B16523" s="2"/>
      <c r="C16523" s="2"/>
    </row>
    <row r="16524" spans="1:3" s="1" customFormat="1">
      <c r="A16524" s="2"/>
      <c r="B16524" s="2"/>
      <c r="C16524" s="2"/>
    </row>
    <row r="16525" spans="1:3" s="1" customFormat="1">
      <c r="A16525" s="2"/>
      <c r="B16525" s="2"/>
      <c r="C16525" s="2"/>
    </row>
    <row r="16526" spans="1:3" s="1" customFormat="1">
      <c r="A16526" s="2"/>
      <c r="B16526" s="2"/>
      <c r="C16526" s="2"/>
    </row>
    <row r="16527" spans="1:3" s="1" customFormat="1">
      <c r="A16527" s="2"/>
      <c r="B16527" s="2"/>
      <c r="C16527" s="2"/>
    </row>
    <row r="16528" spans="1:3" s="1" customFormat="1">
      <c r="A16528" s="2"/>
      <c r="B16528" s="2"/>
      <c r="C16528" s="2"/>
    </row>
    <row r="16529" spans="1:3" s="1" customFormat="1">
      <c r="A16529" s="2"/>
      <c r="B16529" s="2"/>
      <c r="C16529" s="2"/>
    </row>
    <row r="16530" spans="1:3" s="1" customFormat="1">
      <c r="A16530" s="2"/>
      <c r="B16530" s="2"/>
      <c r="C16530" s="2"/>
    </row>
    <row r="16531" spans="1:3" s="1" customFormat="1">
      <c r="A16531" s="2"/>
      <c r="B16531" s="2"/>
      <c r="C16531" s="2"/>
    </row>
    <row r="16532" spans="1:3" s="1" customFormat="1">
      <c r="A16532" s="2"/>
      <c r="B16532" s="2"/>
      <c r="C16532" s="2"/>
    </row>
    <row r="16533" spans="1:3" s="1" customFormat="1">
      <c r="A16533" s="2"/>
      <c r="B16533" s="2"/>
      <c r="C16533" s="2"/>
    </row>
    <row r="16534" spans="1:3" s="1" customFormat="1">
      <c r="A16534" s="2"/>
      <c r="B16534" s="2"/>
      <c r="C16534" s="2"/>
    </row>
    <row r="16535" spans="1:3" s="1" customFormat="1">
      <c r="A16535" s="2"/>
      <c r="B16535" s="2"/>
      <c r="C16535" s="2"/>
    </row>
    <row r="16536" spans="1:3" s="1" customFormat="1">
      <c r="A16536" s="2"/>
      <c r="B16536" s="2"/>
      <c r="C16536" s="2"/>
    </row>
    <row r="16537" spans="1:3" s="1" customFormat="1">
      <c r="A16537" s="2"/>
      <c r="B16537" s="2"/>
      <c r="C16537" s="2"/>
    </row>
    <row r="16538" spans="1:3" s="1" customFormat="1">
      <c r="A16538" s="2"/>
      <c r="B16538" s="2"/>
      <c r="C16538" s="2"/>
    </row>
    <row r="16539" spans="1:3" s="1" customFormat="1">
      <c r="A16539" s="2"/>
      <c r="B16539" s="2"/>
      <c r="C16539" s="2"/>
    </row>
    <row r="16540" spans="1:3" s="1" customFormat="1">
      <c r="A16540" s="2"/>
      <c r="B16540" s="2"/>
      <c r="C16540" s="2"/>
    </row>
    <row r="16541" spans="1:3" s="1" customFormat="1">
      <c r="A16541" s="2"/>
      <c r="B16541" s="2"/>
      <c r="C16541" s="2"/>
    </row>
    <row r="16542" spans="1:3" s="1" customFormat="1">
      <c r="A16542" s="2"/>
      <c r="B16542" s="2"/>
      <c r="C16542" s="2"/>
    </row>
    <row r="16543" spans="1:3" s="1" customFormat="1">
      <c r="A16543" s="2"/>
      <c r="B16543" s="2"/>
      <c r="C16543" s="2"/>
    </row>
    <row r="16544" spans="1:3" s="1" customFormat="1">
      <c r="A16544" s="2"/>
      <c r="B16544" s="2"/>
      <c r="C16544" s="2"/>
    </row>
    <row r="16545" spans="1:3" s="1" customFormat="1">
      <c r="A16545" s="2"/>
      <c r="B16545" s="2"/>
      <c r="C16545" s="2"/>
    </row>
    <row r="16546" spans="1:3" s="1" customFormat="1">
      <c r="A16546" s="2"/>
      <c r="B16546" s="2"/>
      <c r="C16546" s="2"/>
    </row>
    <row r="16547" spans="1:3" s="1" customFormat="1">
      <c r="A16547" s="2"/>
      <c r="B16547" s="2"/>
      <c r="C16547" s="2"/>
    </row>
    <row r="16548" spans="1:3" s="1" customFormat="1">
      <c r="A16548" s="2"/>
      <c r="B16548" s="2"/>
      <c r="C16548" s="2"/>
    </row>
    <row r="16549" spans="1:3" s="1" customFormat="1">
      <c r="A16549" s="2"/>
      <c r="B16549" s="2"/>
      <c r="C16549" s="2"/>
    </row>
    <row r="16550" spans="1:3" s="1" customFormat="1">
      <c r="A16550" s="2"/>
      <c r="B16550" s="2"/>
      <c r="C16550" s="2"/>
    </row>
    <row r="16551" spans="1:3" s="1" customFormat="1">
      <c r="A16551" s="2"/>
      <c r="B16551" s="2"/>
      <c r="C16551" s="2"/>
    </row>
    <row r="16552" spans="1:3" s="1" customFormat="1">
      <c r="A16552" s="2"/>
      <c r="B16552" s="2"/>
      <c r="C16552" s="2"/>
    </row>
    <row r="16553" spans="1:3" s="1" customFormat="1">
      <c r="A16553" s="2"/>
      <c r="B16553" s="2"/>
      <c r="C16553" s="2"/>
    </row>
    <row r="16554" spans="1:3" s="1" customFormat="1">
      <c r="A16554" s="2"/>
      <c r="B16554" s="2"/>
      <c r="C16554" s="2"/>
    </row>
    <row r="16555" spans="1:3" s="1" customFormat="1">
      <c r="A16555" s="2"/>
      <c r="B16555" s="2"/>
      <c r="C16555" s="2"/>
    </row>
    <row r="16556" spans="1:3" s="1" customFormat="1">
      <c r="A16556" s="2"/>
      <c r="B16556" s="2"/>
      <c r="C16556" s="2"/>
    </row>
    <row r="16557" spans="1:3" s="1" customFormat="1">
      <c r="A16557" s="2"/>
      <c r="B16557" s="2"/>
      <c r="C16557" s="2"/>
    </row>
    <row r="16558" spans="1:3" s="1" customFormat="1">
      <c r="A16558" s="2"/>
      <c r="B16558" s="2"/>
      <c r="C16558" s="2"/>
    </row>
    <row r="16559" spans="1:3" s="1" customFormat="1">
      <c r="A16559" s="2"/>
      <c r="B16559" s="2"/>
      <c r="C16559" s="2"/>
    </row>
    <row r="16560" spans="1:3" s="1" customFormat="1">
      <c r="A16560" s="2"/>
      <c r="B16560" s="2"/>
      <c r="C16560" s="2"/>
    </row>
    <row r="16561" spans="1:3" s="1" customFormat="1">
      <c r="A16561" s="2"/>
      <c r="B16561" s="2"/>
      <c r="C16561" s="2"/>
    </row>
    <row r="16562" spans="1:3" s="1" customFormat="1">
      <c r="A16562" s="2"/>
      <c r="B16562" s="2"/>
      <c r="C16562" s="2"/>
    </row>
    <row r="16563" spans="1:3" s="1" customFormat="1">
      <c r="A16563" s="2"/>
      <c r="B16563" s="2"/>
      <c r="C16563" s="2"/>
    </row>
    <row r="16564" spans="1:3" s="1" customFormat="1">
      <c r="A16564" s="2"/>
      <c r="B16564" s="2"/>
      <c r="C16564" s="2"/>
    </row>
    <row r="16565" spans="1:3" s="1" customFormat="1">
      <c r="A16565" s="2"/>
      <c r="B16565" s="2"/>
      <c r="C16565" s="2"/>
    </row>
    <row r="16566" spans="1:3" s="1" customFormat="1">
      <c r="A16566" s="2"/>
      <c r="B16566" s="2"/>
      <c r="C16566" s="2"/>
    </row>
    <row r="16567" spans="1:3" s="1" customFormat="1">
      <c r="A16567" s="2"/>
      <c r="B16567" s="2"/>
      <c r="C16567" s="2"/>
    </row>
    <row r="16568" spans="1:3" s="1" customFormat="1">
      <c r="A16568" s="2"/>
      <c r="B16568" s="2"/>
      <c r="C16568" s="2"/>
    </row>
    <row r="16569" spans="1:3" s="1" customFormat="1">
      <c r="A16569" s="2"/>
      <c r="B16569" s="2"/>
      <c r="C16569" s="2"/>
    </row>
    <row r="16570" spans="1:3" s="1" customFormat="1">
      <c r="A16570" s="2"/>
      <c r="B16570" s="2"/>
      <c r="C16570" s="2"/>
    </row>
    <row r="16571" spans="1:3" s="1" customFormat="1">
      <c r="A16571" s="2"/>
      <c r="B16571" s="2"/>
      <c r="C16571" s="2"/>
    </row>
    <row r="16572" spans="1:3" s="1" customFormat="1">
      <c r="A16572" s="2"/>
      <c r="B16572" s="2"/>
      <c r="C16572" s="2"/>
    </row>
    <row r="16573" spans="1:3" s="1" customFormat="1">
      <c r="A16573" s="2"/>
      <c r="B16573" s="2"/>
      <c r="C16573" s="2"/>
    </row>
    <row r="16574" spans="1:3" s="1" customFormat="1">
      <c r="A16574" s="2"/>
      <c r="B16574" s="2"/>
      <c r="C16574" s="2"/>
    </row>
    <row r="16575" spans="1:3" s="1" customFormat="1">
      <c r="A16575" s="2"/>
      <c r="B16575" s="2"/>
      <c r="C16575" s="2"/>
    </row>
    <row r="16576" spans="1:3" s="1" customFormat="1">
      <c r="A16576" s="2"/>
      <c r="B16576" s="2"/>
      <c r="C16576" s="2"/>
    </row>
    <row r="16577" spans="1:3" s="1" customFormat="1">
      <c r="A16577" s="2"/>
      <c r="B16577" s="2"/>
      <c r="C16577" s="2"/>
    </row>
    <row r="16578" spans="1:3" s="1" customFormat="1">
      <c r="A16578" s="2"/>
      <c r="B16578" s="2"/>
      <c r="C16578" s="2"/>
    </row>
    <row r="16579" spans="1:3" s="1" customFormat="1">
      <c r="A16579" s="2"/>
      <c r="B16579" s="2"/>
      <c r="C16579" s="2"/>
    </row>
    <row r="16580" spans="1:3" s="1" customFormat="1">
      <c r="A16580" s="2"/>
      <c r="B16580" s="2"/>
      <c r="C16580" s="2"/>
    </row>
    <row r="16581" spans="1:3" s="1" customFormat="1">
      <c r="A16581" s="2"/>
      <c r="B16581" s="2"/>
      <c r="C16581" s="2"/>
    </row>
    <row r="16582" spans="1:3" s="1" customFormat="1">
      <c r="A16582" s="2"/>
      <c r="B16582" s="2"/>
      <c r="C16582" s="2"/>
    </row>
    <row r="16583" spans="1:3" s="1" customFormat="1">
      <c r="A16583" s="2"/>
      <c r="B16583" s="2"/>
      <c r="C16583" s="2"/>
    </row>
    <row r="16584" spans="1:3" s="1" customFormat="1">
      <c r="A16584" s="2"/>
      <c r="B16584" s="2"/>
      <c r="C16584" s="2"/>
    </row>
    <row r="16585" spans="1:3" s="1" customFormat="1">
      <c r="A16585" s="2"/>
      <c r="B16585" s="2"/>
      <c r="C16585" s="2"/>
    </row>
    <row r="16586" spans="1:3" s="1" customFormat="1">
      <c r="A16586" s="2"/>
      <c r="B16586" s="2"/>
      <c r="C16586" s="2"/>
    </row>
    <row r="16587" spans="1:3" s="1" customFormat="1">
      <c r="A16587" s="2"/>
      <c r="B16587" s="2"/>
      <c r="C16587" s="2"/>
    </row>
    <row r="16588" spans="1:3" s="1" customFormat="1">
      <c r="A16588" s="2"/>
      <c r="B16588" s="2"/>
      <c r="C16588" s="2"/>
    </row>
    <row r="16589" spans="1:3" s="1" customFormat="1">
      <c r="A16589" s="2"/>
      <c r="B16589" s="2"/>
      <c r="C16589" s="2"/>
    </row>
    <row r="16590" spans="1:3" s="1" customFormat="1">
      <c r="A16590" s="2"/>
      <c r="B16590" s="2"/>
      <c r="C16590" s="2"/>
    </row>
    <row r="16591" spans="1:3" s="1" customFormat="1">
      <c r="A16591" s="2"/>
      <c r="B16591" s="2"/>
      <c r="C16591" s="2"/>
    </row>
    <row r="16592" spans="1:3" s="1" customFormat="1">
      <c r="A16592" s="2"/>
      <c r="B16592" s="2"/>
      <c r="C16592" s="2"/>
    </row>
    <row r="16593" spans="1:3" s="1" customFormat="1">
      <c r="A16593" s="2"/>
      <c r="B16593" s="2"/>
      <c r="C16593" s="2"/>
    </row>
    <row r="16594" spans="1:3" s="1" customFormat="1">
      <c r="A16594" s="2"/>
      <c r="B16594" s="2"/>
      <c r="C16594" s="2"/>
    </row>
    <row r="16595" spans="1:3" s="1" customFormat="1">
      <c r="A16595" s="2"/>
      <c r="B16595" s="2"/>
      <c r="C16595" s="2"/>
    </row>
    <row r="16596" spans="1:3" s="1" customFormat="1">
      <c r="A16596" s="2"/>
      <c r="B16596" s="2"/>
      <c r="C16596" s="2"/>
    </row>
    <row r="16597" spans="1:3" s="1" customFormat="1">
      <c r="A16597" s="2"/>
      <c r="B16597" s="2"/>
      <c r="C16597" s="2"/>
    </row>
    <row r="16598" spans="1:3" s="1" customFormat="1">
      <c r="A16598" s="2"/>
      <c r="B16598" s="2"/>
      <c r="C16598" s="2"/>
    </row>
    <row r="16599" spans="1:3" s="1" customFormat="1">
      <c r="A16599" s="2"/>
      <c r="B16599" s="2"/>
      <c r="C16599" s="2"/>
    </row>
    <row r="16600" spans="1:3" s="1" customFormat="1">
      <c r="A16600" s="2"/>
      <c r="B16600" s="2"/>
      <c r="C16600" s="2"/>
    </row>
    <row r="16601" spans="1:3" s="1" customFormat="1">
      <c r="A16601" s="2"/>
      <c r="B16601" s="2"/>
      <c r="C16601" s="2"/>
    </row>
    <row r="16602" spans="1:3" s="1" customFormat="1">
      <c r="A16602" s="2"/>
      <c r="B16602" s="2"/>
      <c r="C16602" s="2"/>
    </row>
    <row r="16603" spans="1:3" s="1" customFormat="1">
      <c r="A16603" s="2"/>
      <c r="B16603" s="2"/>
      <c r="C16603" s="2"/>
    </row>
    <row r="16604" spans="1:3" s="1" customFormat="1">
      <c r="A16604" s="2"/>
      <c r="B16604" s="2"/>
      <c r="C16604" s="2"/>
    </row>
    <row r="16605" spans="1:3" s="1" customFormat="1">
      <c r="A16605" s="2"/>
      <c r="B16605" s="2"/>
      <c r="C16605" s="2"/>
    </row>
    <row r="16606" spans="1:3" s="1" customFormat="1">
      <c r="A16606" s="2"/>
      <c r="B16606" s="2"/>
      <c r="C16606" s="2"/>
    </row>
    <row r="16607" spans="1:3" s="1" customFormat="1">
      <c r="A16607" s="2"/>
      <c r="B16607" s="2"/>
      <c r="C16607" s="2"/>
    </row>
    <row r="16608" spans="1:3" s="1" customFormat="1">
      <c r="A16608" s="2"/>
      <c r="B16608" s="2"/>
      <c r="C16608" s="2"/>
    </row>
    <row r="16609" spans="1:3" s="1" customFormat="1">
      <c r="A16609" s="2"/>
      <c r="B16609" s="2"/>
      <c r="C16609" s="2"/>
    </row>
    <row r="16610" spans="1:3" s="1" customFormat="1">
      <c r="A16610" s="2"/>
      <c r="B16610" s="2"/>
      <c r="C16610" s="2"/>
    </row>
    <row r="16611" spans="1:3" s="1" customFormat="1">
      <c r="A16611" s="2"/>
      <c r="B16611" s="2"/>
      <c r="C16611" s="2"/>
    </row>
    <row r="16612" spans="1:3" s="1" customFormat="1">
      <c r="A16612" s="2"/>
      <c r="B16612" s="2"/>
      <c r="C16612" s="2"/>
    </row>
    <row r="16613" spans="1:3" s="1" customFormat="1">
      <c r="A16613" s="2"/>
      <c r="B16613" s="2"/>
      <c r="C16613" s="2"/>
    </row>
    <row r="16614" spans="1:3" s="1" customFormat="1">
      <c r="A16614" s="2"/>
      <c r="B16614" s="2"/>
      <c r="C16614" s="2"/>
    </row>
    <row r="16615" spans="1:3" s="1" customFormat="1">
      <c r="A16615" s="2"/>
      <c r="B16615" s="2"/>
      <c r="C16615" s="2"/>
    </row>
    <row r="16616" spans="1:3" s="1" customFormat="1">
      <c r="A16616" s="2"/>
      <c r="B16616" s="2"/>
      <c r="C16616" s="2"/>
    </row>
    <row r="16617" spans="1:3" s="1" customFormat="1">
      <c r="A16617" s="2"/>
      <c r="B16617" s="2"/>
      <c r="C16617" s="2"/>
    </row>
    <row r="16618" spans="1:3" s="1" customFormat="1">
      <c r="A16618" s="2"/>
      <c r="B16618" s="2"/>
      <c r="C16618" s="2"/>
    </row>
    <row r="16619" spans="1:3" s="1" customFormat="1">
      <c r="A16619" s="2"/>
      <c r="B16619" s="2"/>
      <c r="C16619" s="2"/>
    </row>
    <row r="16620" spans="1:3" s="1" customFormat="1">
      <c r="A16620" s="2"/>
      <c r="B16620" s="2"/>
      <c r="C16620" s="2"/>
    </row>
    <row r="16621" spans="1:3" s="1" customFormat="1">
      <c r="A16621" s="2"/>
      <c r="B16621" s="2"/>
      <c r="C16621" s="2"/>
    </row>
    <row r="16622" spans="1:3" s="1" customFormat="1">
      <c r="A16622" s="2"/>
      <c r="B16622" s="2"/>
      <c r="C16622" s="2"/>
    </row>
    <row r="16623" spans="1:3" s="1" customFormat="1">
      <c r="A16623" s="2"/>
      <c r="B16623" s="2"/>
      <c r="C16623" s="2"/>
    </row>
    <row r="16624" spans="1:3" s="1" customFormat="1">
      <c r="A16624" s="2"/>
      <c r="B16624" s="2"/>
      <c r="C16624" s="2"/>
    </row>
    <row r="16625" spans="1:3" s="1" customFormat="1">
      <c r="A16625" s="2"/>
      <c r="B16625" s="2"/>
      <c r="C16625" s="2"/>
    </row>
    <row r="16626" spans="1:3" s="1" customFormat="1">
      <c r="A16626" s="2"/>
      <c r="B16626" s="2"/>
      <c r="C16626" s="2"/>
    </row>
    <row r="16627" spans="1:3" s="1" customFormat="1">
      <c r="A16627" s="2"/>
      <c r="B16627" s="2"/>
      <c r="C16627" s="2"/>
    </row>
    <row r="16628" spans="1:3" s="1" customFormat="1">
      <c r="A16628" s="2"/>
      <c r="B16628" s="2"/>
      <c r="C16628" s="2"/>
    </row>
    <row r="16629" spans="1:3" s="1" customFormat="1">
      <c r="A16629" s="2"/>
      <c r="B16629" s="2"/>
      <c r="C16629" s="2"/>
    </row>
    <row r="16630" spans="1:3" s="1" customFormat="1">
      <c r="A16630" s="2"/>
      <c r="B16630" s="2"/>
      <c r="C16630" s="2"/>
    </row>
    <row r="16631" spans="1:3" s="1" customFormat="1">
      <c r="A16631" s="2"/>
      <c r="B16631" s="2"/>
      <c r="C16631" s="2"/>
    </row>
    <row r="16632" spans="1:3" s="1" customFormat="1">
      <c r="A16632" s="2"/>
      <c r="B16632" s="2"/>
      <c r="C16632" s="2"/>
    </row>
    <row r="16633" spans="1:3" s="1" customFormat="1">
      <c r="A16633" s="2"/>
      <c r="B16633" s="2"/>
      <c r="C16633" s="2"/>
    </row>
    <row r="16634" spans="1:3" s="1" customFormat="1">
      <c r="A16634" s="2"/>
      <c r="B16634" s="2"/>
      <c r="C16634" s="2"/>
    </row>
    <row r="16635" spans="1:3" s="1" customFormat="1">
      <c r="A16635" s="2"/>
      <c r="B16635" s="2"/>
      <c r="C16635" s="2"/>
    </row>
    <row r="16636" spans="1:3" s="1" customFormat="1">
      <c r="A16636" s="2"/>
      <c r="B16636" s="2"/>
      <c r="C16636" s="2"/>
    </row>
    <row r="16637" spans="1:3" s="1" customFormat="1">
      <c r="A16637" s="2"/>
      <c r="B16637" s="2"/>
      <c r="C16637" s="2"/>
    </row>
    <row r="16638" spans="1:3" s="1" customFormat="1">
      <c r="A16638" s="2"/>
      <c r="B16638" s="2"/>
      <c r="C16638" s="2"/>
    </row>
    <row r="16639" spans="1:3" s="1" customFormat="1">
      <c r="A16639" s="2"/>
      <c r="B16639" s="2"/>
      <c r="C16639" s="2"/>
    </row>
    <row r="16640" spans="1:3" s="1" customFormat="1">
      <c r="A16640" s="2"/>
      <c r="B16640" s="2"/>
      <c r="C16640" s="2"/>
    </row>
    <row r="16641" spans="1:3" s="1" customFormat="1">
      <c r="A16641" s="2"/>
      <c r="B16641" s="2"/>
      <c r="C16641" s="2"/>
    </row>
    <row r="16642" spans="1:3" s="1" customFormat="1">
      <c r="A16642" s="2"/>
      <c r="B16642" s="2"/>
      <c r="C16642" s="2"/>
    </row>
    <row r="16643" spans="1:3" s="1" customFormat="1">
      <c r="A16643" s="2"/>
      <c r="B16643" s="2"/>
      <c r="C16643" s="2"/>
    </row>
    <row r="16644" spans="1:3" s="1" customFormat="1">
      <c r="A16644" s="2"/>
      <c r="B16644" s="2"/>
      <c r="C16644" s="2"/>
    </row>
    <row r="16645" spans="1:3" s="1" customFormat="1">
      <c r="A16645" s="2"/>
      <c r="B16645" s="2"/>
      <c r="C16645" s="2"/>
    </row>
    <row r="16646" spans="1:3" s="1" customFormat="1">
      <c r="A16646" s="2"/>
      <c r="B16646" s="2"/>
      <c r="C16646" s="2"/>
    </row>
    <row r="16647" spans="1:3" s="1" customFormat="1">
      <c r="A16647" s="2"/>
      <c r="B16647" s="2"/>
      <c r="C16647" s="2"/>
    </row>
    <row r="16648" spans="1:3" s="1" customFormat="1">
      <c r="A16648" s="2"/>
      <c r="B16648" s="2"/>
      <c r="C16648" s="2"/>
    </row>
    <row r="16649" spans="1:3" s="1" customFormat="1">
      <c r="A16649" s="2"/>
      <c r="B16649" s="2"/>
      <c r="C16649" s="2"/>
    </row>
    <row r="16650" spans="1:3" s="1" customFormat="1">
      <c r="A16650" s="2"/>
      <c r="B16650" s="2"/>
      <c r="C16650" s="2"/>
    </row>
    <row r="16651" spans="1:3" s="1" customFormat="1">
      <c r="A16651" s="2"/>
      <c r="B16651" s="2"/>
      <c r="C16651" s="2"/>
    </row>
    <row r="16652" spans="1:3" s="1" customFormat="1">
      <c r="A16652" s="2"/>
      <c r="B16652" s="2"/>
      <c r="C16652" s="2"/>
    </row>
    <row r="16653" spans="1:3" s="1" customFormat="1">
      <c r="A16653" s="2"/>
      <c r="B16653" s="2"/>
      <c r="C16653" s="2"/>
    </row>
    <row r="16654" spans="1:3" s="1" customFormat="1">
      <c r="A16654" s="2"/>
      <c r="B16654" s="2"/>
      <c r="C16654" s="2"/>
    </row>
    <row r="16655" spans="1:3" s="1" customFormat="1">
      <c r="A16655" s="2"/>
      <c r="B16655" s="2"/>
      <c r="C16655" s="2"/>
    </row>
    <row r="16656" spans="1:3" s="1" customFormat="1">
      <c r="A16656" s="2"/>
      <c r="B16656" s="2"/>
      <c r="C16656" s="2"/>
    </row>
    <row r="16657" spans="1:3" s="1" customFormat="1">
      <c r="A16657" s="2"/>
      <c r="B16657" s="2"/>
      <c r="C16657" s="2"/>
    </row>
    <row r="16658" spans="1:3" s="1" customFormat="1">
      <c r="A16658" s="2"/>
      <c r="B16658" s="2"/>
      <c r="C16658" s="2"/>
    </row>
    <row r="16659" spans="1:3" s="1" customFormat="1">
      <c r="A16659" s="2"/>
      <c r="B16659" s="2"/>
      <c r="C16659" s="2"/>
    </row>
    <row r="16660" spans="1:3" s="1" customFormat="1">
      <c r="A16660" s="2"/>
      <c r="B16660" s="2"/>
      <c r="C16660" s="2"/>
    </row>
    <row r="16661" spans="1:3" s="1" customFormat="1">
      <c r="A16661" s="2"/>
      <c r="B16661" s="2"/>
      <c r="C16661" s="2"/>
    </row>
    <row r="16662" spans="1:3" s="1" customFormat="1">
      <c r="A16662" s="2"/>
      <c r="B16662" s="2"/>
      <c r="C16662" s="2"/>
    </row>
    <row r="16663" spans="1:3" s="1" customFormat="1">
      <c r="A16663" s="2"/>
      <c r="B16663" s="2"/>
      <c r="C16663" s="2"/>
    </row>
    <row r="16664" spans="1:3" s="1" customFormat="1">
      <c r="A16664" s="2"/>
      <c r="B16664" s="2"/>
      <c r="C16664" s="2"/>
    </row>
    <row r="16665" spans="1:3" s="1" customFormat="1">
      <c r="A16665" s="2"/>
      <c r="B16665" s="2"/>
      <c r="C16665" s="2"/>
    </row>
    <row r="16666" spans="1:3" s="1" customFormat="1">
      <c r="A16666" s="2"/>
      <c r="B16666" s="2"/>
      <c r="C16666" s="2"/>
    </row>
    <row r="16667" spans="1:3" s="1" customFormat="1">
      <c r="A16667" s="2"/>
      <c r="B16667" s="2"/>
      <c r="C16667" s="2"/>
    </row>
    <row r="16668" spans="1:3" s="1" customFormat="1">
      <c r="A16668" s="2"/>
      <c r="B16668" s="2"/>
      <c r="C16668" s="2"/>
    </row>
    <row r="16669" spans="1:3" s="1" customFormat="1">
      <c r="A16669" s="2"/>
      <c r="B16669" s="2"/>
      <c r="C16669" s="2"/>
    </row>
    <row r="16670" spans="1:3" s="1" customFormat="1">
      <c r="A16670" s="2"/>
      <c r="B16670" s="2"/>
      <c r="C16670" s="2"/>
    </row>
    <row r="16671" spans="1:3" s="1" customFormat="1">
      <c r="A16671" s="2"/>
      <c r="B16671" s="2"/>
      <c r="C16671" s="2"/>
    </row>
    <row r="16672" spans="1:3" s="1" customFormat="1">
      <c r="A16672" s="2"/>
      <c r="B16672" s="2"/>
      <c r="C16672" s="2"/>
    </row>
    <row r="16673" spans="1:3" s="1" customFormat="1">
      <c r="A16673" s="2"/>
      <c r="B16673" s="2"/>
      <c r="C16673" s="2"/>
    </row>
    <row r="16674" spans="1:3" s="1" customFormat="1">
      <c r="A16674" s="2"/>
      <c r="B16674" s="2"/>
      <c r="C16674" s="2"/>
    </row>
    <row r="16675" spans="1:3" s="1" customFormat="1">
      <c r="A16675" s="2"/>
      <c r="B16675" s="2"/>
      <c r="C16675" s="2"/>
    </row>
    <row r="16676" spans="1:3" s="1" customFormat="1">
      <c r="A16676" s="2"/>
      <c r="B16676" s="2"/>
      <c r="C16676" s="2"/>
    </row>
    <row r="16677" spans="1:3" s="1" customFormat="1">
      <c r="A16677" s="2"/>
      <c r="B16677" s="2"/>
      <c r="C16677" s="2"/>
    </row>
    <row r="16678" spans="1:3" s="1" customFormat="1">
      <c r="A16678" s="2"/>
      <c r="B16678" s="2"/>
      <c r="C16678" s="2"/>
    </row>
    <row r="16679" spans="1:3" s="1" customFormat="1">
      <c r="A16679" s="2"/>
      <c r="B16679" s="2"/>
      <c r="C16679" s="2"/>
    </row>
    <row r="16680" spans="1:3" s="1" customFormat="1">
      <c r="A16680" s="2"/>
      <c r="B16680" s="2"/>
      <c r="C16680" s="2"/>
    </row>
    <row r="16681" spans="1:3" s="1" customFormat="1">
      <c r="A16681" s="2"/>
      <c r="B16681" s="2"/>
      <c r="C16681" s="2"/>
    </row>
    <row r="16682" spans="1:3" s="1" customFormat="1">
      <c r="A16682" s="2"/>
      <c r="B16682" s="2"/>
      <c r="C16682" s="2"/>
    </row>
    <row r="16683" spans="1:3" s="1" customFormat="1">
      <c r="A16683" s="2"/>
      <c r="B16683" s="2"/>
      <c r="C16683" s="2"/>
    </row>
    <row r="16684" spans="1:3" s="1" customFormat="1">
      <c r="A16684" s="2"/>
      <c r="B16684" s="2"/>
      <c r="C16684" s="2"/>
    </row>
    <row r="16685" spans="1:3" s="1" customFormat="1">
      <c r="A16685" s="2"/>
      <c r="B16685" s="2"/>
      <c r="C16685" s="2"/>
    </row>
    <row r="16686" spans="1:3" s="1" customFormat="1">
      <c r="A16686" s="2"/>
      <c r="B16686" s="2"/>
      <c r="C16686" s="2"/>
    </row>
    <row r="16687" spans="1:3" s="1" customFormat="1">
      <c r="A16687" s="2"/>
      <c r="B16687" s="2"/>
      <c r="C16687" s="2"/>
    </row>
    <row r="16688" spans="1:3" s="1" customFormat="1">
      <c r="A16688" s="2"/>
      <c r="B16688" s="2"/>
      <c r="C16688" s="2"/>
    </row>
    <row r="16689" spans="1:3" s="1" customFormat="1">
      <c r="A16689" s="2"/>
      <c r="B16689" s="2"/>
      <c r="C16689" s="2"/>
    </row>
    <row r="16690" spans="1:3" s="1" customFormat="1">
      <c r="A16690" s="2"/>
      <c r="B16690" s="2"/>
      <c r="C16690" s="2"/>
    </row>
    <row r="16691" spans="1:3" s="1" customFormat="1">
      <c r="A16691" s="2"/>
      <c r="B16691" s="2"/>
      <c r="C16691" s="2"/>
    </row>
    <row r="16692" spans="1:3" s="1" customFormat="1">
      <c r="A16692" s="2"/>
      <c r="B16692" s="2"/>
      <c r="C16692" s="2"/>
    </row>
    <row r="16693" spans="1:3" s="1" customFormat="1">
      <c r="A16693" s="2"/>
      <c r="B16693" s="2"/>
      <c r="C16693" s="2"/>
    </row>
    <row r="16694" spans="1:3" s="1" customFormat="1">
      <c r="A16694" s="2"/>
      <c r="B16694" s="2"/>
      <c r="C16694" s="2"/>
    </row>
    <row r="16695" spans="1:3" s="1" customFormat="1">
      <c r="A16695" s="2"/>
      <c r="B16695" s="2"/>
      <c r="C16695" s="2"/>
    </row>
    <row r="16696" spans="1:3" s="1" customFormat="1">
      <c r="A16696" s="2"/>
      <c r="B16696" s="2"/>
      <c r="C16696" s="2"/>
    </row>
    <row r="16697" spans="1:3" s="1" customFormat="1">
      <c r="A16697" s="2"/>
      <c r="B16697" s="2"/>
      <c r="C16697" s="2"/>
    </row>
    <row r="16698" spans="1:3" s="1" customFormat="1">
      <c r="A16698" s="2"/>
      <c r="B16698" s="2"/>
      <c r="C16698" s="2"/>
    </row>
    <row r="16699" spans="1:3" s="1" customFormat="1">
      <c r="A16699" s="2"/>
      <c r="B16699" s="2"/>
      <c r="C16699" s="2"/>
    </row>
    <row r="16700" spans="1:3" s="1" customFormat="1">
      <c r="A16700" s="2"/>
      <c r="B16700" s="2"/>
      <c r="C16700" s="2"/>
    </row>
    <row r="16701" spans="1:3" s="1" customFormat="1">
      <c r="A16701" s="2"/>
      <c r="B16701" s="2"/>
      <c r="C16701" s="2"/>
    </row>
    <row r="16702" spans="1:3" s="1" customFormat="1">
      <c r="A16702" s="2"/>
      <c r="B16702" s="2"/>
      <c r="C16702" s="2"/>
    </row>
    <row r="16703" spans="1:3" s="1" customFormat="1">
      <c r="A16703" s="2"/>
      <c r="B16703" s="2"/>
      <c r="C16703" s="2"/>
    </row>
    <row r="16704" spans="1:3" s="1" customFormat="1">
      <c r="A16704" s="2"/>
      <c r="B16704" s="2"/>
      <c r="C16704" s="2"/>
    </row>
    <row r="16705" spans="1:3" s="1" customFormat="1">
      <c r="A16705" s="2"/>
      <c r="B16705" s="2"/>
      <c r="C16705" s="2"/>
    </row>
    <row r="16706" spans="1:3" s="1" customFormat="1">
      <c r="A16706" s="2"/>
      <c r="B16706" s="2"/>
      <c r="C16706" s="2"/>
    </row>
    <row r="16707" spans="1:3" s="1" customFormat="1">
      <c r="A16707" s="2"/>
      <c r="B16707" s="2"/>
      <c r="C16707" s="2"/>
    </row>
    <row r="16708" spans="1:3" s="1" customFormat="1">
      <c r="A16708" s="2"/>
      <c r="B16708" s="2"/>
      <c r="C16708" s="2"/>
    </row>
    <row r="16709" spans="1:3" s="1" customFormat="1">
      <c r="A16709" s="2"/>
      <c r="B16709" s="2"/>
      <c r="C16709" s="2"/>
    </row>
    <row r="16710" spans="1:3" s="1" customFormat="1">
      <c r="A16710" s="2"/>
      <c r="B16710" s="2"/>
      <c r="C16710" s="2"/>
    </row>
    <row r="16711" spans="1:3" s="1" customFormat="1">
      <c r="A16711" s="2"/>
      <c r="B16711" s="2"/>
      <c r="C16711" s="2"/>
    </row>
    <row r="16712" spans="1:3" s="1" customFormat="1">
      <c r="A16712" s="2"/>
      <c r="B16712" s="2"/>
      <c r="C16712" s="2"/>
    </row>
    <row r="16713" spans="1:3" s="1" customFormat="1">
      <c r="A16713" s="2"/>
      <c r="B16713" s="2"/>
      <c r="C16713" s="2"/>
    </row>
    <row r="16714" spans="1:3" s="1" customFormat="1">
      <c r="A16714" s="2"/>
      <c r="B16714" s="2"/>
      <c r="C16714" s="2"/>
    </row>
    <row r="16715" spans="1:3" s="1" customFormat="1">
      <c r="A16715" s="2"/>
      <c r="B16715" s="2"/>
      <c r="C16715" s="2"/>
    </row>
    <row r="16716" spans="1:3" s="1" customFormat="1">
      <c r="A16716" s="2"/>
      <c r="B16716" s="2"/>
      <c r="C16716" s="2"/>
    </row>
    <row r="16717" spans="1:3" s="1" customFormat="1">
      <c r="A16717" s="2"/>
      <c r="B16717" s="2"/>
      <c r="C16717" s="2"/>
    </row>
    <row r="16718" spans="1:3" s="1" customFormat="1">
      <c r="A16718" s="2"/>
      <c r="B16718" s="2"/>
      <c r="C16718" s="2"/>
    </row>
    <row r="16719" spans="1:3" s="1" customFormat="1">
      <c r="A16719" s="2"/>
      <c r="B16719" s="2"/>
      <c r="C16719" s="2"/>
    </row>
    <row r="16720" spans="1:3" s="1" customFormat="1">
      <c r="A16720" s="2"/>
      <c r="B16720" s="2"/>
      <c r="C16720" s="2"/>
    </row>
    <row r="16721" spans="1:3" s="1" customFormat="1">
      <c r="A16721" s="2"/>
      <c r="B16721" s="2"/>
      <c r="C16721" s="2"/>
    </row>
    <row r="16722" spans="1:3" s="1" customFormat="1">
      <c r="A16722" s="2"/>
      <c r="B16722" s="2"/>
      <c r="C16722" s="2"/>
    </row>
    <row r="16723" spans="1:3" s="1" customFormat="1">
      <c r="A16723" s="2"/>
      <c r="B16723" s="2"/>
      <c r="C16723" s="2"/>
    </row>
    <row r="16724" spans="1:3" s="1" customFormat="1">
      <c r="A16724" s="2"/>
      <c r="B16724" s="2"/>
      <c r="C16724" s="2"/>
    </row>
    <row r="16725" spans="1:3" s="1" customFormat="1">
      <c r="A16725" s="2"/>
      <c r="B16725" s="2"/>
      <c r="C16725" s="2"/>
    </row>
    <row r="16726" spans="1:3" s="1" customFormat="1">
      <c r="A16726" s="2"/>
      <c r="B16726" s="2"/>
      <c r="C16726" s="2"/>
    </row>
    <row r="16727" spans="1:3" s="1" customFormat="1">
      <c r="A16727" s="2"/>
      <c r="B16727" s="2"/>
      <c r="C16727" s="2"/>
    </row>
    <row r="16728" spans="1:3" s="1" customFormat="1">
      <c r="A16728" s="2"/>
      <c r="B16728" s="2"/>
      <c r="C16728" s="2"/>
    </row>
    <row r="16729" spans="1:3" s="1" customFormat="1">
      <c r="A16729" s="2"/>
      <c r="B16729" s="2"/>
      <c r="C16729" s="2"/>
    </row>
    <row r="16730" spans="1:3" s="1" customFormat="1">
      <c r="A16730" s="2"/>
      <c r="B16730" s="2"/>
      <c r="C16730" s="2"/>
    </row>
    <row r="16731" spans="1:3" s="1" customFormat="1">
      <c r="A16731" s="2"/>
      <c r="B16731" s="2"/>
      <c r="C16731" s="2"/>
    </row>
    <row r="16732" spans="1:3" s="1" customFormat="1">
      <c r="A16732" s="2"/>
      <c r="B16732" s="2"/>
      <c r="C16732" s="2"/>
    </row>
    <row r="16733" spans="1:3" s="1" customFormat="1">
      <c r="A16733" s="2"/>
      <c r="B16733" s="2"/>
      <c r="C16733" s="2"/>
    </row>
    <row r="16734" spans="1:3" s="1" customFormat="1">
      <c r="A16734" s="2"/>
      <c r="B16734" s="2"/>
      <c r="C16734" s="2"/>
    </row>
    <row r="16735" spans="1:3" s="1" customFormat="1">
      <c r="A16735" s="2"/>
      <c r="B16735" s="2"/>
      <c r="C16735" s="2"/>
    </row>
    <row r="16736" spans="1:3" s="1" customFormat="1">
      <c r="A16736" s="2"/>
      <c r="B16736" s="2"/>
      <c r="C16736" s="2"/>
    </row>
    <row r="16737" spans="1:3" s="1" customFormat="1">
      <c r="A16737" s="2"/>
      <c r="B16737" s="2"/>
      <c r="C16737" s="2"/>
    </row>
    <row r="16738" spans="1:3" s="1" customFormat="1">
      <c r="A16738" s="2"/>
      <c r="B16738" s="2"/>
      <c r="C16738" s="2"/>
    </row>
    <row r="16739" spans="1:3" s="1" customFormat="1">
      <c r="A16739" s="2"/>
      <c r="B16739" s="2"/>
      <c r="C16739" s="2"/>
    </row>
    <row r="16740" spans="1:3" s="1" customFormat="1">
      <c r="A16740" s="2"/>
      <c r="B16740" s="2"/>
      <c r="C16740" s="2"/>
    </row>
    <row r="16741" spans="1:3" s="1" customFormat="1">
      <c r="A16741" s="2"/>
      <c r="B16741" s="2"/>
      <c r="C16741" s="2"/>
    </row>
    <row r="16742" spans="1:3" s="1" customFormat="1">
      <c r="A16742" s="2"/>
      <c r="B16742" s="2"/>
      <c r="C16742" s="2"/>
    </row>
    <row r="16743" spans="1:3" s="1" customFormat="1">
      <c r="A16743" s="2"/>
      <c r="B16743" s="2"/>
      <c r="C16743" s="2"/>
    </row>
    <row r="16744" spans="1:3" s="1" customFormat="1">
      <c r="A16744" s="2"/>
      <c r="B16744" s="2"/>
      <c r="C16744" s="2"/>
    </row>
    <row r="16745" spans="1:3" s="1" customFormat="1">
      <c r="A16745" s="2"/>
      <c r="B16745" s="2"/>
      <c r="C16745" s="2"/>
    </row>
    <row r="16746" spans="1:3" s="1" customFormat="1">
      <c r="A16746" s="2"/>
      <c r="B16746" s="2"/>
      <c r="C16746" s="2"/>
    </row>
    <row r="16747" spans="1:3" s="1" customFormat="1">
      <c r="A16747" s="2"/>
      <c r="B16747" s="2"/>
      <c r="C16747" s="2"/>
    </row>
    <row r="16748" spans="1:3" s="1" customFormat="1">
      <c r="A16748" s="2"/>
      <c r="B16748" s="2"/>
      <c r="C16748" s="2"/>
    </row>
    <row r="16749" spans="1:3" s="1" customFormat="1">
      <c r="A16749" s="2"/>
      <c r="B16749" s="2"/>
      <c r="C16749" s="2"/>
    </row>
    <row r="16750" spans="1:3" s="1" customFormat="1">
      <c r="A16750" s="2"/>
      <c r="B16750" s="2"/>
      <c r="C16750" s="2"/>
    </row>
    <row r="16751" spans="1:3" s="1" customFormat="1">
      <c r="A16751" s="2"/>
      <c r="B16751" s="2"/>
      <c r="C16751" s="2"/>
    </row>
    <row r="16752" spans="1:3" s="1" customFormat="1">
      <c r="A16752" s="2"/>
      <c r="B16752" s="2"/>
      <c r="C16752" s="2"/>
    </row>
    <row r="16753" spans="1:3" s="1" customFormat="1">
      <c r="A16753" s="2"/>
      <c r="B16753" s="2"/>
      <c r="C16753" s="2"/>
    </row>
    <row r="16754" spans="1:3" s="1" customFormat="1">
      <c r="A16754" s="2"/>
      <c r="B16754" s="2"/>
      <c r="C16754" s="2"/>
    </row>
    <row r="16755" spans="1:3" s="1" customFormat="1">
      <c r="A16755" s="2"/>
      <c r="B16755" s="2"/>
      <c r="C16755" s="2"/>
    </row>
    <row r="16756" spans="1:3" s="1" customFormat="1">
      <c r="A16756" s="2"/>
      <c r="B16756" s="2"/>
      <c r="C16756" s="2"/>
    </row>
    <row r="16757" spans="1:3" s="1" customFormat="1">
      <c r="A16757" s="2"/>
      <c r="B16757" s="2"/>
      <c r="C16757" s="2"/>
    </row>
    <row r="16758" spans="1:3" s="1" customFormat="1">
      <c r="A16758" s="2"/>
      <c r="B16758" s="2"/>
      <c r="C16758" s="2"/>
    </row>
    <row r="16759" spans="1:3" s="1" customFormat="1">
      <c r="A16759" s="2"/>
      <c r="B16759" s="2"/>
      <c r="C16759" s="2"/>
    </row>
    <row r="16760" spans="1:3" s="1" customFormat="1">
      <c r="A16760" s="2"/>
      <c r="B16760" s="2"/>
      <c r="C16760" s="2"/>
    </row>
    <row r="16761" spans="1:3" s="1" customFormat="1">
      <c r="A16761" s="2"/>
      <c r="B16761" s="2"/>
      <c r="C16761" s="2"/>
    </row>
    <row r="16762" spans="1:3" s="1" customFormat="1">
      <c r="A16762" s="2"/>
      <c r="B16762" s="2"/>
      <c r="C16762" s="2"/>
    </row>
    <row r="16763" spans="1:3" s="1" customFormat="1">
      <c r="A16763" s="2"/>
      <c r="B16763" s="2"/>
      <c r="C16763" s="2"/>
    </row>
    <row r="16764" spans="1:3" s="1" customFormat="1">
      <c r="A16764" s="2"/>
      <c r="B16764" s="2"/>
      <c r="C16764" s="2"/>
    </row>
    <row r="16765" spans="1:3" s="1" customFormat="1">
      <c r="A16765" s="2"/>
      <c r="B16765" s="2"/>
      <c r="C16765" s="2"/>
    </row>
    <row r="16766" spans="1:3" s="1" customFormat="1">
      <c r="A16766" s="2"/>
      <c r="B16766" s="2"/>
      <c r="C16766" s="2"/>
    </row>
    <row r="16767" spans="1:3" s="1" customFormat="1">
      <c r="A16767" s="2"/>
      <c r="B16767" s="2"/>
      <c r="C16767" s="2"/>
    </row>
    <row r="16768" spans="1:3" s="1" customFormat="1">
      <c r="A16768" s="2"/>
      <c r="B16768" s="2"/>
      <c r="C16768" s="2"/>
    </row>
    <row r="16769" spans="1:3" s="1" customFormat="1">
      <c r="A16769" s="2"/>
      <c r="B16769" s="2"/>
      <c r="C16769" s="2"/>
    </row>
    <row r="16770" spans="1:3" s="1" customFormat="1">
      <c r="A16770" s="2"/>
      <c r="B16770" s="2"/>
      <c r="C16770" s="2"/>
    </row>
    <row r="16771" spans="1:3" s="1" customFormat="1">
      <c r="A16771" s="2"/>
      <c r="B16771" s="2"/>
      <c r="C16771" s="2"/>
    </row>
    <row r="16772" spans="1:3" s="1" customFormat="1">
      <c r="A16772" s="2"/>
      <c r="B16772" s="2"/>
      <c r="C16772" s="2"/>
    </row>
    <row r="16773" spans="1:3" s="1" customFormat="1">
      <c r="A16773" s="2"/>
      <c r="B16773" s="2"/>
      <c r="C16773" s="2"/>
    </row>
    <row r="16774" spans="1:3" s="1" customFormat="1">
      <c r="A16774" s="2"/>
      <c r="B16774" s="2"/>
      <c r="C16774" s="2"/>
    </row>
    <row r="16775" spans="1:3" s="1" customFormat="1">
      <c r="A16775" s="2"/>
      <c r="B16775" s="2"/>
      <c r="C16775" s="2"/>
    </row>
    <row r="16776" spans="1:3" s="1" customFormat="1">
      <c r="A16776" s="2"/>
      <c r="B16776" s="2"/>
      <c r="C16776" s="2"/>
    </row>
    <row r="16777" spans="1:3" s="1" customFormat="1">
      <c r="A16777" s="2"/>
      <c r="B16777" s="2"/>
      <c r="C16777" s="2"/>
    </row>
    <row r="16778" spans="1:3" s="1" customFormat="1">
      <c r="A16778" s="2"/>
      <c r="B16778" s="2"/>
      <c r="C16778" s="2"/>
    </row>
    <row r="16779" spans="1:3" s="1" customFormat="1">
      <c r="A16779" s="2"/>
      <c r="B16779" s="2"/>
      <c r="C16779" s="2"/>
    </row>
    <row r="16780" spans="1:3" s="1" customFormat="1">
      <c r="A16780" s="2"/>
      <c r="B16780" s="2"/>
      <c r="C16780" s="2"/>
    </row>
    <row r="16781" spans="1:3" s="1" customFormat="1">
      <c r="A16781" s="2"/>
      <c r="B16781" s="2"/>
      <c r="C16781" s="2"/>
    </row>
    <row r="16782" spans="1:3" s="1" customFormat="1">
      <c r="A16782" s="2"/>
      <c r="B16782" s="2"/>
      <c r="C16782" s="2"/>
    </row>
    <row r="16783" spans="1:3" s="1" customFormat="1">
      <c r="A16783" s="2"/>
      <c r="B16783" s="2"/>
      <c r="C16783" s="2"/>
    </row>
    <row r="16784" spans="1:3" s="1" customFormat="1">
      <c r="A16784" s="2"/>
      <c r="B16784" s="2"/>
      <c r="C16784" s="2"/>
    </row>
    <row r="16785" spans="1:3" s="1" customFormat="1">
      <c r="A16785" s="2"/>
      <c r="B16785" s="2"/>
      <c r="C16785" s="2"/>
    </row>
    <row r="16786" spans="1:3" s="1" customFormat="1">
      <c r="A16786" s="2"/>
      <c r="B16786" s="2"/>
      <c r="C16786" s="2"/>
    </row>
    <row r="16787" spans="1:3" s="1" customFormat="1">
      <c r="A16787" s="2"/>
      <c r="B16787" s="2"/>
      <c r="C16787" s="2"/>
    </row>
    <row r="16788" spans="1:3" s="1" customFormat="1">
      <c r="A16788" s="2"/>
      <c r="B16788" s="2"/>
      <c r="C16788" s="2"/>
    </row>
    <row r="16789" spans="1:3" s="1" customFormat="1">
      <c r="A16789" s="2"/>
      <c r="B16789" s="2"/>
      <c r="C16789" s="2"/>
    </row>
    <row r="16790" spans="1:3" s="1" customFormat="1">
      <c r="A16790" s="2"/>
      <c r="B16790" s="2"/>
      <c r="C16790" s="2"/>
    </row>
    <row r="16791" spans="1:3" s="1" customFormat="1">
      <c r="A16791" s="2"/>
      <c r="B16791" s="2"/>
      <c r="C16791" s="2"/>
    </row>
    <row r="16792" spans="1:3" s="1" customFormat="1">
      <c r="A16792" s="2"/>
      <c r="B16792" s="2"/>
      <c r="C16792" s="2"/>
    </row>
    <row r="16793" spans="1:3" s="1" customFormat="1">
      <c r="A16793" s="2"/>
      <c r="B16793" s="2"/>
      <c r="C16793" s="2"/>
    </row>
    <row r="16794" spans="1:3" s="1" customFormat="1">
      <c r="A16794" s="2"/>
      <c r="B16794" s="2"/>
      <c r="C16794" s="2"/>
    </row>
    <row r="16795" spans="1:3" s="1" customFormat="1">
      <c r="A16795" s="2"/>
      <c r="B16795" s="2"/>
      <c r="C16795" s="2"/>
    </row>
    <row r="16796" spans="1:3" s="1" customFormat="1">
      <c r="A16796" s="2"/>
      <c r="B16796" s="2"/>
      <c r="C16796" s="2"/>
    </row>
    <row r="16797" spans="1:3" s="1" customFormat="1">
      <c r="A16797" s="2"/>
      <c r="B16797" s="2"/>
      <c r="C16797" s="2"/>
    </row>
    <row r="16798" spans="1:3" s="1" customFormat="1">
      <c r="A16798" s="2"/>
      <c r="B16798" s="2"/>
      <c r="C16798" s="2"/>
    </row>
    <row r="16799" spans="1:3" s="1" customFormat="1">
      <c r="A16799" s="2"/>
      <c r="B16799" s="2"/>
      <c r="C16799" s="2"/>
    </row>
    <row r="16800" spans="1:3" s="1" customFormat="1">
      <c r="A16800" s="2"/>
      <c r="B16800" s="2"/>
      <c r="C16800" s="2"/>
    </row>
    <row r="16801" spans="1:3" s="1" customFormat="1">
      <c r="A16801" s="2"/>
      <c r="B16801" s="2"/>
      <c r="C16801" s="2"/>
    </row>
    <row r="16802" spans="1:3" s="1" customFormat="1">
      <c r="A16802" s="2"/>
      <c r="B16802" s="2"/>
      <c r="C16802" s="2"/>
    </row>
    <row r="16803" spans="1:3" s="1" customFormat="1">
      <c r="A16803" s="2"/>
      <c r="B16803" s="2"/>
      <c r="C16803" s="2"/>
    </row>
    <row r="16804" spans="1:3" s="1" customFormat="1">
      <c r="A16804" s="2"/>
      <c r="B16804" s="2"/>
      <c r="C16804" s="2"/>
    </row>
    <row r="16805" spans="1:3" s="1" customFormat="1">
      <c r="A16805" s="2"/>
      <c r="B16805" s="2"/>
      <c r="C16805" s="2"/>
    </row>
    <row r="16806" spans="1:3" s="1" customFormat="1">
      <c r="A16806" s="2"/>
      <c r="B16806" s="2"/>
      <c r="C16806" s="2"/>
    </row>
    <row r="16807" spans="1:3" s="1" customFormat="1">
      <c r="A16807" s="2"/>
      <c r="B16807" s="2"/>
      <c r="C16807" s="2"/>
    </row>
    <row r="16808" spans="1:3" s="1" customFormat="1">
      <c r="A16808" s="2"/>
      <c r="B16808" s="2"/>
      <c r="C16808" s="2"/>
    </row>
    <row r="16809" spans="1:3" s="1" customFormat="1">
      <c r="A16809" s="2"/>
      <c r="B16809" s="2"/>
      <c r="C16809" s="2"/>
    </row>
    <row r="16810" spans="1:3" s="1" customFormat="1">
      <c r="A16810" s="2"/>
      <c r="B16810" s="2"/>
      <c r="C16810" s="2"/>
    </row>
    <row r="16811" spans="1:3" s="1" customFormat="1">
      <c r="A16811" s="2"/>
      <c r="B16811" s="2"/>
      <c r="C16811" s="2"/>
    </row>
    <row r="16812" spans="1:3" s="1" customFormat="1">
      <c r="A16812" s="2"/>
      <c r="B16812" s="2"/>
      <c r="C16812" s="2"/>
    </row>
    <row r="16813" spans="1:3" s="1" customFormat="1">
      <c r="A16813" s="2"/>
      <c r="B16813" s="2"/>
      <c r="C16813" s="2"/>
    </row>
    <row r="16814" spans="1:3" s="1" customFormat="1">
      <c r="A16814" s="2"/>
      <c r="B16814" s="2"/>
      <c r="C16814" s="2"/>
    </row>
    <row r="16815" spans="1:3" s="1" customFormat="1">
      <c r="A16815" s="2"/>
      <c r="B16815" s="2"/>
      <c r="C16815" s="2"/>
    </row>
    <row r="16816" spans="1:3" s="1" customFormat="1">
      <c r="A16816" s="2"/>
      <c r="B16816" s="2"/>
      <c r="C16816" s="2"/>
    </row>
    <row r="16817" spans="1:3" s="1" customFormat="1">
      <c r="A16817" s="2"/>
      <c r="B16817" s="2"/>
      <c r="C16817" s="2"/>
    </row>
    <row r="16818" spans="1:3" s="1" customFormat="1">
      <c r="A16818" s="2"/>
      <c r="B16818" s="2"/>
      <c r="C16818" s="2"/>
    </row>
    <row r="16819" spans="1:3" s="1" customFormat="1">
      <c r="A16819" s="2"/>
      <c r="B16819" s="2"/>
      <c r="C16819" s="2"/>
    </row>
    <row r="16820" spans="1:3" s="1" customFormat="1">
      <c r="A16820" s="2"/>
      <c r="B16820" s="2"/>
      <c r="C16820" s="2"/>
    </row>
    <row r="16821" spans="1:3" s="1" customFormat="1">
      <c r="A16821" s="2"/>
      <c r="B16821" s="2"/>
      <c r="C16821" s="2"/>
    </row>
    <row r="16822" spans="1:3" s="1" customFormat="1">
      <c r="A16822" s="2"/>
      <c r="B16822" s="2"/>
      <c r="C16822" s="2"/>
    </row>
    <row r="16823" spans="1:3" s="1" customFormat="1">
      <c r="A16823" s="2"/>
      <c r="B16823" s="2"/>
      <c r="C16823" s="2"/>
    </row>
    <row r="16824" spans="1:3" s="1" customFormat="1">
      <c r="A16824" s="2"/>
      <c r="B16824" s="2"/>
      <c r="C16824" s="2"/>
    </row>
    <row r="16825" spans="1:3" s="1" customFormat="1">
      <c r="A16825" s="2"/>
      <c r="B16825" s="2"/>
      <c r="C16825" s="2"/>
    </row>
    <row r="16826" spans="1:3" s="1" customFormat="1">
      <c r="A16826" s="2"/>
      <c r="B16826" s="2"/>
      <c r="C16826" s="2"/>
    </row>
    <row r="16827" spans="1:3" s="1" customFormat="1">
      <c r="A16827" s="2"/>
      <c r="B16827" s="2"/>
      <c r="C16827" s="2"/>
    </row>
    <row r="16828" spans="1:3" s="1" customFormat="1">
      <c r="A16828" s="2"/>
      <c r="B16828" s="2"/>
      <c r="C16828" s="2"/>
    </row>
    <row r="16829" spans="1:3" s="1" customFormat="1">
      <c r="A16829" s="2"/>
      <c r="B16829" s="2"/>
      <c r="C16829" s="2"/>
    </row>
    <row r="16830" spans="1:3" s="1" customFormat="1">
      <c r="A16830" s="2"/>
      <c r="B16830" s="2"/>
      <c r="C16830" s="2"/>
    </row>
    <row r="16831" spans="1:3" s="1" customFormat="1">
      <c r="A16831" s="2"/>
      <c r="B16831" s="2"/>
      <c r="C16831" s="2"/>
    </row>
    <row r="16832" spans="1:3" s="1" customFormat="1">
      <c r="A16832" s="2"/>
      <c r="B16832" s="2"/>
      <c r="C16832" s="2"/>
    </row>
    <row r="16833" spans="1:3" s="1" customFormat="1">
      <c r="A16833" s="2"/>
      <c r="B16833" s="2"/>
      <c r="C16833" s="2"/>
    </row>
    <row r="16834" spans="1:3" s="1" customFormat="1">
      <c r="A16834" s="2"/>
      <c r="B16834" s="2"/>
      <c r="C16834" s="2"/>
    </row>
    <row r="16835" spans="1:3" s="1" customFormat="1">
      <c r="A16835" s="2"/>
      <c r="B16835" s="2"/>
      <c r="C16835" s="2"/>
    </row>
    <row r="16836" spans="1:3" s="1" customFormat="1">
      <c r="A16836" s="2"/>
      <c r="B16836" s="2"/>
      <c r="C16836" s="2"/>
    </row>
    <row r="16837" spans="1:3" s="1" customFormat="1">
      <c r="A16837" s="2"/>
      <c r="B16837" s="2"/>
      <c r="C16837" s="2"/>
    </row>
    <row r="16838" spans="1:3" s="1" customFormat="1">
      <c r="A16838" s="2"/>
      <c r="B16838" s="2"/>
      <c r="C16838" s="2"/>
    </row>
    <row r="16839" spans="1:3" s="1" customFormat="1">
      <c r="A16839" s="2"/>
      <c r="B16839" s="2"/>
      <c r="C16839" s="2"/>
    </row>
    <row r="16840" spans="1:3" s="1" customFormat="1">
      <c r="A16840" s="2"/>
      <c r="B16840" s="2"/>
      <c r="C16840" s="2"/>
    </row>
    <row r="16841" spans="1:3" s="1" customFormat="1">
      <c r="A16841" s="2"/>
      <c r="B16841" s="2"/>
      <c r="C16841" s="2"/>
    </row>
    <row r="16842" spans="1:3" s="1" customFormat="1">
      <c r="A16842" s="2"/>
      <c r="B16842" s="2"/>
      <c r="C16842" s="2"/>
    </row>
    <row r="16843" spans="1:3" s="1" customFormat="1">
      <c r="A16843" s="2"/>
      <c r="B16843" s="2"/>
      <c r="C16843" s="2"/>
    </row>
    <row r="16844" spans="1:3" s="1" customFormat="1">
      <c r="A16844" s="2"/>
      <c r="B16844" s="2"/>
      <c r="C16844" s="2"/>
    </row>
    <row r="16845" spans="1:3" s="1" customFormat="1">
      <c r="A16845" s="2"/>
      <c r="B16845" s="2"/>
      <c r="C16845" s="2"/>
    </row>
    <row r="16846" spans="1:3" s="1" customFormat="1">
      <c r="A16846" s="2"/>
      <c r="B16846" s="2"/>
      <c r="C16846" s="2"/>
    </row>
    <row r="16847" spans="1:3" s="1" customFormat="1">
      <c r="A16847" s="2"/>
      <c r="B16847" s="2"/>
      <c r="C16847" s="2"/>
    </row>
    <row r="16848" spans="1:3" s="1" customFormat="1">
      <c r="A16848" s="2"/>
      <c r="B16848" s="2"/>
      <c r="C16848" s="2"/>
    </row>
    <row r="16849" spans="1:3" s="1" customFormat="1">
      <c r="A16849" s="2"/>
      <c r="B16849" s="2"/>
      <c r="C16849" s="2"/>
    </row>
    <row r="16850" spans="1:3" s="1" customFormat="1">
      <c r="A16850" s="2"/>
      <c r="B16850" s="2"/>
      <c r="C16850" s="2"/>
    </row>
    <row r="16851" spans="1:3" s="1" customFormat="1">
      <c r="A16851" s="2"/>
      <c r="B16851" s="2"/>
      <c r="C16851" s="2"/>
    </row>
    <row r="16852" spans="1:3" s="1" customFormat="1">
      <c r="A16852" s="2"/>
      <c r="B16852" s="2"/>
      <c r="C16852" s="2"/>
    </row>
    <row r="16853" spans="1:3" s="1" customFormat="1">
      <c r="A16853" s="2"/>
      <c r="B16853" s="2"/>
      <c r="C16853" s="2"/>
    </row>
    <row r="16854" spans="1:3" s="1" customFormat="1">
      <c r="A16854" s="2"/>
      <c r="B16854" s="2"/>
      <c r="C16854" s="2"/>
    </row>
    <row r="16855" spans="1:3" s="1" customFormat="1">
      <c r="A16855" s="2"/>
      <c r="B16855" s="2"/>
      <c r="C16855" s="2"/>
    </row>
    <row r="16856" spans="1:3" s="1" customFormat="1">
      <c r="A16856" s="2"/>
      <c r="B16856" s="2"/>
      <c r="C16856" s="2"/>
    </row>
    <row r="16857" spans="1:3" s="1" customFormat="1">
      <c r="A16857" s="2"/>
      <c r="B16857" s="2"/>
      <c r="C16857" s="2"/>
    </row>
    <row r="16858" spans="1:3" s="1" customFormat="1">
      <c r="A16858" s="2"/>
      <c r="B16858" s="2"/>
      <c r="C16858" s="2"/>
    </row>
    <row r="16859" spans="1:3" s="1" customFormat="1">
      <c r="A16859" s="2"/>
      <c r="B16859" s="2"/>
      <c r="C16859" s="2"/>
    </row>
    <row r="16860" spans="1:3" s="1" customFormat="1">
      <c r="A16860" s="2"/>
      <c r="B16860" s="2"/>
      <c r="C16860" s="2"/>
    </row>
    <row r="16861" spans="1:3" s="1" customFormat="1">
      <c r="A16861" s="2"/>
      <c r="B16861" s="2"/>
      <c r="C16861" s="2"/>
    </row>
    <row r="16862" spans="1:3" s="1" customFormat="1">
      <c r="A16862" s="2"/>
      <c r="B16862" s="2"/>
      <c r="C16862" s="2"/>
    </row>
    <row r="16863" spans="1:3" s="1" customFormat="1">
      <c r="A16863" s="2"/>
      <c r="B16863" s="2"/>
      <c r="C16863" s="2"/>
    </row>
    <row r="16864" spans="1:3" s="1" customFormat="1">
      <c r="A16864" s="2"/>
      <c r="B16864" s="2"/>
      <c r="C16864" s="2"/>
    </row>
    <row r="16865" spans="1:3" s="1" customFormat="1">
      <c r="A16865" s="2"/>
      <c r="B16865" s="2"/>
      <c r="C16865" s="2"/>
    </row>
    <row r="16866" spans="1:3" s="1" customFormat="1">
      <c r="A16866" s="2"/>
      <c r="B16866" s="2"/>
      <c r="C16866" s="2"/>
    </row>
    <row r="16867" spans="1:3" s="1" customFormat="1">
      <c r="A16867" s="2"/>
      <c r="B16867" s="2"/>
      <c r="C16867" s="2"/>
    </row>
    <row r="16868" spans="1:3" s="1" customFormat="1">
      <c r="A16868" s="2"/>
      <c r="B16868" s="2"/>
      <c r="C16868" s="2"/>
    </row>
    <row r="16869" spans="1:3" s="1" customFormat="1">
      <c r="A16869" s="2"/>
      <c r="B16869" s="2"/>
      <c r="C16869" s="2"/>
    </row>
    <row r="16870" spans="1:3" s="1" customFormat="1">
      <c r="A16870" s="2"/>
      <c r="B16870" s="2"/>
      <c r="C16870" s="2"/>
    </row>
    <row r="16871" spans="1:3" s="1" customFormat="1">
      <c r="A16871" s="2"/>
      <c r="B16871" s="2"/>
      <c r="C16871" s="2"/>
    </row>
    <row r="16872" spans="1:3" s="1" customFormat="1">
      <c r="A16872" s="2"/>
      <c r="B16872" s="2"/>
      <c r="C16872" s="2"/>
    </row>
    <row r="16873" spans="1:3" s="1" customFormat="1">
      <c r="A16873" s="2"/>
      <c r="B16873" s="2"/>
      <c r="C16873" s="2"/>
    </row>
    <row r="16874" spans="1:3" s="1" customFormat="1">
      <c r="A16874" s="2"/>
      <c r="B16874" s="2"/>
      <c r="C16874" s="2"/>
    </row>
    <row r="16875" spans="1:3" s="1" customFormat="1">
      <c r="A16875" s="2"/>
      <c r="B16875" s="2"/>
      <c r="C16875" s="2"/>
    </row>
    <row r="16876" spans="1:3" s="1" customFormat="1">
      <c r="A16876" s="2"/>
      <c r="B16876" s="2"/>
      <c r="C16876" s="2"/>
    </row>
    <row r="16877" spans="1:3" s="1" customFormat="1">
      <c r="A16877" s="2"/>
      <c r="B16877" s="2"/>
      <c r="C16877" s="2"/>
    </row>
    <row r="16878" spans="1:3" s="1" customFormat="1">
      <c r="A16878" s="2"/>
      <c r="B16878" s="2"/>
      <c r="C16878" s="2"/>
    </row>
    <row r="16879" spans="1:3" s="1" customFormat="1">
      <c r="A16879" s="2"/>
      <c r="B16879" s="2"/>
      <c r="C16879" s="2"/>
    </row>
    <row r="16880" spans="1:3" s="1" customFormat="1">
      <c r="A16880" s="2"/>
      <c r="B16880" s="2"/>
      <c r="C16880" s="2"/>
    </row>
    <row r="16881" spans="1:3" s="1" customFormat="1">
      <c r="A16881" s="2"/>
      <c r="B16881" s="2"/>
      <c r="C16881" s="2"/>
    </row>
    <row r="16882" spans="1:3" s="1" customFormat="1">
      <c r="A16882" s="2"/>
      <c r="B16882" s="2"/>
      <c r="C16882" s="2"/>
    </row>
    <row r="16883" spans="1:3" s="1" customFormat="1">
      <c r="A16883" s="2"/>
      <c r="B16883" s="2"/>
      <c r="C16883" s="2"/>
    </row>
    <row r="16884" spans="1:3" s="1" customFormat="1">
      <c r="A16884" s="2"/>
      <c r="B16884" s="2"/>
      <c r="C16884" s="2"/>
    </row>
    <row r="16885" spans="1:3" s="1" customFormat="1">
      <c r="A16885" s="2"/>
      <c r="B16885" s="2"/>
      <c r="C16885" s="2"/>
    </row>
    <row r="16886" spans="1:3" s="1" customFormat="1">
      <c r="A16886" s="2"/>
      <c r="B16886" s="2"/>
      <c r="C16886" s="2"/>
    </row>
    <row r="16887" spans="1:3" s="1" customFormat="1">
      <c r="A16887" s="2"/>
      <c r="B16887" s="2"/>
      <c r="C16887" s="2"/>
    </row>
    <row r="16888" spans="1:3" s="1" customFormat="1">
      <c r="A16888" s="2"/>
      <c r="B16888" s="2"/>
      <c r="C16888" s="2"/>
    </row>
    <row r="16889" spans="1:3" s="1" customFormat="1">
      <c r="A16889" s="2"/>
      <c r="B16889" s="2"/>
      <c r="C16889" s="2"/>
    </row>
    <row r="16890" spans="1:3" s="1" customFormat="1">
      <c r="A16890" s="2"/>
      <c r="B16890" s="2"/>
      <c r="C16890" s="2"/>
    </row>
    <row r="16891" spans="1:3" s="1" customFormat="1">
      <c r="A16891" s="2"/>
      <c r="B16891" s="2"/>
      <c r="C16891" s="2"/>
    </row>
    <row r="16892" spans="1:3" s="1" customFormat="1">
      <c r="A16892" s="2"/>
      <c r="B16892" s="2"/>
      <c r="C16892" s="2"/>
    </row>
    <row r="16893" spans="1:3" s="1" customFormat="1">
      <c r="A16893" s="2"/>
      <c r="B16893" s="2"/>
      <c r="C16893" s="2"/>
    </row>
    <row r="16894" spans="1:3" s="1" customFormat="1">
      <c r="A16894" s="2"/>
      <c r="B16894" s="2"/>
      <c r="C16894" s="2"/>
    </row>
    <row r="16895" spans="1:3" s="1" customFormat="1">
      <c r="A16895" s="2"/>
      <c r="B16895" s="2"/>
      <c r="C16895" s="2"/>
    </row>
    <row r="16896" spans="1:3" s="1" customFormat="1">
      <c r="A16896" s="2"/>
      <c r="B16896" s="2"/>
      <c r="C16896" s="2"/>
    </row>
    <row r="16897" spans="1:3" s="1" customFormat="1">
      <c r="A16897" s="2"/>
      <c r="B16897" s="2"/>
      <c r="C16897" s="2"/>
    </row>
    <row r="16898" spans="1:3" s="1" customFormat="1">
      <c r="A16898" s="2"/>
      <c r="B16898" s="2"/>
      <c r="C16898" s="2"/>
    </row>
    <row r="16899" spans="1:3" s="1" customFormat="1">
      <c r="A16899" s="2"/>
      <c r="B16899" s="2"/>
      <c r="C16899" s="2"/>
    </row>
    <row r="16900" spans="1:3" s="1" customFormat="1">
      <c r="A16900" s="2"/>
      <c r="B16900" s="2"/>
      <c r="C16900" s="2"/>
    </row>
    <row r="16901" spans="1:3" s="1" customFormat="1">
      <c r="A16901" s="2"/>
      <c r="B16901" s="2"/>
      <c r="C16901" s="2"/>
    </row>
    <row r="16902" spans="1:3" s="1" customFormat="1">
      <c r="A16902" s="2"/>
      <c r="B16902" s="2"/>
      <c r="C16902" s="2"/>
    </row>
    <row r="16903" spans="1:3" s="1" customFormat="1">
      <c r="A16903" s="2"/>
      <c r="B16903" s="2"/>
      <c r="C16903" s="2"/>
    </row>
    <row r="16904" spans="1:3" s="1" customFormat="1">
      <c r="A16904" s="2"/>
      <c r="B16904" s="2"/>
      <c r="C16904" s="2"/>
    </row>
    <row r="16905" spans="1:3" s="1" customFormat="1">
      <c r="A16905" s="2"/>
      <c r="B16905" s="2"/>
      <c r="C16905" s="2"/>
    </row>
    <row r="16906" spans="1:3" s="1" customFormat="1">
      <c r="A16906" s="2"/>
      <c r="B16906" s="2"/>
      <c r="C16906" s="2"/>
    </row>
    <row r="16907" spans="1:3" s="1" customFormat="1">
      <c r="A16907" s="2"/>
      <c r="B16907" s="2"/>
      <c r="C16907" s="2"/>
    </row>
    <row r="16908" spans="1:3" s="1" customFormat="1">
      <c r="A16908" s="2"/>
      <c r="B16908" s="2"/>
      <c r="C16908" s="2"/>
    </row>
    <row r="16909" spans="1:3" s="1" customFormat="1">
      <c r="A16909" s="2"/>
      <c r="B16909" s="2"/>
      <c r="C16909" s="2"/>
    </row>
    <row r="16910" spans="1:3" s="1" customFormat="1">
      <c r="A16910" s="2"/>
      <c r="B16910" s="2"/>
      <c r="C16910" s="2"/>
    </row>
    <row r="16911" spans="1:3" s="1" customFormat="1">
      <c r="A16911" s="2"/>
      <c r="B16911" s="2"/>
      <c r="C16911" s="2"/>
    </row>
    <row r="16912" spans="1:3" s="1" customFormat="1">
      <c r="A16912" s="2"/>
      <c r="B16912" s="2"/>
      <c r="C16912" s="2"/>
    </row>
    <row r="16913" spans="1:3" s="1" customFormat="1">
      <c r="A16913" s="2"/>
      <c r="B16913" s="2"/>
      <c r="C16913" s="2"/>
    </row>
    <row r="16914" spans="1:3" s="1" customFormat="1">
      <c r="A16914" s="2"/>
      <c r="B16914" s="2"/>
      <c r="C16914" s="2"/>
    </row>
    <row r="16915" spans="1:3" s="1" customFormat="1">
      <c r="A16915" s="2"/>
      <c r="B16915" s="2"/>
      <c r="C16915" s="2"/>
    </row>
    <row r="16916" spans="1:3" s="1" customFormat="1">
      <c r="A16916" s="2"/>
      <c r="B16916" s="2"/>
      <c r="C16916" s="2"/>
    </row>
    <row r="16917" spans="1:3" s="1" customFormat="1">
      <c r="A16917" s="2"/>
      <c r="B16917" s="2"/>
      <c r="C16917" s="2"/>
    </row>
    <row r="16918" spans="1:3" s="1" customFormat="1">
      <c r="A16918" s="2"/>
      <c r="B16918" s="2"/>
      <c r="C16918" s="2"/>
    </row>
    <row r="16919" spans="1:3" s="1" customFormat="1">
      <c r="A16919" s="2"/>
      <c r="B16919" s="2"/>
      <c r="C16919" s="2"/>
    </row>
    <row r="16920" spans="1:3" s="1" customFormat="1">
      <c r="A16920" s="2"/>
      <c r="B16920" s="2"/>
      <c r="C16920" s="2"/>
    </row>
    <row r="16921" spans="1:3" s="1" customFormat="1">
      <c r="A16921" s="2"/>
      <c r="B16921" s="2"/>
      <c r="C16921" s="2"/>
    </row>
    <row r="16922" spans="1:3" s="1" customFormat="1">
      <c r="A16922" s="2"/>
      <c r="B16922" s="2"/>
      <c r="C16922" s="2"/>
    </row>
    <row r="16923" spans="1:3" s="1" customFormat="1">
      <c r="A16923" s="2"/>
      <c r="B16923" s="2"/>
      <c r="C16923" s="2"/>
    </row>
    <row r="16924" spans="1:3" s="1" customFormat="1">
      <c r="A16924" s="2"/>
      <c r="B16924" s="2"/>
      <c r="C16924" s="2"/>
    </row>
    <row r="16925" spans="1:3" s="1" customFormat="1">
      <c r="A16925" s="2"/>
      <c r="B16925" s="2"/>
      <c r="C16925" s="2"/>
    </row>
    <row r="16926" spans="1:3" s="1" customFormat="1">
      <c r="A16926" s="2"/>
      <c r="B16926" s="2"/>
      <c r="C16926" s="2"/>
    </row>
    <row r="16927" spans="1:3" s="1" customFormat="1">
      <c r="A16927" s="2"/>
      <c r="B16927" s="2"/>
      <c r="C16927" s="2"/>
    </row>
    <row r="16928" spans="1:3" s="1" customFormat="1">
      <c r="A16928" s="2"/>
      <c r="B16928" s="2"/>
      <c r="C16928" s="2"/>
    </row>
    <row r="16929" spans="1:3" s="1" customFormat="1">
      <c r="A16929" s="2"/>
      <c r="B16929" s="2"/>
      <c r="C16929" s="2"/>
    </row>
    <row r="16930" spans="1:3" s="1" customFormat="1">
      <c r="A16930" s="2"/>
      <c r="B16930" s="2"/>
      <c r="C16930" s="2"/>
    </row>
    <row r="16931" spans="1:3" s="1" customFormat="1">
      <c r="A16931" s="2"/>
      <c r="B16931" s="2"/>
      <c r="C16931" s="2"/>
    </row>
    <row r="16932" spans="1:3" s="1" customFormat="1">
      <c r="A16932" s="2"/>
      <c r="B16932" s="2"/>
      <c r="C16932" s="2"/>
    </row>
    <row r="16933" spans="1:3" s="1" customFormat="1">
      <c r="A16933" s="2"/>
      <c r="B16933" s="2"/>
      <c r="C16933" s="2"/>
    </row>
    <row r="16934" spans="1:3" s="1" customFormat="1">
      <c r="A16934" s="2"/>
      <c r="B16934" s="2"/>
      <c r="C16934" s="2"/>
    </row>
    <row r="16935" spans="1:3" s="1" customFormat="1">
      <c r="A16935" s="2"/>
      <c r="B16935" s="2"/>
      <c r="C16935" s="2"/>
    </row>
    <row r="16936" spans="1:3" s="1" customFormat="1">
      <c r="A16936" s="2"/>
      <c r="B16936" s="2"/>
      <c r="C16936" s="2"/>
    </row>
    <row r="16937" spans="1:3" s="1" customFormat="1">
      <c r="A16937" s="2"/>
      <c r="B16937" s="2"/>
      <c r="C16937" s="2"/>
    </row>
    <row r="16938" spans="1:3" s="1" customFormat="1">
      <c r="A16938" s="2"/>
      <c r="B16938" s="2"/>
      <c r="C16938" s="2"/>
    </row>
    <row r="16939" spans="1:3" s="1" customFormat="1">
      <c r="A16939" s="2"/>
      <c r="B16939" s="2"/>
      <c r="C16939" s="2"/>
    </row>
    <row r="16940" spans="1:3" s="1" customFormat="1">
      <c r="A16940" s="2"/>
      <c r="B16940" s="2"/>
      <c r="C16940" s="2"/>
    </row>
    <row r="16941" spans="1:3" s="1" customFormat="1">
      <c r="A16941" s="2"/>
      <c r="B16941" s="2"/>
      <c r="C16941" s="2"/>
    </row>
    <row r="16942" spans="1:3" s="1" customFormat="1">
      <c r="A16942" s="2"/>
      <c r="B16942" s="2"/>
      <c r="C16942" s="2"/>
    </row>
    <row r="16943" spans="1:3" s="1" customFormat="1">
      <c r="A16943" s="2"/>
      <c r="B16943" s="2"/>
      <c r="C16943" s="2"/>
    </row>
    <row r="16944" spans="1:3" s="1" customFormat="1">
      <c r="A16944" s="2"/>
      <c r="B16944" s="2"/>
      <c r="C16944" s="2"/>
    </row>
    <row r="16945" spans="1:3" s="1" customFormat="1">
      <c r="A16945" s="2"/>
      <c r="B16945" s="2"/>
      <c r="C16945" s="2"/>
    </row>
    <row r="16946" spans="1:3" s="1" customFormat="1">
      <c r="A16946" s="2"/>
      <c r="B16946" s="2"/>
      <c r="C16946" s="2"/>
    </row>
    <row r="16947" spans="1:3" s="1" customFormat="1">
      <c r="A16947" s="2"/>
      <c r="B16947" s="2"/>
      <c r="C16947" s="2"/>
    </row>
    <row r="16948" spans="1:3" s="1" customFormat="1">
      <c r="A16948" s="2"/>
      <c r="B16948" s="2"/>
      <c r="C16948" s="2"/>
    </row>
    <row r="16949" spans="1:3" s="1" customFormat="1">
      <c r="A16949" s="2"/>
      <c r="B16949" s="2"/>
      <c r="C16949" s="2"/>
    </row>
    <row r="16950" spans="1:3" s="1" customFormat="1">
      <c r="A16950" s="2"/>
      <c r="B16950" s="2"/>
      <c r="C16950" s="2"/>
    </row>
    <row r="16951" spans="1:3" s="1" customFormat="1">
      <c r="A16951" s="2"/>
      <c r="B16951" s="2"/>
      <c r="C16951" s="2"/>
    </row>
    <row r="16952" spans="1:3" s="1" customFormat="1">
      <c r="A16952" s="2"/>
      <c r="B16952" s="2"/>
      <c r="C16952" s="2"/>
    </row>
    <row r="16953" spans="1:3" s="1" customFormat="1">
      <c r="A16953" s="2"/>
      <c r="B16953" s="2"/>
      <c r="C16953" s="2"/>
    </row>
    <row r="16954" spans="1:3" s="1" customFormat="1">
      <c r="A16954" s="2"/>
      <c r="B16954" s="2"/>
      <c r="C16954" s="2"/>
    </row>
    <row r="16955" spans="1:3" s="1" customFormat="1">
      <c r="A16955" s="2"/>
      <c r="B16955" s="2"/>
      <c r="C16955" s="2"/>
    </row>
    <row r="16956" spans="1:3" s="1" customFormat="1">
      <c r="A16956" s="2"/>
      <c r="B16956" s="2"/>
      <c r="C16956" s="2"/>
    </row>
    <row r="16957" spans="1:3" s="1" customFormat="1">
      <c r="A16957" s="2"/>
      <c r="B16957" s="2"/>
      <c r="C16957" s="2"/>
    </row>
    <row r="16958" spans="1:3" s="1" customFormat="1">
      <c r="A16958" s="2"/>
      <c r="B16958" s="2"/>
      <c r="C16958" s="2"/>
    </row>
    <row r="16959" spans="1:3" s="1" customFormat="1">
      <c r="A16959" s="2"/>
      <c r="B16959" s="2"/>
      <c r="C16959" s="2"/>
    </row>
    <row r="16960" spans="1:3" s="1" customFormat="1">
      <c r="A16960" s="2"/>
      <c r="B16960" s="2"/>
      <c r="C16960" s="2"/>
    </row>
    <row r="16961" spans="1:3" s="1" customFormat="1">
      <c r="A16961" s="2"/>
      <c r="B16961" s="2"/>
      <c r="C16961" s="2"/>
    </row>
    <row r="16962" spans="1:3" s="1" customFormat="1">
      <c r="A16962" s="2"/>
      <c r="B16962" s="2"/>
      <c r="C16962" s="2"/>
    </row>
    <row r="16963" spans="1:3" s="1" customFormat="1">
      <c r="A16963" s="2"/>
      <c r="B16963" s="2"/>
      <c r="C16963" s="2"/>
    </row>
    <row r="16964" spans="1:3" s="1" customFormat="1">
      <c r="A16964" s="2"/>
      <c r="B16964" s="2"/>
      <c r="C16964" s="2"/>
    </row>
    <row r="16965" spans="1:3" s="1" customFormat="1">
      <c r="A16965" s="2"/>
      <c r="B16965" s="2"/>
      <c r="C16965" s="2"/>
    </row>
    <row r="16966" spans="1:3" s="1" customFormat="1">
      <c r="A16966" s="2"/>
      <c r="B16966" s="2"/>
      <c r="C16966" s="2"/>
    </row>
    <row r="16967" spans="1:3" s="1" customFormat="1">
      <c r="A16967" s="2"/>
      <c r="B16967" s="2"/>
      <c r="C16967" s="2"/>
    </row>
    <row r="16968" spans="1:3" s="1" customFormat="1">
      <c r="A16968" s="2"/>
      <c r="B16968" s="2"/>
      <c r="C16968" s="2"/>
    </row>
    <row r="16969" spans="1:3" s="1" customFormat="1">
      <c r="A16969" s="2"/>
      <c r="B16969" s="2"/>
      <c r="C16969" s="2"/>
    </row>
    <row r="16970" spans="1:3" s="1" customFormat="1">
      <c r="A16970" s="2"/>
      <c r="B16970" s="2"/>
      <c r="C16970" s="2"/>
    </row>
    <row r="16971" spans="1:3" s="1" customFormat="1">
      <c r="A16971" s="2"/>
      <c r="B16971" s="2"/>
      <c r="C16971" s="2"/>
    </row>
    <row r="16972" spans="1:3" s="1" customFormat="1">
      <c r="A16972" s="2"/>
      <c r="B16972" s="2"/>
      <c r="C16972" s="2"/>
    </row>
    <row r="16973" spans="1:3" s="1" customFormat="1">
      <c r="A16973" s="2"/>
      <c r="B16973" s="2"/>
      <c r="C16973" s="2"/>
    </row>
    <row r="16974" spans="1:3" s="1" customFormat="1">
      <c r="A16974" s="2"/>
      <c r="B16974" s="2"/>
      <c r="C16974" s="2"/>
    </row>
    <row r="16975" spans="1:3" s="1" customFormat="1">
      <c r="A16975" s="2"/>
      <c r="B16975" s="2"/>
      <c r="C16975" s="2"/>
    </row>
    <row r="16976" spans="1:3" s="1" customFormat="1">
      <c r="A16976" s="2"/>
      <c r="B16976" s="2"/>
      <c r="C16976" s="2"/>
    </row>
    <row r="16977" spans="1:3" s="1" customFormat="1">
      <c r="A16977" s="2"/>
      <c r="B16977" s="2"/>
      <c r="C16977" s="2"/>
    </row>
    <row r="16978" spans="1:3" s="1" customFormat="1">
      <c r="A16978" s="2"/>
      <c r="B16978" s="2"/>
      <c r="C16978" s="2"/>
    </row>
    <row r="16979" spans="1:3" s="1" customFormat="1">
      <c r="A16979" s="2"/>
      <c r="B16979" s="2"/>
      <c r="C16979" s="2"/>
    </row>
    <row r="16980" spans="1:3" s="1" customFormat="1">
      <c r="A16980" s="2"/>
      <c r="B16980" s="2"/>
      <c r="C16980" s="2"/>
    </row>
    <row r="16981" spans="1:3" s="1" customFormat="1">
      <c r="A16981" s="2"/>
      <c r="B16981" s="2"/>
      <c r="C16981" s="2"/>
    </row>
    <row r="16982" spans="1:3" s="1" customFormat="1">
      <c r="A16982" s="2"/>
      <c r="B16982" s="2"/>
      <c r="C16982" s="2"/>
    </row>
    <row r="16983" spans="1:3" s="1" customFormat="1">
      <c r="A16983" s="2"/>
      <c r="B16983" s="2"/>
      <c r="C16983" s="2"/>
    </row>
    <row r="16984" spans="1:3" s="1" customFormat="1">
      <c r="A16984" s="2"/>
      <c r="B16984" s="2"/>
      <c r="C16984" s="2"/>
    </row>
    <row r="16985" spans="1:3" s="1" customFormat="1">
      <c r="A16985" s="2"/>
      <c r="B16985" s="2"/>
      <c r="C16985" s="2"/>
    </row>
    <row r="16986" spans="1:3" s="1" customFormat="1">
      <c r="A16986" s="2"/>
      <c r="B16986" s="2"/>
      <c r="C16986" s="2"/>
    </row>
    <row r="16987" spans="1:3" s="1" customFormat="1">
      <c r="A16987" s="2"/>
      <c r="B16987" s="2"/>
      <c r="C16987" s="2"/>
    </row>
    <row r="16988" spans="1:3" s="1" customFormat="1">
      <c r="A16988" s="2"/>
      <c r="B16988" s="2"/>
      <c r="C16988" s="2"/>
    </row>
    <row r="16989" spans="1:3" s="1" customFormat="1">
      <c r="A16989" s="2"/>
      <c r="B16989" s="2"/>
      <c r="C16989" s="2"/>
    </row>
    <row r="16990" spans="1:3" s="1" customFormat="1">
      <c r="A16990" s="2"/>
      <c r="B16990" s="2"/>
      <c r="C16990" s="2"/>
    </row>
    <row r="16991" spans="1:3" s="1" customFormat="1">
      <c r="A16991" s="2"/>
      <c r="B16991" s="2"/>
      <c r="C16991" s="2"/>
    </row>
    <row r="16992" spans="1:3" s="1" customFormat="1">
      <c r="A16992" s="2"/>
      <c r="B16992" s="2"/>
      <c r="C16992" s="2"/>
    </row>
    <row r="16993" spans="1:3" s="1" customFormat="1">
      <c r="A16993" s="2"/>
      <c r="B16993" s="2"/>
      <c r="C16993" s="2"/>
    </row>
    <row r="16994" spans="1:3" s="1" customFormat="1">
      <c r="A16994" s="2"/>
      <c r="B16994" s="2"/>
      <c r="C16994" s="2"/>
    </row>
    <row r="16995" spans="1:3" s="1" customFormat="1">
      <c r="A16995" s="2"/>
      <c r="B16995" s="2"/>
      <c r="C16995" s="2"/>
    </row>
    <row r="16996" spans="1:3" s="1" customFormat="1">
      <c r="A16996" s="2"/>
      <c r="B16996" s="2"/>
      <c r="C16996" s="2"/>
    </row>
    <row r="16997" spans="1:3" s="1" customFormat="1">
      <c r="A16997" s="2"/>
      <c r="B16997" s="2"/>
      <c r="C16997" s="2"/>
    </row>
    <row r="16998" spans="1:3" s="1" customFormat="1">
      <c r="A16998" s="2"/>
      <c r="B16998" s="2"/>
      <c r="C16998" s="2"/>
    </row>
    <row r="16999" spans="1:3" s="1" customFormat="1">
      <c r="A16999" s="2"/>
      <c r="B16999" s="2"/>
      <c r="C16999" s="2"/>
    </row>
    <row r="17000" spans="1:3" s="1" customFormat="1">
      <c r="A17000" s="2"/>
      <c r="B17000" s="2"/>
      <c r="C17000" s="2"/>
    </row>
    <row r="17001" spans="1:3" s="1" customFormat="1">
      <c r="A17001" s="2"/>
      <c r="B17001" s="2"/>
      <c r="C17001" s="2"/>
    </row>
    <row r="17002" spans="1:3" s="1" customFormat="1">
      <c r="A17002" s="2"/>
      <c r="B17002" s="2"/>
      <c r="C17002" s="2"/>
    </row>
    <row r="17003" spans="1:3" s="1" customFormat="1">
      <c r="A17003" s="2"/>
      <c r="B17003" s="2"/>
      <c r="C17003" s="2"/>
    </row>
    <row r="17004" spans="1:3" s="1" customFormat="1">
      <c r="A17004" s="2"/>
      <c r="B17004" s="2"/>
      <c r="C17004" s="2"/>
    </row>
    <row r="17005" spans="1:3" s="1" customFormat="1">
      <c r="A17005" s="2"/>
      <c r="B17005" s="2"/>
      <c r="C17005" s="2"/>
    </row>
    <row r="17006" spans="1:3" s="1" customFormat="1">
      <c r="A17006" s="2"/>
      <c r="B17006" s="2"/>
      <c r="C17006" s="2"/>
    </row>
    <row r="17007" spans="1:3" s="1" customFormat="1">
      <c r="A17007" s="2"/>
      <c r="B17007" s="2"/>
      <c r="C17007" s="2"/>
    </row>
    <row r="17008" spans="1:3" s="1" customFormat="1">
      <c r="A17008" s="2"/>
      <c r="B17008" s="2"/>
      <c r="C17008" s="2"/>
    </row>
    <row r="17009" spans="1:3" s="1" customFormat="1">
      <c r="A17009" s="2"/>
      <c r="B17009" s="2"/>
      <c r="C17009" s="2"/>
    </row>
    <row r="17010" spans="1:3" s="1" customFormat="1">
      <c r="A17010" s="2"/>
      <c r="B17010" s="2"/>
      <c r="C17010" s="2"/>
    </row>
    <row r="17011" spans="1:3" s="1" customFormat="1">
      <c r="A17011" s="2"/>
      <c r="B17011" s="2"/>
      <c r="C17011" s="2"/>
    </row>
    <row r="17012" spans="1:3" s="1" customFormat="1">
      <c r="A17012" s="2"/>
      <c r="B17012" s="2"/>
      <c r="C17012" s="2"/>
    </row>
    <row r="17013" spans="1:3" s="1" customFormat="1">
      <c r="A17013" s="2"/>
      <c r="B17013" s="2"/>
      <c r="C17013" s="2"/>
    </row>
    <row r="17014" spans="1:3" s="1" customFormat="1">
      <c r="A17014" s="2"/>
      <c r="B17014" s="2"/>
      <c r="C17014" s="2"/>
    </row>
    <row r="17015" spans="1:3" s="1" customFormat="1">
      <c r="A17015" s="2"/>
      <c r="B17015" s="2"/>
      <c r="C17015" s="2"/>
    </row>
    <row r="17016" spans="1:3" s="1" customFormat="1">
      <c r="A17016" s="2"/>
      <c r="B17016" s="2"/>
      <c r="C17016" s="2"/>
    </row>
    <row r="17017" spans="1:3" s="1" customFormat="1">
      <c r="A17017" s="2"/>
      <c r="B17017" s="2"/>
      <c r="C17017" s="2"/>
    </row>
    <row r="17018" spans="1:3" s="1" customFormat="1">
      <c r="A17018" s="2"/>
      <c r="B17018" s="2"/>
      <c r="C17018" s="2"/>
    </row>
    <row r="17019" spans="1:3" s="1" customFormat="1">
      <c r="A17019" s="2"/>
      <c r="B17019" s="2"/>
      <c r="C17019" s="2"/>
    </row>
    <row r="17020" spans="1:3" s="1" customFormat="1">
      <c r="A17020" s="2"/>
      <c r="B17020" s="2"/>
      <c r="C17020" s="2"/>
    </row>
    <row r="17021" spans="1:3" s="1" customFormat="1">
      <c r="A17021" s="2"/>
      <c r="B17021" s="2"/>
      <c r="C17021" s="2"/>
    </row>
    <row r="17022" spans="1:3" s="1" customFormat="1">
      <c r="A17022" s="2"/>
      <c r="B17022" s="2"/>
      <c r="C17022" s="2"/>
    </row>
    <row r="17023" spans="1:3" s="1" customFormat="1">
      <c r="A17023" s="2"/>
      <c r="B17023" s="2"/>
      <c r="C17023" s="2"/>
    </row>
    <row r="17024" spans="1:3" s="1" customFormat="1">
      <c r="A17024" s="2"/>
      <c r="B17024" s="2"/>
      <c r="C17024" s="2"/>
    </row>
    <row r="17025" spans="1:3" s="1" customFormat="1">
      <c r="A17025" s="2"/>
      <c r="B17025" s="2"/>
      <c r="C17025" s="2"/>
    </row>
    <row r="17026" spans="1:3" s="1" customFormat="1">
      <c r="A17026" s="2"/>
      <c r="B17026" s="2"/>
      <c r="C17026" s="2"/>
    </row>
    <row r="17027" spans="1:3" s="1" customFormat="1">
      <c r="A17027" s="2"/>
      <c r="B17027" s="2"/>
      <c r="C17027" s="2"/>
    </row>
    <row r="17028" spans="1:3" s="1" customFormat="1">
      <c r="A17028" s="2"/>
      <c r="B17028" s="2"/>
      <c r="C17028" s="2"/>
    </row>
    <row r="17029" spans="1:3" s="1" customFormat="1">
      <c r="A17029" s="2"/>
      <c r="B17029" s="2"/>
      <c r="C17029" s="2"/>
    </row>
    <row r="17030" spans="1:3" s="1" customFormat="1">
      <c r="A17030" s="2"/>
      <c r="B17030" s="2"/>
      <c r="C17030" s="2"/>
    </row>
    <row r="17031" spans="1:3" s="1" customFormat="1">
      <c r="A17031" s="2"/>
      <c r="B17031" s="2"/>
      <c r="C17031" s="2"/>
    </row>
    <row r="17032" spans="1:3" s="1" customFormat="1">
      <c r="A17032" s="2"/>
      <c r="B17032" s="2"/>
      <c r="C17032" s="2"/>
    </row>
    <row r="17033" spans="1:3" s="1" customFormat="1">
      <c r="A17033" s="2"/>
      <c r="B17033" s="2"/>
      <c r="C17033" s="2"/>
    </row>
    <row r="17034" spans="1:3" s="1" customFormat="1">
      <c r="A17034" s="2"/>
      <c r="B17034" s="2"/>
      <c r="C17034" s="2"/>
    </row>
    <row r="17035" spans="1:3" s="1" customFormat="1">
      <c r="A17035" s="2"/>
      <c r="B17035" s="2"/>
      <c r="C17035" s="2"/>
    </row>
    <row r="17036" spans="1:3" s="1" customFormat="1">
      <c r="A17036" s="2"/>
      <c r="B17036" s="2"/>
      <c r="C17036" s="2"/>
    </row>
    <row r="17037" spans="1:3" s="1" customFormat="1">
      <c r="A17037" s="2"/>
      <c r="B17037" s="2"/>
      <c r="C17037" s="2"/>
    </row>
    <row r="17038" spans="1:3" s="1" customFormat="1">
      <c r="A17038" s="2"/>
      <c r="B17038" s="2"/>
      <c r="C17038" s="2"/>
    </row>
    <row r="17039" spans="1:3" s="1" customFormat="1">
      <c r="A17039" s="2"/>
      <c r="B17039" s="2"/>
      <c r="C17039" s="2"/>
    </row>
    <row r="17040" spans="1:3" s="1" customFormat="1">
      <c r="A17040" s="2"/>
      <c r="B17040" s="2"/>
      <c r="C17040" s="2"/>
    </row>
    <row r="17041" spans="1:3" s="1" customFormat="1">
      <c r="A17041" s="2"/>
      <c r="B17041" s="2"/>
      <c r="C17041" s="2"/>
    </row>
    <row r="17042" spans="1:3" s="1" customFormat="1">
      <c r="A17042" s="2"/>
      <c r="B17042" s="2"/>
      <c r="C17042" s="2"/>
    </row>
    <row r="17043" spans="1:3" s="1" customFormat="1">
      <c r="A17043" s="2"/>
      <c r="B17043" s="2"/>
      <c r="C17043" s="2"/>
    </row>
    <row r="17044" spans="1:3" s="1" customFormat="1">
      <c r="A17044" s="2"/>
      <c r="B17044" s="2"/>
      <c r="C17044" s="2"/>
    </row>
    <row r="17045" spans="1:3" s="1" customFormat="1">
      <c r="A17045" s="2"/>
      <c r="B17045" s="2"/>
      <c r="C17045" s="2"/>
    </row>
    <row r="17046" spans="1:3" s="1" customFormat="1">
      <c r="A17046" s="2"/>
      <c r="B17046" s="2"/>
      <c r="C17046" s="2"/>
    </row>
    <row r="17047" spans="1:3" s="1" customFormat="1">
      <c r="A17047" s="2"/>
      <c r="B17047" s="2"/>
      <c r="C17047" s="2"/>
    </row>
    <row r="17048" spans="1:3" s="1" customFormat="1">
      <c r="A17048" s="2"/>
      <c r="B17048" s="2"/>
      <c r="C17048" s="2"/>
    </row>
    <row r="17049" spans="1:3" s="1" customFormat="1">
      <c r="A17049" s="2"/>
      <c r="B17049" s="2"/>
      <c r="C17049" s="2"/>
    </row>
    <row r="17050" spans="1:3" s="1" customFormat="1">
      <c r="A17050" s="2"/>
      <c r="B17050" s="2"/>
      <c r="C17050" s="2"/>
    </row>
    <row r="17051" spans="1:3" s="1" customFormat="1">
      <c r="A17051" s="2"/>
      <c r="B17051" s="2"/>
      <c r="C17051" s="2"/>
    </row>
    <row r="17052" spans="1:3" s="1" customFormat="1">
      <c r="A17052" s="2"/>
      <c r="B17052" s="2"/>
      <c r="C17052" s="2"/>
    </row>
    <row r="17053" spans="1:3" s="1" customFormat="1">
      <c r="A17053" s="2"/>
      <c r="B17053" s="2"/>
      <c r="C17053" s="2"/>
    </row>
    <row r="17054" spans="1:3" s="1" customFormat="1">
      <c r="A17054" s="2"/>
      <c r="B17054" s="2"/>
      <c r="C17054" s="2"/>
    </row>
    <row r="17055" spans="1:3" s="1" customFormat="1">
      <c r="A17055" s="2"/>
      <c r="B17055" s="2"/>
      <c r="C17055" s="2"/>
    </row>
    <row r="17056" spans="1:3" s="1" customFormat="1">
      <c r="A17056" s="2"/>
      <c r="B17056" s="2"/>
      <c r="C17056" s="2"/>
    </row>
    <row r="17057" spans="1:3" s="1" customFormat="1">
      <c r="A17057" s="2"/>
      <c r="B17057" s="2"/>
      <c r="C17057" s="2"/>
    </row>
    <row r="17058" spans="1:3" s="1" customFormat="1">
      <c r="A17058" s="2"/>
      <c r="B17058" s="2"/>
      <c r="C17058" s="2"/>
    </row>
    <row r="17059" spans="1:3" s="1" customFormat="1">
      <c r="A17059" s="2"/>
      <c r="B17059" s="2"/>
      <c r="C17059" s="2"/>
    </row>
    <row r="17060" spans="1:3" s="1" customFormat="1">
      <c r="A17060" s="2"/>
      <c r="B17060" s="2"/>
      <c r="C17060" s="2"/>
    </row>
    <row r="17061" spans="1:3" s="1" customFormat="1">
      <c r="A17061" s="2"/>
      <c r="B17061" s="2"/>
      <c r="C17061" s="2"/>
    </row>
    <row r="17062" spans="1:3" s="1" customFormat="1">
      <c r="A17062" s="2"/>
      <c r="B17062" s="2"/>
      <c r="C17062" s="2"/>
    </row>
    <row r="17063" spans="1:3" s="1" customFormat="1">
      <c r="A17063" s="2"/>
      <c r="B17063" s="2"/>
      <c r="C17063" s="2"/>
    </row>
    <row r="17064" spans="1:3" s="1" customFormat="1">
      <c r="A17064" s="2"/>
      <c r="B17064" s="2"/>
      <c r="C17064" s="2"/>
    </row>
    <row r="17065" spans="1:3" s="1" customFormat="1">
      <c r="A17065" s="2"/>
      <c r="B17065" s="2"/>
      <c r="C17065" s="2"/>
    </row>
    <row r="17066" spans="1:3" s="1" customFormat="1">
      <c r="A17066" s="2"/>
      <c r="B17066" s="2"/>
      <c r="C17066" s="2"/>
    </row>
    <row r="17067" spans="1:3" s="1" customFormat="1">
      <c r="A17067" s="2"/>
      <c r="B17067" s="2"/>
      <c r="C17067" s="2"/>
    </row>
    <row r="17068" spans="1:3" s="1" customFormat="1">
      <c r="A17068" s="2"/>
      <c r="B17068" s="2"/>
      <c r="C17068" s="2"/>
    </row>
    <row r="17069" spans="1:3" s="1" customFormat="1">
      <c r="A17069" s="2"/>
      <c r="B17069" s="2"/>
      <c r="C17069" s="2"/>
    </row>
    <row r="17070" spans="1:3" s="1" customFormat="1">
      <c r="A17070" s="2"/>
      <c r="B17070" s="2"/>
      <c r="C17070" s="2"/>
    </row>
    <row r="17071" spans="1:3" s="1" customFormat="1">
      <c r="A17071" s="2"/>
      <c r="B17071" s="2"/>
      <c r="C17071" s="2"/>
    </row>
    <row r="17072" spans="1:3" s="1" customFormat="1">
      <c r="A17072" s="2"/>
      <c r="B17072" s="2"/>
      <c r="C17072" s="2"/>
    </row>
    <row r="17073" spans="1:3" s="1" customFormat="1">
      <c r="A17073" s="2"/>
      <c r="B17073" s="2"/>
      <c r="C17073" s="2"/>
    </row>
    <row r="17074" spans="1:3" s="1" customFormat="1">
      <c r="A17074" s="2"/>
      <c r="B17074" s="2"/>
      <c r="C17074" s="2"/>
    </row>
    <row r="17075" spans="1:3" s="1" customFormat="1">
      <c r="A17075" s="2"/>
      <c r="B17075" s="2"/>
      <c r="C17075" s="2"/>
    </row>
    <row r="17076" spans="1:3" s="1" customFormat="1">
      <c r="A17076" s="2"/>
      <c r="B17076" s="2"/>
      <c r="C17076" s="2"/>
    </row>
    <row r="17077" spans="1:3" s="1" customFormat="1">
      <c r="A17077" s="2"/>
      <c r="B17077" s="2"/>
      <c r="C17077" s="2"/>
    </row>
    <row r="17078" spans="1:3" s="1" customFormat="1">
      <c r="A17078" s="2"/>
      <c r="B17078" s="2"/>
      <c r="C17078" s="2"/>
    </row>
    <row r="17079" spans="1:3" s="1" customFormat="1">
      <c r="A17079" s="2"/>
      <c r="B17079" s="2"/>
      <c r="C17079" s="2"/>
    </row>
    <row r="17080" spans="1:3" s="1" customFormat="1">
      <c r="A17080" s="2"/>
      <c r="B17080" s="2"/>
      <c r="C17080" s="2"/>
    </row>
    <row r="17081" spans="1:3" s="1" customFormat="1">
      <c r="A17081" s="2"/>
      <c r="B17081" s="2"/>
      <c r="C17081" s="2"/>
    </row>
    <row r="17082" spans="1:3" s="1" customFormat="1">
      <c r="A17082" s="2"/>
      <c r="B17082" s="2"/>
      <c r="C17082" s="2"/>
    </row>
    <row r="17083" spans="1:3" s="1" customFormat="1">
      <c r="A17083" s="2"/>
      <c r="B17083" s="2"/>
      <c r="C17083" s="2"/>
    </row>
    <row r="17084" spans="1:3" s="1" customFormat="1">
      <c r="A17084" s="2"/>
      <c r="B17084" s="2"/>
      <c r="C17084" s="2"/>
    </row>
    <row r="17085" spans="1:3" s="1" customFormat="1">
      <c r="A17085" s="2"/>
      <c r="B17085" s="2"/>
      <c r="C17085" s="2"/>
    </row>
    <row r="17086" spans="1:3" s="1" customFormat="1">
      <c r="A17086" s="2"/>
      <c r="B17086" s="2"/>
      <c r="C17086" s="2"/>
    </row>
    <row r="17087" spans="1:3" s="1" customFormat="1">
      <c r="A17087" s="2"/>
      <c r="B17087" s="2"/>
      <c r="C17087" s="2"/>
    </row>
    <row r="17088" spans="1:3" s="1" customFormat="1">
      <c r="A17088" s="2"/>
      <c r="B17088" s="2"/>
      <c r="C17088" s="2"/>
    </row>
    <row r="17089" spans="1:3" s="1" customFormat="1">
      <c r="A17089" s="2"/>
      <c r="B17089" s="2"/>
      <c r="C17089" s="2"/>
    </row>
    <row r="17090" spans="1:3" s="1" customFormat="1">
      <c r="A17090" s="2"/>
      <c r="B17090" s="2"/>
      <c r="C17090" s="2"/>
    </row>
    <row r="17091" spans="1:3" s="1" customFormat="1">
      <c r="A17091" s="2"/>
      <c r="B17091" s="2"/>
      <c r="C17091" s="2"/>
    </row>
    <row r="17092" spans="1:3" s="1" customFormat="1">
      <c r="A17092" s="2"/>
      <c r="B17092" s="2"/>
      <c r="C17092" s="2"/>
    </row>
    <row r="17093" spans="1:3" s="1" customFormat="1">
      <c r="A17093" s="2"/>
      <c r="B17093" s="2"/>
      <c r="C17093" s="2"/>
    </row>
    <row r="17094" spans="1:3" s="1" customFormat="1">
      <c r="A17094" s="2"/>
      <c r="B17094" s="2"/>
      <c r="C17094" s="2"/>
    </row>
    <row r="17095" spans="1:3" s="1" customFormat="1">
      <c r="A17095" s="2"/>
      <c r="B17095" s="2"/>
      <c r="C17095" s="2"/>
    </row>
    <row r="17096" spans="1:3" s="1" customFormat="1">
      <c r="A17096" s="2"/>
      <c r="B17096" s="2"/>
      <c r="C17096" s="2"/>
    </row>
    <row r="17097" spans="1:3" s="1" customFormat="1">
      <c r="A17097" s="2"/>
      <c r="B17097" s="2"/>
      <c r="C17097" s="2"/>
    </row>
    <row r="17098" spans="1:3" s="1" customFormat="1">
      <c r="A17098" s="2"/>
      <c r="B17098" s="2"/>
      <c r="C17098" s="2"/>
    </row>
    <row r="17099" spans="1:3" s="1" customFormat="1">
      <c r="A17099" s="2"/>
      <c r="B17099" s="2"/>
      <c r="C17099" s="2"/>
    </row>
    <row r="17100" spans="1:3" s="1" customFormat="1">
      <c r="A17100" s="2"/>
      <c r="B17100" s="2"/>
      <c r="C17100" s="2"/>
    </row>
    <row r="17101" spans="1:3" s="1" customFormat="1">
      <c r="A17101" s="2"/>
      <c r="B17101" s="2"/>
      <c r="C17101" s="2"/>
    </row>
    <row r="17102" spans="1:3" s="1" customFormat="1">
      <c r="A17102" s="2"/>
      <c r="B17102" s="2"/>
      <c r="C17102" s="2"/>
    </row>
    <row r="17103" spans="1:3" s="1" customFormat="1">
      <c r="A17103" s="2"/>
      <c r="B17103" s="2"/>
      <c r="C17103" s="2"/>
    </row>
    <row r="17104" spans="1:3" s="1" customFormat="1">
      <c r="A17104" s="2"/>
      <c r="B17104" s="2"/>
      <c r="C17104" s="2"/>
    </row>
    <row r="17105" spans="1:3" s="1" customFormat="1">
      <c r="A17105" s="2"/>
      <c r="B17105" s="2"/>
      <c r="C17105" s="2"/>
    </row>
    <row r="17106" spans="1:3" s="1" customFormat="1">
      <c r="A17106" s="2"/>
      <c r="B17106" s="2"/>
      <c r="C17106" s="2"/>
    </row>
    <row r="17107" spans="1:3" s="1" customFormat="1">
      <c r="A17107" s="2"/>
      <c r="B17107" s="2"/>
      <c r="C17107" s="2"/>
    </row>
    <row r="17108" spans="1:3" s="1" customFormat="1">
      <c r="A17108" s="2"/>
      <c r="B17108" s="2"/>
      <c r="C17108" s="2"/>
    </row>
    <row r="17109" spans="1:3" s="1" customFormat="1">
      <c r="A17109" s="2"/>
      <c r="B17109" s="2"/>
      <c r="C17109" s="2"/>
    </row>
    <row r="17110" spans="1:3" s="1" customFormat="1">
      <c r="A17110" s="2"/>
      <c r="B17110" s="2"/>
      <c r="C17110" s="2"/>
    </row>
    <row r="17111" spans="1:3" s="1" customFormat="1">
      <c r="A17111" s="2"/>
      <c r="B17111" s="2"/>
      <c r="C17111" s="2"/>
    </row>
    <row r="17112" spans="1:3" s="1" customFormat="1">
      <c r="A17112" s="2"/>
      <c r="B17112" s="2"/>
      <c r="C17112" s="2"/>
    </row>
    <row r="17113" spans="1:3" s="1" customFormat="1">
      <c r="A17113" s="2"/>
      <c r="B17113" s="2"/>
      <c r="C17113" s="2"/>
    </row>
    <row r="17114" spans="1:3" s="1" customFormat="1">
      <c r="A17114" s="2"/>
      <c r="B17114" s="2"/>
      <c r="C17114" s="2"/>
    </row>
    <row r="17115" spans="1:3" s="1" customFormat="1">
      <c r="A17115" s="2"/>
      <c r="B17115" s="2"/>
      <c r="C17115" s="2"/>
    </row>
    <row r="17116" spans="1:3" s="1" customFormat="1">
      <c r="A17116" s="2"/>
      <c r="B17116" s="2"/>
      <c r="C17116" s="2"/>
    </row>
    <row r="17117" spans="1:3" s="1" customFormat="1">
      <c r="A17117" s="2"/>
      <c r="B17117" s="2"/>
      <c r="C17117" s="2"/>
    </row>
    <row r="17118" spans="1:3" s="1" customFormat="1">
      <c r="A17118" s="2"/>
      <c r="B17118" s="2"/>
      <c r="C17118" s="2"/>
    </row>
    <row r="17119" spans="1:3" s="1" customFormat="1">
      <c r="A17119" s="2"/>
      <c r="B17119" s="2"/>
      <c r="C17119" s="2"/>
    </row>
    <row r="17120" spans="1:3" s="1" customFormat="1">
      <c r="A17120" s="2"/>
      <c r="B17120" s="2"/>
      <c r="C17120" s="2"/>
    </row>
    <row r="17121" spans="1:3" s="1" customFormat="1">
      <c r="A17121" s="2"/>
      <c r="B17121" s="2"/>
      <c r="C17121" s="2"/>
    </row>
    <row r="17122" spans="1:3" s="1" customFormat="1">
      <c r="A17122" s="2"/>
      <c r="B17122" s="2"/>
      <c r="C17122" s="2"/>
    </row>
    <row r="17123" spans="1:3" s="1" customFormat="1">
      <c r="A17123" s="2"/>
      <c r="B17123" s="2"/>
      <c r="C17123" s="2"/>
    </row>
    <row r="17124" spans="1:3" s="1" customFormat="1">
      <c r="A17124" s="2"/>
      <c r="B17124" s="2"/>
      <c r="C17124" s="2"/>
    </row>
    <row r="17125" spans="1:3" s="1" customFormat="1">
      <c r="A17125" s="2"/>
      <c r="B17125" s="2"/>
      <c r="C17125" s="2"/>
    </row>
    <row r="17126" spans="1:3" s="1" customFormat="1">
      <c r="A17126" s="2"/>
      <c r="B17126" s="2"/>
      <c r="C17126" s="2"/>
    </row>
    <row r="17127" spans="1:3" s="1" customFormat="1">
      <c r="A17127" s="2"/>
      <c r="B17127" s="2"/>
      <c r="C17127" s="2"/>
    </row>
    <row r="17128" spans="1:3" s="1" customFormat="1">
      <c r="A17128" s="2"/>
      <c r="B17128" s="2"/>
      <c r="C17128" s="2"/>
    </row>
    <row r="17129" spans="1:3" s="1" customFormat="1">
      <c r="A17129" s="2"/>
      <c r="B17129" s="2"/>
      <c r="C17129" s="2"/>
    </row>
    <row r="17130" spans="1:3" s="1" customFormat="1">
      <c r="A17130" s="2"/>
      <c r="B17130" s="2"/>
      <c r="C17130" s="2"/>
    </row>
    <row r="17131" spans="1:3" s="1" customFormat="1">
      <c r="A17131" s="2"/>
      <c r="B17131" s="2"/>
      <c r="C17131" s="2"/>
    </row>
    <row r="17132" spans="1:3" s="1" customFormat="1">
      <c r="A17132" s="2"/>
      <c r="B17132" s="2"/>
      <c r="C17132" s="2"/>
    </row>
    <row r="17133" spans="1:3" s="1" customFormat="1">
      <c r="A17133" s="2"/>
      <c r="B17133" s="2"/>
      <c r="C17133" s="2"/>
    </row>
    <row r="17134" spans="1:3" s="1" customFormat="1">
      <c r="A17134" s="2"/>
      <c r="B17134" s="2"/>
      <c r="C17134" s="2"/>
    </row>
    <row r="17135" spans="1:3" s="1" customFormat="1">
      <c r="A17135" s="2"/>
      <c r="B17135" s="2"/>
      <c r="C17135" s="2"/>
    </row>
    <row r="17136" spans="1:3" s="1" customFormat="1">
      <c r="A17136" s="2"/>
      <c r="B17136" s="2"/>
      <c r="C17136" s="2"/>
    </row>
    <row r="17137" spans="1:3" s="1" customFormat="1">
      <c r="A17137" s="2"/>
      <c r="B17137" s="2"/>
      <c r="C17137" s="2"/>
    </row>
    <row r="17138" spans="1:3" s="1" customFormat="1">
      <c r="A17138" s="2"/>
      <c r="B17138" s="2"/>
      <c r="C17138" s="2"/>
    </row>
    <row r="17139" spans="1:3" s="1" customFormat="1">
      <c r="A17139" s="2"/>
      <c r="B17139" s="2"/>
      <c r="C17139" s="2"/>
    </row>
    <row r="17140" spans="1:3" s="1" customFormat="1">
      <c r="A17140" s="2"/>
      <c r="B17140" s="2"/>
      <c r="C17140" s="2"/>
    </row>
    <row r="17141" spans="1:3" s="1" customFormat="1">
      <c r="A17141" s="2"/>
      <c r="B17141" s="2"/>
      <c r="C17141" s="2"/>
    </row>
    <row r="17142" spans="1:3" s="1" customFormat="1">
      <c r="A17142" s="2"/>
      <c r="B17142" s="2"/>
      <c r="C17142" s="2"/>
    </row>
    <row r="17143" spans="1:3" s="1" customFormat="1">
      <c r="A17143" s="2"/>
      <c r="B17143" s="2"/>
      <c r="C17143" s="2"/>
    </row>
    <row r="17144" spans="1:3" s="1" customFormat="1">
      <c r="A17144" s="2"/>
      <c r="B17144" s="2"/>
      <c r="C17144" s="2"/>
    </row>
    <row r="17145" spans="1:3" s="1" customFormat="1">
      <c r="A17145" s="2"/>
      <c r="B17145" s="2"/>
      <c r="C17145" s="2"/>
    </row>
    <row r="17146" spans="1:3" s="1" customFormat="1">
      <c r="A17146" s="2"/>
      <c r="B17146" s="2"/>
      <c r="C17146" s="2"/>
    </row>
    <row r="17147" spans="1:3" s="1" customFormat="1">
      <c r="A17147" s="2"/>
      <c r="B17147" s="2"/>
      <c r="C17147" s="2"/>
    </row>
    <row r="17148" spans="1:3" s="1" customFormat="1">
      <c r="A17148" s="2"/>
      <c r="B17148" s="2"/>
      <c r="C17148" s="2"/>
    </row>
    <row r="17149" spans="1:3" s="1" customFormat="1">
      <c r="A17149" s="2"/>
      <c r="B17149" s="2"/>
      <c r="C17149" s="2"/>
    </row>
    <row r="17150" spans="1:3" s="1" customFormat="1">
      <c r="A17150" s="2"/>
      <c r="B17150" s="2"/>
      <c r="C17150" s="2"/>
    </row>
    <row r="17151" spans="1:3" s="1" customFormat="1">
      <c r="A17151" s="2"/>
      <c r="B17151" s="2"/>
      <c r="C17151" s="2"/>
    </row>
    <row r="17152" spans="1:3" s="1" customFormat="1">
      <c r="A17152" s="2"/>
      <c r="B17152" s="2"/>
      <c r="C17152" s="2"/>
    </row>
    <row r="17153" spans="1:3" s="1" customFormat="1">
      <c r="A17153" s="2"/>
      <c r="B17153" s="2"/>
      <c r="C17153" s="2"/>
    </row>
    <row r="17154" spans="1:3" s="1" customFormat="1">
      <c r="A17154" s="2"/>
      <c r="B17154" s="2"/>
      <c r="C17154" s="2"/>
    </row>
    <row r="17155" spans="1:3" s="1" customFormat="1">
      <c r="A17155" s="2"/>
      <c r="B17155" s="2"/>
      <c r="C17155" s="2"/>
    </row>
    <row r="17156" spans="1:3" s="1" customFormat="1">
      <c r="A17156" s="2"/>
      <c r="B17156" s="2"/>
      <c r="C17156" s="2"/>
    </row>
    <row r="17157" spans="1:3" s="1" customFormat="1">
      <c r="A17157" s="2"/>
      <c r="B17157" s="2"/>
      <c r="C17157" s="2"/>
    </row>
    <row r="17158" spans="1:3" s="1" customFormat="1">
      <c r="A17158" s="2"/>
      <c r="B17158" s="2"/>
      <c r="C17158" s="2"/>
    </row>
    <row r="17159" spans="1:3" s="1" customFormat="1">
      <c r="A17159" s="2"/>
      <c r="B17159" s="2"/>
      <c r="C17159" s="2"/>
    </row>
    <row r="17160" spans="1:3" s="1" customFormat="1">
      <c r="A17160" s="2"/>
      <c r="B17160" s="2"/>
      <c r="C17160" s="2"/>
    </row>
    <row r="17161" spans="1:3" s="1" customFormat="1">
      <c r="A17161" s="2"/>
      <c r="B17161" s="2"/>
      <c r="C17161" s="2"/>
    </row>
    <row r="17162" spans="1:3" s="1" customFormat="1">
      <c r="A17162" s="2"/>
      <c r="B17162" s="2"/>
      <c r="C17162" s="2"/>
    </row>
    <row r="17163" spans="1:3" s="1" customFormat="1">
      <c r="A17163" s="2"/>
      <c r="B17163" s="2"/>
      <c r="C17163" s="2"/>
    </row>
    <row r="17164" spans="1:3" s="1" customFormat="1">
      <c r="A17164" s="2"/>
      <c r="B17164" s="2"/>
      <c r="C17164" s="2"/>
    </row>
    <row r="17165" spans="1:3" s="1" customFormat="1">
      <c r="A17165" s="2"/>
      <c r="B17165" s="2"/>
      <c r="C17165" s="2"/>
    </row>
    <row r="17166" spans="1:3" s="1" customFormat="1">
      <c r="A17166" s="2"/>
      <c r="B17166" s="2"/>
      <c r="C17166" s="2"/>
    </row>
    <row r="17167" spans="1:3" s="1" customFormat="1">
      <c r="A17167" s="2"/>
      <c r="B17167" s="2"/>
      <c r="C17167" s="2"/>
    </row>
    <row r="17168" spans="1:3" s="1" customFormat="1">
      <c r="A17168" s="2"/>
      <c r="B17168" s="2"/>
      <c r="C17168" s="2"/>
    </row>
    <row r="17169" spans="1:3" s="1" customFormat="1">
      <c r="A17169" s="2"/>
      <c r="B17169" s="2"/>
      <c r="C17169" s="2"/>
    </row>
    <row r="17170" spans="1:3" s="1" customFormat="1">
      <c r="A17170" s="2"/>
      <c r="B17170" s="2"/>
      <c r="C17170" s="2"/>
    </row>
    <row r="17171" spans="1:3" s="1" customFormat="1">
      <c r="A17171" s="2"/>
      <c r="B17171" s="2"/>
      <c r="C17171" s="2"/>
    </row>
    <row r="17172" spans="1:3" s="1" customFormat="1">
      <c r="A17172" s="2"/>
      <c r="B17172" s="2"/>
      <c r="C17172" s="2"/>
    </row>
    <row r="17173" spans="1:3" s="1" customFormat="1">
      <c r="A17173" s="2"/>
      <c r="B17173" s="2"/>
      <c r="C17173" s="2"/>
    </row>
    <row r="17174" spans="1:3" s="1" customFormat="1">
      <c r="A17174" s="2"/>
      <c r="B17174" s="2"/>
      <c r="C17174" s="2"/>
    </row>
    <row r="17175" spans="1:3" s="1" customFormat="1">
      <c r="A17175" s="2"/>
      <c r="B17175" s="2"/>
      <c r="C17175" s="2"/>
    </row>
    <row r="17176" spans="1:3" s="1" customFormat="1">
      <c r="A17176" s="2"/>
      <c r="B17176" s="2"/>
      <c r="C17176" s="2"/>
    </row>
    <row r="17177" spans="1:3" s="1" customFormat="1">
      <c r="A17177" s="2"/>
      <c r="B17177" s="2"/>
      <c r="C17177" s="2"/>
    </row>
    <row r="17178" spans="1:3" s="1" customFormat="1">
      <c r="A17178" s="2"/>
      <c r="B17178" s="2"/>
      <c r="C17178" s="2"/>
    </row>
    <row r="17179" spans="1:3" s="1" customFormat="1">
      <c r="A17179" s="2"/>
      <c r="B17179" s="2"/>
      <c r="C17179" s="2"/>
    </row>
    <row r="17180" spans="1:3" s="1" customFormat="1">
      <c r="A17180" s="2"/>
      <c r="B17180" s="2"/>
      <c r="C17180" s="2"/>
    </row>
    <row r="17181" spans="1:3" s="1" customFormat="1">
      <c r="A17181" s="2"/>
      <c r="B17181" s="2"/>
      <c r="C17181" s="2"/>
    </row>
    <row r="17182" spans="1:3" s="1" customFormat="1">
      <c r="A17182" s="2"/>
      <c r="B17182" s="2"/>
      <c r="C17182" s="2"/>
    </row>
    <row r="17183" spans="1:3" s="1" customFormat="1">
      <c r="A17183" s="2"/>
      <c r="B17183" s="2"/>
      <c r="C17183" s="2"/>
    </row>
    <row r="17184" spans="1:3" s="1" customFormat="1">
      <c r="A17184" s="2"/>
      <c r="B17184" s="2"/>
      <c r="C17184" s="2"/>
    </row>
    <row r="17185" spans="1:3" s="1" customFormat="1">
      <c r="A17185" s="2"/>
      <c r="B17185" s="2"/>
      <c r="C17185" s="2"/>
    </row>
    <row r="17186" spans="1:3" s="1" customFormat="1">
      <c r="A17186" s="2"/>
      <c r="B17186" s="2"/>
      <c r="C17186" s="2"/>
    </row>
    <row r="17187" spans="1:3" s="1" customFormat="1">
      <c r="A17187" s="2"/>
      <c r="B17187" s="2"/>
      <c r="C17187" s="2"/>
    </row>
    <row r="17188" spans="1:3" s="1" customFormat="1">
      <c r="A17188" s="2"/>
      <c r="B17188" s="2"/>
      <c r="C17188" s="2"/>
    </row>
    <row r="17189" spans="1:3" s="1" customFormat="1">
      <c r="A17189" s="2"/>
      <c r="B17189" s="2"/>
      <c r="C17189" s="2"/>
    </row>
    <row r="17190" spans="1:3" s="1" customFormat="1">
      <c r="A17190" s="2"/>
      <c r="B17190" s="2"/>
      <c r="C17190" s="2"/>
    </row>
    <row r="17191" spans="1:3" s="1" customFormat="1">
      <c r="A17191" s="2"/>
      <c r="B17191" s="2"/>
      <c r="C17191" s="2"/>
    </row>
    <row r="17192" spans="1:3" s="1" customFormat="1">
      <c r="A17192" s="2"/>
      <c r="B17192" s="2"/>
      <c r="C17192" s="2"/>
    </row>
    <row r="17193" spans="1:3" s="1" customFormat="1">
      <c r="A17193" s="2"/>
      <c r="B17193" s="2"/>
      <c r="C17193" s="2"/>
    </row>
    <row r="17194" spans="1:3" s="1" customFormat="1">
      <c r="A17194" s="2"/>
      <c r="B17194" s="2"/>
      <c r="C17194" s="2"/>
    </row>
    <row r="17195" spans="1:3" s="1" customFormat="1">
      <c r="A17195" s="2"/>
      <c r="B17195" s="2"/>
      <c r="C17195" s="2"/>
    </row>
    <row r="17196" spans="1:3" s="1" customFormat="1">
      <c r="A17196" s="2"/>
      <c r="B17196" s="2"/>
      <c r="C17196" s="2"/>
    </row>
    <row r="17197" spans="1:3" s="1" customFormat="1">
      <c r="A17197" s="2"/>
      <c r="B17197" s="2"/>
      <c r="C17197" s="2"/>
    </row>
    <row r="17198" spans="1:3" s="1" customFormat="1">
      <c r="A17198" s="2"/>
      <c r="B17198" s="2"/>
      <c r="C17198" s="2"/>
    </row>
    <row r="17199" spans="1:3" s="1" customFormat="1">
      <c r="A17199" s="2"/>
      <c r="B17199" s="2"/>
      <c r="C17199" s="2"/>
    </row>
    <row r="17200" spans="1:3" s="1" customFormat="1">
      <c r="A17200" s="2"/>
      <c r="B17200" s="2"/>
      <c r="C17200" s="2"/>
    </row>
    <row r="17201" spans="1:3" s="1" customFormat="1">
      <c r="A17201" s="2"/>
      <c r="B17201" s="2"/>
      <c r="C17201" s="2"/>
    </row>
    <row r="17202" spans="1:3" s="1" customFormat="1">
      <c r="A17202" s="2"/>
      <c r="B17202" s="2"/>
      <c r="C17202" s="2"/>
    </row>
    <row r="17203" spans="1:3" s="1" customFormat="1">
      <c r="A17203" s="2"/>
      <c r="B17203" s="2"/>
      <c r="C17203" s="2"/>
    </row>
    <row r="17204" spans="1:3" s="1" customFormat="1">
      <c r="A17204" s="2"/>
      <c r="B17204" s="2"/>
      <c r="C17204" s="2"/>
    </row>
    <row r="17205" spans="1:3" s="1" customFormat="1">
      <c r="A17205" s="2"/>
      <c r="B17205" s="2"/>
      <c r="C17205" s="2"/>
    </row>
    <row r="17206" spans="1:3" s="1" customFormat="1">
      <c r="A17206" s="2"/>
      <c r="B17206" s="2"/>
      <c r="C17206" s="2"/>
    </row>
    <row r="17207" spans="1:3" s="1" customFormat="1">
      <c r="A17207" s="2"/>
      <c r="B17207" s="2"/>
      <c r="C17207" s="2"/>
    </row>
    <row r="17208" spans="1:3" s="1" customFormat="1">
      <c r="A17208" s="2"/>
      <c r="B17208" s="2"/>
      <c r="C17208" s="2"/>
    </row>
    <row r="17209" spans="1:3" s="1" customFormat="1">
      <c r="A17209" s="2"/>
      <c r="B17209" s="2"/>
      <c r="C17209" s="2"/>
    </row>
    <row r="17210" spans="1:3" s="1" customFormat="1">
      <c r="A17210" s="2"/>
      <c r="B17210" s="2"/>
      <c r="C17210" s="2"/>
    </row>
    <row r="17211" spans="1:3" s="1" customFormat="1">
      <c r="A17211" s="2"/>
      <c r="B17211" s="2"/>
      <c r="C17211" s="2"/>
    </row>
    <row r="17212" spans="1:3" s="1" customFormat="1">
      <c r="A17212" s="2"/>
      <c r="B17212" s="2"/>
      <c r="C17212" s="2"/>
    </row>
    <row r="17213" spans="1:3" s="1" customFormat="1">
      <c r="A17213" s="2"/>
      <c r="B17213" s="2"/>
      <c r="C17213" s="2"/>
    </row>
    <row r="17214" spans="1:3" s="1" customFormat="1">
      <c r="A17214" s="2"/>
      <c r="B17214" s="2"/>
      <c r="C17214" s="2"/>
    </row>
    <row r="17215" spans="1:3" s="1" customFormat="1">
      <c r="A17215" s="2"/>
      <c r="B17215" s="2"/>
      <c r="C17215" s="2"/>
    </row>
    <row r="17216" spans="1:3" s="1" customFormat="1">
      <c r="A17216" s="2"/>
      <c r="B17216" s="2"/>
      <c r="C17216" s="2"/>
    </row>
    <row r="17217" spans="1:3" s="1" customFormat="1">
      <c r="A17217" s="2"/>
      <c r="B17217" s="2"/>
      <c r="C17217" s="2"/>
    </row>
    <row r="17218" spans="1:3" s="1" customFormat="1">
      <c r="A17218" s="2"/>
      <c r="B17218" s="2"/>
      <c r="C17218" s="2"/>
    </row>
    <row r="17219" spans="1:3" s="1" customFormat="1">
      <c r="A17219" s="2"/>
      <c r="B17219" s="2"/>
      <c r="C17219" s="2"/>
    </row>
    <row r="17220" spans="1:3" s="1" customFormat="1">
      <c r="A17220" s="2"/>
      <c r="B17220" s="2"/>
      <c r="C17220" s="2"/>
    </row>
    <row r="17221" spans="1:3" s="1" customFormat="1">
      <c r="A17221" s="2"/>
      <c r="B17221" s="2"/>
      <c r="C17221" s="2"/>
    </row>
    <row r="17222" spans="1:3" s="1" customFormat="1">
      <c r="A17222" s="2"/>
      <c r="B17222" s="2"/>
      <c r="C17222" s="2"/>
    </row>
    <row r="17223" spans="1:3" s="1" customFormat="1">
      <c r="A17223" s="2"/>
      <c r="B17223" s="2"/>
      <c r="C17223" s="2"/>
    </row>
    <row r="17224" spans="1:3" s="1" customFormat="1">
      <c r="A17224" s="2"/>
      <c r="B17224" s="2"/>
      <c r="C17224" s="2"/>
    </row>
    <row r="17225" spans="1:3" s="1" customFormat="1">
      <c r="A17225" s="2"/>
      <c r="B17225" s="2"/>
      <c r="C17225" s="2"/>
    </row>
    <row r="17226" spans="1:3" s="1" customFormat="1">
      <c r="A17226" s="2"/>
      <c r="B17226" s="2"/>
      <c r="C17226" s="2"/>
    </row>
    <row r="17227" spans="1:3" s="1" customFormat="1">
      <c r="A17227" s="2"/>
      <c r="B17227" s="2"/>
      <c r="C17227" s="2"/>
    </row>
    <row r="17228" spans="1:3" s="1" customFormat="1">
      <c r="A17228" s="2"/>
      <c r="B17228" s="2"/>
      <c r="C17228" s="2"/>
    </row>
    <row r="17229" spans="1:3" s="1" customFormat="1">
      <c r="A17229" s="2"/>
      <c r="B17229" s="2"/>
      <c r="C17229" s="2"/>
    </row>
    <row r="17230" spans="1:3" s="1" customFormat="1">
      <c r="A17230" s="2"/>
      <c r="B17230" s="2"/>
      <c r="C17230" s="2"/>
    </row>
    <row r="17231" spans="1:3" s="1" customFormat="1">
      <c r="A17231" s="2"/>
      <c r="B17231" s="2"/>
      <c r="C17231" s="2"/>
    </row>
    <row r="17232" spans="1:3" s="1" customFormat="1">
      <c r="A17232" s="2"/>
      <c r="B17232" s="2"/>
      <c r="C17232" s="2"/>
    </row>
    <row r="17233" spans="1:3" s="1" customFormat="1">
      <c r="A17233" s="2"/>
      <c r="B17233" s="2"/>
      <c r="C17233" s="2"/>
    </row>
    <row r="17234" spans="1:3" s="1" customFormat="1">
      <c r="A17234" s="2"/>
      <c r="B17234" s="2"/>
      <c r="C17234" s="2"/>
    </row>
    <row r="17235" spans="1:3" s="1" customFormat="1">
      <c r="A17235" s="2"/>
      <c r="B17235" s="2"/>
      <c r="C17235" s="2"/>
    </row>
    <row r="17236" spans="1:3" s="1" customFormat="1">
      <c r="A17236" s="2"/>
      <c r="B17236" s="2"/>
      <c r="C17236" s="2"/>
    </row>
    <row r="17237" spans="1:3" s="1" customFormat="1">
      <c r="A17237" s="2"/>
      <c r="B17237" s="2"/>
      <c r="C17237" s="2"/>
    </row>
    <row r="17238" spans="1:3" s="1" customFormat="1">
      <c r="A17238" s="2"/>
      <c r="B17238" s="2"/>
      <c r="C17238" s="2"/>
    </row>
    <row r="17239" spans="1:3" s="1" customFormat="1">
      <c r="A17239" s="2"/>
      <c r="B17239" s="2"/>
      <c r="C17239" s="2"/>
    </row>
    <row r="17240" spans="1:3" s="1" customFormat="1">
      <c r="A17240" s="2"/>
      <c r="B17240" s="2"/>
      <c r="C17240" s="2"/>
    </row>
    <row r="17241" spans="1:3" s="1" customFormat="1">
      <c r="A17241" s="2"/>
      <c r="B17241" s="2"/>
      <c r="C17241" s="2"/>
    </row>
    <row r="17242" spans="1:3" s="1" customFormat="1">
      <c r="A17242" s="2"/>
      <c r="B17242" s="2"/>
      <c r="C17242" s="2"/>
    </row>
    <row r="17243" spans="1:3" s="1" customFormat="1">
      <c r="A17243" s="2"/>
      <c r="B17243" s="2"/>
      <c r="C17243" s="2"/>
    </row>
    <row r="17244" spans="1:3" s="1" customFormat="1">
      <c r="A17244" s="2"/>
      <c r="B17244" s="2"/>
      <c r="C17244" s="2"/>
    </row>
    <row r="17245" spans="1:3" s="1" customFormat="1">
      <c r="A17245" s="2"/>
      <c r="B17245" s="2"/>
      <c r="C17245" s="2"/>
    </row>
    <row r="17246" spans="1:3" s="1" customFormat="1">
      <c r="A17246" s="2"/>
      <c r="B17246" s="2"/>
      <c r="C17246" s="2"/>
    </row>
    <row r="17247" spans="1:3" s="1" customFormat="1">
      <c r="A17247" s="2"/>
      <c r="B17247" s="2"/>
      <c r="C17247" s="2"/>
    </row>
    <row r="17248" spans="1:3" s="1" customFormat="1">
      <c r="A17248" s="2"/>
      <c r="B17248" s="2"/>
      <c r="C17248" s="2"/>
    </row>
    <row r="17249" spans="1:3" s="1" customFormat="1">
      <c r="A17249" s="2"/>
      <c r="B17249" s="2"/>
      <c r="C17249" s="2"/>
    </row>
    <row r="17250" spans="1:3" s="1" customFormat="1">
      <c r="A17250" s="2"/>
      <c r="B17250" s="2"/>
      <c r="C17250" s="2"/>
    </row>
    <row r="17251" spans="1:3" s="1" customFormat="1">
      <c r="A17251" s="2"/>
      <c r="B17251" s="2"/>
      <c r="C17251" s="2"/>
    </row>
    <row r="17252" spans="1:3" s="1" customFormat="1">
      <c r="A17252" s="2"/>
      <c r="B17252" s="2"/>
      <c r="C17252" s="2"/>
    </row>
    <row r="17253" spans="1:3" s="1" customFormat="1">
      <c r="A17253" s="2"/>
      <c r="B17253" s="2"/>
      <c r="C17253" s="2"/>
    </row>
    <row r="17254" spans="1:3" s="1" customFormat="1">
      <c r="A17254" s="2"/>
      <c r="B17254" s="2"/>
      <c r="C17254" s="2"/>
    </row>
    <row r="17255" spans="1:3" s="1" customFormat="1">
      <c r="A17255" s="2"/>
      <c r="B17255" s="2"/>
      <c r="C17255" s="2"/>
    </row>
    <row r="17256" spans="1:3" s="1" customFormat="1">
      <c r="A17256" s="2"/>
      <c r="B17256" s="2"/>
      <c r="C17256" s="2"/>
    </row>
    <row r="17257" spans="1:3" s="1" customFormat="1">
      <c r="A17257" s="2"/>
      <c r="B17257" s="2"/>
      <c r="C17257" s="2"/>
    </row>
    <row r="17258" spans="1:3" s="1" customFormat="1">
      <c r="A17258" s="2"/>
      <c r="B17258" s="2"/>
      <c r="C17258" s="2"/>
    </row>
    <row r="17259" spans="1:3" s="1" customFormat="1">
      <c r="A17259" s="2"/>
      <c r="B17259" s="2"/>
      <c r="C17259" s="2"/>
    </row>
    <row r="17260" spans="1:3" s="1" customFormat="1">
      <c r="A17260" s="2"/>
      <c r="B17260" s="2"/>
      <c r="C17260" s="2"/>
    </row>
    <row r="17261" spans="1:3" s="1" customFormat="1">
      <c r="A17261" s="2"/>
      <c r="B17261" s="2"/>
      <c r="C17261" s="2"/>
    </row>
    <row r="17262" spans="1:3" s="1" customFormat="1">
      <c r="A17262" s="2"/>
      <c r="B17262" s="2"/>
      <c r="C17262" s="2"/>
    </row>
    <row r="17263" spans="1:3" s="1" customFormat="1">
      <c r="A17263" s="2"/>
      <c r="B17263" s="2"/>
      <c r="C17263" s="2"/>
    </row>
    <row r="17264" spans="1:3" s="1" customFormat="1">
      <c r="A17264" s="2"/>
      <c r="B17264" s="2"/>
      <c r="C17264" s="2"/>
    </row>
    <row r="17265" spans="1:3" s="1" customFormat="1">
      <c r="A17265" s="2"/>
      <c r="B17265" s="2"/>
      <c r="C17265" s="2"/>
    </row>
    <row r="17266" spans="1:3" s="1" customFormat="1">
      <c r="A17266" s="2"/>
      <c r="B17266" s="2"/>
      <c r="C17266" s="2"/>
    </row>
    <row r="17267" spans="1:3" s="1" customFormat="1">
      <c r="A17267" s="2"/>
      <c r="B17267" s="2"/>
      <c r="C17267" s="2"/>
    </row>
    <row r="17268" spans="1:3" s="1" customFormat="1">
      <c r="A17268" s="2"/>
      <c r="B17268" s="2"/>
      <c r="C17268" s="2"/>
    </row>
    <row r="17269" spans="1:3" s="1" customFormat="1">
      <c r="A17269" s="2"/>
      <c r="B17269" s="2"/>
      <c r="C17269" s="2"/>
    </row>
    <row r="17270" spans="1:3" s="1" customFormat="1">
      <c r="A17270" s="2"/>
      <c r="B17270" s="2"/>
      <c r="C17270" s="2"/>
    </row>
    <row r="17271" spans="1:3" s="1" customFormat="1">
      <c r="A17271" s="2"/>
      <c r="B17271" s="2"/>
      <c r="C17271" s="2"/>
    </row>
    <row r="17272" spans="1:3" s="1" customFormat="1">
      <c r="A17272" s="2"/>
      <c r="B17272" s="2"/>
      <c r="C17272" s="2"/>
    </row>
    <row r="17273" spans="1:3" s="1" customFormat="1">
      <c r="A17273" s="2"/>
      <c r="B17273" s="2"/>
      <c r="C17273" s="2"/>
    </row>
    <row r="17274" spans="1:3" s="1" customFormat="1">
      <c r="A17274" s="2"/>
      <c r="B17274" s="2"/>
      <c r="C17274" s="2"/>
    </row>
    <row r="17275" spans="1:3" s="1" customFormat="1">
      <c r="A17275" s="2"/>
      <c r="B17275" s="2"/>
      <c r="C17275" s="2"/>
    </row>
    <row r="17276" spans="1:3" s="1" customFormat="1">
      <c r="A17276" s="2"/>
      <c r="B17276" s="2"/>
      <c r="C17276" s="2"/>
    </row>
    <row r="17277" spans="1:3" s="1" customFormat="1">
      <c r="A17277" s="2"/>
      <c r="B17277" s="2"/>
      <c r="C17277" s="2"/>
    </row>
    <row r="17278" spans="1:3" s="1" customFormat="1">
      <c r="A17278" s="2"/>
      <c r="B17278" s="2"/>
      <c r="C17278" s="2"/>
    </row>
    <row r="17279" spans="1:3" s="1" customFormat="1">
      <c r="A17279" s="2"/>
      <c r="B17279" s="2"/>
      <c r="C17279" s="2"/>
    </row>
    <row r="17280" spans="1:3" s="1" customFormat="1">
      <c r="A17280" s="2"/>
      <c r="B17280" s="2"/>
      <c r="C17280" s="2"/>
    </row>
    <row r="17281" spans="1:3" s="1" customFormat="1">
      <c r="A17281" s="2"/>
      <c r="B17281" s="2"/>
      <c r="C17281" s="2"/>
    </row>
    <row r="17282" spans="1:3" s="1" customFormat="1">
      <c r="A17282" s="2"/>
      <c r="B17282" s="2"/>
      <c r="C17282" s="2"/>
    </row>
    <row r="17283" spans="1:3" s="1" customFormat="1">
      <c r="A17283" s="2"/>
      <c r="B17283" s="2"/>
      <c r="C17283" s="2"/>
    </row>
    <row r="17284" spans="1:3" s="1" customFormat="1">
      <c r="A17284" s="2"/>
      <c r="B17284" s="2"/>
      <c r="C17284" s="2"/>
    </row>
    <row r="17285" spans="1:3" s="1" customFormat="1">
      <c r="A17285" s="2"/>
      <c r="B17285" s="2"/>
      <c r="C17285" s="2"/>
    </row>
    <row r="17286" spans="1:3" s="1" customFormat="1">
      <c r="A17286" s="2"/>
      <c r="B17286" s="2"/>
      <c r="C17286" s="2"/>
    </row>
    <row r="17287" spans="1:3" s="1" customFormat="1">
      <c r="A17287" s="2"/>
      <c r="B17287" s="2"/>
      <c r="C17287" s="2"/>
    </row>
    <row r="17288" spans="1:3" s="1" customFormat="1">
      <c r="A17288" s="2"/>
      <c r="B17288" s="2"/>
      <c r="C17288" s="2"/>
    </row>
    <row r="17289" spans="1:3" s="1" customFormat="1">
      <c r="A17289" s="2"/>
      <c r="B17289" s="2"/>
      <c r="C17289" s="2"/>
    </row>
    <row r="17290" spans="1:3" s="1" customFormat="1">
      <c r="A17290" s="2"/>
      <c r="B17290" s="2"/>
      <c r="C17290" s="2"/>
    </row>
    <row r="17291" spans="1:3" s="1" customFormat="1">
      <c r="A17291" s="2"/>
      <c r="B17291" s="2"/>
      <c r="C17291" s="2"/>
    </row>
    <row r="17292" spans="1:3" s="1" customFormat="1">
      <c r="A17292" s="2"/>
      <c r="B17292" s="2"/>
      <c r="C17292" s="2"/>
    </row>
    <row r="17293" spans="1:3" s="1" customFormat="1">
      <c r="A17293" s="2"/>
      <c r="B17293" s="2"/>
      <c r="C17293" s="2"/>
    </row>
    <row r="17294" spans="1:3" s="1" customFormat="1">
      <c r="A17294" s="2"/>
      <c r="B17294" s="2"/>
      <c r="C17294" s="2"/>
    </row>
    <row r="17295" spans="1:3" s="1" customFormat="1">
      <c r="A17295" s="2"/>
      <c r="B17295" s="2"/>
      <c r="C17295" s="2"/>
    </row>
    <row r="17296" spans="1:3" s="1" customFormat="1">
      <c r="A17296" s="2"/>
      <c r="B17296" s="2"/>
      <c r="C17296" s="2"/>
    </row>
    <row r="17297" spans="1:3" s="1" customFormat="1">
      <c r="A17297" s="2"/>
      <c r="B17297" s="2"/>
      <c r="C17297" s="2"/>
    </row>
    <row r="17298" spans="1:3" s="1" customFormat="1">
      <c r="A17298" s="2"/>
      <c r="B17298" s="2"/>
      <c r="C17298" s="2"/>
    </row>
    <row r="17299" spans="1:3" s="1" customFormat="1">
      <c r="A17299" s="2"/>
      <c r="B17299" s="2"/>
      <c r="C17299" s="2"/>
    </row>
    <row r="17300" spans="1:3" s="1" customFormat="1">
      <c r="A17300" s="2"/>
      <c r="B17300" s="2"/>
      <c r="C17300" s="2"/>
    </row>
    <row r="17301" spans="1:3" s="1" customFormat="1">
      <c r="A17301" s="2"/>
      <c r="B17301" s="2"/>
      <c r="C17301" s="2"/>
    </row>
    <row r="17302" spans="1:3" s="1" customFormat="1">
      <c r="A17302" s="2"/>
      <c r="B17302" s="2"/>
      <c r="C17302" s="2"/>
    </row>
    <row r="17303" spans="1:3" s="1" customFormat="1">
      <c r="A17303" s="2"/>
      <c r="B17303" s="2"/>
      <c r="C17303" s="2"/>
    </row>
    <row r="17304" spans="1:3" s="1" customFormat="1">
      <c r="A17304" s="2"/>
      <c r="B17304" s="2"/>
      <c r="C17304" s="2"/>
    </row>
    <row r="17305" spans="1:3" s="1" customFormat="1">
      <c r="A17305" s="2"/>
      <c r="B17305" s="2"/>
      <c r="C17305" s="2"/>
    </row>
    <row r="17306" spans="1:3" s="1" customFormat="1">
      <c r="A17306" s="2"/>
      <c r="B17306" s="2"/>
      <c r="C17306" s="2"/>
    </row>
    <row r="17307" spans="1:3" s="1" customFormat="1">
      <c r="A17307" s="2"/>
      <c r="B17307" s="2"/>
      <c r="C17307" s="2"/>
    </row>
    <row r="17308" spans="1:3" s="1" customFormat="1">
      <c r="A17308" s="2"/>
      <c r="B17308" s="2"/>
      <c r="C17308" s="2"/>
    </row>
    <row r="17309" spans="1:3" s="1" customFormat="1">
      <c r="A17309" s="2"/>
      <c r="B17309" s="2"/>
      <c r="C17309" s="2"/>
    </row>
    <row r="17310" spans="1:3" s="1" customFormat="1">
      <c r="A17310" s="2"/>
      <c r="B17310" s="2"/>
      <c r="C17310" s="2"/>
    </row>
    <row r="17311" spans="1:3" s="1" customFormat="1">
      <c r="A17311" s="2"/>
      <c r="B17311" s="2"/>
      <c r="C17311" s="2"/>
    </row>
    <row r="17312" spans="1:3" s="1" customFormat="1">
      <c r="A17312" s="2"/>
      <c r="B17312" s="2"/>
      <c r="C17312" s="2"/>
    </row>
    <row r="17313" spans="1:3" s="1" customFormat="1">
      <c r="A17313" s="2"/>
      <c r="B17313" s="2"/>
      <c r="C17313" s="2"/>
    </row>
    <row r="17314" spans="1:3" s="1" customFormat="1">
      <c r="A17314" s="2"/>
      <c r="B17314" s="2"/>
      <c r="C17314" s="2"/>
    </row>
    <row r="17315" spans="1:3" s="1" customFormat="1">
      <c r="A17315" s="2"/>
      <c r="B17315" s="2"/>
      <c r="C17315" s="2"/>
    </row>
    <row r="17316" spans="1:3" s="1" customFormat="1">
      <c r="A17316" s="2"/>
      <c r="B17316" s="2"/>
      <c r="C17316" s="2"/>
    </row>
    <row r="17317" spans="1:3" s="1" customFormat="1">
      <c r="A17317" s="2"/>
      <c r="B17317" s="2"/>
      <c r="C17317" s="2"/>
    </row>
    <row r="17318" spans="1:3" s="1" customFormat="1">
      <c r="A17318" s="2"/>
      <c r="B17318" s="2"/>
      <c r="C17318" s="2"/>
    </row>
    <row r="17319" spans="1:3" s="1" customFormat="1">
      <c r="A17319" s="2"/>
      <c r="B17319" s="2"/>
      <c r="C17319" s="2"/>
    </row>
    <row r="17320" spans="1:3" s="1" customFormat="1">
      <c r="A17320" s="2"/>
      <c r="B17320" s="2"/>
      <c r="C17320" s="2"/>
    </row>
    <row r="17321" spans="1:3" s="1" customFormat="1">
      <c r="A17321" s="2"/>
      <c r="B17321" s="2"/>
      <c r="C17321" s="2"/>
    </row>
    <row r="17322" spans="1:3" s="1" customFormat="1">
      <c r="A17322" s="2"/>
      <c r="B17322" s="2"/>
      <c r="C17322" s="2"/>
    </row>
    <row r="17323" spans="1:3" s="1" customFormat="1">
      <c r="A17323" s="2"/>
      <c r="B17323" s="2"/>
      <c r="C17323" s="2"/>
    </row>
    <row r="17324" spans="1:3" s="1" customFormat="1">
      <c r="A17324" s="2"/>
      <c r="B17324" s="2"/>
      <c r="C17324" s="2"/>
    </row>
    <row r="17325" spans="1:3" s="1" customFormat="1">
      <c r="A17325" s="2"/>
      <c r="B17325" s="2"/>
      <c r="C17325" s="2"/>
    </row>
    <row r="17326" spans="1:3" s="1" customFormat="1">
      <c r="A17326" s="2"/>
      <c r="B17326" s="2"/>
      <c r="C17326" s="2"/>
    </row>
    <row r="17327" spans="1:3" s="1" customFormat="1">
      <c r="A17327" s="2"/>
      <c r="B17327" s="2"/>
      <c r="C17327" s="2"/>
    </row>
    <row r="17328" spans="1:3" s="1" customFormat="1">
      <c r="A17328" s="2"/>
      <c r="B17328" s="2"/>
      <c r="C17328" s="2"/>
    </row>
    <row r="17329" spans="1:3" s="1" customFormat="1">
      <c r="A17329" s="2"/>
      <c r="B17329" s="2"/>
      <c r="C17329" s="2"/>
    </row>
    <row r="17330" spans="1:3" s="1" customFormat="1">
      <c r="A17330" s="2"/>
      <c r="B17330" s="2"/>
      <c r="C17330" s="2"/>
    </row>
    <row r="17331" spans="1:3" s="1" customFormat="1">
      <c r="A17331" s="2"/>
      <c r="B17331" s="2"/>
      <c r="C17331" s="2"/>
    </row>
    <row r="17332" spans="1:3" s="1" customFormat="1">
      <c r="A17332" s="2"/>
      <c r="B17332" s="2"/>
      <c r="C17332" s="2"/>
    </row>
    <row r="17333" spans="1:3" s="1" customFormat="1">
      <c r="A17333" s="2"/>
      <c r="B17333" s="2"/>
      <c r="C17333" s="2"/>
    </row>
    <row r="17334" spans="1:3" s="1" customFormat="1">
      <c r="A17334" s="2"/>
      <c r="B17334" s="2"/>
      <c r="C17334" s="2"/>
    </row>
    <row r="17335" spans="1:3" s="1" customFormat="1">
      <c r="A17335" s="2"/>
      <c r="B17335" s="2"/>
      <c r="C17335" s="2"/>
    </row>
    <row r="17336" spans="1:3" s="1" customFormat="1">
      <c r="A17336" s="2"/>
      <c r="B17336" s="2"/>
      <c r="C17336" s="2"/>
    </row>
    <row r="17337" spans="1:3" s="1" customFormat="1">
      <c r="A17337" s="2"/>
      <c r="B17337" s="2"/>
      <c r="C17337" s="2"/>
    </row>
    <row r="17338" spans="1:3" s="1" customFormat="1">
      <c r="A17338" s="2"/>
      <c r="B17338" s="2"/>
      <c r="C17338" s="2"/>
    </row>
    <row r="17339" spans="1:3" s="1" customFormat="1">
      <c r="A17339" s="2"/>
      <c r="B17339" s="2"/>
      <c r="C17339" s="2"/>
    </row>
    <row r="17340" spans="1:3" s="1" customFormat="1">
      <c r="A17340" s="2"/>
      <c r="B17340" s="2"/>
      <c r="C17340" s="2"/>
    </row>
    <row r="17341" spans="1:3" s="1" customFormat="1">
      <c r="A17341" s="2"/>
      <c r="B17341" s="2"/>
      <c r="C17341" s="2"/>
    </row>
    <row r="17342" spans="1:3" s="1" customFormat="1">
      <c r="A17342" s="2"/>
      <c r="B17342" s="2"/>
      <c r="C17342" s="2"/>
    </row>
    <row r="17343" spans="1:3" s="1" customFormat="1">
      <c r="A17343" s="2"/>
      <c r="B17343" s="2"/>
      <c r="C17343" s="2"/>
    </row>
    <row r="17344" spans="1:3" s="1" customFormat="1">
      <c r="A17344" s="2"/>
      <c r="B17344" s="2"/>
      <c r="C17344" s="2"/>
    </row>
    <row r="17345" spans="1:3" s="1" customFormat="1">
      <c r="A17345" s="2"/>
      <c r="B17345" s="2"/>
      <c r="C17345" s="2"/>
    </row>
    <row r="17346" spans="1:3" s="1" customFormat="1">
      <c r="A17346" s="2"/>
      <c r="B17346" s="2"/>
      <c r="C17346" s="2"/>
    </row>
    <row r="17347" spans="1:3" s="1" customFormat="1">
      <c r="A17347" s="2"/>
      <c r="B17347" s="2"/>
      <c r="C17347" s="2"/>
    </row>
    <row r="17348" spans="1:3" s="1" customFormat="1">
      <c r="A17348" s="2"/>
      <c r="B17348" s="2"/>
      <c r="C17348" s="2"/>
    </row>
    <row r="17349" spans="1:3" s="1" customFormat="1">
      <c r="A17349" s="2"/>
      <c r="B17349" s="2"/>
      <c r="C17349" s="2"/>
    </row>
    <row r="17350" spans="1:3" s="1" customFormat="1">
      <c r="A17350" s="2"/>
      <c r="B17350" s="2"/>
      <c r="C17350" s="2"/>
    </row>
    <row r="17351" spans="1:3" s="1" customFormat="1">
      <c r="A17351" s="2"/>
      <c r="B17351" s="2"/>
      <c r="C17351" s="2"/>
    </row>
    <row r="17352" spans="1:3" s="1" customFormat="1">
      <c r="A17352" s="2"/>
      <c r="B17352" s="2"/>
      <c r="C17352" s="2"/>
    </row>
    <row r="17353" spans="1:3" s="1" customFormat="1">
      <c r="A17353" s="2"/>
      <c r="B17353" s="2"/>
      <c r="C17353" s="2"/>
    </row>
    <row r="17354" spans="1:3" s="1" customFormat="1">
      <c r="A17354" s="2"/>
      <c r="B17354" s="2"/>
      <c r="C17354" s="2"/>
    </row>
    <row r="17355" spans="1:3" s="1" customFormat="1">
      <c r="A17355" s="2"/>
      <c r="B17355" s="2"/>
      <c r="C17355" s="2"/>
    </row>
    <row r="17356" spans="1:3" s="1" customFormat="1">
      <c r="A17356" s="2"/>
      <c r="B17356" s="2"/>
      <c r="C17356" s="2"/>
    </row>
    <row r="17357" spans="1:3" s="1" customFormat="1">
      <c r="A17357" s="2"/>
      <c r="B17357" s="2"/>
      <c r="C17357" s="2"/>
    </row>
    <row r="17358" spans="1:3" s="1" customFormat="1">
      <c r="A17358" s="2"/>
      <c r="B17358" s="2"/>
      <c r="C17358" s="2"/>
    </row>
    <row r="17359" spans="1:3" s="1" customFormat="1">
      <c r="A17359" s="2"/>
      <c r="B17359" s="2"/>
      <c r="C17359" s="2"/>
    </row>
    <row r="17360" spans="1:3" s="1" customFormat="1">
      <c r="A17360" s="2"/>
      <c r="B17360" s="2"/>
      <c r="C17360" s="2"/>
    </row>
    <row r="17361" spans="1:3" s="1" customFormat="1">
      <c r="A17361" s="2"/>
      <c r="B17361" s="2"/>
      <c r="C17361" s="2"/>
    </row>
    <row r="17362" spans="1:3" s="1" customFormat="1">
      <c r="A17362" s="2"/>
      <c r="B17362" s="2"/>
      <c r="C17362" s="2"/>
    </row>
    <row r="17363" spans="1:3" s="1" customFormat="1">
      <c r="A17363" s="2"/>
      <c r="B17363" s="2"/>
      <c r="C17363" s="2"/>
    </row>
    <row r="17364" spans="1:3" s="1" customFormat="1">
      <c r="A17364" s="2"/>
      <c r="B17364" s="2"/>
      <c r="C17364" s="2"/>
    </row>
    <row r="17365" spans="1:3" s="1" customFormat="1">
      <c r="A17365" s="2"/>
      <c r="B17365" s="2"/>
      <c r="C17365" s="2"/>
    </row>
    <row r="17366" spans="1:3" s="1" customFormat="1">
      <c r="A17366" s="2"/>
      <c r="B17366" s="2"/>
      <c r="C17366" s="2"/>
    </row>
    <row r="17367" spans="1:3" s="1" customFormat="1">
      <c r="A17367" s="2"/>
      <c r="B17367" s="2"/>
      <c r="C17367" s="2"/>
    </row>
    <row r="17368" spans="1:3" s="1" customFormat="1">
      <c r="A17368" s="2"/>
      <c r="B17368" s="2"/>
      <c r="C17368" s="2"/>
    </row>
    <row r="17369" spans="1:3" s="1" customFormat="1">
      <c r="A17369" s="2"/>
      <c r="B17369" s="2"/>
      <c r="C17369" s="2"/>
    </row>
    <row r="17370" spans="1:3" s="1" customFormat="1">
      <c r="A17370" s="2"/>
      <c r="B17370" s="2"/>
      <c r="C17370" s="2"/>
    </row>
    <row r="17371" spans="1:3" s="1" customFormat="1">
      <c r="A17371" s="2"/>
      <c r="B17371" s="2"/>
      <c r="C17371" s="2"/>
    </row>
    <row r="17372" spans="1:3" s="1" customFormat="1">
      <c r="A17372" s="2"/>
      <c r="B17372" s="2"/>
      <c r="C17372" s="2"/>
    </row>
    <row r="17373" spans="1:3" s="1" customFormat="1">
      <c r="A17373" s="2"/>
      <c r="B17373" s="2"/>
      <c r="C17373" s="2"/>
    </row>
    <row r="17374" spans="1:3" s="1" customFormat="1">
      <c r="A17374" s="2"/>
      <c r="B17374" s="2"/>
      <c r="C17374" s="2"/>
    </row>
    <row r="17375" spans="1:3" s="1" customFormat="1">
      <c r="A17375" s="2"/>
      <c r="B17375" s="2"/>
      <c r="C17375" s="2"/>
    </row>
    <row r="17376" spans="1:3" s="1" customFormat="1">
      <c r="A17376" s="2"/>
      <c r="B17376" s="2"/>
      <c r="C17376" s="2"/>
    </row>
    <row r="17377" spans="1:3" s="1" customFormat="1">
      <c r="A17377" s="2"/>
      <c r="B17377" s="2"/>
      <c r="C17377" s="2"/>
    </row>
    <row r="17378" spans="1:3" s="1" customFormat="1">
      <c r="A17378" s="2"/>
      <c r="B17378" s="2"/>
      <c r="C17378" s="2"/>
    </row>
    <row r="17379" spans="1:3" s="1" customFormat="1">
      <c r="A17379" s="2"/>
      <c r="B17379" s="2"/>
      <c r="C17379" s="2"/>
    </row>
    <row r="17380" spans="1:3" s="1" customFormat="1">
      <c r="A17380" s="2"/>
      <c r="B17380" s="2"/>
      <c r="C17380" s="2"/>
    </row>
    <row r="17381" spans="1:3" s="1" customFormat="1">
      <c r="A17381" s="2"/>
      <c r="B17381" s="2"/>
      <c r="C17381" s="2"/>
    </row>
    <row r="17382" spans="1:3" s="1" customFormat="1">
      <c r="A17382" s="2"/>
      <c r="B17382" s="2"/>
      <c r="C17382" s="2"/>
    </row>
    <row r="17383" spans="1:3" s="1" customFormat="1">
      <c r="A17383" s="2"/>
      <c r="B17383" s="2"/>
      <c r="C17383" s="2"/>
    </row>
    <row r="17384" spans="1:3" s="1" customFormat="1">
      <c r="A17384" s="2"/>
      <c r="B17384" s="2"/>
      <c r="C17384" s="2"/>
    </row>
    <row r="17385" spans="1:3" s="1" customFormat="1">
      <c r="A17385" s="2"/>
      <c r="B17385" s="2"/>
      <c r="C17385" s="2"/>
    </row>
    <row r="17386" spans="1:3" s="1" customFormat="1">
      <c r="A17386" s="2"/>
      <c r="B17386" s="2"/>
      <c r="C17386" s="2"/>
    </row>
    <row r="17387" spans="1:3" s="1" customFormat="1">
      <c r="A17387" s="2"/>
      <c r="B17387" s="2"/>
      <c r="C17387" s="2"/>
    </row>
    <row r="17388" spans="1:3" s="1" customFormat="1">
      <c r="A17388" s="2"/>
      <c r="B17388" s="2"/>
      <c r="C17388" s="2"/>
    </row>
    <row r="17389" spans="1:3" s="1" customFormat="1">
      <c r="A17389" s="2"/>
      <c r="B17389" s="2"/>
      <c r="C17389" s="2"/>
    </row>
    <row r="17390" spans="1:3" s="1" customFormat="1">
      <c r="A17390" s="2"/>
      <c r="B17390" s="2"/>
      <c r="C17390" s="2"/>
    </row>
    <row r="17391" spans="1:3" s="1" customFormat="1">
      <c r="A17391" s="2"/>
      <c r="B17391" s="2"/>
      <c r="C17391" s="2"/>
    </row>
    <row r="17392" spans="1:3" s="1" customFormat="1">
      <c r="A17392" s="2"/>
      <c r="B17392" s="2"/>
      <c r="C17392" s="2"/>
    </row>
    <row r="17393" spans="1:3" s="1" customFormat="1">
      <c r="A17393" s="2"/>
      <c r="B17393" s="2"/>
      <c r="C17393" s="2"/>
    </row>
    <row r="17394" spans="1:3" s="1" customFormat="1">
      <c r="A17394" s="2"/>
      <c r="B17394" s="2"/>
      <c r="C17394" s="2"/>
    </row>
    <row r="17395" spans="1:3" s="1" customFormat="1">
      <c r="A17395" s="2"/>
      <c r="B17395" s="2"/>
      <c r="C17395" s="2"/>
    </row>
    <row r="17396" spans="1:3" s="1" customFormat="1">
      <c r="A17396" s="2"/>
      <c r="B17396" s="2"/>
      <c r="C17396" s="2"/>
    </row>
    <row r="17397" spans="1:3" s="1" customFormat="1">
      <c r="A17397" s="2"/>
      <c r="B17397" s="2"/>
      <c r="C17397" s="2"/>
    </row>
    <row r="17398" spans="1:3" s="1" customFormat="1">
      <c r="A17398" s="2"/>
      <c r="B17398" s="2"/>
      <c r="C17398" s="2"/>
    </row>
    <row r="17399" spans="1:3" s="1" customFormat="1">
      <c r="A17399" s="2"/>
      <c r="B17399" s="2"/>
      <c r="C17399" s="2"/>
    </row>
    <row r="17400" spans="1:3" s="1" customFormat="1">
      <c r="A17400" s="2"/>
      <c r="B17400" s="2"/>
      <c r="C17400" s="2"/>
    </row>
    <row r="17401" spans="1:3" s="1" customFormat="1">
      <c r="A17401" s="2"/>
      <c r="B17401" s="2"/>
      <c r="C17401" s="2"/>
    </row>
    <row r="17402" spans="1:3" s="1" customFormat="1">
      <c r="A17402" s="2"/>
      <c r="B17402" s="2"/>
      <c r="C17402" s="2"/>
    </row>
    <row r="17403" spans="1:3" s="1" customFormat="1">
      <c r="A17403" s="2"/>
      <c r="B17403" s="2"/>
      <c r="C17403" s="2"/>
    </row>
    <row r="17404" spans="1:3" s="1" customFormat="1">
      <c r="A17404" s="2"/>
      <c r="B17404" s="2"/>
      <c r="C17404" s="2"/>
    </row>
    <row r="17405" spans="1:3" s="1" customFormat="1">
      <c r="A17405" s="2"/>
      <c r="B17405" s="2"/>
      <c r="C17405" s="2"/>
    </row>
    <row r="17406" spans="1:3" s="1" customFormat="1">
      <c r="A17406" s="2"/>
      <c r="B17406" s="2"/>
      <c r="C17406" s="2"/>
    </row>
    <row r="17407" spans="1:3" s="1" customFormat="1">
      <c r="A17407" s="2"/>
      <c r="B17407" s="2"/>
      <c r="C17407" s="2"/>
    </row>
    <row r="17408" spans="1:3" s="1" customFormat="1">
      <c r="A17408" s="2"/>
      <c r="B17408" s="2"/>
      <c r="C17408" s="2"/>
    </row>
    <row r="17409" spans="1:3" s="1" customFormat="1">
      <c r="A17409" s="2"/>
      <c r="B17409" s="2"/>
      <c r="C17409" s="2"/>
    </row>
    <row r="17410" spans="1:3" s="1" customFormat="1">
      <c r="A17410" s="2"/>
      <c r="B17410" s="2"/>
      <c r="C17410" s="2"/>
    </row>
    <row r="17411" spans="1:3" s="1" customFormat="1">
      <c r="A17411" s="2"/>
      <c r="B17411" s="2"/>
      <c r="C17411" s="2"/>
    </row>
    <row r="17412" spans="1:3" s="1" customFormat="1">
      <c r="A17412" s="2"/>
      <c r="B17412" s="2"/>
      <c r="C17412" s="2"/>
    </row>
    <row r="17413" spans="1:3" s="1" customFormat="1">
      <c r="A17413" s="2"/>
      <c r="B17413" s="2"/>
      <c r="C17413" s="2"/>
    </row>
    <row r="17414" spans="1:3" s="1" customFormat="1">
      <c r="A17414" s="2"/>
      <c r="B17414" s="2"/>
      <c r="C17414" s="2"/>
    </row>
    <row r="17415" spans="1:3" s="1" customFormat="1">
      <c r="A17415" s="2"/>
      <c r="B17415" s="2"/>
      <c r="C17415" s="2"/>
    </row>
    <row r="17416" spans="1:3" s="1" customFormat="1">
      <c r="A17416" s="2"/>
      <c r="B17416" s="2"/>
      <c r="C17416" s="2"/>
    </row>
    <row r="17417" spans="1:3" s="1" customFormat="1">
      <c r="A17417" s="2"/>
      <c r="B17417" s="2"/>
      <c r="C17417" s="2"/>
    </row>
    <row r="17418" spans="1:3" s="1" customFormat="1">
      <c r="A17418" s="2"/>
      <c r="B17418" s="2"/>
      <c r="C17418" s="2"/>
    </row>
    <row r="17419" spans="1:3" s="1" customFormat="1">
      <c r="A17419" s="2"/>
      <c r="B17419" s="2"/>
      <c r="C17419" s="2"/>
    </row>
    <row r="17420" spans="1:3" s="1" customFormat="1">
      <c r="A17420" s="2"/>
      <c r="B17420" s="2"/>
      <c r="C17420" s="2"/>
    </row>
    <row r="17421" spans="1:3" s="1" customFormat="1">
      <c r="A17421" s="2"/>
      <c r="B17421" s="2"/>
      <c r="C17421" s="2"/>
    </row>
    <row r="17422" spans="1:3" s="1" customFormat="1">
      <c r="A17422" s="2"/>
      <c r="B17422" s="2"/>
      <c r="C17422" s="2"/>
    </row>
    <row r="17423" spans="1:3" s="1" customFormat="1">
      <c r="A17423" s="2"/>
      <c r="B17423" s="2"/>
      <c r="C17423" s="2"/>
    </row>
    <row r="17424" spans="1:3" s="1" customFormat="1">
      <c r="A17424" s="2"/>
      <c r="B17424" s="2"/>
      <c r="C17424" s="2"/>
    </row>
    <row r="17425" spans="1:3" s="1" customFormat="1">
      <c r="A17425" s="2"/>
      <c r="B17425" s="2"/>
      <c r="C17425" s="2"/>
    </row>
    <row r="17426" spans="1:3" s="1" customFormat="1">
      <c r="A17426" s="2"/>
      <c r="B17426" s="2"/>
      <c r="C17426" s="2"/>
    </row>
    <row r="17427" spans="1:3" s="1" customFormat="1">
      <c r="A17427" s="2"/>
      <c r="B17427" s="2"/>
      <c r="C17427" s="2"/>
    </row>
    <row r="17428" spans="1:3" s="1" customFormat="1">
      <c r="A17428" s="2"/>
      <c r="B17428" s="2"/>
      <c r="C17428" s="2"/>
    </row>
    <row r="17429" spans="1:3" s="1" customFormat="1">
      <c r="A17429" s="2"/>
      <c r="B17429" s="2"/>
      <c r="C17429" s="2"/>
    </row>
    <row r="17430" spans="1:3" s="1" customFormat="1">
      <c r="A17430" s="2"/>
      <c r="B17430" s="2"/>
      <c r="C17430" s="2"/>
    </row>
    <row r="17431" spans="1:3" s="1" customFormat="1">
      <c r="A17431" s="2"/>
      <c r="B17431" s="2"/>
      <c r="C17431" s="2"/>
    </row>
    <row r="17432" spans="1:3" s="1" customFormat="1">
      <c r="A17432" s="2"/>
      <c r="B17432" s="2"/>
      <c r="C17432" s="2"/>
    </row>
    <row r="17433" spans="1:3" s="1" customFormat="1">
      <c r="A17433" s="2"/>
      <c r="B17433" s="2"/>
      <c r="C17433" s="2"/>
    </row>
    <row r="17434" spans="1:3" s="1" customFormat="1">
      <c r="A17434" s="2"/>
      <c r="B17434" s="2"/>
      <c r="C17434" s="2"/>
    </row>
    <row r="17435" spans="1:3" s="1" customFormat="1">
      <c r="A17435" s="2"/>
      <c r="B17435" s="2"/>
      <c r="C17435" s="2"/>
    </row>
    <row r="17436" spans="1:3" s="1" customFormat="1">
      <c r="A17436" s="2"/>
      <c r="B17436" s="2"/>
      <c r="C17436" s="2"/>
    </row>
    <row r="17437" spans="1:3" s="1" customFormat="1">
      <c r="A17437" s="2"/>
      <c r="B17437" s="2"/>
      <c r="C17437" s="2"/>
    </row>
    <row r="17438" spans="1:3" s="1" customFormat="1">
      <c r="A17438" s="2"/>
      <c r="B17438" s="2"/>
      <c r="C17438" s="2"/>
    </row>
    <row r="17439" spans="1:3" s="1" customFormat="1">
      <c r="A17439" s="2"/>
      <c r="B17439" s="2"/>
      <c r="C17439" s="2"/>
    </row>
    <row r="17440" spans="1:3" s="1" customFormat="1">
      <c r="A17440" s="2"/>
      <c r="B17440" s="2"/>
      <c r="C17440" s="2"/>
    </row>
    <row r="17441" spans="1:3" s="1" customFormat="1">
      <c r="A17441" s="2"/>
      <c r="B17441" s="2"/>
      <c r="C17441" s="2"/>
    </row>
    <row r="17442" spans="1:3" s="1" customFormat="1">
      <c r="A17442" s="2"/>
      <c r="B17442" s="2"/>
      <c r="C17442" s="2"/>
    </row>
    <row r="17443" spans="1:3" s="1" customFormat="1">
      <c r="A17443" s="2"/>
      <c r="B17443" s="2"/>
      <c r="C17443" s="2"/>
    </row>
    <row r="17444" spans="1:3" s="1" customFormat="1">
      <c r="A17444" s="2"/>
      <c r="B17444" s="2"/>
      <c r="C17444" s="2"/>
    </row>
    <row r="17445" spans="1:3" s="1" customFormat="1">
      <c r="A17445" s="2"/>
      <c r="B17445" s="2"/>
      <c r="C17445" s="2"/>
    </row>
    <row r="17446" spans="1:3" s="1" customFormat="1">
      <c r="A17446" s="2"/>
      <c r="B17446" s="2"/>
      <c r="C17446" s="2"/>
    </row>
    <row r="17447" spans="1:3" s="1" customFormat="1">
      <c r="A17447" s="2"/>
      <c r="B17447" s="2"/>
      <c r="C17447" s="2"/>
    </row>
    <row r="17448" spans="1:3" s="1" customFormat="1">
      <c r="A17448" s="2"/>
      <c r="B17448" s="2"/>
      <c r="C17448" s="2"/>
    </row>
    <row r="17449" spans="1:3" s="1" customFormat="1">
      <c r="A17449" s="2"/>
      <c r="B17449" s="2"/>
      <c r="C17449" s="2"/>
    </row>
    <row r="17450" spans="1:3" s="1" customFormat="1">
      <c r="A17450" s="2"/>
      <c r="B17450" s="2"/>
      <c r="C17450" s="2"/>
    </row>
    <row r="17451" spans="1:3" s="1" customFormat="1">
      <c r="A17451" s="2"/>
      <c r="B17451" s="2"/>
      <c r="C17451" s="2"/>
    </row>
    <row r="17452" spans="1:3" s="1" customFormat="1">
      <c r="A17452" s="2"/>
      <c r="B17452" s="2"/>
      <c r="C17452" s="2"/>
    </row>
    <row r="17453" spans="1:3" s="1" customFormat="1">
      <c r="A17453" s="2"/>
      <c r="B17453" s="2"/>
      <c r="C17453" s="2"/>
    </row>
    <row r="17454" spans="1:3" s="1" customFormat="1">
      <c r="A17454" s="2"/>
      <c r="B17454" s="2"/>
      <c r="C17454" s="2"/>
    </row>
    <row r="17455" spans="1:3" s="1" customFormat="1">
      <c r="A17455" s="2"/>
      <c r="B17455" s="2"/>
      <c r="C17455" s="2"/>
    </row>
    <row r="17456" spans="1:3" s="1" customFormat="1">
      <c r="A17456" s="2"/>
      <c r="B17456" s="2"/>
      <c r="C17456" s="2"/>
    </row>
    <row r="17457" spans="1:3" s="1" customFormat="1">
      <c r="A17457" s="2"/>
      <c r="B17457" s="2"/>
      <c r="C17457" s="2"/>
    </row>
    <row r="17458" spans="1:3" s="1" customFormat="1">
      <c r="A17458" s="2"/>
      <c r="B17458" s="2"/>
      <c r="C17458" s="2"/>
    </row>
    <row r="17459" spans="1:3" s="1" customFormat="1">
      <c r="A17459" s="2"/>
      <c r="B17459" s="2"/>
      <c r="C17459" s="2"/>
    </row>
    <row r="17460" spans="1:3" s="1" customFormat="1">
      <c r="A17460" s="2"/>
      <c r="B17460" s="2"/>
      <c r="C17460" s="2"/>
    </row>
    <row r="17461" spans="1:3" s="1" customFormat="1">
      <c r="A17461" s="2"/>
      <c r="B17461" s="2"/>
      <c r="C17461" s="2"/>
    </row>
    <row r="17462" spans="1:3" s="1" customFormat="1">
      <c r="A17462" s="2"/>
      <c r="B17462" s="2"/>
      <c r="C17462" s="2"/>
    </row>
    <row r="17463" spans="1:3" s="1" customFormat="1">
      <c r="A17463" s="2"/>
      <c r="B17463" s="2"/>
      <c r="C17463" s="2"/>
    </row>
    <row r="17464" spans="1:3" s="1" customFormat="1">
      <c r="A17464" s="2"/>
      <c r="B17464" s="2"/>
      <c r="C17464" s="2"/>
    </row>
    <row r="17465" spans="1:3" s="1" customFormat="1">
      <c r="A17465" s="2"/>
      <c r="B17465" s="2"/>
      <c r="C17465" s="2"/>
    </row>
    <row r="17466" spans="1:3" s="1" customFormat="1">
      <c r="A17466" s="2"/>
      <c r="B17466" s="2"/>
      <c r="C17466" s="2"/>
    </row>
    <row r="17467" spans="1:3" s="1" customFormat="1">
      <c r="A17467" s="2"/>
      <c r="B17467" s="2"/>
      <c r="C17467" s="2"/>
    </row>
    <row r="17468" spans="1:3" s="1" customFormat="1">
      <c r="A17468" s="2"/>
      <c r="B17468" s="2"/>
      <c r="C17468" s="2"/>
    </row>
    <row r="17469" spans="1:3" s="1" customFormat="1">
      <c r="A17469" s="2"/>
      <c r="B17469" s="2"/>
      <c r="C17469" s="2"/>
    </row>
    <row r="17470" spans="1:3" s="1" customFormat="1">
      <c r="A17470" s="2"/>
      <c r="B17470" s="2"/>
      <c r="C17470" s="2"/>
    </row>
    <row r="17471" spans="1:3" s="1" customFormat="1">
      <c r="A17471" s="2"/>
      <c r="B17471" s="2"/>
      <c r="C17471" s="2"/>
    </row>
    <row r="17472" spans="1:3" s="1" customFormat="1">
      <c r="A17472" s="2"/>
      <c r="B17472" s="2"/>
      <c r="C17472" s="2"/>
    </row>
    <row r="17473" spans="1:3" s="1" customFormat="1">
      <c r="A17473" s="2"/>
      <c r="B17473" s="2"/>
      <c r="C17473" s="2"/>
    </row>
    <row r="17474" spans="1:3" s="1" customFormat="1">
      <c r="A17474" s="2"/>
      <c r="B17474" s="2"/>
      <c r="C17474" s="2"/>
    </row>
    <row r="17475" spans="1:3" s="1" customFormat="1">
      <c r="A17475" s="2"/>
      <c r="B17475" s="2"/>
      <c r="C17475" s="2"/>
    </row>
    <row r="17476" spans="1:3" s="1" customFormat="1">
      <c r="A17476" s="2"/>
      <c r="B17476" s="2"/>
      <c r="C17476" s="2"/>
    </row>
    <row r="17477" spans="1:3" s="1" customFormat="1">
      <c r="A17477" s="2"/>
      <c r="B17477" s="2"/>
      <c r="C17477" s="2"/>
    </row>
    <row r="17478" spans="1:3" s="1" customFormat="1">
      <c r="A17478" s="2"/>
      <c r="B17478" s="2"/>
      <c r="C17478" s="2"/>
    </row>
    <row r="17479" spans="1:3" s="1" customFormat="1">
      <c r="A17479" s="2"/>
      <c r="B17479" s="2"/>
      <c r="C17479" s="2"/>
    </row>
    <row r="17480" spans="1:3" s="1" customFormat="1">
      <c r="A17480" s="2"/>
      <c r="B17480" s="2"/>
      <c r="C17480" s="2"/>
    </row>
    <row r="17481" spans="1:3" s="1" customFormat="1">
      <c r="A17481" s="2"/>
      <c r="B17481" s="2"/>
      <c r="C17481" s="2"/>
    </row>
    <row r="17482" spans="1:3" s="1" customFormat="1">
      <c r="A17482" s="2"/>
      <c r="B17482" s="2"/>
      <c r="C17482" s="2"/>
    </row>
    <row r="17483" spans="1:3" s="1" customFormat="1">
      <c r="A17483" s="2"/>
      <c r="B17483" s="2"/>
      <c r="C17483" s="2"/>
    </row>
    <row r="17484" spans="1:3" s="1" customFormat="1">
      <c r="A17484" s="2"/>
      <c r="B17484" s="2"/>
      <c r="C17484" s="2"/>
    </row>
    <row r="17485" spans="1:3" s="1" customFormat="1">
      <c r="A17485" s="2"/>
      <c r="B17485" s="2"/>
      <c r="C17485" s="2"/>
    </row>
    <row r="17486" spans="1:3" s="1" customFormat="1">
      <c r="A17486" s="2"/>
      <c r="B17486" s="2"/>
      <c r="C17486" s="2"/>
    </row>
    <row r="17487" spans="1:3" s="1" customFormat="1">
      <c r="A17487" s="2"/>
      <c r="B17487" s="2"/>
      <c r="C17487" s="2"/>
    </row>
    <row r="17488" spans="1:3" s="1" customFormat="1">
      <c r="A17488" s="2"/>
      <c r="B17488" s="2"/>
      <c r="C17488" s="2"/>
    </row>
    <row r="17489" spans="1:3" s="1" customFormat="1">
      <c r="A17489" s="2"/>
      <c r="B17489" s="2"/>
      <c r="C17489" s="2"/>
    </row>
    <row r="17490" spans="1:3" s="1" customFormat="1">
      <c r="A17490" s="2"/>
      <c r="B17490" s="2"/>
      <c r="C17490" s="2"/>
    </row>
    <row r="17491" spans="1:3" s="1" customFormat="1">
      <c r="A17491" s="2"/>
      <c r="B17491" s="2"/>
      <c r="C17491" s="2"/>
    </row>
    <row r="17492" spans="1:3" s="1" customFormat="1">
      <c r="A17492" s="2"/>
      <c r="B17492" s="2"/>
      <c r="C17492" s="2"/>
    </row>
    <row r="17493" spans="1:3" s="1" customFormat="1">
      <c r="A17493" s="2"/>
      <c r="B17493" s="2"/>
      <c r="C17493" s="2"/>
    </row>
    <row r="17494" spans="1:3" s="1" customFormat="1">
      <c r="A17494" s="2"/>
      <c r="B17494" s="2"/>
      <c r="C17494" s="2"/>
    </row>
    <row r="17495" spans="1:3" s="1" customFormat="1">
      <c r="A17495" s="2"/>
      <c r="B17495" s="2"/>
      <c r="C17495" s="2"/>
    </row>
    <row r="17496" spans="1:3" s="1" customFormat="1">
      <c r="A17496" s="2"/>
      <c r="B17496" s="2"/>
      <c r="C17496" s="2"/>
    </row>
    <row r="17497" spans="1:3" s="1" customFormat="1">
      <c r="A17497" s="2"/>
      <c r="B17497" s="2"/>
      <c r="C17497" s="2"/>
    </row>
    <row r="17498" spans="1:3" s="1" customFormat="1">
      <c r="A17498" s="2"/>
      <c r="B17498" s="2"/>
      <c r="C17498" s="2"/>
    </row>
    <row r="17499" spans="1:3" s="1" customFormat="1">
      <c r="A17499" s="2"/>
      <c r="B17499" s="2"/>
      <c r="C17499" s="2"/>
    </row>
    <row r="17500" spans="1:3" s="1" customFormat="1">
      <c r="A17500" s="2"/>
      <c r="B17500" s="2"/>
      <c r="C17500" s="2"/>
    </row>
    <row r="17501" spans="1:3" s="1" customFormat="1">
      <c r="A17501" s="2"/>
      <c r="B17501" s="2"/>
      <c r="C17501" s="2"/>
    </row>
    <row r="17502" spans="1:3" s="1" customFormat="1">
      <c r="A17502" s="2"/>
      <c r="B17502" s="2"/>
      <c r="C17502" s="2"/>
    </row>
    <row r="17503" spans="1:3" s="1" customFormat="1">
      <c r="A17503" s="2"/>
      <c r="B17503" s="2"/>
      <c r="C17503" s="2"/>
    </row>
    <row r="17504" spans="1:3" s="1" customFormat="1">
      <c r="A17504" s="2"/>
      <c r="B17504" s="2"/>
      <c r="C17504" s="2"/>
    </row>
    <row r="17505" spans="1:3" s="1" customFormat="1">
      <c r="A17505" s="2"/>
      <c r="B17505" s="2"/>
      <c r="C17505" s="2"/>
    </row>
    <row r="17506" spans="1:3" s="1" customFormat="1">
      <c r="A17506" s="2"/>
      <c r="B17506" s="2"/>
      <c r="C17506" s="2"/>
    </row>
    <row r="17507" spans="1:3" s="1" customFormat="1">
      <c r="A17507" s="2"/>
      <c r="B17507" s="2"/>
      <c r="C17507" s="2"/>
    </row>
    <row r="17508" spans="1:3" s="1" customFormat="1">
      <c r="A17508" s="2"/>
      <c r="B17508" s="2"/>
      <c r="C17508" s="2"/>
    </row>
    <row r="17509" spans="1:3" s="1" customFormat="1">
      <c r="A17509" s="2"/>
      <c r="B17509" s="2"/>
      <c r="C17509" s="2"/>
    </row>
    <row r="17510" spans="1:3" s="1" customFormat="1">
      <c r="A17510" s="2"/>
      <c r="B17510" s="2"/>
      <c r="C17510" s="2"/>
    </row>
    <row r="17511" spans="1:3" s="1" customFormat="1">
      <c r="A17511" s="2"/>
      <c r="B17511" s="2"/>
      <c r="C17511" s="2"/>
    </row>
    <row r="17512" spans="1:3" s="1" customFormat="1">
      <c r="A17512" s="2"/>
      <c r="B17512" s="2"/>
      <c r="C17512" s="2"/>
    </row>
    <row r="17513" spans="1:3" s="1" customFormat="1">
      <c r="A17513" s="2"/>
      <c r="B17513" s="2"/>
      <c r="C17513" s="2"/>
    </row>
    <row r="17514" spans="1:3" s="1" customFormat="1">
      <c r="A17514" s="2"/>
      <c r="B17514" s="2"/>
      <c r="C17514" s="2"/>
    </row>
    <row r="17515" spans="1:3" s="1" customFormat="1">
      <c r="A17515" s="2"/>
      <c r="B17515" s="2"/>
      <c r="C17515" s="2"/>
    </row>
    <row r="17516" spans="1:3" s="1" customFormat="1">
      <c r="A17516" s="2"/>
      <c r="B17516" s="2"/>
      <c r="C17516" s="2"/>
    </row>
    <row r="17517" spans="1:3" s="1" customFormat="1">
      <c r="A17517" s="2"/>
      <c r="B17517" s="2"/>
      <c r="C17517" s="2"/>
    </row>
    <row r="17518" spans="1:3" s="1" customFormat="1">
      <c r="A17518" s="2"/>
      <c r="B17518" s="2"/>
      <c r="C17518" s="2"/>
    </row>
    <row r="17519" spans="1:3" s="1" customFormat="1">
      <c r="A17519" s="2"/>
      <c r="B17519" s="2"/>
      <c r="C17519" s="2"/>
    </row>
    <row r="17520" spans="1:3" s="1" customFormat="1">
      <c r="A17520" s="2"/>
      <c r="B17520" s="2"/>
      <c r="C17520" s="2"/>
    </row>
    <row r="17521" spans="1:3" s="1" customFormat="1">
      <c r="A17521" s="2"/>
      <c r="B17521" s="2"/>
      <c r="C17521" s="2"/>
    </row>
    <row r="17522" spans="1:3" s="1" customFormat="1">
      <c r="A17522" s="2"/>
      <c r="B17522" s="2"/>
      <c r="C17522" s="2"/>
    </row>
    <row r="17523" spans="1:3" s="1" customFormat="1">
      <c r="A17523" s="2"/>
      <c r="B17523" s="2"/>
      <c r="C17523" s="2"/>
    </row>
    <row r="17524" spans="1:3" s="1" customFormat="1">
      <c r="A17524" s="2"/>
      <c r="B17524" s="2"/>
      <c r="C17524" s="2"/>
    </row>
    <row r="17525" spans="1:3" s="1" customFormat="1">
      <c r="A17525" s="2"/>
      <c r="B17525" s="2"/>
      <c r="C17525" s="2"/>
    </row>
    <row r="17526" spans="1:3" s="1" customFormat="1">
      <c r="A17526" s="2"/>
      <c r="B17526" s="2"/>
      <c r="C17526" s="2"/>
    </row>
    <row r="17527" spans="1:3" s="1" customFormat="1">
      <c r="A17527" s="2"/>
      <c r="B17527" s="2"/>
      <c r="C17527" s="2"/>
    </row>
    <row r="17528" spans="1:3" s="1" customFormat="1">
      <c r="A17528" s="2"/>
      <c r="B17528" s="2"/>
      <c r="C17528" s="2"/>
    </row>
    <row r="17529" spans="1:3" s="1" customFormat="1">
      <c r="A17529" s="2"/>
      <c r="B17529" s="2"/>
      <c r="C17529" s="2"/>
    </row>
    <row r="17530" spans="1:3" s="1" customFormat="1">
      <c r="A17530" s="2"/>
      <c r="B17530" s="2"/>
      <c r="C17530" s="2"/>
    </row>
    <row r="17531" spans="1:3" s="1" customFormat="1">
      <c r="A17531" s="2"/>
      <c r="B17531" s="2"/>
      <c r="C17531" s="2"/>
    </row>
    <row r="17532" spans="1:3" s="1" customFormat="1">
      <c r="A17532" s="2"/>
      <c r="B17532" s="2"/>
      <c r="C17532" s="2"/>
    </row>
    <row r="17533" spans="1:3" s="1" customFormat="1">
      <c r="A17533" s="2"/>
      <c r="B17533" s="2"/>
      <c r="C17533" s="2"/>
    </row>
    <row r="17534" spans="1:3" s="1" customFormat="1">
      <c r="A17534" s="2"/>
      <c r="B17534" s="2"/>
      <c r="C17534" s="2"/>
    </row>
    <row r="17535" spans="1:3" s="1" customFormat="1">
      <c r="A17535" s="2"/>
      <c r="B17535" s="2"/>
      <c r="C17535" s="2"/>
    </row>
    <row r="17536" spans="1:3" s="1" customFormat="1">
      <c r="A17536" s="2"/>
      <c r="B17536" s="2"/>
      <c r="C17536" s="2"/>
    </row>
    <row r="17537" spans="1:3" s="1" customFormat="1">
      <c r="A17537" s="2"/>
      <c r="B17537" s="2"/>
      <c r="C17537" s="2"/>
    </row>
    <row r="17538" spans="1:3" s="1" customFormat="1">
      <c r="A17538" s="2"/>
      <c r="B17538" s="2"/>
      <c r="C17538" s="2"/>
    </row>
    <row r="17539" spans="1:3" s="1" customFormat="1">
      <c r="A17539" s="2"/>
      <c r="B17539" s="2"/>
      <c r="C17539" s="2"/>
    </row>
    <row r="17540" spans="1:3" s="1" customFormat="1">
      <c r="A17540" s="2"/>
      <c r="B17540" s="2"/>
      <c r="C17540" s="2"/>
    </row>
    <row r="17541" spans="1:3" s="1" customFormat="1">
      <c r="A17541" s="2"/>
      <c r="B17541" s="2"/>
      <c r="C17541" s="2"/>
    </row>
    <row r="17542" spans="1:3" s="1" customFormat="1">
      <c r="A17542" s="2"/>
      <c r="B17542" s="2"/>
      <c r="C17542" s="2"/>
    </row>
    <row r="17543" spans="1:3" s="1" customFormat="1">
      <c r="A17543" s="2"/>
      <c r="B17543" s="2"/>
      <c r="C17543" s="2"/>
    </row>
    <row r="17544" spans="1:3" s="1" customFormat="1">
      <c r="A17544" s="2"/>
      <c r="B17544" s="2"/>
      <c r="C17544" s="2"/>
    </row>
    <row r="17545" spans="1:3" s="1" customFormat="1">
      <c r="A17545" s="2"/>
      <c r="B17545" s="2"/>
      <c r="C17545" s="2"/>
    </row>
    <row r="17546" spans="1:3" s="1" customFormat="1">
      <c r="A17546" s="2"/>
      <c r="B17546" s="2"/>
      <c r="C17546" s="2"/>
    </row>
    <row r="17547" spans="1:3" s="1" customFormat="1">
      <c r="A17547" s="2"/>
      <c r="B17547" s="2"/>
      <c r="C17547" s="2"/>
    </row>
    <row r="17548" spans="1:3" s="1" customFormat="1">
      <c r="A17548" s="2"/>
      <c r="B17548" s="2"/>
      <c r="C17548" s="2"/>
    </row>
    <row r="17549" spans="1:3" s="1" customFormat="1">
      <c r="A17549" s="2"/>
      <c r="B17549" s="2"/>
      <c r="C17549" s="2"/>
    </row>
    <row r="17550" spans="1:3" s="1" customFormat="1">
      <c r="A17550" s="2"/>
      <c r="B17550" s="2"/>
      <c r="C17550" s="2"/>
    </row>
    <row r="17551" spans="1:3" s="1" customFormat="1">
      <c r="A17551" s="2"/>
      <c r="B17551" s="2"/>
      <c r="C17551" s="2"/>
    </row>
    <row r="17552" spans="1:3" s="1" customFormat="1">
      <c r="A17552" s="2"/>
      <c r="B17552" s="2"/>
      <c r="C17552" s="2"/>
    </row>
    <row r="17553" spans="1:3" s="1" customFormat="1">
      <c r="A17553" s="2"/>
      <c r="B17553" s="2"/>
      <c r="C17553" s="2"/>
    </row>
    <row r="17554" spans="1:3" s="1" customFormat="1">
      <c r="A17554" s="2"/>
      <c r="B17554" s="2"/>
      <c r="C17554" s="2"/>
    </row>
    <row r="17555" spans="1:3" s="1" customFormat="1">
      <c r="A17555" s="2"/>
      <c r="B17555" s="2"/>
      <c r="C17555" s="2"/>
    </row>
    <row r="17556" spans="1:3" s="1" customFormat="1">
      <c r="A17556" s="2"/>
      <c r="B17556" s="2"/>
      <c r="C17556" s="2"/>
    </row>
    <row r="17557" spans="1:3" s="1" customFormat="1">
      <c r="A17557" s="2"/>
      <c r="B17557" s="2"/>
      <c r="C17557" s="2"/>
    </row>
    <row r="17558" spans="1:3" s="1" customFormat="1">
      <c r="A17558" s="2"/>
      <c r="B17558" s="2"/>
      <c r="C17558" s="2"/>
    </row>
    <row r="17559" spans="1:3" s="1" customFormat="1">
      <c r="A17559" s="2"/>
      <c r="B17559" s="2"/>
      <c r="C17559" s="2"/>
    </row>
    <row r="17560" spans="1:3" s="1" customFormat="1">
      <c r="A17560" s="2"/>
      <c r="B17560" s="2"/>
      <c r="C17560" s="2"/>
    </row>
    <row r="17561" spans="1:3" s="1" customFormat="1">
      <c r="A17561" s="2"/>
      <c r="B17561" s="2"/>
      <c r="C17561" s="2"/>
    </row>
    <row r="17562" spans="1:3" s="1" customFormat="1">
      <c r="A17562" s="2"/>
      <c r="B17562" s="2"/>
      <c r="C17562" s="2"/>
    </row>
    <row r="17563" spans="1:3" s="1" customFormat="1">
      <c r="A17563" s="2"/>
      <c r="B17563" s="2"/>
      <c r="C17563" s="2"/>
    </row>
    <row r="17564" spans="1:3" s="1" customFormat="1">
      <c r="A17564" s="2"/>
      <c r="B17564" s="2"/>
      <c r="C17564" s="2"/>
    </row>
    <row r="17565" spans="1:3" s="1" customFormat="1">
      <c r="A17565" s="2"/>
      <c r="B17565" s="2"/>
      <c r="C17565" s="2"/>
    </row>
    <row r="17566" spans="1:3" s="1" customFormat="1">
      <c r="A17566" s="2"/>
      <c r="B17566" s="2"/>
      <c r="C17566" s="2"/>
    </row>
    <row r="17567" spans="1:3" s="1" customFormat="1">
      <c r="A17567" s="2"/>
      <c r="B17567" s="2"/>
      <c r="C17567" s="2"/>
    </row>
    <row r="17568" spans="1:3" s="1" customFormat="1">
      <c r="A17568" s="2"/>
      <c r="B17568" s="2"/>
      <c r="C17568" s="2"/>
    </row>
    <row r="17569" spans="1:3" s="1" customFormat="1">
      <c r="A17569" s="2"/>
      <c r="B17569" s="2"/>
      <c r="C17569" s="2"/>
    </row>
    <row r="17570" spans="1:3" s="1" customFormat="1">
      <c r="A17570" s="2"/>
      <c r="B17570" s="2"/>
      <c r="C17570" s="2"/>
    </row>
    <row r="17571" spans="1:3" s="1" customFormat="1">
      <c r="A17571" s="2"/>
      <c r="B17571" s="2"/>
      <c r="C17571" s="2"/>
    </row>
    <row r="17572" spans="1:3" s="1" customFormat="1">
      <c r="A17572" s="2"/>
      <c r="B17572" s="2"/>
      <c r="C17572" s="2"/>
    </row>
    <row r="17573" spans="1:3" s="1" customFormat="1">
      <c r="A17573" s="2"/>
      <c r="B17573" s="2"/>
      <c r="C17573" s="2"/>
    </row>
    <row r="17574" spans="1:3" s="1" customFormat="1">
      <c r="A17574" s="2"/>
      <c r="B17574" s="2"/>
      <c r="C17574" s="2"/>
    </row>
    <row r="17575" spans="1:3" s="1" customFormat="1">
      <c r="A17575" s="2"/>
      <c r="B17575" s="2"/>
      <c r="C17575" s="2"/>
    </row>
    <row r="17576" spans="1:3" s="1" customFormat="1">
      <c r="A17576" s="2"/>
      <c r="B17576" s="2"/>
      <c r="C17576" s="2"/>
    </row>
    <row r="17577" spans="1:3" s="1" customFormat="1">
      <c r="A17577" s="2"/>
      <c r="B17577" s="2"/>
      <c r="C17577" s="2"/>
    </row>
    <row r="17578" spans="1:3" s="1" customFormat="1">
      <c r="A17578" s="2"/>
      <c r="B17578" s="2"/>
      <c r="C17578" s="2"/>
    </row>
    <row r="17579" spans="1:3" s="1" customFormat="1">
      <c r="A17579" s="2"/>
      <c r="B17579" s="2"/>
      <c r="C17579" s="2"/>
    </row>
    <row r="17580" spans="1:3" s="1" customFormat="1">
      <c r="A17580" s="2"/>
      <c r="B17580" s="2"/>
      <c r="C17580" s="2"/>
    </row>
    <row r="17581" spans="1:3" s="1" customFormat="1">
      <c r="A17581" s="2"/>
      <c r="B17581" s="2"/>
      <c r="C17581" s="2"/>
    </row>
    <row r="17582" spans="1:3" s="1" customFormat="1">
      <c r="A17582" s="2"/>
      <c r="B17582" s="2"/>
      <c r="C17582" s="2"/>
    </row>
    <row r="17583" spans="1:3" s="1" customFormat="1">
      <c r="A17583" s="2"/>
      <c r="B17583" s="2"/>
      <c r="C17583" s="2"/>
    </row>
    <row r="17584" spans="1:3" s="1" customFormat="1">
      <c r="A17584" s="2"/>
      <c r="B17584" s="2"/>
      <c r="C17584" s="2"/>
    </row>
    <row r="17585" spans="1:3" s="1" customFormat="1">
      <c r="A17585" s="2"/>
      <c r="B17585" s="2"/>
      <c r="C17585" s="2"/>
    </row>
    <row r="17586" spans="1:3" s="1" customFormat="1">
      <c r="A17586" s="2"/>
      <c r="B17586" s="2"/>
      <c r="C17586" s="2"/>
    </row>
    <row r="17587" spans="1:3" s="1" customFormat="1">
      <c r="A17587" s="2"/>
      <c r="B17587" s="2"/>
      <c r="C17587" s="2"/>
    </row>
    <row r="17588" spans="1:3" s="1" customFormat="1">
      <c r="A17588" s="2"/>
      <c r="B17588" s="2"/>
      <c r="C17588" s="2"/>
    </row>
    <row r="17589" spans="1:3" s="1" customFormat="1">
      <c r="A17589" s="2"/>
      <c r="B17589" s="2"/>
      <c r="C17589" s="2"/>
    </row>
    <row r="17590" spans="1:3" s="1" customFormat="1">
      <c r="A17590" s="2"/>
      <c r="B17590" s="2"/>
      <c r="C17590" s="2"/>
    </row>
    <row r="17591" spans="1:3" s="1" customFormat="1">
      <c r="A17591" s="2"/>
      <c r="B17591" s="2"/>
      <c r="C17591" s="2"/>
    </row>
    <row r="17592" spans="1:3" s="1" customFormat="1">
      <c r="A17592" s="2"/>
      <c r="B17592" s="2"/>
      <c r="C17592" s="2"/>
    </row>
    <row r="17593" spans="1:3" s="1" customFormat="1">
      <c r="A17593" s="2"/>
      <c r="B17593" s="2"/>
      <c r="C17593" s="2"/>
    </row>
    <row r="17594" spans="1:3" s="1" customFormat="1">
      <c r="A17594" s="2"/>
      <c r="B17594" s="2"/>
      <c r="C17594" s="2"/>
    </row>
    <row r="17595" spans="1:3" s="1" customFormat="1">
      <c r="A17595" s="2"/>
      <c r="B17595" s="2"/>
      <c r="C17595" s="2"/>
    </row>
    <row r="17596" spans="1:3" s="1" customFormat="1">
      <c r="A17596" s="2"/>
      <c r="B17596" s="2"/>
      <c r="C17596" s="2"/>
    </row>
    <row r="17597" spans="1:3" s="1" customFormat="1">
      <c r="A17597" s="2"/>
      <c r="B17597" s="2"/>
      <c r="C17597" s="2"/>
    </row>
    <row r="17598" spans="1:3" s="1" customFormat="1">
      <c r="A17598" s="2"/>
      <c r="B17598" s="2"/>
      <c r="C17598" s="2"/>
    </row>
    <row r="17599" spans="1:3" s="1" customFormat="1">
      <c r="A17599" s="2"/>
      <c r="B17599" s="2"/>
      <c r="C17599" s="2"/>
    </row>
    <row r="17600" spans="1:3" s="1" customFormat="1">
      <c r="A17600" s="2"/>
      <c r="B17600" s="2"/>
      <c r="C17600" s="2"/>
    </row>
    <row r="17601" spans="1:3" s="1" customFormat="1">
      <c r="A17601" s="2"/>
      <c r="B17601" s="2"/>
      <c r="C17601" s="2"/>
    </row>
    <row r="17602" spans="1:3" s="1" customFormat="1">
      <c r="A17602" s="2"/>
      <c r="B17602" s="2"/>
      <c r="C17602" s="2"/>
    </row>
    <row r="17603" spans="1:3" s="1" customFormat="1">
      <c r="A17603" s="2"/>
      <c r="B17603" s="2"/>
      <c r="C17603" s="2"/>
    </row>
    <row r="17604" spans="1:3" s="1" customFormat="1">
      <c r="A17604" s="2"/>
      <c r="B17604" s="2"/>
      <c r="C17604" s="2"/>
    </row>
    <row r="17605" spans="1:3" s="1" customFormat="1">
      <c r="A17605" s="2"/>
      <c r="B17605" s="2"/>
      <c r="C17605" s="2"/>
    </row>
    <row r="17606" spans="1:3" s="1" customFormat="1">
      <c r="A17606" s="2"/>
      <c r="B17606" s="2"/>
      <c r="C17606" s="2"/>
    </row>
    <row r="17607" spans="1:3" s="1" customFormat="1">
      <c r="A17607" s="2"/>
      <c r="B17607" s="2"/>
      <c r="C17607" s="2"/>
    </row>
    <row r="17608" spans="1:3" s="1" customFormat="1">
      <c r="A17608" s="2"/>
      <c r="B17608" s="2"/>
      <c r="C17608" s="2"/>
    </row>
    <row r="17609" spans="1:3" s="1" customFormat="1">
      <c r="A17609" s="2"/>
      <c r="B17609" s="2"/>
      <c r="C17609" s="2"/>
    </row>
    <row r="17610" spans="1:3" s="1" customFormat="1">
      <c r="A17610" s="2"/>
      <c r="B17610" s="2"/>
      <c r="C17610" s="2"/>
    </row>
    <row r="17611" spans="1:3" s="1" customFormat="1">
      <c r="A17611" s="2"/>
      <c r="B17611" s="2"/>
      <c r="C17611" s="2"/>
    </row>
    <row r="17612" spans="1:3" s="1" customFormat="1">
      <c r="A17612" s="2"/>
      <c r="B17612" s="2"/>
      <c r="C17612" s="2"/>
    </row>
    <row r="17613" spans="1:3" s="1" customFormat="1">
      <c r="A17613" s="2"/>
      <c r="B17613" s="2"/>
      <c r="C17613" s="2"/>
    </row>
    <row r="17614" spans="1:3" s="1" customFormat="1">
      <c r="A17614" s="2"/>
      <c r="B17614" s="2"/>
      <c r="C17614" s="2"/>
    </row>
    <row r="17615" spans="1:3" s="1" customFormat="1">
      <c r="A17615" s="2"/>
      <c r="B17615" s="2"/>
      <c r="C17615" s="2"/>
    </row>
    <row r="17616" spans="1:3" s="1" customFormat="1">
      <c r="A17616" s="2"/>
      <c r="B17616" s="2"/>
      <c r="C17616" s="2"/>
    </row>
    <row r="17617" spans="1:3" s="1" customFormat="1">
      <c r="A17617" s="2"/>
      <c r="B17617" s="2"/>
      <c r="C17617" s="2"/>
    </row>
    <row r="17618" spans="1:3" s="1" customFormat="1">
      <c r="A17618" s="2"/>
      <c r="B17618" s="2"/>
      <c r="C17618" s="2"/>
    </row>
    <row r="17619" spans="1:3" s="1" customFormat="1">
      <c r="A17619" s="2"/>
      <c r="B17619" s="2"/>
      <c r="C17619" s="2"/>
    </row>
    <row r="17620" spans="1:3" s="1" customFormat="1">
      <c r="A17620" s="2"/>
      <c r="B17620" s="2"/>
      <c r="C17620" s="2"/>
    </row>
    <row r="17621" spans="1:3" s="1" customFormat="1">
      <c r="A17621" s="2"/>
      <c r="B17621" s="2"/>
      <c r="C17621" s="2"/>
    </row>
    <row r="17622" spans="1:3" s="1" customFormat="1">
      <c r="A17622" s="2"/>
      <c r="B17622" s="2"/>
      <c r="C17622" s="2"/>
    </row>
    <row r="17623" spans="1:3" s="1" customFormat="1">
      <c r="A17623" s="2"/>
      <c r="B17623" s="2"/>
      <c r="C17623" s="2"/>
    </row>
    <row r="17624" spans="1:3" s="1" customFormat="1">
      <c r="A17624" s="2"/>
      <c r="B17624" s="2"/>
      <c r="C17624" s="2"/>
    </row>
    <row r="17625" spans="1:3" s="1" customFormat="1">
      <c r="A17625" s="2"/>
      <c r="B17625" s="2"/>
      <c r="C17625" s="2"/>
    </row>
    <row r="17626" spans="1:3" s="1" customFormat="1">
      <c r="A17626" s="2"/>
      <c r="B17626" s="2"/>
      <c r="C17626" s="2"/>
    </row>
    <row r="17627" spans="1:3" s="1" customFormat="1">
      <c r="A17627" s="2"/>
      <c r="B17627" s="2"/>
      <c r="C17627" s="2"/>
    </row>
    <row r="17628" spans="1:3" s="1" customFormat="1">
      <c r="A17628" s="2"/>
      <c r="B17628" s="2"/>
      <c r="C17628" s="2"/>
    </row>
    <row r="17629" spans="1:3" s="1" customFormat="1">
      <c r="A17629" s="2"/>
      <c r="B17629" s="2"/>
      <c r="C17629" s="2"/>
    </row>
    <row r="17630" spans="1:3" s="1" customFormat="1">
      <c r="A17630" s="2"/>
      <c r="B17630" s="2"/>
      <c r="C17630" s="2"/>
    </row>
    <row r="17631" spans="1:3" s="1" customFormat="1">
      <c r="A17631" s="2"/>
      <c r="B17631" s="2"/>
      <c r="C17631" s="2"/>
    </row>
    <row r="17632" spans="1:3" s="1" customFormat="1">
      <c r="A17632" s="2"/>
      <c r="B17632" s="2"/>
      <c r="C17632" s="2"/>
    </row>
    <row r="17633" spans="1:3" s="1" customFormat="1">
      <c r="A17633" s="2"/>
      <c r="B17633" s="2"/>
      <c r="C17633" s="2"/>
    </row>
    <row r="17634" spans="1:3" s="1" customFormat="1">
      <c r="A17634" s="2"/>
      <c r="B17634" s="2"/>
      <c r="C17634" s="2"/>
    </row>
    <row r="17635" spans="1:3" s="1" customFormat="1">
      <c r="A17635" s="2"/>
      <c r="B17635" s="2"/>
      <c r="C17635" s="2"/>
    </row>
    <row r="17636" spans="1:3" s="1" customFormat="1">
      <c r="A17636" s="2"/>
      <c r="B17636" s="2"/>
      <c r="C17636" s="2"/>
    </row>
    <row r="17637" spans="1:3" s="1" customFormat="1">
      <c r="A17637" s="2"/>
      <c r="B17637" s="2"/>
      <c r="C17637" s="2"/>
    </row>
    <row r="17638" spans="1:3" s="1" customFormat="1">
      <c r="A17638" s="2"/>
      <c r="B17638" s="2"/>
      <c r="C17638" s="2"/>
    </row>
    <row r="17639" spans="1:3" s="1" customFormat="1">
      <c r="A17639" s="2"/>
      <c r="B17639" s="2"/>
      <c r="C17639" s="2"/>
    </row>
    <row r="17640" spans="1:3" s="1" customFormat="1">
      <c r="A17640" s="2"/>
      <c r="B17640" s="2"/>
      <c r="C17640" s="2"/>
    </row>
    <row r="17641" spans="1:3" s="1" customFormat="1">
      <c r="A17641" s="2"/>
      <c r="B17641" s="2"/>
      <c r="C17641" s="2"/>
    </row>
    <row r="17642" spans="1:3" s="1" customFormat="1">
      <c r="A17642" s="2"/>
      <c r="B17642" s="2"/>
      <c r="C17642" s="2"/>
    </row>
    <row r="17643" spans="1:3" s="1" customFormat="1">
      <c r="A17643" s="2"/>
      <c r="B17643" s="2"/>
      <c r="C17643" s="2"/>
    </row>
    <row r="17644" spans="1:3" s="1" customFormat="1">
      <c r="A17644" s="2"/>
      <c r="B17644" s="2"/>
      <c r="C17644" s="2"/>
    </row>
    <row r="17645" spans="1:3" s="1" customFormat="1">
      <c r="A17645" s="2"/>
      <c r="B17645" s="2"/>
      <c r="C17645" s="2"/>
    </row>
    <row r="17646" spans="1:3" s="1" customFormat="1">
      <c r="A17646" s="2"/>
      <c r="B17646" s="2"/>
      <c r="C17646" s="2"/>
    </row>
    <row r="17647" spans="1:3" s="1" customFormat="1">
      <c r="A17647" s="2"/>
      <c r="B17647" s="2"/>
      <c r="C17647" s="2"/>
    </row>
    <row r="17648" spans="1:3" s="1" customFormat="1">
      <c r="A17648" s="2"/>
      <c r="B17648" s="2"/>
      <c r="C17648" s="2"/>
    </row>
    <row r="17649" spans="1:3" s="1" customFormat="1">
      <c r="A17649" s="2"/>
      <c r="B17649" s="2"/>
      <c r="C17649" s="2"/>
    </row>
    <row r="17650" spans="1:3" s="1" customFormat="1">
      <c r="A17650" s="2"/>
      <c r="B17650" s="2"/>
      <c r="C17650" s="2"/>
    </row>
    <row r="17651" spans="1:3" s="1" customFormat="1">
      <c r="A17651" s="2"/>
      <c r="B17651" s="2"/>
      <c r="C17651" s="2"/>
    </row>
    <row r="17652" spans="1:3" s="1" customFormat="1">
      <c r="A17652" s="2"/>
      <c r="B17652" s="2"/>
      <c r="C17652" s="2"/>
    </row>
    <row r="17653" spans="1:3" s="1" customFormat="1">
      <c r="A17653" s="2"/>
      <c r="B17653" s="2"/>
      <c r="C17653" s="2"/>
    </row>
    <row r="17654" spans="1:3" s="1" customFormat="1">
      <c r="A17654" s="2"/>
      <c r="B17654" s="2"/>
      <c r="C17654" s="2"/>
    </row>
    <row r="17655" spans="1:3" s="1" customFormat="1">
      <c r="A17655" s="2"/>
      <c r="B17655" s="2"/>
      <c r="C17655" s="2"/>
    </row>
    <row r="17656" spans="1:3" s="1" customFormat="1">
      <c r="A17656" s="2"/>
      <c r="B17656" s="2"/>
      <c r="C17656" s="2"/>
    </row>
    <row r="17657" spans="1:3" s="1" customFormat="1">
      <c r="A17657" s="2"/>
      <c r="B17657" s="2"/>
      <c r="C17657" s="2"/>
    </row>
    <row r="17658" spans="1:3" s="1" customFormat="1">
      <c r="A17658" s="2"/>
      <c r="B17658" s="2"/>
      <c r="C17658" s="2"/>
    </row>
    <row r="17659" spans="1:3" s="1" customFormat="1">
      <c r="A17659" s="2"/>
      <c r="B17659" s="2"/>
      <c r="C17659" s="2"/>
    </row>
    <row r="17660" spans="1:3" s="1" customFormat="1">
      <c r="A17660" s="2"/>
      <c r="B17660" s="2"/>
      <c r="C17660" s="2"/>
    </row>
    <row r="17661" spans="1:3" s="1" customFormat="1">
      <c r="A17661" s="2"/>
      <c r="B17661" s="2"/>
      <c r="C17661" s="2"/>
    </row>
    <row r="17662" spans="1:3" s="1" customFormat="1">
      <c r="A17662" s="2"/>
      <c r="B17662" s="2"/>
      <c r="C17662" s="2"/>
    </row>
    <row r="17663" spans="1:3" s="1" customFormat="1">
      <c r="A17663" s="2"/>
      <c r="B17663" s="2"/>
      <c r="C17663" s="2"/>
    </row>
    <row r="17664" spans="1:3" s="1" customFormat="1">
      <c r="A17664" s="2"/>
      <c r="B17664" s="2"/>
      <c r="C17664" s="2"/>
    </row>
    <row r="17665" spans="1:3" s="1" customFormat="1">
      <c r="A17665" s="2"/>
      <c r="B17665" s="2"/>
      <c r="C17665" s="2"/>
    </row>
    <row r="17666" spans="1:3" s="1" customFormat="1">
      <c r="A17666" s="2"/>
      <c r="B17666" s="2"/>
      <c r="C17666" s="2"/>
    </row>
    <row r="17667" spans="1:3" s="1" customFormat="1">
      <c r="A17667" s="2"/>
      <c r="B17667" s="2"/>
      <c r="C17667" s="2"/>
    </row>
    <row r="17668" spans="1:3" s="1" customFormat="1">
      <c r="A17668" s="2"/>
      <c r="B17668" s="2"/>
      <c r="C17668" s="2"/>
    </row>
    <row r="17669" spans="1:3" s="1" customFormat="1">
      <c r="A17669" s="2"/>
      <c r="B17669" s="2"/>
      <c r="C17669" s="2"/>
    </row>
    <row r="17670" spans="1:3" s="1" customFormat="1">
      <c r="A17670" s="2"/>
      <c r="B17670" s="2"/>
      <c r="C17670" s="2"/>
    </row>
    <row r="17671" spans="1:3" s="1" customFormat="1">
      <c r="A17671" s="2"/>
      <c r="B17671" s="2"/>
      <c r="C17671" s="2"/>
    </row>
    <row r="17672" spans="1:3" s="1" customFormat="1">
      <c r="A17672" s="2"/>
      <c r="B17672" s="2"/>
      <c r="C17672" s="2"/>
    </row>
    <row r="17673" spans="1:3" s="1" customFormat="1">
      <c r="A17673" s="2"/>
      <c r="B17673" s="2"/>
      <c r="C17673" s="2"/>
    </row>
    <row r="17674" spans="1:3" s="1" customFormat="1">
      <c r="A17674" s="2"/>
      <c r="B17674" s="2"/>
      <c r="C17674" s="2"/>
    </row>
    <row r="17675" spans="1:3" s="1" customFormat="1">
      <c r="A17675" s="2"/>
      <c r="B17675" s="2"/>
      <c r="C17675" s="2"/>
    </row>
    <row r="17676" spans="1:3" s="1" customFormat="1">
      <c r="A17676" s="2"/>
      <c r="B17676" s="2"/>
      <c r="C17676" s="2"/>
    </row>
    <row r="17677" spans="1:3" s="1" customFormat="1">
      <c r="A17677" s="2"/>
      <c r="B17677" s="2"/>
      <c r="C17677" s="2"/>
    </row>
    <row r="17678" spans="1:3" s="1" customFormat="1">
      <c r="A17678" s="2"/>
      <c r="B17678" s="2"/>
      <c r="C17678" s="2"/>
    </row>
    <row r="17679" spans="1:3" s="1" customFormat="1">
      <c r="A17679" s="2"/>
      <c r="B17679" s="2"/>
      <c r="C17679" s="2"/>
    </row>
    <row r="17680" spans="1:3" s="1" customFormat="1">
      <c r="A17680" s="2"/>
      <c r="B17680" s="2"/>
      <c r="C17680" s="2"/>
    </row>
    <row r="17681" spans="1:3" s="1" customFormat="1">
      <c r="A17681" s="2"/>
      <c r="B17681" s="2"/>
      <c r="C17681" s="2"/>
    </row>
    <row r="17682" spans="1:3" s="1" customFormat="1">
      <c r="A17682" s="2"/>
      <c r="B17682" s="2"/>
      <c r="C17682" s="2"/>
    </row>
    <row r="17683" spans="1:3" s="1" customFormat="1">
      <c r="A17683" s="2"/>
      <c r="B17683" s="2"/>
      <c r="C17683" s="2"/>
    </row>
    <row r="17684" spans="1:3" s="1" customFormat="1">
      <c r="A17684" s="2"/>
      <c r="B17684" s="2"/>
      <c r="C17684" s="2"/>
    </row>
    <row r="17685" spans="1:3" s="1" customFormat="1">
      <c r="A17685" s="2"/>
      <c r="B17685" s="2"/>
      <c r="C17685" s="2"/>
    </row>
    <row r="17686" spans="1:3" s="1" customFormat="1">
      <c r="A17686" s="2"/>
      <c r="B17686" s="2"/>
      <c r="C17686" s="2"/>
    </row>
    <row r="17687" spans="1:3" s="1" customFormat="1">
      <c r="A17687" s="2"/>
      <c r="B17687" s="2"/>
      <c r="C17687" s="2"/>
    </row>
    <row r="17688" spans="1:3" s="1" customFormat="1">
      <c r="A17688" s="2"/>
      <c r="B17688" s="2"/>
      <c r="C17688" s="2"/>
    </row>
    <row r="17689" spans="1:3" s="1" customFormat="1">
      <c r="A17689" s="2"/>
      <c r="B17689" s="2"/>
      <c r="C17689" s="2"/>
    </row>
    <row r="17690" spans="1:3" s="1" customFormat="1">
      <c r="A17690" s="2"/>
      <c r="B17690" s="2"/>
      <c r="C17690" s="2"/>
    </row>
    <row r="17691" spans="1:3" s="1" customFormat="1">
      <c r="A17691" s="2"/>
      <c r="B17691" s="2"/>
      <c r="C17691" s="2"/>
    </row>
    <row r="17692" spans="1:3" s="1" customFormat="1">
      <c r="A17692" s="2"/>
      <c r="B17692" s="2"/>
      <c r="C17692" s="2"/>
    </row>
    <row r="17693" spans="1:3" s="1" customFormat="1">
      <c r="A17693" s="2"/>
      <c r="B17693" s="2"/>
      <c r="C17693" s="2"/>
    </row>
    <row r="17694" spans="1:3" s="1" customFormat="1">
      <c r="A17694" s="2"/>
      <c r="B17694" s="2"/>
      <c r="C17694" s="2"/>
    </row>
    <row r="17695" spans="1:3" s="1" customFormat="1">
      <c r="A17695" s="2"/>
      <c r="B17695" s="2"/>
      <c r="C17695" s="2"/>
    </row>
    <row r="17696" spans="1:3" s="1" customFormat="1">
      <c r="A17696" s="2"/>
      <c r="B17696" s="2"/>
      <c r="C17696" s="2"/>
    </row>
    <row r="17697" spans="1:3" s="1" customFormat="1">
      <c r="A17697" s="2"/>
      <c r="B17697" s="2"/>
      <c r="C17697" s="2"/>
    </row>
    <row r="17698" spans="1:3" s="1" customFormat="1">
      <c r="A17698" s="2"/>
      <c r="B17698" s="2"/>
      <c r="C17698" s="2"/>
    </row>
    <row r="17699" spans="1:3" s="1" customFormat="1">
      <c r="A17699" s="2"/>
      <c r="B17699" s="2"/>
      <c r="C17699" s="2"/>
    </row>
    <row r="17700" spans="1:3" s="1" customFormat="1">
      <c r="A17700" s="2"/>
      <c r="B17700" s="2"/>
      <c r="C17700" s="2"/>
    </row>
    <row r="17701" spans="1:3" s="1" customFormat="1">
      <c r="A17701" s="2"/>
      <c r="B17701" s="2"/>
      <c r="C17701" s="2"/>
    </row>
    <row r="17702" spans="1:3" s="1" customFormat="1">
      <c r="A17702" s="2"/>
      <c r="B17702" s="2"/>
      <c r="C17702" s="2"/>
    </row>
    <row r="17703" spans="1:3" s="1" customFormat="1">
      <c r="A17703" s="2"/>
      <c r="B17703" s="2"/>
      <c r="C17703" s="2"/>
    </row>
    <row r="17704" spans="1:3" s="1" customFormat="1">
      <c r="A17704" s="2"/>
      <c r="B17704" s="2"/>
      <c r="C17704" s="2"/>
    </row>
    <row r="17705" spans="1:3" s="1" customFormat="1">
      <c r="A17705" s="2"/>
      <c r="B17705" s="2"/>
      <c r="C17705" s="2"/>
    </row>
    <row r="17706" spans="1:3" s="1" customFormat="1">
      <c r="A17706" s="2"/>
      <c r="B17706" s="2"/>
      <c r="C17706" s="2"/>
    </row>
    <row r="17707" spans="1:3" s="1" customFormat="1">
      <c r="A17707" s="2"/>
      <c r="B17707" s="2"/>
      <c r="C17707" s="2"/>
    </row>
    <row r="17708" spans="1:3" s="1" customFormat="1">
      <c r="A17708" s="2"/>
      <c r="B17708" s="2"/>
      <c r="C17708" s="2"/>
    </row>
    <row r="17709" spans="1:3" s="1" customFormat="1">
      <c r="A17709" s="2"/>
      <c r="B17709" s="2"/>
      <c r="C17709" s="2"/>
    </row>
    <row r="17710" spans="1:3" s="1" customFormat="1">
      <c r="A17710" s="2"/>
      <c r="B17710" s="2"/>
      <c r="C17710" s="2"/>
    </row>
    <row r="17711" spans="1:3" s="1" customFormat="1">
      <c r="A17711" s="2"/>
      <c r="B17711" s="2"/>
      <c r="C17711" s="2"/>
    </row>
    <row r="17712" spans="1:3" s="1" customFormat="1">
      <c r="A17712" s="2"/>
      <c r="B17712" s="2"/>
      <c r="C17712" s="2"/>
    </row>
    <row r="17713" spans="1:3" s="1" customFormat="1">
      <c r="A17713" s="2"/>
      <c r="B17713" s="2"/>
      <c r="C17713" s="2"/>
    </row>
    <row r="17714" spans="1:3" s="1" customFormat="1">
      <c r="A17714" s="2"/>
      <c r="B17714" s="2"/>
      <c r="C17714" s="2"/>
    </row>
    <row r="17715" spans="1:3" s="1" customFormat="1">
      <c r="A17715" s="2"/>
      <c r="B17715" s="2"/>
      <c r="C17715" s="2"/>
    </row>
    <row r="17716" spans="1:3" s="1" customFormat="1">
      <c r="A17716" s="2"/>
      <c r="B17716" s="2"/>
      <c r="C17716" s="2"/>
    </row>
    <row r="17717" spans="1:3" s="1" customFormat="1">
      <c r="A17717" s="2"/>
      <c r="B17717" s="2"/>
      <c r="C17717" s="2"/>
    </row>
    <row r="17718" spans="1:3" s="1" customFormat="1">
      <c r="A17718" s="2"/>
      <c r="B17718" s="2"/>
      <c r="C17718" s="2"/>
    </row>
    <row r="17719" spans="1:3" s="1" customFormat="1">
      <c r="A17719" s="2"/>
      <c r="B17719" s="2"/>
      <c r="C17719" s="2"/>
    </row>
    <row r="17720" spans="1:3" s="1" customFormat="1">
      <c r="A17720" s="2"/>
      <c r="B17720" s="2"/>
      <c r="C17720" s="2"/>
    </row>
    <row r="17721" spans="1:3" s="1" customFormat="1">
      <c r="A17721" s="2"/>
      <c r="B17721" s="2"/>
      <c r="C17721" s="2"/>
    </row>
    <row r="17722" spans="1:3" s="1" customFormat="1">
      <c r="A17722" s="2"/>
      <c r="B17722" s="2"/>
      <c r="C17722" s="2"/>
    </row>
    <row r="17723" spans="1:3" s="1" customFormat="1">
      <c r="A17723" s="2"/>
      <c r="B17723" s="2"/>
      <c r="C17723" s="2"/>
    </row>
    <row r="17724" spans="1:3" s="1" customFormat="1">
      <c r="A17724" s="2"/>
      <c r="B17724" s="2"/>
      <c r="C17724" s="2"/>
    </row>
    <row r="17725" spans="1:3" s="1" customFormat="1">
      <c r="A17725" s="2"/>
      <c r="B17725" s="2"/>
      <c r="C17725" s="2"/>
    </row>
    <row r="17726" spans="1:3" s="1" customFormat="1">
      <c r="A17726" s="2"/>
      <c r="B17726" s="2"/>
      <c r="C17726" s="2"/>
    </row>
    <row r="17727" spans="1:3" s="1" customFormat="1">
      <c r="A17727" s="2"/>
      <c r="B17727" s="2"/>
      <c r="C17727" s="2"/>
    </row>
    <row r="17728" spans="1:3" s="1" customFormat="1">
      <c r="A17728" s="2"/>
      <c r="B17728" s="2"/>
      <c r="C17728" s="2"/>
    </row>
    <row r="17729" spans="1:3" s="1" customFormat="1">
      <c r="A17729" s="2"/>
      <c r="B17729" s="2"/>
      <c r="C17729" s="2"/>
    </row>
    <row r="17730" spans="1:3" s="1" customFormat="1">
      <c r="A17730" s="2"/>
      <c r="B17730" s="2"/>
      <c r="C17730" s="2"/>
    </row>
    <row r="17731" spans="1:3" s="1" customFormat="1">
      <c r="A17731" s="2"/>
      <c r="B17731" s="2"/>
      <c r="C17731" s="2"/>
    </row>
    <row r="17732" spans="1:3" s="1" customFormat="1">
      <c r="A17732" s="2"/>
      <c r="B17732" s="2"/>
      <c r="C17732" s="2"/>
    </row>
    <row r="17733" spans="1:3" s="1" customFormat="1">
      <c r="A17733" s="2"/>
      <c r="B17733" s="2"/>
      <c r="C17733" s="2"/>
    </row>
    <row r="17734" spans="1:3" s="1" customFormat="1">
      <c r="A17734" s="2"/>
      <c r="B17734" s="2"/>
      <c r="C17734" s="2"/>
    </row>
    <row r="17735" spans="1:3" s="1" customFormat="1">
      <c r="A17735" s="2"/>
      <c r="B17735" s="2"/>
      <c r="C17735" s="2"/>
    </row>
    <row r="17736" spans="1:3" s="1" customFormat="1">
      <c r="A17736" s="2"/>
      <c r="B17736" s="2"/>
      <c r="C17736" s="2"/>
    </row>
    <row r="17737" spans="1:3" s="1" customFormat="1">
      <c r="A17737" s="2"/>
      <c r="B17737" s="2"/>
      <c r="C17737" s="2"/>
    </row>
    <row r="17738" spans="1:3" s="1" customFormat="1">
      <c r="A17738" s="2"/>
      <c r="B17738" s="2"/>
      <c r="C17738" s="2"/>
    </row>
    <row r="17739" spans="1:3" s="1" customFormat="1">
      <c r="A17739" s="2"/>
      <c r="B17739" s="2"/>
      <c r="C17739" s="2"/>
    </row>
    <row r="17740" spans="1:3" s="1" customFormat="1">
      <c r="A17740" s="2"/>
      <c r="B17740" s="2"/>
      <c r="C17740" s="2"/>
    </row>
    <row r="17741" spans="1:3" s="1" customFormat="1">
      <c r="A17741" s="2"/>
      <c r="B17741" s="2"/>
      <c r="C17741" s="2"/>
    </row>
    <row r="17742" spans="1:3" s="1" customFormat="1">
      <c r="A17742" s="2"/>
      <c r="B17742" s="2"/>
      <c r="C17742" s="2"/>
    </row>
    <row r="17743" spans="1:3" s="1" customFormat="1">
      <c r="A17743" s="2"/>
      <c r="B17743" s="2"/>
      <c r="C17743" s="2"/>
    </row>
    <row r="17744" spans="1:3" s="1" customFormat="1">
      <c r="A17744" s="2"/>
      <c r="B17744" s="2"/>
      <c r="C17744" s="2"/>
    </row>
    <row r="17745" spans="1:3" s="1" customFormat="1">
      <c r="A17745" s="2"/>
      <c r="B17745" s="2"/>
      <c r="C17745" s="2"/>
    </row>
    <row r="17746" spans="1:3" s="1" customFormat="1">
      <c r="A17746" s="2"/>
      <c r="B17746" s="2"/>
      <c r="C17746" s="2"/>
    </row>
    <row r="17747" spans="1:3" s="1" customFormat="1">
      <c r="A17747" s="2"/>
      <c r="B17747" s="2"/>
      <c r="C17747" s="2"/>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1:C21744"/>
  <sheetViews>
    <sheetView workbookViewId="0">
      <pane ySplit="1" topLeftCell="A2" activePane="bottomLeft" state="frozen"/>
      <selection pane="bottomLeft" activeCell="A2" sqref="A2"/>
    </sheetView>
  </sheetViews>
  <sheetFormatPr baseColWidth="10" defaultRowHeight="15"/>
  <cols>
    <col min="1" max="1" width="30.28515625" bestFit="1" customWidth="1"/>
    <col min="2" max="2" width="98.85546875" bestFit="1" customWidth="1"/>
    <col min="3" max="3" width="5.42578125" bestFit="1" customWidth="1"/>
  </cols>
  <sheetData>
    <row r="1" spans="1:3">
      <c r="A1" s="3" t="s">
        <v>2</v>
      </c>
      <c r="B1" s="3" t="s">
        <v>3</v>
      </c>
      <c r="C1" s="3" t="s">
        <v>1</v>
      </c>
    </row>
    <row r="2" spans="1:3">
      <c r="A2" s="47" t="s">
        <v>1188</v>
      </c>
      <c r="B2" s="47" t="s">
        <v>1189</v>
      </c>
      <c r="C2" s="47">
        <v>1</v>
      </c>
    </row>
    <row r="3" spans="1:3">
      <c r="A3" s="47" t="s">
        <v>1190</v>
      </c>
      <c r="B3" s="47" t="s">
        <v>1198</v>
      </c>
      <c r="C3" s="47">
        <v>1</v>
      </c>
    </row>
    <row r="4" spans="1:3">
      <c r="A4" s="47" t="s">
        <v>1190</v>
      </c>
      <c r="B4" s="47" t="s">
        <v>1191</v>
      </c>
      <c r="C4" s="47">
        <v>1</v>
      </c>
    </row>
    <row r="5" spans="1:3">
      <c r="A5" s="47" t="s">
        <v>1192</v>
      </c>
      <c r="B5" s="47" t="s">
        <v>1193</v>
      </c>
      <c r="C5" s="47">
        <v>1</v>
      </c>
    </row>
    <row r="6" spans="1:3">
      <c r="A6" s="47" t="s">
        <v>1194</v>
      </c>
      <c r="B6" s="47" t="s">
        <v>1195</v>
      </c>
      <c r="C6" s="47">
        <v>1</v>
      </c>
    </row>
    <row r="7" spans="1:3">
      <c r="A7" s="47" t="s">
        <v>1196</v>
      </c>
      <c r="B7" s="47" t="s">
        <v>1197</v>
      </c>
      <c r="C7" s="47">
        <v>1</v>
      </c>
    </row>
    <row r="8" spans="1:3">
      <c r="A8" s="47" t="s">
        <v>1199</v>
      </c>
      <c r="B8" s="47" t="s">
        <v>1200</v>
      </c>
      <c r="C8" s="47">
        <v>1</v>
      </c>
    </row>
    <row r="9" spans="1:3">
      <c r="A9" s="47" t="s">
        <v>1201</v>
      </c>
      <c r="B9" s="47" t="s">
        <v>1202</v>
      </c>
      <c r="C9" s="47">
        <v>1</v>
      </c>
    </row>
    <row r="10" spans="1:3">
      <c r="A10" s="47" t="s">
        <v>12913</v>
      </c>
      <c r="B10" s="47" t="s">
        <v>12914</v>
      </c>
      <c r="C10" s="47">
        <v>1</v>
      </c>
    </row>
    <row r="11" spans="1:3">
      <c r="A11" s="47" t="s">
        <v>12915</v>
      </c>
      <c r="B11" s="47" t="s">
        <v>12916</v>
      </c>
      <c r="C11" s="47">
        <v>1</v>
      </c>
    </row>
    <row r="12" spans="1:3">
      <c r="A12" s="47" t="s">
        <v>12917</v>
      </c>
      <c r="B12" s="47" t="s">
        <v>12918</v>
      </c>
      <c r="C12" s="47">
        <v>1</v>
      </c>
    </row>
    <row r="13" spans="1:3">
      <c r="A13" s="47" t="s">
        <v>12919</v>
      </c>
      <c r="B13" s="47" t="s">
        <v>12920</v>
      </c>
      <c r="C13" s="47">
        <v>1</v>
      </c>
    </row>
    <row r="14" spans="1:3">
      <c r="A14" s="47" t="s">
        <v>12921</v>
      </c>
      <c r="B14" s="47" t="s">
        <v>12922</v>
      </c>
      <c r="C14" s="47">
        <v>1</v>
      </c>
    </row>
    <row r="15" spans="1:3">
      <c r="A15" s="47" t="s">
        <v>1203</v>
      </c>
      <c r="B15" s="47" t="s">
        <v>1204</v>
      </c>
      <c r="C15" s="47">
        <v>1</v>
      </c>
    </row>
    <row r="16" spans="1:3">
      <c r="A16" s="47" t="s">
        <v>12923</v>
      </c>
      <c r="B16" s="47" t="s">
        <v>12924</v>
      </c>
      <c r="C16" s="47">
        <v>2</v>
      </c>
    </row>
    <row r="17" spans="1:3">
      <c r="A17" s="47" t="s">
        <v>12925</v>
      </c>
      <c r="B17" s="47" t="s">
        <v>12926</v>
      </c>
      <c r="C17" s="47">
        <v>1</v>
      </c>
    </row>
    <row r="18" spans="1:3">
      <c r="A18" s="47" t="s">
        <v>12927</v>
      </c>
      <c r="B18" s="47" t="s">
        <v>12928</v>
      </c>
      <c r="C18" s="47">
        <v>2</v>
      </c>
    </row>
    <row r="19" spans="1:3">
      <c r="A19" s="47" t="s">
        <v>12929</v>
      </c>
      <c r="B19" s="47" t="s">
        <v>12930</v>
      </c>
      <c r="C19" s="47">
        <v>2</v>
      </c>
    </row>
    <row r="20" spans="1:3">
      <c r="A20" s="47" t="s">
        <v>12931</v>
      </c>
      <c r="B20" s="47" t="s">
        <v>12932</v>
      </c>
      <c r="C20" s="47">
        <v>1</v>
      </c>
    </row>
    <row r="21" spans="1:3">
      <c r="A21" s="47" t="s">
        <v>1205</v>
      </c>
      <c r="B21" s="47" t="s">
        <v>12933</v>
      </c>
      <c r="C21" s="47">
        <v>1</v>
      </c>
    </row>
    <row r="22" spans="1:3">
      <c r="A22" s="47" t="s">
        <v>1206</v>
      </c>
      <c r="B22" s="47" t="s">
        <v>1207</v>
      </c>
      <c r="C22" s="47">
        <v>5</v>
      </c>
    </row>
    <row r="23" spans="1:3">
      <c r="A23" s="47" t="s">
        <v>12934</v>
      </c>
      <c r="B23" s="47" t="s">
        <v>12935</v>
      </c>
      <c r="C23" s="47">
        <v>1</v>
      </c>
    </row>
    <row r="24" spans="1:3">
      <c r="A24" s="47" t="s">
        <v>12936</v>
      </c>
      <c r="B24" s="47" t="s">
        <v>12937</v>
      </c>
      <c r="C24" s="47">
        <v>2</v>
      </c>
    </row>
    <row r="25" spans="1:3">
      <c r="A25" s="47" t="s">
        <v>12938</v>
      </c>
      <c r="B25" s="47" t="s">
        <v>12939</v>
      </c>
      <c r="C25" s="47">
        <v>2</v>
      </c>
    </row>
    <row r="26" spans="1:3">
      <c r="A26" s="47" t="s">
        <v>12940</v>
      </c>
      <c r="B26" s="47" t="s">
        <v>12941</v>
      </c>
      <c r="C26" s="47">
        <v>1</v>
      </c>
    </row>
    <row r="27" spans="1:3">
      <c r="A27" s="47" t="s">
        <v>1208</v>
      </c>
      <c r="B27" s="47" t="s">
        <v>1209</v>
      </c>
      <c r="C27" s="47">
        <v>1</v>
      </c>
    </row>
    <row r="28" spans="1:3">
      <c r="A28" s="47" t="s">
        <v>1210</v>
      </c>
      <c r="B28" s="47" t="s">
        <v>1211</v>
      </c>
      <c r="C28" s="47">
        <v>1</v>
      </c>
    </row>
    <row r="29" spans="1:3">
      <c r="A29" s="47" t="s">
        <v>1212</v>
      </c>
      <c r="B29" s="47" t="s">
        <v>1213</v>
      </c>
      <c r="C29" s="47">
        <v>2</v>
      </c>
    </row>
    <row r="30" spans="1:3">
      <c r="A30" s="47" t="s">
        <v>12942</v>
      </c>
      <c r="B30" s="47" t="s">
        <v>12943</v>
      </c>
      <c r="C30" s="47">
        <v>6</v>
      </c>
    </row>
    <row r="31" spans="1:3">
      <c r="A31" s="47" t="s">
        <v>12944</v>
      </c>
      <c r="B31" s="47" t="s">
        <v>12945</v>
      </c>
      <c r="C31" s="47">
        <v>1</v>
      </c>
    </row>
    <row r="32" spans="1:3">
      <c r="A32" s="47" t="s">
        <v>12946</v>
      </c>
      <c r="B32" s="47" t="s">
        <v>12947</v>
      </c>
      <c r="C32" s="47">
        <v>1</v>
      </c>
    </row>
    <row r="33" spans="1:3">
      <c r="A33" s="47" t="s">
        <v>12948</v>
      </c>
      <c r="B33" s="47" t="s">
        <v>12949</v>
      </c>
      <c r="C33" s="47">
        <v>1</v>
      </c>
    </row>
    <row r="34" spans="1:3">
      <c r="A34" s="47" t="s">
        <v>12950</v>
      </c>
      <c r="B34" s="47" t="s">
        <v>12951</v>
      </c>
      <c r="C34" s="47">
        <v>2</v>
      </c>
    </row>
    <row r="35" spans="1:3">
      <c r="A35" s="47" t="s">
        <v>12952</v>
      </c>
      <c r="B35" s="47" t="s">
        <v>12953</v>
      </c>
      <c r="C35" s="47">
        <v>1</v>
      </c>
    </row>
    <row r="36" spans="1:3">
      <c r="A36" s="47" t="s">
        <v>12954</v>
      </c>
      <c r="B36" s="47" t="s">
        <v>12955</v>
      </c>
      <c r="C36" s="47">
        <v>1</v>
      </c>
    </row>
    <row r="37" spans="1:3">
      <c r="A37" s="47" t="s">
        <v>12956</v>
      </c>
      <c r="B37" s="47" t="s">
        <v>12957</v>
      </c>
      <c r="C37" s="47">
        <v>1</v>
      </c>
    </row>
    <row r="38" spans="1:3">
      <c r="A38" s="47" t="s">
        <v>12958</v>
      </c>
      <c r="B38" s="47" t="s">
        <v>12959</v>
      </c>
      <c r="C38" s="47">
        <v>7</v>
      </c>
    </row>
    <row r="39" spans="1:3">
      <c r="A39" s="47" t="s">
        <v>12960</v>
      </c>
      <c r="B39" s="47" t="s">
        <v>12961</v>
      </c>
      <c r="C39" s="47">
        <v>1</v>
      </c>
    </row>
    <row r="40" spans="1:3">
      <c r="A40" s="47" t="s">
        <v>12962</v>
      </c>
      <c r="B40" s="47" t="s">
        <v>12963</v>
      </c>
      <c r="C40" s="47">
        <v>2</v>
      </c>
    </row>
    <row r="41" spans="1:3">
      <c r="A41" s="47" t="s">
        <v>1214</v>
      </c>
      <c r="B41" s="47" t="s">
        <v>1215</v>
      </c>
      <c r="C41" s="47">
        <v>1</v>
      </c>
    </row>
    <row r="42" spans="1:3">
      <c r="A42" s="47" t="s">
        <v>12964</v>
      </c>
      <c r="B42" s="47" t="s">
        <v>12965</v>
      </c>
      <c r="C42" s="47">
        <v>1</v>
      </c>
    </row>
    <row r="43" spans="1:3">
      <c r="A43" s="47" t="s">
        <v>12966</v>
      </c>
      <c r="B43" s="47" t="s">
        <v>12967</v>
      </c>
      <c r="C43" s="47">
        <v>3</v>
      </c>
    </row>
    <row r="44" spans="1:3">
      <c r="A44" s="47" t="s">
        <v>12968</v>
      </c>
      <c r="B44" s="47" t="s">
        <v>12969</v>
      </c>
      <c r="C44" s="47">
        <v>1</v>
      </c>
    </row>
    <row r="45" spans="1:3">
      <c r="A45" s="47" t="s">
        <v>12970</v>
      </c>
      <c r="B45" s="47" t="s">
        <v>12971</v>
      </c>
      <c r="C45" s="47">
        <v>5</v>
      </c>
    </row>
    <row r="46" spans="1:3">
      <c r="A46" s="47" t="s">
        <v>12972</v>
      </c>
      <c r="B46" s="47" t="s">
        <v>12973</v>
      </c>
      <c r="C46" s="47">
        <v>3</v>
      </c>
    </row>
    <row r="47" spans="1:3">
      <c r="A47" s="47" t="s">
        <v>12974</v>
      </c>
      <c r="B47" s="47" t="s">
        <v>12975</v>
      </c>
      <c r="C47" s="47">
        <v>1</v>
      </c>
    </row>
    <row r="48" spans="1:3">
      <c r="A48" s="47" t="s">
        <v>12976</v>
      </c>
      <c r="B48" s="47" t="s">
        <v>12977</v>
      </c>
      <c r="C48" s="47">
        <v>2</v>
      </c>
    </row>
    <row r="49" spans="1:3">
      <c r="A49" s="47" t="s">
        <v>12978</v>
      </c>
      <c r="B49" s="47" t="s">
        <v>12979</v>
      </c>
      <c r="C49" s="47">
        <v>1</v>
      </c>
    </row>
    <row r="50" spans="1:3">
      <c r="A50" s="47" t="s">
        <v>12980</v>
      </c>
      <c r="B50" s="47" t="s">
        <v>12981</v>
      </c>
      <c r="C50" s="47">
        <v>1</v>
      </c>
    </row>
    <row r="51" spans="1:3">
      <c r="A51" s="47" t="s">
        <v>12982</v>
      </c>
      <c r="B51" s="47" t="s">
        <v>12983</v>
      </c>
      <c r="C51" s="47">
        <v>1</v>
      </c>
    </row>
    <row r="52" spans="1:3">
      <c r="A52" s="47" t="s">
        <v>12984</v>
      </c>
      <c r="B52" s="47" t="s">
        <v>12985</v>
      </c>
      <c r="C52" s="47">
        <v>1</v>
      </c>
    </row>
    <row r="53" spans="1:3">
      <c r="A53" s="47" t="s">
        <v>12986</v>
      </c>
      <c r="B53" s="47" t="s">
        <v>12987</v>
      </c>
      <c r="C53" s="47">
        <v>1</v>
      </c>
    </row>
    <row r="54" spans="1:3">
      <c r="A54" s="47" t="s">
        <v>12988</v>
      </c>
      <c r="B54" s="47" t="s">
        <v>12989</v>
      </c>
      <c r="C54" s="47">
        <v>1</v>
      </c>
    </row>
    <row r="55" spans="1:3">
      <c r="A55" s="47" t="s">
        <v>12990</v>
      </c>
      <c r="B55" s="47" t="s">
        <v>12991</v>
      </c>
      <c r="C55" s="47">
        <v>1</v>
      </c>
    </row>
    <row r="56" spans="1:3">
      <c r="A56" s="47" t="s">
        <v>12992</v>
      </c>
      <c r="B56" s="47" t="s">
        <v>12993</v>
      </c>
      <c r="C56" s="47">
        <v>1</v>
      </c>
    </row>
    <row r="57" spans="1:3">
      <c r="A57" s="47" t="s">
        <v>12994</v>
      </c>
      <c r="B57" s="47" t="s">
        <v>12995</v>
      </c>
      <c r="C57" s="47">
        <v>1</v>
      </c>
    </row>
    <row r="58" spans="1:3">
      <c r="A58" s="47" t="s">
        <v>12996</v>
      </c>
      <c r="B58" s="47" t="s">
        <v>12997</v>
      </c>
      <c r="C58" s="47">
        <v>1</v>
      </c>
    </row>
    <row r="59" spans="1:3">
      <c r="A59" s="47" t="s">
        <v>12996</v>
      </c>
      <c r="B59" s="47" t="s">
        <v>12998</v>
      </c>
      <c r="C59" s="47">
        <v>1</v>
      </c>
    </row>
    <row r="60" spans="1:3">
      <c r="A60" s="47" t="s">
        <v>12999</v>
      </c>
      <c r="B60" s="47" t="s">
        <v>13000</v>
      </c>
      <c r="C60" s="47">
        <v>1</v>
      </c>
    </row>
    <row r="61" spans="1:3">
      <c r="A61" s="47" t="s">
        <v>13001</v>
      </c>
      <c r="B61" s="47" t="s">
        <v>13002</v>
      </c>
      <c r="C61" s="47">
        <v>1</v>
      </c>
    </row>
    <row r="62" spans="1:3">
      <c r="A62" s="47" t="s">
        <v>13003</v>
      </c>
      <c r="B62" s="47" t="s">
        <v>13004</v>
      </c>
      <c r="C62" s="47">
        <v>1</v>
      </c>
    </row>
    <row r="63" spans="1:3">
      <c r="A63" s="47" t="s">
        <v>13005</v>
      </c>
      <c r="B63" s="47" t="s">
        <v>13006</v>
      </c>
      <c r="C63" s="47">
        <v>1</v>
      </c>
    </row>
    <row r="64" spans="1:3">
      <c r="A64" s="47" t="s">
        <v>13007</v>
      </c>
      <c r="B64" s="47" t="s">
        <v>13008</v>
      </c>
      <c r="C64" s="47">
        <v>1</v>
      </c>
    </row>
    <row r="65" spans="1:3">
      <c r="A65" s="47" t="s">
        <v>13009</v>
      </c>
      <c r="B65" s="47" t="s">
        <v>13010</v>
      </c>
      <c r="C65" s="47">
        <v>1</v>
      </c>
    </row>
    <row r="66" spans="1:3">
      <c r="A66" s="47" t="s">
        <v>13011</v>
      </c>
      <c r="B66" s="47" t="s">
        <v>13012</v>
      </c>
      <c r="C66" s="47">
        <v>1</v>
      </c>
    </row>
    <row r="67" spans="1:3">
      <c r="A67" s="47" t="s">
        <v>13013</v>
      </c>
      <c r="B67" s="47" t="s">
        <v>13014</v>
      </c>
      <c r="C67" s="47">
        <v>1</v>
      </c>
    </row>
    <row r="68" spans="1:3">
      <c r="A68" s="47" t="s">
        <v>13015</v>
      </c>
      <c r="B68" s="47" t="s">
        <v>13016</v>
      </c>
      <c r="C68" s="47">
        <v>1</v>
      </c>
    </row>
    <row r="69" spans="1:3">
      <c r="A69" s="47" t="s">
        <v>13017</v>
      </c>
      <c r="B69" s="47" t="s">
        <v>13018</v>
      </c>
      <c r="C69" s="47">
        <v>1</v>
      </c>
    </row>
    <row r="70" spans="1:3">
      <c r="A70" s="47" t="s">
        <v>13019</v>
      </c>
      <c r="B70" s="47" t="s">
        <v>13020</v>
      </c>
      <c r="C70" s="47">
        <v>1</v>
      </c>
    </row>
    <row r="71" spans="1:3">
      <c r="A71" s="47" t="s">
        <v>13021</v>
      </c>
      <c r="B71" s="47" t="s">
        <v>13022</v>
      </c>
      <c r="C71" s="47">
        <v>1</v>
      </c>
    </row>
    <row r="72" spans="1:3">
      <c r="A72" s="47" t="s">
        <v>13023</v>
      </c>
      <c r="B72" s="47" t="s">
        <v>13024</v>
      </c>
      <c r="C72" s="47">
        <v>2</v>
      </c>
    </row>
    <row r="73" spans="1:3">
      <c r="A73" s="47" t="s">
        <v>13025</v>
      </c>
      <c r="B73" s="47" t="s">
        <v>13026</v>
      </c>
      <c r="C73" s="47">
        <v>1</v>
      </c>
    </row>
    <row r="74" spans="1:3">
      <c r="A74" s="47" t="s">
        <v>13027</v>
      </c>
      <c r="B74" s="47" t="s">
        <v>13028</v>
      </c>
      <c r="C74" s="47">
        <v>1</v>
      </c>
    </row>
    <row r="75" spans="1:3">
      <c r="A75" s="47" t="s">
        <v>13029</v>
      </c>
      <c r="B75" s="47" t="s">
        <v>13030</v>
      </c>
      <c r="C75" s="47">
        <v>1</v>
      </c>
    </row>
    <row r="76" spans="1:3">
      <c r="A76" s="47" t="s">
        <v>13031</v>
      </c>
      <c r="B76" s="47" t="s">
        <v>13032</v>
      </c>
      <c r="C76" s="47">
        <v>2</v>
      </c>
    </row>
    <row r="77" spans="1:3">
      <c r="A77" s="47" t="s">
        <v>13033</v>
      </c>
      <c r="B77" s="47" t="s">
        <v>13034</v>
      </c>
      <c r="C77" s="47">
        <v>1</v>
      </c>
    </row>
    <row r="78" spans="1:3">
      <c r="A78" s="47" t="s">
        <v>13035</v>
      </c>
      <c r="B78" s="47" t="s">
        <v>13036</v>
      </c>
      <c r="C78" s="47">
        <v>1</v>
      </c>
    </row>
    <row r="79" spans="1:3">
      <c r="A79" s="47" t="s">
        <v>13037</v>
      </c>
      <c r="B79" s="47" t="s">
        <v>13038</v>
      </c>
      <c r="C79" s="47">
        <v>1</v>
      </c>
    </row>
    <row r="80" spans="1:3">
      <c r="A80" s="47" t="s">
        <v>13039</v>
      </c>
      <c r="B80" s="47" t="s">
        <v>13040</v>
      </c>
      <c r="C80" s="47">
        <v>2</v>
      </c>
    </row>
    <row r="81" spans="1:3">
      <c r="A81" s="47" t="s">
        <v>13041</v>
      </c>
      <c r="B81" s="47" t="s">
        <v>13042</v>
      </c>
      <c r="C81" s="47">
        <v>2</v>
      </c>
    </row>
    <row r="82" spans="1:3">
      <c r="A82" s="47" t="s">
        <v>13043</v>
      </c>
      <c r="B82" s="47" t="s">
        <v>13044</v>
      </c>
      <c r="C82" s="47">
        <v>1</v>
      </c>
    </row>
    <row r="83" spans="1:3">
      <c r="A83" s="47" t="s">
        <v>13045</v>
      </c>
      <c r="B83" s="47" t="s">
        <v>13046</v>
      </c>
      <c r="C83" s="47">
        <v>1</v>
      </c>
    </row>
    <row r="84" spans="1:3">
      <c r="A84" s="47" t="s">
        <v>13047</v>
      </c>
      <c r="B84" s="47" t="s">
        <v>13048</v>
      </c>
      <c r="C84" s="47">
        <v>1</v>
      </c>
    </row>
    <row r="85" spans="1:3">
      <c r="A85" s="47" t="s">
        <v>13049</v>
      </c>
      <c r="B85" s="47" t="s">
        <v>13050</v>
      </c>
      <c r="C85" s="47">
        <v>1</v>
      </c>
    </row>
    <row r="86" spans="1:3">
      <c r="A86" s="47" t="s">
        <v>13051</v>
      </c>
      <c r="B86" s="47" t="s">
        <v>13052</v>
      </c>
      <c r="C86" s="47">
        <v>1</v>
      </c>
    </row>
    <row r="87" spans="1:3">
      <c r="A87" s="47" t="s">
        <v>13053</v>
      </c>
      <c r="B87" s="47" t="s">
        <v>13054</v>
      </c>
      <c r="C87" s="47">
        <v>1</v>
      </c>
    </row>
    <row r="88" spans="1:3">
      <c r="A88" s="47" t="s">
        <v>13055</v>
      </c>
      <c r="B88" s="47" t="s">
        <v>13056</v>
      </c>
      <c r="C88" s="47">
        <v>1</v>
      </c>
    </row>
    <row r="89" spans="1:3">
      <c r="A89" s="47" t="s">
        <v>13057</v>
      </c>
      <c r="B89" s="47" t="s">
        <v>1216</v>
      </c>
      <c r="C89" s="47">
        <v>5</v>
      </c>
    </row>
    <row r="90" spans="1:3">
      <c r="A90" s="47" t="s">
        <v>13058</v>
      </c>
      <c r="B90" s="47" t="s">
        <v>1217</v>
      </c>
      <c r="C90" s="47">
        <v>5</v>
      </c>
    </row>
    <row r="91" spans="1:3">
      <c r="A91" s="47" t="s">
        <v>1218</v>
      </c>
      <c r="B91" s="47" t="s">
        <v>1219</v>
      </c>
      <c r="C91" s="47">
        <v>1</v>
      </c>
    </row>
    <row r="92" spans="1:3">
      <c r="A92" s="47" t="s">
        <v>13059</v>
      </c>
      <c r="B92" s="47" t="s">
        <v>13060</v>
      </c>
      <c r="C92" s="47">
        <v>1</v>
      </c>
    </row>
    <row r="93" spans="1:3">
      <c r="A93" s="47" t="s">
        <v>13061</v>
      </c>
      <c r="B93" s="47" t="s">
        <v>13062</v>
      </c>
      <c r="C93" s="47">
        <v>1</v>
      </c>
    </row>
    <row r="94" spans="1:3">
      <c r="A94" s="47" t="s">
        <v>13063</v>
      </c>
      <c r="B94" s="47" t="s">
        <v>13064</v>
      </c>
      <c r="C94" s="47">
        <v>1</v>
      </c>
    </row>
    <row r="95" spans="1:3">
      <c r="A95" s="47" t="s">
        <v>13065</v>
      </c>
      <c r="B95" s="47" t="s">
        <v>13066</v>
      </c>
      <c r="C95" s="47">
        <v>1</v>
      </c>
    </row>
    <row r="96" spans="1:3">
      <c r="A96" s="47" t="s">
        <v>13067</v>
      </c>
      <c r="B96" s="47" t="s">
        <v>13068</v>
      </c>
      <c r="C96" s="47">
        <v>1</v>
      </c>
    </row>
    <row r="97" spans="1:3">
      <c r="A97" s="47" t="s">
        <v>13069</v>
      </c>
      <c r="B97" s="47" t="s">
        <v>13070</v>
      </c>
      <c r="C97" s="47">
        <v>1</v>
      </c>
    </row>
    <row r="98" spans="1:3">
      <c r="A98" s="47" t="s">
        <v>13071</v>
      </c>
      <c r="B98" s="47" t="s">
        <v>13072</v>
      </c>
      <c r="C98" s="47">
        <v>1</v>
      </c>
    </row>
    <row r="99" spans="1:3">
      <c r="A99" s="47" t="s">
        <v>13073</v>
      </c>
      <c r="B99" s="47" t="s">
        <v>13074</v>
      </c>
      <c r="C99" s="47">
        <v>1</v>
      </c>
    </row>
    <row r="100" spans="1:3">
      <c r="A100" s="47" t="s">
        <v>13075</v>
      </c>
      <c r="B100" s="47" t="s">
        <v>13076</v>
      </c>
      <c r="C100" s="47">
        <v>1</v>
      </c>
    </row>
    <row r="101" spans="1:3">
      <c r="A101" s="47" t="s">
        <v>13077</v>
      </c>
      <c r="B101" s="47" t="s">
        <v>13078</v>
      </c>
      <c r="C101" s="47">
        <v>1</v>
      </c>
    </row>
    <row r="102" spans="1:3">
      <c r="A102" s="47" t="s">
        <v>13079</v>
      </c>
      <c r="B102" s="47" t="s">
        <v>13080</v>
      </c>
      <c r="C102" s="47">
        <v>1</v>
      </c>
    </row>
    <row r="103" spans="1:3">
      <c r="A103" s="47" t="s">
        <v>13081</v>
      </c>
      <c r="B103" s="47" t="s">
        <v>13082</v>
      </c>
      <c r="C103" s="47">
        <v>1</v>
      </c>
    </row>
    <row r="104" spans="1:3">
      <c r="A104" s="47" t="s">
        <v>1220</v>
      </c>
      <c r="B104" s="47" t="s">
        <v>1221</v>
      </c>
      <c r="C104" s="47">
        <v>1</v>
      </c>
    </row>
    <row r="105" spans="1:3">
      <c r="A105" s="47" t="s">
        <v>13083</v>
      </c>
      <c r="B105" s="47" t="s">
        <v>13084</v>
      </c>
      <c r="C105" s="47">
        <v>3</v>
      </c>
    </row>
    <row r="106" spans="1:3">
      <c r="A106" s="47" t="s">
        <v>13085</v>
      </c>
      <c r="B106" s="47" t="s">
        <v>13086</v>
      </c>
      <c r="C106" s="47">
        <v>1</v>
      </c>
    </row>
    <row r="107" spans="1:3">
      <c r="A107" s="47" t="s">
        <v>13087</v>
      </c>
      <c r="B107" s="47" t="s">
        <v>13088</v>
      </c>
      <c r="C107" s="47">
        <v>1</v>
      </c>
    </row>
    <row r="108" spans="1:3">
      <c r="A108" s="47" t="s">
        <v>13089</v>
      </c>
      <c r="B108" s="47" t="s">
        <v>13090</v>
      </c>
      <c r="C108" s="47">
        <v>1</v>
      </c>
    </row>
    <row r="109" spans="1:3">
      <c r="A109" s="47" t="s">
        <v>1222</v>
      </c>
      <c r="B109" s="47" t="s">
        <v>13091</v>
      </c>
      <c r="C109" s="47">
        <v>1</v>
      </c>
    </row>
    <row r="110" spans="1:3">
      <c r="A110" s="47" t="s">
        <v>1223</v>
      </c>
      <c r="B110" s="47" t="s">
        <v>1224</v>
      </c>
      <c r="C110" s="47">
        <v>1</v>
      </c>
    </row>
    <row r="111" spans="1:3">
      <c r="A111" s="47" t="s">
        <v>13092</v>
      </c>
      <c r="B111" s="47" t="s">
        <v>13093</v>
      </c>
      <c r="C111" s="47">
        <v>2</v>
      </c>
    </row>
    <row r="112" spans="1:3">
      <c r="A112" s="47" t="s">
        <v>13094</v>
      </c>
      <c r="B112" s="47" t="s">
        <v>13095</v>
      </c>
      <c r="C112" s="47">
        <v>1</v>
      </c>
    </row>
    <row r="113" spans="1:3">
      <c r="A113" s="47" t="s">
        <v>13096</v>
      </c>
      <c r="B113" s="47" t="s">
        <v>13097</v>
      </c>
      <c r="C113" s="47">
        <v>1</v>
      </c>
    </row>
    <row r="114" spans="1:3">
      <c r="A114" s="47" t="s">
        <v>13098</v>
      </c>
      <c r="B114" s="47" t="s">
        <v>13099</v>
      </c>
      <c r="C114" s="47">
        <v>1</v>
      </c>
    </row>
    <row r="115" spans="1:3">
      <c r="A115" s="47" t="s">
        <v>1225</v>
      </c>
      <c r="B115" s="47" t="s">
        <v>1226</v>
      </c>
      <c r="C115" s="47">
        <v>2</v>
      </c>
    </row>
    <row r="116" spans="1:3">
      <c r="A116" s="47" t="s">
        <v>13100</v>
      </c>
      <c r="B116" s="47" t="s">
        <v>13101</v>
      </c>
      <c r="C116" s="47">
        <v>1</v>
      </c>
    </row>
    <row r="117" spans="1:3">
      <c r="A117" s="47" t="s">
        <v>13102</v>
      </c>
      <c r="B117" s="47" t="s">
        <v>13103</v>
      </c>
      <c r="C117" s="47">
        <v>1</v>
      </c>
    </row>
    <row r="118" spans="1:3">
      <c r="A118" s="47" t="s">
        <v>13104</v>
      </c>
      <c r="B118" s="47" t="s">
        <v>13105</v>
      </c>
      <c r="C118" s="47">
        <v>2</v>
      </c>
    </row>
    <row r="119" spans="1:3">
      <c r="A119" s="47" t="s">
        <v>13106</v>
      </c>
      <c r="B119" s="47" t="s">
        <v>13107</v>
      </c>
      <c r="C119" s="47">
        <v>1</v>
      </c>
    </row>
    <row r="120" spans="1:3">
      <c r="A120" s="47" t="s">
        <v>13108</v>
      </c>
      <c r="B120" s="47" t="s">
        <v>13109</v>
      </c>
      <c r="C120" s="47">
        <v>1</v>
      </c>
    </row>
    <row r="121" spans="1:3">
      <c r="A121" s="47" t="s">
        <v>13110</v>
      </c>
      <c r="B121" s="47" t="s">
        <v>13111</v>
      </c>
      <c r="C121" s="47">
        <v>1</v>
      </c>
    </row>
    <row r="122" spans="1:3">
      <c r="A122" s="47" t="s">
        <v>13112</v>
      </c>
      <c r="B122" s="47" t="s">
        <v>13113</v>
      </c>
      <c r="C122" s="47">
        <v>2</v>
      </c>
    </row>
    <row r="123" spans="1:3">
      <c r="A123" s="47" t="s">
        <v>13114</v>
      </c>
      <c r="B123" s="47" t="s">
        <v>13115</v>
      </c>
      <c r="C123" s="47">
        <v>1</v>
      </c>
    </row>
    <row r="124" spans="1:3">
      <c r="A124" s="47" t="s">
        <v>13116</v>
      </c>
      <c r="B124" s="47" t="s">
        <v>1227</v>
      </c>
      <c r="C124" s="47">
        <v>2</v>
      </c>
    </row>
    <row r="125" spans="1:3">
      <c r="A125" s="47" t="s">
        <v>13117</v>
      </c>
      <c r="B125" s="47" t="s">
        <v>13118</v>
      </c>
      <c r="C125" s="47">
        <v>1</v>
      </c>
    </row>
    <row r="126" spans="1:3">
      <c r="A126" s="47" t="s">
        <v>13119</v>
      </c>
      <c r="B126" s="47" t="s">
        <v>13120</v>
      </c>
      <c r="C126" s="47">
        <v>1</v>
      </c>
    </row>
    <row r="127" spans="1:3">
      <c r="A127" s="47" t="s">
        <v>13121</v>
      </c>
      <c r="B127" s="47" t="s">
        <v>13122</v>
      </c>
      <c r="C127" s="47">
        <v>1</v>
      </c>
    </row>
    <row r="128" spans="1:3">
      <c r="A128" s="47" t="s">
        <v>13123</v>
      </c>
      <c r="B128" s="47" t="s">
        <v>13124</v>
      </c>
      <c r="C128" s="47">
        <v>1</v>
      </c>
    </row>
    <row r="129" spans="1:3">
      <c r="A129" s="47" t="s">
        <v>13125</v>
      </c>
      <c r="B129" s="47" t="s">
        <v>13126</v>
      </c>
      <c r="C129" s="47">
        <v>1</v>
      </c>
    </row>
    <row r="130" spans="1:3">
      <c r="A130" s="47" t="s">
        <v>13127</v>
      </c>
      <c r="B130" s="47" t="s">
        <v>13128</v>
      </c>
      <c r="C130" s="47">
        <v>1</v>
      </c>
    </row>
    <row r="131" spans="1:3">
      <c r="A131" s="47" t="s">
        <v>13129</v>
      </c>
      <c r="B131" s="47" t="s">
        <v>13130</v>
      </c>
      <c r="C131" s="47">
        <v>1</v>
      </c>
    </row>
    <row r="132" spans="1:3">
      <c r="A132" s="47" t="s">
        <v>13131</v>
      </c>
      <c r="B132" s="47" t="s">
        <v>13132</v>
      </c>
      <c r="C132" s="47">
        <v>1</v>
      </c>
    </row>
    <row r="133" spans="1:3">
      <c r="A133" s="47" t="s">
        <v>13133</v>
      </c>
      <c r="B133" s="47" t="s">
        <v>13134</v>
      </c>
      <c r="C133" s="47">
        <v>1</v>
      </c>
    </row>
    <row r="134" spans="1:3">
      <c r="A134" s="47" t="s">
        <v>13135</v>
      </c>
      <c r="B134" s="47" t="s">
        <v>13136</v>
      </c>
      <c r="C134" s="47">
        <v>1</v>
      </c>
    </row>
    <row r="135" spans="1:3">
      <c r="A135" s="47" t="s">
        <v>13137</v>
      </c>
      <c r="B135" s="47" t="s">
        <v>13138</v>
      </c>
      <c r="C135" s="47">
        <v>1</v>
      </c>
    </row>
    <row r="136" spans="1:3">
      <c r="A136" s="47" t="s">
        <v>13139</v>
      </c>
      <c r="B136" s="47" t="s">
        <v>13140</v>
      </c>
      <c r="C136" s="47">
        <v>1</v>
      </c>
    </row>
    <row r="137" spans="1:3">
      <c r="A137" s="47" t="s">
        <v>13141</v>
      </c>
      <c r="B137" s="47" t="s">
        <v>13142</v>
      </c>
      <c r="C137" s="47">
        <v>1</v>
      </c>
    </row>
    <row r="138" spans="1:3">
      <c r="A138" s="47" t="s">
        <v>13143</v>
      </c>
      <c r="B138" s="47" t="s">
        <v>13144</v>
      </c>
      <c r="C138" s="47">
        <v>1</v>
      </c>
    </row>
    <row r="139" spans="1:3">
      <c r="A139" s="47" t="s">
        <v>13145</v>
      </c>
      <c r="B139" s="47" t="s">
        <v>13146</v>
      </c>
      <c r="C139" s="47">
        <v>1</v>
      </c>
    </row>
    <row r="140" spans="1:3">
      <c r="A140" s="47" t="s">
        <v>13147</v>
      </c>
      <c r="B140" s="47" t="s">
        <v>13148</v>
      </c>
      <c r="C140" s="47">
        <v>3</v>
      </c>
    </row>
    <row r="141" spans="1:3">
      <c r="A141" s="47" t="s">
        <v>13149</v>
      </c>
      <c r="B141" s="47" t="s">
        <v>13150</v>
      </c>
      <c r="C141" s="47">
        <v>1</v>
      </c>
    </row>
    <row r="142" spans="1:3">
      <c r="A142" s="47" t="s">
        <v>13151</v>
      </c>
      <c r="B142" s="47" t="s">
        <v>13152</v>
      </c>
      <c r="C142" s="47">
        <v>1</v>
      </c>
    </row>
    <row r="143" spans="1:3">
      <c r="A143" s="47" t="s">
        <v>13153</v>
      </c>
      <c r="B143" s="47" t="s">
        <v>13154</v>
      </c>
      <c r="C143" s="47">
        <v>1</v>
      </c>
    </row>
    <row r="144" spans="1:3">
      <c r="A144" s="47" t="s">
        <v>13155</v>
      </c>
      <c r="B144" s="47" t="s">
        <v>13156</v>
      </c>
      <c r="C144" s="47">
        <v>1</v>
      </c>
    </row>
    <row r="145" spans="1:3">
      <c r="A145" s="47" t="s">
        <v>13157</v>
      </c>
      <c r="B145" s="47" t="s">
        <v>13158</v>
      </c>
      <c r="C145" s="47">
        <v>1</v>
      </c>
    </row>
    <row r="146" spans="1:3">
      <c r="A146" s="47" t="s">
        <v>13159</v>
      </c>
      <c r="B146" s="47" t="s">
        <v>13160</v>
      </c>
      <c r="C146" s="47">
        <v>1</v>
      </c>
    </row>
    <row r="147" spans="1:3">
      <c r="A147" s="47" t="s">
        <v>13161</v>
      </c>
      <c r="B147" s="47" t="s">
        <v>13162</v>
      </c>
      <c r="C147" s="47">
        <v>2</v>
      </c>
    </row>
    <row r="148" spans="1:3">
      <c r="A148" s="47" t="s">
        <v>13163</v>
      </c>
      <c r="B148" s="47" t="s">
        <v>13164</v>
      </c>
      <c r="C148" s="47">
        <v>3</v>
      </c>
    </row>
    <row r="149" spans="1:3">
      <c r="A149" s="47" t="s">
        <v>13165</v>
      </c>
      <c r="B149" s="47" t="s">
        <v>13166</v>
      </c>
      <c r="C149" s="47">
        <v>3</v>
      </c>
    </row>
    <row r="150" spans="1:3">
      <c r="A150" s="47" t="s">
        <v>13167</v>
      </c>
      <c r="B150" s="47" t="s">
        <v>13168</v>
      </c>
      <c r="C150" s="47">
        <v>1</v>
      </c>
    </row>
    <row r="151" spans="1:3">
      <c r="A151" s="47" t="s">
        <v>13169</v>
      </c>
      <c r="B151" s="47" t="s">
        <v>13170</v>
      </c>
      <c r="C151" s="47">
        <v>1</v>
      </c>
    </row>
    <row r="152" spans="1:3">
      <c r="A152" s="47" t="s">
        <v>13171</v>
      </c>
      <c r="B152" s="47" t="s">
        <v>13172</v>
      </c>
      <c r="C152" s="47">
        <v>2</v>
      </c>
    </row>
    <row r="153" spans="1:3">
      <c r="A153" s="47" t="s">
        <v>13173</v>
      </c>
      <c r="B153" s="47" t="s">
        <v>13174</v>
      </c>
      <c r="C153" s="47">
        <v>1</v>
      </c>
    </row>
    <row r="154" spans="1:3">
      <c r="A154" s="47" t="s">
        <v>13175</v>
      </c>
      <c r="B154" s="47" t="s">
        <v>13176</v>
      </c>
      <c r="C154" s="47">
        <v>2</v>
      </c>
    </row>
    <row r="155" spans="1:3">
      <c r="A155" s="47" t="s">
        <v>13177</v>
      </c>
      <c r="B155" s="47" t="s">
        <v>13178</v>
      </c>
      <c r="C155" s="47">
        <v>1</v>
      </c>
    </row>
    <row r="156" spans="1:3">
      <c r="A156" s="47" t="s">
        <v>13179</v>
      </c>
      <c r="B156" s="47" t="s">
        <v>13180</v>
      </c>
      <c r="C156" s="47">
        <v>2</v>
      </c>
    </row>
    <row r="157" spans="1:3">
      <c r="A157" s="47" t="s">
        <v>13181</v>
      </c>
      <c r="B157" s="47" t="s">
        <v>13182</v>
      </c>
      <c r="C157" s="47">
        <v>1</v>
      </c>
    </row>
    <row r="158" spans="1:3">
      <c r="A158" s="47" t="s">
        <v>13183</v>
      </c>
      <c r="B158" s="47" t="s">
        <v>13184</v>
      </c>
      <c r="C158" s="47">
        <v>1</v>
      </c>
    </row>
    <row r="159" spans="1:3">
      <c r="A159" s="47" t="s">
        <v>13185</v>
      </c>
      <c r="B159" s="47" t="s">
        <v>13186</v>
      </c>
      <c r="C159" s="47">
        <v>1</v>
      </c>
    </row>
    <row r="160" spans="1:3">
      <c r="A160" s="47" t="s">
        <v>13187</v>
      </c>
      <c r="B160" s="47" t="s">
        <v>13188</v>
      </c>
      <c r="C160" s="47">
        <v>2</v>
      </c>
    </row>
    <row r="161" spans="1:3">
      <c r="A161" s="47" t="s">
        <v>13189</v>
      </c>
      <c r="B161" s="47" t="s">
        <v>13190</v>
      </c>
      <c r="C161" s="47">
        <v>1</v>
      </c>
    </row>
    <row r="162" spans="1:3">
      <c r="A162" s="47" t="s">
        <v>13191</v>
      </c>
      <c r="B162" s="47" t="s">
        <v>13192</v>
      </c>
      <c r="C162" s="47">
        <v>1</v>
      </c>
    </row>
    <row r="163" spans="1:3">
      <c r="A163" s="47" t="s">
        <v>13193</v>
      </c>
      <c r="B163" s="47" t="s">
        <v>13194</v>
      </c>
      <c r="C163" s="47">
        <v>1</v>
      </c>
    </row>
    <row r="164" spans="1:3">
      <c r="A164" s="47" t="s">
        <v>13195</v>
      </c>
      <c r="B164" s="47" t="s">
        <v>13196</v>
      </c>
      <c r="C164" s="47">
        <v>1</v>
      </c>
    </row>
    <row r="165" spans="1:3">
      <c r="A165" s="47" t="s">
        <v>13197</v>
      </c>
      <c r="B165" s="47" t="s">
        <v>13198</v>
      </c>
      <c r="C165" s="47">
        <v>1</v>
      </c>
    </row>
    <row r="166" spans="1:3">
      <c r="A166" s="47" t="s">
        <v>13199</v>
      </c>
      <c r="B166" s="47" t="s">
        <v>13200</v>
      </c>
      <c r="C166" s="47">
        <v>1</v>
      </c>
    </row>
    <row r="167" spans="1:3">
      <c r="A167" s="47" t="s">
        <v>13201</v>
      </c>
      <c r="B167" s="47" t="s">
        <v>13202</v>
      </c>
      <c r="C167" s="47">
        <v>1</v>
      </c>
    </row>
    <row r="168" spans="1:3">
      <c r="A168" s="47" t="s">
        <v>13203</v>
      </c>
      <c r="B168" s="47" t="s">
        <v>13204</v>
      </c>
      <c r="C168" s="47">
        <v>1</v>
      </c>
    </row>
    <row r="169" spans="1:3">
      <c r="A169" s="47" t="s">
        <v>13205</v>
      </c>
      <c r="B169" s="47" t="s">
        <v>13206</v>
      </c>
      <c r="C169" s="47">
        <v>1</v>
      </c>
    </row>
    <row r="170" spans="1:3">
      <c r="A170" s="47" t="s">
        <v>13207</v>
      </c>
      <c r="B170" s="47" t="s">
        <v>13208</v>
      </c>
      <c r="C170" s="47">
        <v>2</v>
      </c>
    </row>
    <row r="171" spans="1:3">
      <c r="A171" s="47" t="s">
        <v>13209</v>
      </c>
      <c r="B171" s="47" t="s">
        <v>13210</v>
      </c>
      <c r="C171" s="47">
        <v>1</v>
      </c>
    </row>
    <row r="172" spans="1:3">
      <c r="A172" s="47" t="s">
        <v>13211</v>
      </c>
      <c r="B172" s="47" t="s">
        <v>13212</v>
      </c>
      <c r="C172" s="47">
        <v>1</v>
      </c>
    </row>
    <row r="173" spans="1:3">
      <c r="A173" s="47" t="s">
        <v>13213</v>
      </c>
      <c r="B173" s="47" t="s">
        <v>13214</v>
      </c>
      <c r="C173" s="47">
        <v>1</v>
      </c>
    </row>
    <row r="174" spans="1:3">
      <c r="A174" s="47" t="s">
        <v>13215</v>
      </c>
      <c r="B174" s="47" t="s">
        <v>13216</v>
      </c>
      <c r="C174" s="47">
        <v>1</v>
      </c>
    </row>
    <row r="175" spans="1:3">
      <c r="A175" s="47" t="s">
        <v>13217</v>
      </c>
      <c r="B175" s="47" t="s">
        <v>13218</v>
      </c>
      <c r="C175" s="47">
        <v>1</v>
      </c>
    </row>
    <row r="176" spans="1:3">
      <c r="A176" s="47" t="s">
        <v>1228</v>
      </c>
      <c r="B176" s="47" t="s">
        <v>1229</v>
      </c>
      <c r="C176" s="47">
        <v>1</v>
      </c>
    </row>
    <row r="177" spans="1:3">
      <c r="A177" s="47" t="s">
        <v>13219</v>
      </c>
      <c r="B177" s="47" t="s">
        <v>13220</v>
      </c>
      <c r="C177" s="47">
        <v>1</v>
      </c>
    </row>
    <row r="178" spans="1:3">
      <c r="A178" s="47" t="s">
        <v>13221</v>
      </c>
      <c r="B178" s="47" t="s">
        <v>13222</v>
      </c>
      <c r="C178" s="47">
        <v>1</v>
      </c>
    </row>
    <row r="179" spans="1:3">
      <c r="A179" s="47" t="s">
        <v>13223</v>
      </c>
      <c r="B179" s="47" t="s">
        <v>13224</v>
      </c>
      <c r="C179" s="47">
        <v>3</v>
      </c>
    </row>
    <row r="180" spans="1:3">
      <c r="A180" s="47" t="s">
        <v>13225</v>
      </c>
      <c r="B180" s="47" t="s">
        <v>13226</v>
      </c>
      <c r="C180" s="47">
        <v>1</v>
      </c>
    </row>
    <row r="181" spans="1:3">
      <c r="A181" s="47" t="s">
        <v>13227</v>
      </c>
      <c r="B181" s="47" t="s">
        <v>13228</v>
      </c>
      <c r="C181" s="47">
        <v>1</v>
      </c>
    </row>
    <row r="182" spans="1:3">
      <c r="A182" s="47" t="s">
        <v>13229</v>
      </c>
      <c r="B182" s="47" t="s">
        <v>13230</v>
      </c>
      <c r="C182" s="47">
        <v>1</v>
      </c>
    </row>
    <row r="183" spans="1:3">
      <c r="A183" s="47" t="s">
        <v>13231</v>
      </c>
      <c r="B183" s="47" t="s">
        <v>13232</v>
      </c>
      <c r="C183" s="47">
        <v>1</v>
      </c>
    </row>
    <row r="184" spans="1:3">
      <c r="A184" s="47" t="s">
        <v>13233</v>
      </c>
      <c r="B184" s="47" t="s">
        <v>13234</v>
      </c>
      <c r="C184" s="47">
        <v>1</v>
      </c>
    </row>
    <row r="185" spans="1:3">
      <c r="A185" s="47" t="s">
        <v>13235</v>
      </c>
      <c r="B185" s="47" t="s">
        <v>13236</v>
      </c>
      <c r="C185" s="47">
        <v>1</v>
      </c>
    </row>
    <row r="186" spans="1:3">
      <c r="A186" s="47" t="s">
        <v>13237</v>
      </c>
      <c r="B186" s="47" t="s">
        <v>13238</v>
      </c>
      <c r="C186" s="47">
        <v>1</v>
      </c>
    </row>
    <row r="187" spans="1:3">
      <c r="A187" s="47" t="s">
        <v>13239</v>
      </c>
      <c r="B187" s="47" t="s">
        <v>13240</v>
      </c>
      <c r="C187" s="47">
        <v>1</v>
      </c>
    </row>
    <row r="188" spans="1:3">
      <c r="A188" s="47" t="s">
        <v>13241</v>
      </c>
      <c r="B188" s="47" t="s">
        <v>13242</v>
      </c>
      <c r="C188" s="47">
        <v>1</v>
      </c>
    </row>
    <row r="189" spans="1:3">
      <c r="A189" s="47" t="s">
        <v>13243</v>
      </c>
      <c r="B189" s="47" t="s">
        <v>13244</v>
      </c>
      <c r="C189" s="47">
        <v>1</v>
      </c>
    </row>
    <row r="190" spans="1:3">
      <c r="A190" s="47" t="s">
        <v>13245</v>
      </c>
      <c r="B190" s="47" t="s">
        <v>13246</v>
      </c>
      <c r="C190" s="47">
        <v>2</v>
      </c>
    </row>
    <row r="191" spans="1:3">
      <c r="A191" s="47" t="s">
        <v>13247</v>
      </c>
      <c r="B191" s="47" t="s">
        <v>13248</v>
      </c>
      <c r="C191" s="47">
        <v>2</v>
      </c>
    </row>
    <row r="192" spans="1:3">
      <c r="A192" s="47" t="s">
        <v>13249</v>
      </c>
      <c r="B192" s="47" t="s">
        <v>13250</v>
      </c>
      <c r="C192" s="47">
        <v>1</v>
      </c>
    </row>
    <row r="193" spans="1:3">
      <c r="A193" s="47" t="s">
        <v>13251</v>
      </c>
      <c r="B193" s="47" t="s">
        <v>13252</v>
      </c>
      <c r="C193" s="47">
        <v>1</v>
      </c>
    </row>
    <row r="194" spans="1:3">
      <c r="A194" s="47" t="s">
        <v>13253</v>
      </c>
      <c r="B194" s="47" t="s">
        <v>13254</v>
      </c>
      <c r="C194" s="47">
        <v>3</v>
      </c>
    </row>
    <row r="195" spans="1:3">
      <c r="A195" s="47" t="s">
        <v>13255</v>
      </c>
      <c r="B195" s="47" t="s">
        <v>13256</v>
      </c>
      <c r="C195" s="47">
        <v>1</v>
      </c>
    </row>
    <row r="196" spans="1:3">
      <c r="A196" s="47" t="s">
        <v>13257</v>
      </c>
      <c r="B196" s="47" t="s">
        <v>13258</v>
      </c>
      <c r="C196" s="47">
        <v>2</v>
      </c>
    </row>
    <row r="197" spans="1:3">
      <c r="A197" s="47" t="s">
        <v>13259</v>
      </c>
      <c r="B197" s="47" t="s">
        <v>13260</v>
      </c>
      <c r="C197" s="47">
        <v>1</v>
      </c>
    </row>
    <row r="198" spans="1:3">
      <c r="A198" s="47" t="s">
        <v>13261</v>
      </c>
      <c r="B198" s="47" t="s">
        <v>13262</v>
      </c>
      <c r="C198" s="47">
        <v>1</v>
      </c>
    </row>
    <row r="199" spans="1:3">
      <c r="A199" s="47" t="s">
        <v>13263</v>
      </c>
      <c r="B199" s="47" t="s">
        <v>13264</v>
      </c>
      <c r="C199" s="47">
        <v>1</v>
      </c>
    </row>
    <row r="200" spans="1:3">
      <c r="A200" s="47" t="s">
        <v>13265</v>
      </c>
      <c r="B200" s="47" t="s">
        <v>13266</v>
      </c>
      <c r="C200" s="47">
        <v>1</v>
      </c>
    </row>
    <row r="201" spans="1:3">
      <c r="A201" s="47" t="s">
        <v>13267</v>
      </c>
      <c r="B201" s="47" t="s">
        <v>13268</v>
      </c>
      <c r="C201" s="47">
        <v>1</v>
      </c>
    </row>
    <row r="202" spans="1:3">
      <c r="A202" s="47" t="s">
        <v>13269</v>
      </c>
      <c r="B202" s="47" t="s">
        <v>13270</v>
      </c>
      <c r="C202" s="47">
        <v>1</v>
      </c>
    </row>
    <row r="203" spans="1:3">
      <c r="A203" s="47" t="s">
        <v>13271</v>
      </c>
      <c r="B203" s="47" t="s">
        <v>13272</v>
      </c>
      <c r="C203" s="47">
        <v>1</v>
      </c>
    </row>
    <row r="204" spans="1:3">
      <c r="A204" s="47" t="s">
        <v>13271</v>
      </c>
      <c r="B204" s="47" t="s">
        <v>13272</v>
      </c>
      <c r="C204" s="47">
        <v>1</v>
      </c>
    </row>
    <row r="205" spans="1:3">
      <c r="A205" s="47" t="s">
        <v>13273</v>
      </c>
      <c r="B205" s="47" t="s">
        <v>13274</v>
      </c>
      <c r="C205" s="47">
        <v>1</v>
      </c>
    </row>
    <row r="206" spans="1:3">
      <c r="A206" s="47" t="s">
        <v>13275</v>
      </c>
      <c r="B206" s="47" t="s">
        <v>13276</v>
      </c>
      <c r="C206" s="47">
        <v>1</v>
      </c>
    </row>
    <row r="207" spans="1:3">
      <c r="A207" s="47" t="s">
        <v>13277</v>
      </c>
      <c r="B207" s="47" t="s">
        <v>13278</v>
      </c>
      <c r="C207" s="47">
        <v>1</v>
      </c>
    </row>
    <row r="208" spans="1:3">
      <c r="A208" s="47" t="s">
        <v>13279</v>
      </c>
      <c r="B208" s="47" t="s">
        <v>13280</v>
      </c>
      <c r="C208" s="47">
        <v>4</v>
      </c>
    </row>
    <row r="209" spans="1:3">
      <c r="A209" s="47" t="s">
        <v>13281</v>
      </c>
      <c r="B209" s="47" t="s">
        <v>13282</v>
      </c>
      <c r="C209" s="47">
        <v>2</v>
      </c>
    </row>
    <row r="210" spans="1:3">
      <c r="A210" s="47" t="s">
        <v>13283</v>
      </c>
      <c r="B210" s="47" t="s">
        <v>13284</v>
      </c>
      <c r="C210" s="47">
        <v>2</v>
      </c>
    </row>
    <row r="211" spans="1:3">
      <c r="A211" s="47" t="s">
        <v>13285</v>
      </c>
      <c r="B211" s="47" t="s">
        <v>13286</v>
      </c>
      <c r="C211" s="47">
        <v>2</v>
      </c>
    </row>
    <row r="212" spans="1:3">
      <c r="A212" s="47" t="s">
        <v>1230</v>
      </c>
      <c r="B212" s="47" t="s">
        <v>1231</v>
      </c>
      <c r="C212" s="47">
        <v>1</v>
      </c>
    </row>
    <row r="213" spans="1:3">
      <c r="A213" s="47" t="s">
        <v>13287</v>
      </c>
      <c r="B213" s="47" t="s">
        <v>13288</v>
      </c>
      <c r="C213" s="47">
        <v>1</v>
      </c>
    </row>
    <row r="214" spans="1:3">
      <c r="A214" s="47" t="s">
        <v>13289</v>
      </c>
      <c r="B214" s="47" t="s">
        <v>13290</v>
      </c>
      <c r="C214" s="47">
        <v>1</v>
      </c>
    </row>
    <row r="215" spans="1:3">
      <c r="A215" s="47" t="s">
        <v>13291</v>
      </c>
      <c r="B215" s="47" t="s">
        <v>13292</v>
      </c>
      <c r="C215" s="47">
        <v>2</v>
      </c>
    </row>
    <row r="216" spans="1:3">
      <c r="A216" s="47" t="s">
        <v>13293</v>
      </c>
      <c r="B216" s="47" t="s">
        <v>13294</v>
      </c>
      <c r="C216" s="47">
        <v>2</v>
      </c>
    </row>
    <row r="217" spans="1:3">
      <c r="A217" s="47" t="s">
        <v>13295</v>
      </c>
      <c r="B217" s="47" t="s">
        <v>13296</v>
      </c>
      <c r="C217" s="47">
        <v>2</v>
      </c>
    </row>
    <row r="218" spans="1:3">
      <c r="A218" s="47" t="s">
        <v>13297</v>
      </c>
      <c r="B218" s="47" t="s">
        <v>13298</v>
      </c>
      <c r="C218" s="47">
        <v>2</v>
      </c>
    </row>
    <row r="219" spans="1:3">
      <c r="A219" s="47" t="s">
        <v>13299</v>
      </c>
      <c r="B219" s="47" t="s">
        <v>13300</v>
      </c>
      <c r="C219" s="47">
        <v>2</v>
      </c>
    </row>
    <row r="220" spans="1:3">
      <c r="A220" s="47" t="s">
        <v>13301</v>
      </c>
      <c r="B220" s="47" t="s">
        <v>13302</v>
      </c>
      <c r="C220" s="47">
        <v>1</v>
      </c>
    </row>
    <row r="221" spans="1:3">
      <c r="A221" s="47" t="s">
        <v>13303</v>
      </c>
      <c r="B221" s="47" t="s">
        <v>13304</v>
      </c>
      <c r="C221" s="47">
        <v>1</v>
      </c>
    </row>
    <row r="222" spans="1:3">
      <c r="A222" s="47" t="s">
        <v>13305</v>
      </c>
      <c r="B222" s="47" t="s">
        <v>13306</v>
      </c>
      <c r="C222" s="47">
        <v>2</v>
      </c>
    </row>
    <row r="223" spans="1:3">
      <c r="A223" s="47" t="s">
        <v>13307</v>
      </c>
      <c r="B223" s="47" t="s">
        <v>13308</v>
      </c>
      <c r="C223" s="47">
        <v>1</v>
      </c>
    </row>
    <row r="224" spans="1:3">
      <c r="A224" s="47" t="s">
        <v>1232</v>
      </c>
      <c r="B224" s="47" t="s">
        <v>13309</v>
      </c>
      <c r="C224" s="47">
        <v>1</v>
      </c>
    </row>
    <row r="225" spans="1:3">
      <c r="A225" s="47" t="s">
        <v>13310</v>
      </c>
      <c r="B225" s="47" t="s">
        <v>13311</v>
      </c>
      <c r="C225" s="47">
        <v>1</v>
      </c>
    </row>
    <row r="226" spans="1:3">
      <c r="A226" s="47" t="s">
        <v>13312</v>
      </c>
      <c r="B226" s="47" t="s">
        <v>13313</v>
      </c>
      <c r="C226" s="47">
        <v>1</v>
      </c>
    </row>
    <row r="227" spans="1:3">
      <c r="A227" s="47" t="s">
        <v>13314</v>
      </c>
      <c r="B227" s="47" t="s">
        <v>1233</v>
      </c>
      <c r="C227" s="47">
        <v>1</v>
      </c>
    </row>
    <row r="228" spans="1:3">
      <c r="A228" s="47" t="s">
        <v>13315</v>
      </c>
      <c r="B228" s="47" t="s">
        <v>13316</v>
      </c>
      <c r="C228" s="47">
        <v>2</v>
      </c>
    </row>
    <row r="229" spans="1:3">
      <c r="A229" s="47" t="s">
        <v>13317</v>
      </c>
      <c r="B229" s="47" t="s">
        <v>13318</v>
      </c>
      <c r="C229" s="47">
        <v>2</v>
      </c>
    </row>
    <row r="230" spans="1:3">
      <c r="A230" s="47" t="s">
        <v>13319</v>
      </c>
      <c r="B230" s="47" t="s">
        <v>13320</v>
      </c>
      <c r="C230" s="47">
        <v>2</v>
      </c>
    </row>
    <row r="231" spans="1:3">
      <c r="A231" s="47" t="s">
        <v>13321</v>
      </c>
      <c r="B231" s="47" t="s">
        <v>13322</v>
      </c>
      <c r="C231" s="47">
        <v>1</v>
      </c>
    </row>
    <row r="232" spans="1:3">
      <c r="A232" s="47" t="s">
        <v>13323</v>
      </c>
      <c r="B232" s="47" t="s">
        <v>13324</v>
      </c>
      <c r="C232" s="47">
        <v>1</v>
      </c>
    </row>
    <row r="233" spans="1:3">
      <c r="A233" s="47" t="s">
        <v>13325</v>
      </c>
      <c r="B233" s="47" t="s">
        <v>13326</v>
      </c>
      <c r="C233" s="47">
        <v>3</v>
      </c>
    </row>
    <row r="234" spans="1:3">
      <c r="A234" s="47" t="s">
        <v>13327</v>
      </c>
      <c r="B234" s="47" t="s">
        <v>13328</v>
      </c>
      <c r="C234" s="47">
        <v>3</v>
      </c>
    </row>
    <row r="235" spans="1:3">
      <c r="A235" s="47" t="s">
        <v>13329</v>
      </c>
      <c r="B235" s="47" t="s">
        <v>13330</v>
      </c>
      <c r="C235" s="47">
        <v>1</v>
      </c>
    </row>
    <row r="236" spans="1:3">
      <c r="A236" s="47" t="s">
        <v>13331</v>
      </c>
      <c r="B236" s="47" t="s">
        <v>13332</v>
      </c>
      <c r="C236" s="47">
        <v>3</v>
      </c>
    </row>
    <row r="237" spans="1:3">
      <c r="A237" s="47" t="s">
        <v>13333</v>
      </c>
      <c r="B237" s="47" t="s">
        <v>13334</v>
      </c>
      <c r="C237" s="47">
        <v>1</v>
      </c>
    </row>
    <row r="238" spans="1:3">
      <c r="A238" s="47" t="s">
        <v>13335</v>
      </c>
      <c r="B238" s="47" t="s">
        <v>13336</v>
      </c>
      <c r="C238" s="47">
        <v>2</v>
      </c>
    </row>
    <row r="239" spans="1:3">
      <c r="A239" s="47" t="s">
        <v>13337</v>
      </c>
      <c r="B239" s="47" t="s">
        <v>13338</v>
      </c>
      <c r="C239" s="47">
        <v>1</v>
      </c>
    </row>
    <row r="240" spans="1:3">
      <c r="A240" s="47" t="s">
        <v>13339</v>
      </c>
      <c r="B240" s="47" t="s">
        <v>13340</v>
      </c>
      <c r="C240" s="47">
        <v>1</v>
      </c>
    </row>
    <row r="241" spans="1:3">
      <c r="A241" s="47" t="s">
        <v>13341</v>
      </c>
      <c r="B241" s="47" t="s">
        <v>13342</v>
      </c>
      <c r="C241" s="47">
        <v>1</v>
      </c>
    </row>
    <row r="242" spans="1:3">
      <c r="A242" s="47" t="s">
        <v>13343</v>
      </c>
      <c r="B242" s="47" t="s">
        <v>13344</v>
      </c>
      <c r="C242" s="47">
        <v>1</v>
      </c>
    </row>
    <row r="243" spans="1:3">
      <c r="A243" s="47" t="s">
        <v>13345</v>
      </c>
      <c r="B243" s="47" t="s">
        <v>13346</v>
      </c>
      <c r="C243" s="47">
        <v>3</v>
      </c>
    </row>
    <row r="244" spans="1:3">
      <c r="A244" s="47" t="s">
        <v>13347</v>
      </c>
      <c r="B244" s="47" t="s">
        <v>13348</v>
      </c>
      <c r="C244" s="47">
        <v>3</v>
      </c>
    </row>
    <row r="245" spans="1:3">
      <c r="A245" s="47" t="s">
        <v>13349</v>
      </c>
      <c r="B245" s="47" t="s">
        <v>13350</v>
      </c>
      <c r="C245" s="47">
        <v>3</v>
      </c>
    </row>
    <row r="246" spans="1:3">
      <c r="A246" s="47" t="s">
        <v>1234</v>
      </c>
      <c r="B246" s="47" t="s">
        <v>1235</v>
      </c>
      <c r="C246" s="47">
        <v>1</v>
      </c>
    </row>
    <row r="247" spans="1:3">
      <c r="A247" s="47" t="s">
        <v>1236</v>
      </c>
      <c r="B247" s="47" t="s">
        <v>1237</v>
      </c>
      <c r="C247" s="47">
        <v>3</v>
      </c>
    </row>
    <row r="248" spans="1:3">
      <c r="A248" s="47" t="s">
        <v>13351</v>
      </c>
      <c r="B248" s="47" t="s">
        <v>13352</v>
      </c>
      <c r="C248" s="47">
        <v>1</v>
      </c>
    </row>
    <row r="249" spans="1:3">
      <c r="A249" s="47" t="s">
        <v>13353</v>
      </c>
      <c r="B249" s="47" t="s">
        <v>13354</v>
      </c>
      <c r="C249" s="47">
        <v>2</v>
      </c>
    </row>
    <row r="250" spans="1:3">
      <c r="A250" s="47" t="s">
        <v>13355</v>
      </c>
      <c r="B250" s="47" t="s">
        <v>13356</v>
      </c>
      <c r="C250" s="47">
        <v>1</v>
      </c>
    </row>
    <row r="251" spans="1:3">
      <c r="A251" s="47" t="s">
        <v>13357</v>
      </c>
      <c r="B251" s="47" t="s">
        <v>13358</v>
      </c>
      <c r="C251" s="47">
        <v>1</v>
      </c>
    </row>
    <row r="252" spans="1:3">
      <c r="A252" s="47" t="s">
        <v>13359</v>
      </c>
      <c r="B252" s="47" t="s">
        <v>13360</v>
      </c>
      <c r="C252" s="47">
        <v>1</v>
      </c>
    </row>
    <row r="253" spans="1:3">
      <c r="A253" s="47" t="s">
        <v>13361</v>
      </c>
      <c r="B253" s="47" t="s">
        <v>13362</v>
      </c>
      <c r="C253" s="47">
        <v>1</v>
      </c>
    </row>
    <row r="254" spans="1:3">
      <c r="A254" s="47" t="s">
        <v>13363</v>
      </c>
      <c r="B254" s="47" t="s">
        <v>13364</v>
      </c>
      <c r="C254" s="47">
        <v>1</v>
      </c>
    </row>
    <row r="255" spans="1:3">
      <c r="A255" s="47" t="s">
        <v>13365</v>
      </c>
      <c r="B255" s="47" t="s">
        <v>13366</v>
      </c>
      <c r="C255" s="47">
        <v>1</v>
      </c>
    </row>
    <row r="256" spans="1:3">
      <c r="A256" s="47" t="s">
        <v>13367</v>
      </c>
      <c r="B256" s="47" t="s">
        <v>13368</v>
      </c>
      <c r="C256" s="47">
        <v>1</v>
      </c>
    </row>
    <row r="257" spans="1:3">
      <c r="A257" s="47" t="s">
        <v>13369</v>
      </c>
      <c r="B257" s="47" t="s">
        <v>13370</v>
      </c>
      <c r="C257" s="47">
        <v>1</v>
      </c>
    </row>
    <row r="258" spans="1:3">
      <c r="A258" s="47" t="s">
        <v>13371</v>
      </c>
      <c r="B258" s="47" t="s">
        <v>13372</v>
      </c>
      <c r="C258" s="47">
        <v>1</v>
      </c>
    </row>
    <row r="259" spans="1:3">
      <c r="A259" s="47" t="s">
        <v>13373</v>
      </c>
      <c r="B259" s="47" t="s">
        <v>13374</v>
      </c>
      <c r="C259" s="47">
        <v>2</v>
      </c>
    </row>
    <row r="260" spans="1:3">
      <c r="A260" s="47" t="s">
        <v>13375</v>
      </c>
      <c r="B260" s="47" t="s">
        <v>13376</v>
      </c>
      <c r="C260" s="47">
        <v>2</v>
      </c>
    </row>
    <row r="261" spans="1:3">
      <c r="A261" s="47" t="s">
        <v>13377</v>
      </c>
      <c r="B261" s="47" t="s">
        <v>13378</v>
      </c>
      <c r="C261" s="47">
        <v>1</v>
      </c>
    </row>
    <row r="262" spans="1:3">
      <c r="A262" s="47" t="s">
        <v>13379</v>
      </c>
      <c r="B262" s="47" t="s">
        <v>13380</v>
      </c>
      <c r="C262" s="47">
        <v>1</v>
      </c>
    </row>
    <row r="263" spans="1:3">
      <c r="A263" s="47" t="s">
        <v>13381</v>
      </c>
      <c r="B263" s="47" t="s">
        <v>13382</v>
      </c>
      <c r="C263" s="47">
        <v>1</v>
      </c>
    </row>
    <row r="264" spans="1:3">
      <c r="A264" s="47" t="s">
        <v>13383</v>
      </c>
      <c r="B264" s="47" t="s">
        <v>13384</v>
      </c>
      <c r="C264" s="47">
        <v>1</v>
      </c>
    </row>
    <row r="265" spans="1:3">
      <c r="A265" s="47" t="s">
        <v>1238</v>
      </c>
      <c r="B265" s="47" t="s">
        <v>1239</v>
      </c>
      <c r="C265" s="47">
        <v>1</v>
      </c>
    </row>
    <row r="266" spans="1:3">
      <c r="A266" s="47" t="s">
        <v>13385</v>
      </c>
      <c r="B266" s="47" t="s">
        <v>13386</v>
      </c>
      <c r="C266" s="47">
        <v>3</v>
      </c>
    </row>
    <row r="267" spans="1:3">
      <c r="A267" s="47" t="s">
        <v>13387</v>
      </c>
      <c r="B267" s="47" t="s">
        <v>13388</v>
      </c>
      <c r="C267" s="47">
        <v>1</v>
      </c>
    </row>
    <row r="268" spans="1:3">
      <c r="A268" s="47" t="s">
        <v>13389</v>
      </c>
      <c r="B268" s="47" t="s">
        <v>13390</v>
      </c>
      <c r="C268" s="47">
        <v>1</v>
      </c>
    </row>
    <row r="269" spans="1:3">
      <c r="A269" s="47" t="s">
        <v>13391</v>
      </c>
      <c r="B269" s="47" t="s">
        <v>13392</v>
      </c>
      <c r="C269" s="47">
        <v>3</v>
      </c>
    </row>
    <row r="270" spans="1:3">
      <c r="A270" s="47" t="s">
        <v>13393</v>
      </c>
      <c r="B270" s="47" t="s">
        <v>13394</v>
      </c>
      <c r="C270" s="47">
        <v>1</v>
      </c>
    </row>
    <row r="271" spans="1:3">
      <c r="A271" s="47" t="s">
        <v>13395</v>
      </c>
      <c r="B271" s="47" t="s">
        <v>13396</v>
      </c>
      <c r="C271" s="47">
        <v>1</v>
      </c>
    </row>
    <row r="272" spans="1:3">
      <c r="A272" s="47" t="s">
        <v>13397</v>
      </c>
      <c r="B272" s="47" t="s">
        <v>13398</v>
      </c>
      <c r="C272" s="47">
        <v>1</v>
      </c>
    </row>
    <row r="273" spans="1:3">
      <c r="A273" s="47" t="s">
        <v>13399</v>
      </c>
      <c r="B273" s="47" t="s">
        <v>13400</v>
      </c>
      <c r="C273" s="47">
        <v>1</v>
      </c>
    </row>
    <row r="274" spans="1:3">
      <c r="A274" s="47" t="s">
        <v>13401</v>
      </c>
      <c r="B274" s="47" t="s">
        <v>13402</v>
      </c>
      <c r="C274" s="47">
        <v>3</v>
      </c>
    </row>
    <row r="275" spans="1:3">
      <c r="A275" s="47" t="s">
        <v>13403</v>
      </c>
      <c r="B275" s="47" t="s">
        <v>13404</v>
      </c>
      <c r="C275" s="47">
        <v>1</v>
      </c>
    </row>
    <row r="276" spans="1:3">
      <c r="A276" s="47" t="s">
        <v>13405</v>
      </c>
      <c r="B276" s="47" t="s">
        <v>13406</v>
      </c>
      <c r="C276" s="47">
        <v>1</v>
      </c>
    </row>
    <row r="277" spans="1:3">
      <c r="A277" s="47" t="s">
        <v>13407</v>
      </c>
      <c r="B277" s="47" t="s">
        <v>13408</v>
      </c>
      <c r="C277" s="47">
        <v>1</v>
      </c>
    </row>
    <row r="278" spans="1:3">
      <c r="A278" s="47" t="s">
        <v>13409</v>
      </c>
      <c r="B278" s="47" t="s">
        <v>13410</v>
      </c>
      <c r="C278" s="47">
        <v>2</v>
      </c>
    </row>
    <row r="279" spans="1:3">
      <c r="A279" s="47" t="s">
        <v>13411</v>
      </c>
      <c r="B279" s="47" t="s">
        <v>13412</v>
      </c>
      <c r="C279" s="47">
        <v>1</v>
      </c>
    </row>
    <row r="280" spans="1:3">
      <c r="A280" s="47" t="s">
        <v>13413</v>
      </c>
      <c r="B280" s="47" t="s">
        <v>13414</v>
      </c>
      <c r="C280" s="47">
        <v>3</v>
      </c>
    </row>
    <row r="281" spans="1:3">
      <c r="A281" s="47" t="s">
        <v>13415</v>
      </c>
      <c r="B281" s="47" t="s">
        <v>13416</v>
      </c>
      <c r="C281" s="47">
        <v>1</v>
      </c>
    </row>
    <row r="282" spans="1:3">
      <c r="A282" s="47" t="s">
        <v>13417</v>
      </c>
      <c r="B282" s="47" t="s">
        <v>13418</v>
      </c>
      <c r="C282" s="47">
        <v>1</v>
      </c>
    </row>
    <row r="283" spans="1:3">
      <c r="A283" s="47" t="s">
        <v>13419</v>
      </c>
      <c r="B283" s="47" t="s">
        <v>13420</v>
      </c>
      <c r="C283" s="47">
        <v>1</v>
      </c>
    </row>
    <row r="284" spans="1:3">
      <c r="A284" s="47" t="s">
        <v>1240</v>
      </c>
      <c r="B284" s="47" t="s">
        <v>1241</v>
      </c>
      <c r="C284" s="47">
        <v>1</v>
      </c>
    </row>
    <row r="285" spans="1:3">
      <c r="A285" s="47" t="s">
        <v>13421</v>
      </c>
      <c r="B285" s="47" t="s">
        <v>13422</v>
      </c>
      <c r="C285" s="47">
        <v>4</v>
      </c>
    </row>
    <row r="286" spans="1:3">
      <c r="A286" s="47" t="s">
        <v>13423</v>
      </c>
      <c r="B286" s="47" t="s">
        <v>13424</v>
      </c>
      <c r="C286" s="47">
        <v>1</v>
      </c>
    </row>
    <row r="287" spans="1:3">
      <c r="A287" s="47" t="s">
        <v>13425</v>
      </c>
      <c r="B287" s="47" t="s">
        <v>13426</v>
      </c>
      <c r="C287" s="47">
        <v>2</v>
      </c>
    </row>
    <row r="288" spans="1:3">
      <c r="A288" s="47" t="s">
        <v>13427</v>
      </c>
      <c r="B288" s="47" t="s">
        <v>13428</v>
      </c>
      <c r="C288" s="47">
        <v>3</v>
      </c>
    </row>
    <row r="289" spans="1:3">
      <c r="A289" s="47" t="s">
        <v>13429</v>
      </c>
      <c r="B289" s="47" t="s">
        <v>13430</v>
      </c>
      <c r="C289" s="47">
        <v>1</v>
      </c>
    </row>
    <row r="290" spans="1:3">
      <c r="A290" s="47" t="s">
        <v>13431</v>
      </c>
      <c r="B290" s="47" t="s">
        <v>13432</v>
      </c>
      <c r="C290" s="47">
        <v>1</v>
      </c>
    </row>
    <row r="291" spans="1:3">
      <c r="A291" s="47" t="s">
        <v>13433</v>
      </c>
      <c r="B291" s="47" t="s">
        <v>13434</v>
      </c>
      <c r="C291" s="47">
        <v>1</v>
      </c>
    </row>
    <row r="292" spans="1:3">
      <c r="A292" s="47" t="s">
        <v>13435</v>
      </c>
      <c r="B292" s="47" t="s">
        <v>13436</v>
      </c>
      <c r="C292" s="47">
        <v>1</v>
      </c>
    </row>
    <row r="293" spans="1:3">
      <c r="A293" s="47" t="s">
        <v>13437</v>
      </c>
      <c r="B293" s="47" t="s">
        <v>13438</v>
      </c>
      <c r="C293" s="47">
        <v>3</v>
      </c>
    </row>
    <row r="294" spans="1:3">
      <c r="A294" s="47" t="s">
        <v>13439</v>
      </c>
      <c r="B294" s="47" t="s">
        <v>13440</v>
      </c>
      <c r="C294" s="47">
        <v>1</v>
      </c>
    </row>
    <row r="295" spans="1:3">
      <c r="A295" s="47" t="s">
        <v>13441</v>
      </c>
      <c r="B295" s="47" t="s">
        <v>13442</v>
      </c>
      <c r="C295" s="47">
        <v>1</v>
      </c>
    </row>
    <row r="296" spans="1:3">
      <c r="A296" s="47" t="s">
        <v>13443</v>
      </c>
      <c r="B296" s="47" t="s">
        <v>13444</v>
      </c>
      <c r="C296" s="47">
        <v>1</v>
      </c>
    </row>
    <row r="297" spans="1:3">
      <c r="A297" s="47" t="s">
        <v>13445</v>
      </c>
      <c r="B297" s="47" t="s">
        <v>13446</v>
      </c>
      <c r="C297" s="47">
        <v>1</v>
      </c>
    </row>
    <row r="298" spans="1:3">
      <c r="A298" s="47" t="s">
        <v>13447</v>
      </c>
      <c r="B298" s="47" t="s">
        <v>13448</v>
      </c>
      <c r="C298" s="47">
        <v>1</v>
      </c>
    </row>
    <row r="299" spans="1:3">
      <c r="A299" s="47" t="s">
        <v>13449</v>
      </c>
      <c r="B299" s="47" t="s">
        <v>13450</v>
      </c>
      <c r="C299" s="47">
        <v>1</v>
      </c>
    </row>
    <row r="300" spans="1:3">
      <c r="A300" s="47" t="s">
        <v>13451</v>
      </c>
      <c r="B300" s="47" t="s">
        <v>13452</v>
      </c>
      <c r="C300" s="47">
        <v>3</v>
      </c>
    </row>
    <row r="301" spans="1:3">
      <c r="A301" s="47" t="s">
        <v>13453</v>
      </c>
      <c r="B301" s="47" t="s">
        <v>13454</v>
      </c>
      <c r="C301" s="47">
        <v>1</v>
      </c>
    </row>
    <row r="302" spans="1:3">
      <c r="A302" s="47" t="s">
        <v>13455</v>
      </c>
      <c r="B302" s="47" t="s">
        <v>13456</v>
      </c>
      <c r="C302" s="47">
        <v>2</v>
      </c>
    </row>
    <row r="303" spans="1:3">
      <c r="A303" s="47" t="s">
        <v>13457</v>
      </c>
      <c r="B303" s="47" t="s">
        <v>13458</v>
      </c>
      <c r="C303" s="47">
        <v>1</v>
      </c>
    </row>
    <row r="304" spans="1:3">
      <c r="A304" s="47" t="s">
        <v>13459</v>
      </c>
      <c r="B304" s="47" t="s">
        <v>13460</v>
      </c>
      <c r="C304" s="47">
        <v>2</v>
      </c>
    </row>
    <row r="305" spans="1:3">
      <c r="A305" s="47" t="s">
        <v>13461</v>
      </c>
      <c r="B305" s="47" t="s">
        <v>13462</v>
      </c>
      <c r="C305" s="47">
        <v>2</v>
      </c>
    </row>
    <row r="306" spans="1:3">
      <c r="A306" s="47" t="s">
        <v>13463</v>
      </c>
      <c r="B306" s="47" t="s">
        <v>13464</v>
      </c>
      <c r="C306" s="47">
        <v>2</v>
      </c>
    </row>
    <row r="307" spans="1:3">
      <c r="A307" s="47" t="s">
        <v>13465</v>
      </c>
      <c r="B307" s="47" t="s">
        <v>13466</v>
      </c>
      <c r="C307" s="47">
        <v>2</v>
      </c>
    </row>
    <row r="308" spans="1:3">
      <c r="A308" s="47" t="s">
        <v>13467</v>
      </c>
      <c r="B308" s="47" t="s">
        <v>13468</v>
      </c>
      <c r="C308" s="47">
        <v>1</v>
      </c>
    </row>
    <row r="309" spans="1:3">
      <c r="A309" s="47" t="s">
        <v>13469</v>
      </c>
      <c r="B309" s="47" t="s">
        <v>13470</v>
      </c>
      <c r="C309" s="47">
        <v>2</v>
      </c>
    </row>
    <row r="310" spans="1:3">
      <c r="A310" s="47" t="s">
        <v>13471</v>
      </c>
      <c r="B310" s="47" t="s">
        <v>13472</v>
      </c>
      <c r="C310" s="47">
        <v>1</v>
      </c>
    </row>
    <row r="311" spans="1:3">
      <c r="A311" s="47" t="s">
        <v>13473</v>
      </c>
      <c r="B311" s="47" t="s">
        <v>13474</v>
      </c>
      <c r="C311" s="47">
        <v>1</v>
      </c>
    </row>
    <row r="312" spans="1:3">
      <c r="A312" s="47" t="s">
        <v>13475</v>
      </c>
      <c r="B312" s="47" t="s">
        <v>13476</v>
      </c>
      <c r="C312" s="47">
        <v>1</v>
      </c>
    </row>
    <row r="313" spans="1:3">
      <c r="A313" s="47" t="s">
        <v>13477</v>
      </c>
      <c r="B313" s="47" t="s">
        <v>13478</v>
      </c>
      <c r="C313" s="47">
        <v>1</v>
      </c>
    </row>
    <row r="314" spans="1:3">
      <c r="A314" s="47" t="s">
        <v>13479</v>
      </c>
      <c r="B314" s="47" t="s">
        <v>13480</v>
      </c>
      <c r="C314" s="47">
        <v>2</v>
      </c>
    </row>
    <row r="315" spans="1:3">
      <c r="A315" s="47" t="s">
        <v>13481</v>
      </c>
      <c r="B315" s="47" t="s">
        <v>13482</v>
      </c>
      <c r="C315" s="47">
        <v>1</v>
      </c>
    </row>
    <row r="316" spans="1:3">
      <c r="A316" s="47" t="s">
        <v>13483</v>
      </c>
      <c r="B316" s="47" t="s">
        <v>13484</v>
      </c>
      <c r="C316" s="47">
        <v>2</v>
      </c>
    </row>
    <row r="317" spans="1:3">
      <c r="A317" s="47" t="s">
        <v>13485</v>
      </c>
      <c r="B317" s="47" t="s">
        <v>13486</v>
      </c>
      <c r="C317" s="47">
        <v>1</v>
      </c>
    </row>
    <row r="318" spans="1:3">
      <c r="A318" s="47" t="s">
        <v>1242</v>
      </c>
      <c r="B318" s="47" t="s">
        <v>1243</v>
      </c>
      <c r="C318" s="47">
        <v>1</v>
      </c>
    </row>
    <row r="319" spans="1:3">
      <c r="A319" s="47" t="s">
        <v>13487</v>
      </c>
      <c r="B319" s="47" t="s">
        <v>13488</v>
      </c>
      <c r="C319" s="47">
        <v>1</v>
      </c>
    </row>
    <row r="320" spans="1:3">
      <c r="A320" s="47" t="s">
        <v>1244</v>
      </c>
      <c r="B320" s="47" t="s">
        <v>1245</v>
      </c>
      <c r="C320" s="47">
        <v>1</v>
      </c>
    </row>
    <row r="321" spans="1:3">
      <c r="A321" s="47" t="s">
        <v>13489</v>
      </c>
      <c r="B321" s="47" t="s">
        <v>13490</v>
      </c>
      <c r="C321" s="47">
        <v>1</v>
      </c>
    </row>
    <row r="322" spans="1:3">
      <c r="A322" s="47" t="s">
        <v>13491</v>
      </c>
      <c r="B322" s="47" t="s">
        <v>13492</v>
      </c>
      <c r="C322" s="47">
        <v>2</v>
      </c>
    </row>
    <row r="323" spans="1:3">
      <c r="A323" s="47" t="s">
        <v>13493</v>
      </c>
      <c r="B323" s="47" t="s">
        <v>13494</v>
      </c>
      <c r="C323" s="47">
        <v>3</v>
      </c>
    </row>
    <row r="324" spans="1:3">
      <c r="A324" s="47" t="s">
        <v>13495</v>
      </c>
      <c r="B324" s="47" t="s">
        <v>13496</v>
      </c>
      <c r="C324" s="47">
        <v>1</v>
      </c>
    </row>
    <row r="325" spans="1:3">
      <c r="A325" s="47" t="s">
        <v>13497</v>
      </c>
      <c r="B325" s="47" t="s">
        <v>13498</v>
      </c>
      <c r="C325" s="47">
        <v>1</v>
      </c>
    </row>
    <row r="326" spans="1:3">
      <c r="A326" s="47" t="s">
        <v>13499</v>
      </c>
      <c r="B326" s="47" t="s">
        <v>13500</v>
      </c>
      <c r="C326" s="47">
        <v>1</v>
      </c>
    </row>
    <row r="327" spans="1:3">
      <c r="A327" s="47" t="s">
        <v>13501</v>
      </c>
      <c r="B327" s="47" t="s">
        <v>13502</v>
      </c>
      <c r="C327" s="47">
        <v>2</v>
      </c>
    </row>
    <row r="328" spans="1:3">
      <c r="A328" s="47" t="s">
        <v>13503</v>
      </c>
      <c r="B328" s="47" t="s">
        <v>13504</v>
      </c>
      <c r="C328" s="47">
        <v>1</v>
      </c>
    </row>
    <row r="329" spans="1:3">
      <c r="A329" s="47" t="s">
        <v>13505</v>
      </c>
      <c r="B329" s="47" t="s">
        <v>13506</v>
      </c>
      <c r="C329" s="47">
        <v>1</v>
      </c>
    </row>
    <row r="330" spans="1:3">
      <c r="A330" s="47" t="s">
        <v>13507</v>
      </c>
      <c r="B330" s="47" t="s">
        <v>13508</v>
      </c>
      <c r="C330" s="47">
        <v>2</v>
      </c>
    </row>
    <row r="331" spans="1:3">
      <c r="A331" s="47" t="s">
        <v>13509</v>
      </c>
      <c r="B331" s="47" t="s">
        <v>13510</v>
      </c>
      <c r="C331" s="47">
        <v>1</v>
      </c>
    </row>
    <row r="332" spans="1:3">
      <c r="A332" s="47" t="s">
        <v>13511</v>
      </c>
      <c r="B332" s="47" t="s">
        <v>13512</v>
      </c>
      <c r="C332" s="47">
        <v>1</v>
      </c>
    </row>
    <row r="333" spans="1:3">
      <c r="A333" s="47" t="s">
        <v>13513</v>
      </c>
      <c r="B333" s="47" t="s">
        <v>13514</v>
      </c>
      <c r="C333" s="47">
        <v>2</v>
      </c>
    </row>
    <row r="334" spans="1:3">
      <c r="A334" s="47" t="s">
        <v>13515</v>
      </c>
      <c r="B334" s="47" t="s">
        <v>13516</v>
      </c>
      <c r="C334" s="47">
        <v>1</v>
      </c>
    </row>
    <row r="335" spans="1:3">
      <c r="A335" s="47" t="s">
        <v>13517</v>
      </c>
      <c r="B335" s="47" t="s">
        <v>13518</v>
      </c>
      <c r="C335" s="47">
        <v>3</v>
      </c>
    </row>
    <row r="336" spans="1:3">
      <c r="A336" s="47" t="s">
        <v>13519</v>
      </c>
      <c r="B336" s="47" t="s">
        <v>13520</v>
      </c>
      <c r="C336" s="47">
        <v>1</v>
      </c>
    </row>
    <row r="337" spans="1:3">
      <c r="A337" s="47" t="s">
        <v>13521</v>
      </c>
      <c r="B337" s="47" t="s">
        <v>13522</v>
      </c>
      <c r="C337" s="47">
        <v>1</v>
      </c>
    </row>
    <row r="338" spans="1:3">
      <c r="A338" s="47" t="s">
        <v>13523</v>
      </c>
      <c r="B338" s="47" t="s">
        <v>13524</v>
      </c>
      <c r="C338" s="47">
        <v>3</v>
      </c>
    </row>
    <row r="339" spans="1:3">
      <c r="A339" s="47" t="s">
        <v>13525</v>
      </c>
      <c r="B339" s="47" t="s">
        <v>13526</v>
      </c>
      <c r="C339" s="47">
        <v>1</v>
      </c>
    </row>
    <row r="340" spans="1:3">
      <c r="A340" s="47" t="s">
        <v>13527</v>
      </c>
      <c r="B340" s="47" t="s">
        <v>13528</v>
      </c>
      <c r="C340" s="47">
        <v>1</v>
      </c>
    </row>
    <row r="341" spans="1:3">
      <c r="A341" s="47" t="s">
        <v>13529</v>
      </c>
      <c r="B341" s="47" t="s">
        <v>13530</v>
      </c>
      <c r="C341" s="47">
        <v>2</v>
      </c>
    </row>
    <row r="342" spans="1:3">
      <c r="A342" s="47" t="s">
        <v>13531</v>
      </c>
      <c r="B342" s="47" t="s">
        <v>13532</v>
      </c>
      <c r="C342" s="47">
        <v>1</v>
      </c>
    </row>
    <row r="343" spans="1:3">
      <c r="A343" s="47" t="s">
        <v>13533</v>
      </c>
      <c r="B343" s="47" t="s">
        <v>13534</v>
      </c>
      <c r="C343" s="47">
        <v>1</v>
      </c>
    </row>
    <row r="344" spans="1:3">
      <c r="A344" s="47" t="s">
        <v>13535</v>
      </c>
      <c r="B344" s="47" t="s">
        <v>13536</v>
      </c>
      <c r="C344" s="47">
        <v>1</v>
      </c>
    </row>
    <row r="345" spans="1:3">
      <c r="A345" s="47" t="s">
        <v>13537</v>
      </c>
      <c r="B345" s="47" t="s">
        <v>13538</v>
      </c>
      <c r="C345" s="47">
        <v>1</v>
      </c>
    </row>
    <row r="346" spans="1:3">
      <c r="A346" s="47" t="s">
        <v>13539</v>
      </c>
      <c r="B346" s="47" t="s">
        <v>13540</v>
      </c>
      <c r="C346" s="47">
        <v>1</v>
      </c>
    </row>
    <row r="347" spans="1:3">
      <c r="A347" s="47" t="s">
        <v>13541</v>
      </c>
      <c r="B347" s="47" t="s">
        <v>13542</v>
      </c>
      <c r="C347" s="47">
        <v>1</v>
      </c>
    </row>
    <row r="348" spans="1:3">
      <c r="A348" s="47" t="s">
        <v>13543</v>
      </c>
      <c r="B348" s="47" t="s">
        <v>13544</v>
      </c>
      <c r="C348" s="47">
        <v>2</v>
      </c>
    </row>
    <row r="349" spans="1:3">
      <c r="A349" s="47" t="s">
        <v>13545</v>
      </c>
      <c r="B349" s="47" t="s">
        <v>13546</v>
      </c>
      <c r="C349" s="47">
        <v>1</v>
      </c>
    </row>
    <row r="350" spans="1:3">
      <c r="A350" s="47" t="s">
        <v>13547</v>
      </c>
      <c r="B350" s="47" t="s">
        <v>13548</v>
      </c>
      <c r="C350" s="47">
        <v>1</v>
      </c>
    </row>
    <row r="351" spans="1:3">
      <c r="A351" s="47" t="s">
        <v>13549</v>
      </c>
      <c r="B351" s="47" t="s">
        <v>13550</v>
      </c>
      <c r="C351" s="47">
        <v>1</v>
      </c>
    </row>
    <row r="352" spans="1:3">
      <c r="A352" s="47" t="s">
        <v>13551</v>
      </c>
      <c r="B352" s="47" t="s">
        <v>13552</v>
      </c>
      <c r="C352" s="47">
        <v>1</v>
      </c>
    </row>
    <row r="353" spans="1:3">
      <c r="A353" s="47" t="s">
        <v>13553</v>
      </c>
      <c r="B353" s="47" t="s">
        <v>13554</v>
      </c>
      <c r="C353" s="47">
        <v>1</v>
      </c>
    </row>
    <row r="354" spans="1:3">
      <c r="A354" s="47" t="s">
        <v>13555</v>
      </c>
      <c r="B354" s="47" t="s">
        <v>13556</v>
      </c>
      <c r="C354" s="47">
        <v>1</v>
      </c>
    </row>
    <row r="355" spans="1:3">
      <c r="A355" s="47" t="s">
        <v>13557</v>
      </c>
      <c r="B355" s="47" t="s">
        <v>13558</v>
      </c>
      <c r="C355" s="47">
        <v>2</v>
      </c>
    </row>
    <row r="356" spans="1:3">
      <c r="A356" s="47" t="s">
        <v>13559</v>
      </c>
      <c r="B356" s="47" t="s">
        <v>13560</v>
      </c>
      <c r="C356" s="47">
        <v>1</v>
      </c>
    </row>
    <row r="357" spans="1:3">
      <c r="A357" s="47" t="s">
        <v>1246</v>
      </c>
      <c r="B357" s="47" t="s">
        <v>1247</v>
      </c>
      <c r="C357" s="47">
        <v>1</v>
      </c>
    </row>
    <row r="358" spans="1:3">
      <c r="A358" s="47" t="s">
        <v>13561</v>
      </c>
      <c r="B358" s="47" t="s">
        <v>13562</v>
      </c>
      <c r="C358" s="47">
        <v>1</v>
      </c>
    </row>
    <row r="359" spans="1:3">
      <c r="A359" s="47" t="s">
        <v>13563</v>
      </c>
      <c r="B359" s="47" t="s">
        <v>13564</v>
      </c>
      <c r="C359" s="47">
        <v>1</v>
      </c>
    </row>
    <row r="360" spans="1:3">
      <c r="A360" s="47" t="s">
        <v>13565</v>
      </c>
      <c r="B360" s="47" t="s">
        <v>13566</v>
      </c>
      <c r="C360" s="47">
        <v>1</v>
      </c>
    </row>
    <row r="361" spans="1:3">
      <c r="A361" s="47" t="s">
        <v>13567</v>
      </c>
      <c r="B361" s="47" t="s">
        <v>13568</v>
      </c>
      <c r="C361" s="47">
        <v>1</v>
      </c>
    </row>
    <row r="362" spans="1:3">
      <c r="A362" s="47" t="s">
        <v>13569</v>
      </c>
      <c r="B362" s="47" t="s">
        <v>13570</v>
      </c>
      <c r="C362" s="47">
        <v>1</v>
      </c>
    </row>
    <row r="363" spans="1:3">
      <c r="A363" s="47" t="s">
        <v>13571</v>
      </c>
      <c r="B363" s="47" t="s">
        <v>13572</v>
      </c>
      <c r="C363" s="47">
        <v>1</v>
      </c>
    </row>
    <row r="364" spans="1:3">
      <c r="A364" s="47" t="s">
        <v>13573</v>
      </c>
      <c r="B364" s="47" t="s">
        <v>13574</v>
      </c>
      <c r="C364" s="47">
        <v>1</v>
      </c>
    </row>
    <row r="365" spans="1:3">
      <c r="A365" s="47" t="s">
        <v>13575</v>
      </c>
      <c r="B365" s="47" t="s">
        <v>1248</v>
      </c>
      <c r="C365" s="47">
        <v>1</v>
      </c>
    </row>
    <row r="366" spans="1:3">
      <c r="A366" s="47" t="s">
        <v>13576</v>
      </c>
      <c r="B366" s="47" t="s">
        <v>13577</v>
      </c>
      <c r="C366" s="47">
        <v>4</v>
      </c>
    </row>
    <row r="367" spans="1:3">
      <c r="A367" s="47" t="s">
        <v>13578</v>
      </c>
      <c r="B367" s="47" t="s">
        <v>13579</v>
      </c>
      <c r="C367" s="47">
        <v>1</v>
      </c>
    </row>
    <row r="368" spans="1:3">
      <c r="A368" s="47" t="s">
        <v>13580</v>
      </c>
      <c r="B368" s="47" t="s">
        <v>13581</v>
      </c>
      <c r="C368" s="47">
        <v>1</v>
      </c>
    </row>
    <row r="369" spans="1:3">
      <c r="A369" s="47" t="s">
        <v>13582</v>
      </c>
      <c r="B369" s="47" t="s">
        <v>13583</v>
      </c>
      <c r="C369" s="47">
        <v>1</v>
      </c>
    </row>
    <row r="370" spans="1:3">
      <c r="A370" s="47" t="s">
        <v>13584</v>
      </c>
      <c r="B370" s="47" t="s">
        <v>13585</v>
      </c>
      <c r="C370" s="47">
        <v>1</v>
      </c>
    </row>
    <row r="371" spans="1:3">
      <c r="A371" s="47" t="s">
        <v>13586</v>
      </c>
      <c r="B371" s="47" t="s">
        <v>13587</v>
      </c>
      <c r="C371" s="47">
        <v>1</v>
      </c>
    </row>
    <row r="372" spans="1:3">
      <c r="A372" s="47" t="s">
        <v>13588</v>
      </c>
      <c r="B372" s="47" t="s">
        <v>13589</v>
      </c>
      <c r="C372" s="47">
        <v>2</v>
      </c>
    </row>
    <row r="373" spans="1:3">
      <c r="A373" s="47" t="s">
        <v>13590</v>
      </c>
      <c r="B373" s="47" t="s">
        <v>13591</v>
      </c>
      <c r="C373" s="47">
        <v>1</v>
      </c>
    </row>
    <row r="374" spans="1:3">
      <c r="A374" s="47" t="s">
        <v>13592</v>
      </c>
      <c r="B374" s="47" t="s">
        <v>13593</v>
      </c>
      <c r="C374" s="47">
        <v>1</v>
      </c>
    </row>
    <row r="375" spans="1:3">
      <c r="A375" s="47" t="s">
        <v>13594</v>
      </c>
      <c r="B375" s="47" t="s">
        <v>13595</v>
      </c>
      <c r="C375" s="47">
        <v>1</v>
      </c>
    </row>
    <row r="376" spans="1:3">
      <c r="A376" s="47" t="s">
        <v>13596</v>
      </c>
      <c r="B376" s="47" t="s">
        <v>13597</v>
      </c>
      <c r="C376" s="47">
        <v>1</v>
      </c>
    </row>
    <row r="377" spans="1:3">
      <c r="A377" s="47" t="s">
        <v>13598</v>
      </c>
      <c r="B377" s="47" t="s">
        <v>13599</v>
      </c>
      <c r="C377" s="47">
        <v>1</v>
      </c>
    </row>
    <row r="378" spans="1:3">
      <c r="A378" s="47" t="s">
        <v>13600</v>
      </c>
      <c r="B378" s="47" t="s">
        <v>13601</v>
      </c>
      <c r="C378" s="47">
        <v>2</v>
      </c>
    </row>
    <row r="379" spans="1:3">
      <c r="A379" s="47" t="s">
        <v>13602</v>
      </c>
      <c r="B379" s="47" t="s">
        <v>13603</v>
      </c>
      <c r="C379" s="47">
        <v>2</v>
      </c>
    </row>
    <row r="380" spans="1:3">
      <c r="A380" s="47" t="s">
        <v>13604</v>
      </c>
      <c r="B380" s="47" t="s">
        <v>13605</v>
      </c>
      <c r="C380" s="47">
        <v>2</v>
      </c>
    </row>
    <row r="381" spans="1:3">
      <c r="A381" s="47" t="s">
        <v>13606</v>
      </c>
      <c r="B381" s="47" t="s">
        <v>13607</v>
      </c>
      <c r="C381" s="47">
        <v>2</v>
      </c>
    </row>
    <row r="382" spans="1:3">
      <c r="A382" s="47" t="s">
        <v>13608</v>
      </c>
      <c r="B382" s="47" t="s">
        <v>13609</v>
      </c>
      <c r="C382" s="47">
        <v>3</v>
      </c>
    </row>
    <row r="383" spans="1:3">
      <c r="A383" s="47" t="s">
        <v>13610</v>
      </c>
      <c r="B383" s="47" t="s">
        <v>13611</v>
      </c>
      <c r="C383" s="47">
        <v>1</v>
      </c>
    </row>
    <row r="384" spans="1:3">
      <c r="A384" s="47" t="s">
        <v>13612</v>
      </c>
      <c r="B384" s="47" t="s">
        <v>13613</v>
      </c>
      <c r="C384" s="47">
        <v>2</v>
      </c>
    </row>
    <row r="385" spans="1:3">
      <c r="A385" s="47" t="s">
        <v>13614</v>
      </c>
      <c r="B385" s="47" t="s">
        <v>13615</v>
      </c>
      <c r="C385" s="47">
        <v>1</v>
      </c>
    </row>
    <row r="386" spans="1:3">
      <c r="A386" s="47" t="s">
        <v>13616</v>
      </c>
      <c r="B386" s="47" t="s">
        <v>179</v>
      </c>
      <c r="C386" s="47">
        <v>1</v>
      </c>
    </row>
    <row r="387" spans="1:3">
      <c r="A387" s="47" t="s">
        <v>13617</v>
      </c>
      <c r="B387" s="47" t="s">
        <v>13618</v>
      </c>
      <c r="C387" s="47">
        <v>1</v>
      </c>
    </row>
    <row r="388" spans="1:3">
      <c r="A388" s="47" t="s">
        <v>13619</v>
      </c>
      <c r="B388" s="47" t="s">
        <v>13620</v>
      </c>
      <c r="C388" s="47">
        <v>1</v>
      </c>
    </row>
    <row r="389" spans="1:3">
      <c r="A389" s="47" t="s">
        <v>13621</v>
      </c>
      <c r="B389" s="47" t="s">
        <v>13622</v>
      </c>
      <c r="C389" s="47">
        <v>1</v>
      </c>
    </row>
    <row r="390" spans="1:3">
      <c r="A390" s="47" t="s">
        <v>13623</v>
      </c>
      <c r="B390" s="47" t="s">
        <v>13624</v>
      </c>
      <c r="C390" s="47">
        <v>1</v>
      </c>
    </row>
    <row r="391" spans="1:3">
      <c r="A391" s="47" t="s">
        <v>13625</v>
      </c>
      <c r="B391" s="47" t="s">
        <v>13626</v>
      </c>
      <c r="C391" s="47">
        <v>1</v>
      </c>
    </row>
    <row r="392" spans="1:3">
      <c r="A392" s="47" t="s">
        <v>13627</v>
      </c>
      <c r="B392" s="47" t="s">
        <v>13628</v>
      </c>
      <c r="C392" s="47">
        <v>2</v>
      </c>
    </row>
    <row r="393" spans="1:3">
      <c r="A393" s="47" t="s">
        <v>13629</v>
      </c>
      <c r="B393" s="47" t="s">
        <v>13630</v>
      </c>
      <c r="C393" s="47">
        <v>1</v>
      </c>
    </row>
    <row r="394" spans="1:3">
      <c r="A394" s="47" t="s">
        <v>13631</v>
      </c>
      <c r="B394" s="47" t="s">
        <v>13632</v>
      </c>
      <c r="C394" s="47">
        <v>1</v>
      </c>
    </row>
    <row r="395" spans="1:3">
      <c r="A395" s="47" t="s">
        <v>13633</v>
      </c>
      <c r="B395" s="47" t="s">
        <v>13634</v>
      </c>
      <c r="C395" s="47">
        <v>1</v>
      </c>
    </row>
    <row r="396" spans="1:3">
      <c r="A396" s="47" t="s">
        <v>13635</v>
      </c>
      <c r="B396" s="47" t="s">
        <v>13636</v>
      </c>
      <c r="C396" s="47">
        <v>1</v>
      </c>
    </row>
    <row r="397" spans="1:3">
      <c r="A397" s="47" t="s">
        <v>13635</v>
      </c>
      <c r="B397" s="47" t="s">
        <v>13636</v>
      </c>
      <c r="C397" s="47">
        <v>1</v>
      </c>
    </row>
    <row r="398" spans="1:3">
      <c r="A398" s="47" t="s">
        <v>13637</v>
      </c>
      <c r="B398" s="47" t="s">
        <v>13638</v>
      </c>
      <c r="C398" s="47">
        <v>1</v>
      </c>
    </row>
    <row r="399" spans="1:3">
      <c r="A399" s="47" t="s">
        <v>13639</v>
      </c>
      <c r="B399" s="47" t="s">
        <v>13640</v>
      </c>
      <c r="C399" s="47">
        <v>1</v>
      </c>
    </row>
    <row r="400" spans="1:3">
      <c r="A400" s="47" t="s">
        <v>13641</v>
      </c>
      <c r="B400" s="47" t="s">
        <v>13642</v>
      </c>
      <c r="C400" s="47">
        <v>1</v>
      </c>
    </row>
    <row r="401" spans="1:3">
      <c r="A401" s="47" t="s">
        <v>13643</v>
      </c>
      <c r="B401" s="47" t="s">
        <v>13644</v>
      </c>
      <c r="C401" s="47">
        <v>1</v>
      </c>
    </row>
    <row r="402" spans="1:3">
      <c r="A402" s="47" t="s">
        <v>13645</v>
      </c>
      <c r="B402" s="47" t="s">
        <v>13646</v>
      </c>
      <c r="C402" s="47">
        <v>1</v>
      </c>
    </row>
    <row r="403" spans="1:3">
      <c r="A403" s="47" t="s">
        <v>13647</v>
      </c>
      <c r="B403" s="47" t="s">
        <v>13648</v>
      </c>
      <c r="C403" s="47">
        <v>1</v>
      </c>
    </row>
    <row r="404" spans="1:3">
      <c r="A404" s="47" t="s">
        <v>13649</v>
      </c>
      <c r="B404" s="47" t="s">
        <v>13650</v>
      </c>
      <c r="C404" s="47">
        <v>1</v>
      </c>
    </row>
    <row r="405" spans="1:3">
      <c r="A405" s="47" t="s">
        <v>13651</v>
      </c>
      <c r="B405" s="47" t="s">
        <v>13652</v>
      </c>
      <c r="C405" s="47">
        <v>1</v>
      </c>
    </row>
    <row r="406" spans="1:3">
      <c r="A406" s="47" t="s">
        <v>13653</v>
      </c>
      <c r="B406" s="47" t="s">
        <v>13654</v>
      </c>
      <c r="C406" s="47">
        <v>1</v>
      </c>
    </row>
    <row r="407" spans="1:3">
      <c r="A407" s="47" t="s">
        <v>13655</v>
      </c>
      <c r="B407" s="47" t="s">
        <v>13656</v>
      </c>
      <c r="C407" s="47">
        <v>1</v>
      </c>
    </row>
    <row r="408" spans="1:3">
      <c r="A408" s="47" t="s">
        <v>13657</v>
      </c>
      <c r="B408" s="47" t="s">
        <v>13658</v>
      </c>
      <c r="C408" s="47">
        <v>1</v>
      </c>
    </row>
    <row r="409" spans="1:3">
      <c r="A409" s="47" t="s">
        <v>1249</v>
      </c>
      <c r="B409" s="47" t="s">
        <v>1250</v>
      </c>
      <c r="C409" s="47">
        <v>1</v>
      </c>
    </row>
    <row r="410" spans="1:3">
      <c r="A410" s="47" t="s">
        <v>13659</v>
      </c>
      <c r="B410" s="47" t="s">
        <v>13660</v>
      </c>
      <c r="C410" s="47">
        <v>2</v>
      </c>
    </row>
    <row r="411" spans="1:3">
      <c r="A411" s="47" t="s">
        <v>13661</v>
      </c>
      <c r="B411" s="47" t="s">
        <v>13662</v>
      </c>
      <c r="C411" s="47">
        <v>1</v>
      </c>
    </row>
    <row r="412" spans="1:3">
      <c r="A412" s="47" t="s">
        <v>1251</v>
      </c>
      <c r="B412" s="47" t="s">
        <v>1252</v>
      </c>
      <c r="C412" s="47">
        <v>1</v>
      </c>
    </row>
    <row r="413" spans="1:3">
      <c r="A413" s="47" t="s">
        <v>13663</v>
      </c>
      <c r="B413" s="47" t="s">
        <v>13664</v>
      </c>
      <c r="C413" s="47">
        <v>1</v>
      </c>
    </row>
    <row r="414" spans="1:3">
      <c r="A414" s="47" t="s">
        <v>13665</v>
      </c>
      <c r="B414" s="47" t="s">
        <v>13666</v>
      </c>
      <c r="C414" s="47">
        <v>1</v>
      </c>
    </row>
    <row r="415" spans="1:3">
      <c r="A415" s="47" t="s">
        <v>13667</v>
      </c>
      <c r="B415" s="47" t="s">
        <v>13668</v>
      </c>
      <c r="C415" s="47">
        <v>1</v>
      </c>
    </row>
    <row r="416" spans="1:3">
      <c r="A416" s="47" t="s">
        <v>13669</v>
      </c>
      <c r="B416" s="47" t="s">
        <v>13670</v>
      </c>
      <c r="C416" s="47">
        <v>1</v>
      </c>
    </row>
    <row r="417" spans="1:3">
      <c r="A417" s="47" t="s">
        <v>13671</v>
      </c>
      <c r="B417" s="47" t="s">
        <v>1253</v>
      </c>
      <c r="C417" s="47">
        <v>1</v>
      </c>
    </row>
    <row r="418" spans="1:3">
      <c r="A418" s="47" t="s">
        <v>13672</v>
      </c>
      <c r="B418" s="47" t="s">
        <v>13673</v>
      </c>
      <c r="C418" s="47">
        <v>1</v>
      </c>
    </row>
    <row r="419" spans="1:3">
      <c r="A419" s="47" t="s">
        <v>13674</v>
      </c>
      <c r="B419" s="47" t="s">
        <v>13675</v>
      </c>
      <c r="C419" s="47">
        <v>1</v>
      </c>
    </row>
    <row r="420" spans="1:3">
      <c r="A420" s="47" t="s">
        <v>13676</v>
      </c>
      <c r="B420" s="47" t="s">
        <v>13677</v>
      </c>
      <c r="C420" s="47">
        <v>1</v>
      </c>
    </row>
    <row r="421" spans="1:3">
      <c r="A421" s="47" t="s">
        <v>13678</v>
      </c>
      <c r="B421" s="47" t="s">
        <v>13679</v>
      </c>
      <c r="C421" s="47">
        <v>2</v>
      </c>
    </row>
    <row r="422" spans="1:3">
      <c r="A422" s="47" t="s">
        <v>13680</v>
      </c>
      <c r="B422" s="47" t="s">
        <v>13681</v>
      </c>
      <c r="C422" s="47">
        <v>2</v>
      </c>
    </row>
    <row r="423" spans="1:3">
      <c r="A423" s="47" t="s">
        <v>13682</v>
      </c>
      <c r="B423" s="47" t="s">
        <v>13683</v>
      </c>
      <c r="C423" s="47">
        <v>1</v>
      </c>
    </row>
    <row r="424" spans="1:3">
      <c r="A424" s="47" t="s">
        <v>13684</v>
      </c>
      <c r="B424" s="47" t="s">
        <v>13685</v>
      </c>
      <c r="C424" s="47">
        <v>1</v>
      </c>
    </row>
    <row r="425" spans="1:3">
      <c r="A425" s="47" t="s">
        <v>13686</v>
      </c>
      <c r="B425" s="47" t="s">
        <v>13687</v>
      </c>
      <c r="C425" s="47">
        <v>1</v>
      </c>
    </row>
    <row r="426" spans="1:3">
      <c r="A426" s="47" t="s">
        <v>13688</v>
      </c>
      <c r="B426" s="47" t="s">
        <v>13689</v>
      </c>
      <c r="C426" s="47">
        <v>1</v>
      </c>
    </row>
    <row r="427" spans="1:3">
      <c r="A427" s="47" t="s">
        <v>13690</v>
      </c>
      <c r="B427" s="47" t="s">
        <v>13691</v>
      </c>
      <c r="C427" s="47">
        <v>1</v>
      </c>
    </row>
    <row r="428" spans="1:3">
      <c r="A428" s="47" t="s">
        <v>13692</v>
      </c>
      <c r="B428" s="47" t="s">
        <v>13693</v>
      </c>
      <c r="C428" s="47">
        <v>1</v>
      </c>
    </row>
    <row r="429" spans="1:3">
      <c r="A429" s="47" t="s">
        <v>13694</v>
      </c>
      <c r="B429" s="47" t="s">
        <v>13695</v>
      </c>
      <c r="C429" s="47">
        <v>1</v>
      </c>
    </row>
    <row r="430" spans="1:3">
      <c r="A430" s="47" t="s">
        <v>13696</v>
      </c>
      <c r="B430" s="47" t="s">
        <v>13697</v>
      </c>
      <c r="C430" s="47">
        <v>1</v>
      </c>
    </row>
    <row r="431" spans="1:3">
      <c r="A431" s="47" t="s">
        <v>13698</v>
      </c>
      <c r="B431" s="47" t="s">
        <v>13699</v>
      </c>
      <c r="C431" s="47">
        <v>1</v>
      </c>
    </row>
    <row r="432" spans="1:3">
      <c r="A432" s="47" t="s">
        <v>13700</v>
      </c>
      <c r="B432" s="47" t="s">
        <v>13701</v>
      </c>
      <c r="C432" s="47">
        <v>1</v>
      </c>
    </row>
    <row r="433" spans="1:3">
      <c r="A433" s="47" t="s">
        <v>13702</v>
      </c>
      <c r="B433" s="47" t="s">
        <v>13703</v>
      </c>
      <c r="C433" s="47">
        <v>1</v>
      </c>
    </row>
    <row r="434" spans="1:3">
      <c r="A434" s="47" t="s">
        <v>13704</v>
      </c>
      <c r="B434" s="47" t="s">
        <v>13705</v>
      </c>
      <c r="C434" s="47">
        <v>1</v>
      </c>
    </row>
    <row r="435" spans="1:3">
      <c r="A435" s="47" t="s">
        <v>13706</v>
      </c>
      <c r="B435" s="47" t="s">
        <v>13707</v>
      </c>
      <c r="C435" s="47">
        <v>1</v>
      </c>
    </row>
    <row r="436" spans="1:3">
      <c r="A436" s="47" t="s">
        <v>13708</v>
      </c>
      <c r="B436" s="47" t="s">
        <v>13709</v>
      </c>
      <c r="C436" s="47">
        <v>1</v>
      </c>
    </row>
    <row r="437" spans="1:3">
      <c r="A437" s="47" t="s">
        <v>13710</v>
      </c>
      <c r="B437" s="47" t="s">
        <v>13711</v>
      </c>
      <c r="C437" s="47">
        <v>1</v>
      </c>
    </row>
    <row r="438" spans="1:3">
      <c r="A438" s="47" t="s">
        <v>13712</v>
      </c>
      <c r="B438" s="47" t="s">
        <v>13713</v>
      </c>
      <c r="C438" s="47">
        <v>1</v>
      </c>
    </row>
    <row r="439" spans="1:3">
      <c r="A439" s="47" t="s">
        <v>1254</v>
      </c>
      <c r="B439" s="47" t="s">
        <v>1255</v>
      </c>
      <c r="C439" s="47">
        <v>1</v>
      </c>
    </row>
    <row r="440" spans="1:3">
      <c r="A440" s="47" t="s">
        <v>13714</v>
      </c>
      <c r="B440" s="47" t="s">
        <v>13715</v>
      </c>
      <c r="C440" s="47">
        <v>1</v>
      </c>
    </row>
    <row r="441" spans="1:3">
      <c r="A441" s="47" t="s">
        <v>13716</v>
      </c>
      <c r="B441" s="47" t="s">
        <v>13717</v>
      </c>
      <c r="C441" s="47">
        <v>2</v>
      </c>
    </row>
    <row r="442" spans="1:3">
      <c r="A442" s="47" t="s">
        <v>13718</v>
      </c>
      <c r="B442" s="47" t="s">
        <v>13719</v>
      </c>
      <c r="C442" s="47">
        <v>1</v>
      </c>
    </row>
    <row r="443" spans="1:3">
      <c r="A443" s="47" t="s">
        <v>13720</v>
      </c>
      <c r="B443" s="47" t="s">
        <v>13721</v>
      </c>
      <c r="C443" s="47">
        <v>1</v>
      </c>
    </row>
    <row r="444" spans="1:3">
      <c r="A444" s="47" t="s">
        <v>13722</v>
      </c>
      <c r="B444" s="47" t="s">
        <v>1256</v>
      </c>
      <c r="C444" s="47">
        <v>1</v>
      </c>
    </row>
    <row r="445" spans="1:3">
      <c r="A445" s="47" t="s">
        <v>13723</v>
      </c>
      <c r="B445" s="47" t="s">
        <v>13724</v>
      </c>
      <c r="C445" s="47">
        <v>1</v>
      </c>
    </row>
    <row r="446" spans="1:3">
      <c r="A446" s="47" t="s">
        <v>1257</v>
      </c>
      <c r="B446" s="47" t="s">
        <v>1258</v>
      </c>
      <c r="C446" s="47">
        <v>1</v>
      </c>
    </row>
    <row r="447" spans="1:3">
      <c r="A447" s="47" t="s">
        <v>13725</v>
      </c>
      <c r="B447" s="47" t="s">
        <v>13726</v>
      </c>
      <c r="C447" s="47">
        <v>1</v>
      </c>
    </row>
    <row r="448" spans="1:3">
      <c r="A448" s="47" t="s">
        <v>13727</v>
      </c>
      <c r="B448" s="47" t="s">
        <v>13728</v>
      </c>
      <c r="C448" s="47">
        <v>1</v>
      </c>
    </row>
    <row r="449" spans="1:3">
      <c r="A449" s="47" t="s">
        <v>13729</v>
      </c>
      <c r="B449" s="47" t="s">
        <v>13730</v>
      </c>
      <c r="C449" s="47">
        <v>1</v>
      </c>
    </row>
    <row r="450" spans="1:3">
      <c r="A450" s="47" t="s">
        <v>13731</v>
      </c>
      <c r="B450" s="47" t="s">
        <v>13732</v>
      </c>
      <c r="C450" s="47">
        <v>1</v>
      </c>
    </row>
    <row r="451" spans="1:3">
      <c r="A451" s="47" t="s">
        <v>13733</v>
      </c>
      <c r="B451" s="47" t="s">
        <v>13734</v>
      </c>
      <c r="C451" s="47">
        <v>1</v>
      </c>
    </row>
    <row r="452" spans="1:3">
      <c r="A452" s="47" t="s">
        <v>13735</v>
      </c>
      <c r="B452" s="47" t="s">
        <v>13736</v>
      </c>
      <c r="C452" s="47">
        <v>1</v>
      </c>
    </row>
    <row r="453" spans="1:3">
      <c r="A453" s="47" t="s">
        <v>1259</v>
      </c>
      <c r="B453" s="47" t="s">
        <v>1260</v>
      </c>
      <c r="C453" s="47">
        <v>1</v>
      </c>
    </row>
    <row r="454" spans="1:3">
      <c r="A454" s="47" t="s">
        <v>13737</v>
      </c>
      <c r="B454" s="47" t="s">
        <v>13738</v>
      </c>
      <c r="C454" s="47">
        <v>1</v>
      </c>
    </row>
    <row r="455" spans="1:3">
      <c r="A455" s="47" t="s">
        <v>1261</v>
      </c>
      <c r="B455" s="47" t="s">
        <v>1262</v>
      </c>
      <c r="C455" s="47">
        <v>1</v>
      </c>
    </row>
    <row r="456" spans="1:3">
      <c r="A456" s="47" t="s">
        <v>13739</v>
      </c>
      <c r="B456" s="47" t="s">
        <v>13740</v>
      </c>
      <c r="C456" s="47">
        <v>1</v>
      </c>
    </row>
    <row r="457" spans="1:3">
      <c r="A457" s="47" t="s">
        <v>13741</v>
      </c>
      <c r="B457" s="47" t="s">
        <v>13742</v>
      </c>
      <c r="C457" s="47">
        <v>1</v>
      </c>
    </row>
    <row r="458" spans="1:3">
      <c r="A458" s="47" t="s">
        <v>13743</v>
      </c>
      <c r="B458" s="47" t="s">
        <v>13744</v>
      </c>
      <c r="C458" s="47">
        <v>1</v>
      </c>
    </row>
    <row r="459" spans="1:3">
      <c r="A459" s="47" t="s">
        <v>1263</v>
      </c>
      <c r="B459" s="47" t="s">
        <v>1264</v>
      </c>
      <c r="C459" s="47">
        <v>1</v>
      </c>
    </row>
    <row r="460" spans="1:3">
      <c r="A460" s="47" t="s">
        <v>13745</v>
      </c>
      <c r="B460" s="47" t="s">
        <v>13746</v>
      </c>
      <c r="C460" s="47">
        <v>1</v>
      </c>
    </row>
    <row r="461" spans="1:3">
      <c r="A461" s="47" t="s">
        <v>13747</v>
      </c>
      <c r="B461" s="47" t="s">
        <v>13748</v>
      </c>
      <c r="C461" s="47">
        <v>1</v>
      </c>
    </row>
    <row r="462" spans="1:3">
      <c r="A462" s="47" t="s">
        <v>13749</v>
      </c>
      <c r="B462" s="47" t="s">
        <v>13750</v>
      </c>
      <c r="C462" s="47">
        <v>1</v>
      </c>
    </row>
    <row r="463" spans="1:3">
      <c r="A463" s="47" t="s">
        <v>13751</v>
      </c>
      <c r="B463" s="47" t="s">
        <v>13752</v>
      </c>
      <c r="C463" s="47">
        <v>1</v>
      </c>
    </row>
    <row r="464" spans="1:3">
      <c r="A464" s="47" t="s">
        <v>13753</v>
      </c>
      <c r="B464" s="47" t="s">
        <v>13754</v>
      </c>
      <c r="C464" s="47">
        <v>2</v>
      </c>
    </row>
    <row r="465" spans="1:3">
      <c r="A465" s="47" t="s">
        <v>13755</v>
      </c>
      <c r="B465" s="47" t="s">
        <v>13756</v>
      </c>
      <c r="C465" s="47">
        <v>1</v>
      </c>
    </row>
    <row r="466" spans="1:3">
      <c r="A466" s="47" t="s">
        <v>13757</v>
      </c>
      <c r="B466" s="47" t="s">
        <v>13758</v>
      </c>
      <c r="C466" s="47">
        <v>2</v>
      </c>
    </row>
    <row r="467" spans="1:3">
      <c r="A467" s="47" t="s">
        <v>13759</v>
      </c>
      <c r="B467" s="47" t="s">
        <v>1265</v>
      </c>
      <c r="C467" s="47">
        <v>1</v>
      </c>
    </row>
    <row r="468" spans="1:3">
      <c r="A468" s="47" t="s">
        <v>13760</v>
      </c>
      <c r="B468" s="47" t="s">
        <v>13761</v>
      </c>
      <c r="C468" s="47">
        <v>1</v>
      </c>
    </row>
    <row r="469" spans="1:3">
      <c r="A469" s="47" t="s">
        <v>13762</v>
      </c>
      <c r="B469" s="47" t="s">
        <v>13763</v>
      </c>
      <c r="C469" s="47">
        <v>2</v>
      </c>
    </row>
    <row r="470" spans="1:3">
      <c r="A470" s="47" t="s">
        <v>13764</v>
      </c>
      <c r="B470" s="47" t="s">
        <v>13765</v>
      </c>
      <c r="C470" s="47">
        <v>1</v>
      </c>
    </row>
    <row r="471" spans="1:3">
      <c r="A471" s="47" t="s">
        <v>13766</v>
      </c>
      <c r="B471" s="47" t="s">
        <v>13767</v>
      </c>
      <c r="C471" s="47">
        <v>5</v>
      </c>
    </row>
    <row r="472" spans="1:3">
      <c r="A472" s="47" t="s">
        <v>13768</v>
      </c>
      <c r="B472" s="47" t="s">
        <v>13769</v>
      </c>
      <c r="C472" s="47">
        <v>2</v>
      </c>
    </row>
    <row r="473" spans="1:3">
      <c r="A473" s="47" t="s">
        <v>13768</v>
      </c>
      <c r="B473" s="47" t="s">
        <v>13770</v>
      </c>
      <c r="C473" s="47">
        <v>2</v>
      </c>
    </row>
    <row r="474" spans="1:3">
      <c r="A474" s="47" t="s">
        <v>13771</v>
      </c>
      <c r="B474" s="47" t="s">
        <v>13772</v>
      </c>
      <c r="C474" s="47">
        <v>1</v>
      </c>
    </row>
    <row r="475" spans="1:3">
      <c r="A475" s="47" t="s">
        <v>13773</v>
      </c>
      <c r="B475" s="47" t="s">
        <v>13774</v>
      </c>
      <c r="C475" s="47">
        <v>1</v>
      </c>
    </row>
    <row r="476" spans="1:3">
      <c r="A476" s="47" t="s">
        <v>13775</v>
      </c>
      <c r="B476" s="47" t="s">
        <v>13776</v>
      </c>
      <c r="C476" s="47">
        <v>1</v>
      </c>
    </row>
    <row r="477" spans="1:3">
      <c r="A477" s="47" t="s">
        <v>13777</v>
      </c>
      <c r="B477" s="47" t="s">
        <v>13776</v>
      </c>
      <c r="C477" s="47">
        <v>1</v>
      </c>
    </row>
    <row r="478" spans="1:3">
      <c r="A478" s="47" t="s">
        <v>13778</v>
      </c>
      <c r="B478" s="47" t="s">
        <v>13779</v>
      </c>
      <c r="C478" s="47">
        <v>2</v>
      </c>
    </row>
    <row r="479" spans="1:3">
      <c r="A479" s="47" t="s">
        <v>13780</v>
      </c>
      <c r="B479" s="47" t="s">
        <v>13781</v>
      </c>
      <c r="C479" s="47">
        <v>1</v>
      </c>
    </row>
    <row r="480" spans="1:3">
      <c r="A480" s="47" t="s">
        <v>13782</v>
      </c>
      <c r="B480" s="47" t="s">
        <v>13783</v>
      </c>
      <c r="C480" s="47">
        <v>1</v>
      </c>
    </row>
    <row r="481" spans="1:3">
      <c r="A481" s="47" t="s">
        <v>13784</v>
      </c>
      <c r="B481" s="47" t="s">
        <v>13785</v>
      </c>
      <c r="C481" s="47">
        <v>1</v>
      </c>
    </row>
    <row r="482" spans="1:3">
      <c r="A482" s="47" t="s">
        <v>13786</v>
      </c>
      <c r="B482" s="47" t="s">
        <v>13787</v>
      </c>
      <c r="C482" s="47">
        <v>1</v>
      </c>
    </row>
    <row r="483" spans="1:3">
      <c r="A483" s="47" t="s">
        <v>13788</v>
      </c>
      <c r="B483" s="47" t="s">
        <v>13789</v>
      </c>
      <c r="C483" s="47">
        <v>1</v>
      </c>
    </row>
    <row r="484" spans="1:3">
      <c r="A484" s="47" t="s">
        <v>13790</v>
      </c>
      <c r="B484" s="47" t="s">
        <v>13791</v>
      </c>
      <c r="C484" s="47">
        <v>1</v>
      </c>
    </row>
    <row r="485" spans="1:3">
      <c r="A485" s="47" t="s">
        <v>13792</v>
      </c>
      <c r="B485" s="47" t="s">
        <v>13793</v>
      </c>
      <c r="C485" s="47">
        <v>1</v>
      </c>
    </row>
    <row r="486" spans="1:3">
      <c r="A486" s="47" t="s">
        <v>13794</v>
      </c>
      <c r="B486" s="47" t="s">
        <v>13795</v>
      </c>
      <c r="C486" s="47">
        <v>1</v>
      </c>
    </row>
    <row r="487" spans="1:3">
      <c r="A487" s="47" t="s">
        <v>1266</v>
      </c>
      <c r="B487" s="47" t="s">
        <v>13796</v>
      </c>
      <c r="C487" s="47">
        <v>1</v>
      </c>
    </row>
    <row r="488" spans="1:3">
      <c r="A488" s="47" t="s">
        <v>13797</v>
      </c>
      <c r="B488" s="47" t="s">
        <v>13798</v>
      </c>
      <c r="C488" s="47">
        <v>1</v>
      </c>
    </row>
    <row r="489" spans="1:3">
      <c r="A489" s="47" t="s">
        <v>13799</v>
      </c>
      <c r="B489" s="47" t="s">
        <v>13800</v>
      </c>
      <c r="C489" s="47">
        <v>1</v>
      </c>
    </row>
    <row r="490" spans="1:3">
      <c r="A490" s="47" t="s">
        <v>13801</v>
      </c>
      <c r="B490" s="47" t="s">
        <v>13802</v>
      </c>
      <c r="C490" s="47">
        <v>1</v>
      </c>
    </row>
    <row r="491" spans="1:3">
      <c r="A491" s="47" t="s">
        <v>13803</v>
      </c>
      <c r="B491" s="47" t="s">
        <v>13804</v>
      </c>
      <c r="C491" s="47">
        <v>1</v>
      </c>
    </row>
    <row r="492" spans="1:3">
      <c r="A492" s="47" t="s">
        <v>13805</v>
      </c>
      <c r="B492" s="47" t="s">
        <v>13806</v>
      </c>
      <c r="C492" s="47">
        <v>1</v>
      </c>
    </row>
    <row r="493" spans="1:3">
      <c r="A493" s="47" t="s">
        <v>13807</v>
      </c>
      <c r="B493" s="47" t="s">
        <v>13808</v>
      </c>
      <c r="C493" s="47">
        <v>3</v>
      </c>
    </row>
    <row r="494" spans="1:3">
      <c r="A494" s="47" t="s">
        <v>13809</v>
      </c>
      <c r="B494" s="47" t="s">
        <v>13810</v>
      </c>
      <c r="C494" s="47">
        <v>2</v>
      </c>
    </row>
    <row r="495" spans="1:3">
      <c r="A495" s="47" t="s">
        <v>13811</v>
      </c>
      <c r="B495" s="47" t="s">
        <v>13812</v>
      </c>
      <c r="C495" s="47">
        <v>1</v>
      </c>
    </row>
    <row r="496" spans="1:3">
      <c r="A496" s="47" t="s">
        <v>13813</v>
      </c>
      <c r="B496" s="47" t="s">
        <v>13814</v>
      </c>
      <c r="C496" s="47">
        <v>2</v>
      </c>
    </row>
    <row r="497" spans="1:3">
      <c r="A497" s="47" t="s">
        <v>13815</v>
      </c>
      <c r="B497" s="47" t="s">
        <v>13816</v>
      </c>
      <c r="C497" s="47">
        <v>2</v>
      </c>
    </row>
    <row r="498" spans="1:3">
      <c r="A498" s="47" t="s">
        <v>13817</v>
      </c>
      <c r="B498" s="47" t="s">
        <v>13818</v>
      </c>
      <c r="C498" s="47">
        <v>1</v>
      </c>
    </row>
    <row r="499" spans="1:3">
      <c r="A499" s="47" t="s">
        <v>13819</v>
      </c>
      <c r="B499" s="47" t="s">
        <v>13820</v>
      </c>
      <c r="C499" s="47">
        <v>1</v>
      </c>
    </row>
    <row r="500" spans="1:3">
      <c r="A500" s="47" t="s">
        <v>13821</v>
      </c>
      <c r="B500" s="47" t="s">
        <v>13822</v>
      </c>
      <c r="C500" s="47">
        <v>2</v>
      </c>
    </row>
    <row r="501" spans="1:3">
      <c r="A501" s="47" t="s">
        <v>13823</v>
      </c>
      <c r="B501" s="47" t="s">
        <v>13824</v>
      </c>
      <c r="C501" s="47">
        <v>2</v>
      </c>
    </row>
    <row r="502" spans="1:3">
      <c r="A502" s="47" t="s">
        <v>13825</v>
      </c>
      <c r="B502" s="47" t="s">
        <v>13826</v>
      </c>
      <c r="C502" s="47">
        <v>2</v>
      </c>
    </row>
    <row r="503" spans="1:3">
      <c r="A503" s="47" t="s">
        <v>13827</v>
      </c>
      <c r="B503" s="47" t="s">
        <v>13828</v>
      </c>
      <c r="C503" s="47">
        <v>1</v>
      </c>
    </row>
    <row r="504" spans="1:3">
      <c r="A504" s="47" t="s">
        <v>13829</v>
      </c>
      <c r="B504" s="47" t="s">
        <v>13830</v>
      </c>
      <c r="C504" s="47">
        <v>1</v>
      </c>
    </row>
    <row r="505" spans="1:3">
      <c r="A505" s="47" t="s">
        <v>13831</v>
      </c>
      <c r="B505" s="47" t="s">
        <v>13832</v>
      </c>
      <c r="C505" s="47">
        <v>1</v>
      </c>
    </row>
    <row r="506" spans="1:3">
      <c r="A506" s="47" t="s">
        <v>13833</v>
      </c>
      <c r="B506" s="47" t="s">
        <v>13834</v>
      </c>
      <c r="C506" s="47">
        <v>1</v>
      </c>
    </row>
    <row r="507" spans="1:3">
      <c r="A507" s="47" t="s">
        <v>13835</v>
      </c>
      <c r="B507" s="47" t="s">
        <v>13836</v>
      </c>
      <c r="C507" s="47">
        <v>1</v>
      </c>
    </row>
    <row r="508" spans="1:3">
      <c r="A508" s="47" t="s">
        <v>13837</v>
      </c>
      <c r="B508" s="47" t="s">
        <v>13838</v>
      </c>
      <c r="C508" s="47">
        <v>1</v>
      </c>
    </row>
    <row r="509" spans="1:3">
      <c r="A509" s="47" t="s">
        <v>13839</v>
      </c>
      <c r="B509" s="47" t="s">
        <v>13840</v>
      </c>
      <c r="C509" s="47">
        <v>1</v>
      </c>
    </row>
    <row r="510" spans="1:3">
      <c r="A510" s="47" t="s">
        <v>13841</v>
      </c>
      <c r="B510" s="47" t="s">
        <v>13842</v>
      </c>
      <c r="C510" s="47">
        <v>1</v>
      </c>
    </row>
    <row r="511" spans="1:3">
      <c r="A511" s="47" t="s">
        <v>13843</v>
      </c>
      <c r="B511" s="47" t="s">
        <v>13844</v>
      </c>
      <c r="C511" s="47">
        <v>1</v>
      </c>
    </row>
    <row r="512" spans="1:3">
      <c r="A512" s="47" t="s">
        <v>13845</v>
      </c>
      <c r="B512" s="47" t="s">
        <v>13846</v>
      </c>
      <c r="C512" s="47">
        <v>1</v>
      </c>
    </row>
    <row r="513" spans="1:3">
      <c r="A513" s="47" t="s">
        <v>13847</v>
      </c>
      <c r="B513" s="47" t="s">
        <v>13848</v>
      </c>
      <c r="C513" s="47">
        <v>1</v>
      </c>
    </row>
    <row r="514" spans="1:3">
      <c r="A514" s="47" t="s">
        <v>13849</v>
      </c>
      <c r="B514" s="47" t="s">
        <v>13850</v>
      </c>
      <c r="C514" s="47">
        <v>1</v>
      </c>
    </row>
    <row r="515" spans="1:3">
      <c r="A515" s="47" t="s">
        <v>13851</v>
      </c>
      <c r="B515" s="47" t="s">
        <v>13852</v>
      </c>
      <c r="C515" s="47">
        <v>1</v>
      </c>
    </row>
    <row r="516" spans="1:3">
      <c r="A516" s="47" t="s">
        <v>13853</v>
      </c>
      <c r="B516" s="47" t="s">
        <v>13854</v>
      </c>
      <c r="C516" s="47">
        <v>1</v>
      </c>
    </row>
    <row r="517" spans="1:3">
      <c r="A517" s="47" t="s">
        <v>13855</v>
      </c>
      <c r="B517" s="47" t="s">
        <v>13856</v>
      </c>
      <c r="C517" s="47">
        <v>1</v>
      </c>
    </row>
    <row r="518" spans="1:3">
      <c r="A518" s="47" t="s">
        <v>13857</v>
      </c>
      <c r="B518" s="47" t="s">
        <v>13858</v>
      </c>
      <c r="C518" s="47">
        <v>1</v>
      </c>
    </row>
    <row r="519" spans="1:3">
      <c r="A519" s="47" t="s">
        <v>13859</v>
      </c>
      <c r="B519" s="47" t="s">
        <v>13860</v>
      </c>
      <c r="C519" s="47">
        <v>1</v>
      </c>
    </row>
    <row r="520" spans="1:3">
      <c r="A520" s="47" t="s">
        <v>13861</v>
      </c>
      <c r="B520" s="47" t="s">
        <v>13862</v>
      </c>
      <c r="C520" s="47">
        <v>1</v>
      </c>
    </row>
    <row r="521" spans="1:3">
      <c r="A521" s="47" t="s">
        <v>13863</v>
      </c>
      <c r="B521" s="47" t="s">
        <v>13864</v>
      </c>
      <c r="C521" s="47">
        <v>1</v>
      </c>
    </row>
    <row r="522" spans="1:3">
      <c r="A522" s="47" t="s">
        <v>13865</v>
      </c>
      <c r="B522" s="47" t="s">
        <v>13866</v>
      </c>
      <c r="C522" s="47">
        <v>1</v>
      </c>
    </row>
    <row r="523" spans="1:3">
      <c r="A523" s="47" t="s">
        <v>13867</v>
      </c>
      <c r="B523" s="47" t="s">
        <v>13868</v>
      </c>
      <c r="C523" s="47">
        <v>2</v>
      </c>
    </row>
    <row r="524" spans="1:3">
      <c r="A524" s="47" t="s">
        <v>13869</v>
      </c>
      <c r="B524" s="47" t="s">
        <v>13870</v>
      </c>
      <c r="C524" s="47">
        <v>1</v>
      </c>
    </row>
    <row r="525" spans="1:3">
      <c r="A525" s="47" t="s">
        <v>13871</v>
      </c>
      <c r="B525" s="47" t="s">
        <v>13872</v>
      </c>
      <c r="C525" s="47">
        <v>1</v>
      </c>
    </row>
    <row r="526" spans="1:3">
      <c r="A526" s="47" t="s">
        <v>1267</v>
      </c>
      <c r="B526" s="47" t="s">
        <v>1268</v>
      </c>
      <c r="C526" s="47">
        <v>1</v>
      </c>
    </row>
    <row r="527" spans="1:3">
      <c r="A527" s="47" t="s">
        <v>13873</v>
      </c>
      <c r="B527" s="47" t="s">
        <v>13874</v>
      </c>
      <c r="C527" s="47">
        <v>1</v>
      </c>
    </row>
    <row r="528" spans="1:3">
      <c r="A528" s="47" t="s">
        <v>1269</v>
      </c>
      <c r="B528" s="47" t="s">
        <v>1270</v>
      </c>
      <c r="C528" s="47">
        <v>1</v>
      </c>
    </row>
    <row r="529" spans="1:3">
      <c r="A529" s="47" t="s">
        <v>13875</v>
      </c>
      <c r="B529" s="47" t="s">
        <v>13876</v>
      </c>
      <c r="C529" s="47">
        <v>1</v>
      </c>
    </row>
    <row r="530" spans="1:3">
      <c r="A530" s="47" t="s">
        <v>13877</v>
      </c>
      <c r="B530" s="47" t="s">
        <v>13878</v>
      </c>
      <c r="C530" s="47">
        <v>1</v>
      </c>
    </row>
    <row r="531" spans="1:3">
      <c r="A531" s="47" t="s">
        <v>13879</v>
      </c>
      <c r="B531" s="47" t="s">
        <v>13880</v>
      </c>
      <c r="C531" s="47">
        <v>2</v>
      </c>
    </row>
    <row r="532" spans="1:3">
      <c r="A532" s="47" t="s">
        <v>13881</v>
      </c>
      <c r="B532" s="47" t="s">
        <v>13882</v>
      </c>
      <c r="C532" s="47">
        <v>1</v>
      </c>
    </row>
    <row r="533" spans="1:3">
      <c r="A533" s="47" t="s">
        <v>13883</v>
      </c>
      <c r="B533" s="47" t="s">
        <v>13884</v>
      </c>
      <c r="C533" s="47">
        <v>1</v>
      </c>
    </row>
    <row r="534" spans="1:3">
      <c r="A534" s="47" t="s">
        <v>13885</v>
      </c>
      <c r="B534" s="47" t="s">
        <v>13886</v>
      </c>
      <c r="C534" s="47">
        <v>2</v>
      </c>
    </row>
    <row r="535" spans="1:3">
      <c r="A535" s="47" t="s">
        <v>13887</v>
      </c>
      <c r="B535" s="47" t="s">
        <v>13888</v>
      </c>
      <c r="C535" s="47">
        <v>1</v>
      </c>
    </row>
    <row r="536" spans="1:3">
      <c r="A536" s="47" t="s">
        <v>13889</v>
      </c>
      <c r="B536" s="47" t="s">
        <v>13890</v>
      </c>
      <c r="C536" s="47">
        <v>1</v>
      </c>
    </row>
    <row r="537" spans="1:3">
      <c r="A537" s="47" t="s">
        <v>13891</v>
      </c>
      <c r="B537" s="47" t="s">
        <v>13892</v>
      </c>
      <c r="C537" s="47">
        <v>1</v>
      </c>
    </row>
    <row r="538" spans="1:3">
      <c r="A538" s="47" t="s">
        <v>13893</v>
      </c>
      <c r="B538" s="47" t="s">
        <v>13894</v>
      </c>
      <c r="C538" s="47">
        <v>1</v>
      </c>
    </row>
    <row r="539" spans="1:3">
      <c r="A539" s="47" t="s">
        <v>13895</v>
      </c>
      <c r="B539" s="47" t="s">
        <v>13896</v>
      </c>
      <c r="C539" s="47">
        <v>1</v>
      </c>
    </row>
    <row r="540" spans="1:3">
      <c r="A540" s="47" t="s">
        <v>13897</v>
      </c>
      <c r="B540" s="47" t="s">
        <v>13898</v>
      </c>
      <c r="C540" s="47">
        <v>2</v>
      </c>
    </row>
    <row r="541" spans="1:3">
      <c r="A541" s="47" t="s">
        <v>13899</v>
      </c>
      <c r="B541" s="47" t="s">
        <v>13900</v>
      </c>
      <c r="C541" s="47">
        <v>1</v>
      </c>
    </row>
    <row r="542" spans="1:3">
      <c r="A542" s="47" t="s">
        <v>13901</v>
      </c>
      <c r="B542" s="47" t="s">
        <v>13902</v>
      </c>
      <c r="C542" s="47">
        <v>2</v>
      </c>
    </row>
    <row r="543" spans="1:3">
      <c r="A543" s="47" t="s">
        <v>13903</v>
      </c>
      <c r="B543" s="47" t="s">
        <v>13904</v>
      </c>
      <c r="C543" s="47">
        <v>2</v>
      </c>
    </row>
    <row r="544" spans="1:3">
      <c r="A544" s="47" t="s">
        <v>13905</v>
      </c>
      <c r="B544" s="47" t="s">
        <v>13906</v>
      </c>
      <c r="C544" s="47">
        <v>2</v>
      </c>
    </row>
    <row r="545" spans="1:3">
      <c r="A545" s="47" t="s">
        <v>13907</v>
      </c>
      <c r="B545" s="47" t="s">
        <v>13908</v>
      </c>
      <c r="C545" s="47">
        <v>2</v>
      </c>
    </row>
    <row r="546" spans="1:3">
      <c r="A546" s="47" t="s">
        <v>13909</v>
      </c>
      <c r="B546" s="47" t="s">
        <v>13910</v>
      </c>
      <c r="C546" s="47">
        <v>1</v>
      </c>
    </row>
    <row r="547" spans="1:3">
      <c r="A547" s="47" t="s">
        <v>13911</v>
      </c>
      <c r="B547" s="47" t="s">
        <v>13912</v>
      </c>
      <c r="C547" s="47">
        <v>1</v>
      </c>
    </row>
    <row r="548" spans="1:3">
      <c r="A548" s="47" t="s">
        <v>13913</v>
      </c>
      <c r="B548" s="47" t="s">
        <v>13914</v>
      </c>
      <c r="C548" s="47">
        <v>3</v>
      </c>
    </row>
    <row r="549" spans="1:3">
      <c r="A549" s="47" t="s">
        <v>13915</v>
      </c>
      <c r="B549" s="47" t="s">
        <v>13916</v>
      </c>
      <c r="C549" s="47">
        <v>2</v>
      </c>
    </row>
    <row r="550" spans="1:3">
      <c r="A550" s="47" t="s">
        <v>13917</v>
      </c>
      <c r="B550" s="47" t="s">
        <v>13918</v>
      </c>
      <c r="C550" s="47">
        <v>3</v>
      </c>
    </row>
    <row r="551" spans="1:3">
      <c r="A551" s="47" t="s">
        <v>1271</v>
      </c>
      <c r="B551" s="47" t="s">
        <v>1272</v>
      </c>
      <c r="C551" s="47">
        <v>1</v>
      </c>
    </row>
    <row r="552" spans="1:3">
      <c r="A552" s="47" t="s">
        <v>13919</v>
      </c>
      <c r="B552" s="47" t="s">
        <v>13920</v>
      </c>
      <c r="C552" s="47">
        <v>2</v>
      </c>
    </row>
    <row r="553" spans="1:3">
      <c r="A553" s="47" t="s">
        <v>13921</v>
      </c>
      <c r="B553" s="47" t="s">
        <v>13922</v>
      </c>
      <c r="C553" s="47">
        <v>1</v>
      </c>
    </row>
    <row r="554" spans="1:3">
      <c r="A554" s="47" t="s">
        <v>13923</v>
      </c>
      <c r="B554" s="47" t="s">
        <v>13924</v>
      </c>
      <c r="C554" s="47">
        <v>1</v>
      </c>
    </row>
    <row r="555" spans="1:3">
      <c r="A555" s="47" t="s">
        <v>13925</v>
      </c>
      <c r="B555" s="47" t="s">
        <v>13926</v>
      </c>
      <c r="C555" s="47">
        <v>1</v>
      </c>
    </row>
    <row r="556" spans="1:3">
      <c r="A556" s="47" t="s">
        <v>13927</v>
      </c>
      <c r="B556" s="47" t="s">
        <v>13928</v>
      </c>
      <c r="C556" s="47">
        <v>1</v>
      </c>
    </row>
    <row r="557" spans="1:3">
      <c r="A557" s="47" t="s">
        <v>13929</v>
      </c>
      <c r="B557" s="47" t="s">
        <v>13930</v>
      </c>
      <c r="C557" s="47">
        <v>3</v>
      </c>
    </row>
    <row r="558" spans="1:3">
      <c r="A558" s="47" t="s">
        <v>13931</v>
      </c>
      <c r="B558" s="47" t="s">
        <v>13932</v>
      </c>
      <c r="C558" s="47">
        <v>1</v>
      </c>
    </row>
    <row r="559" spans="1:3">
      <c r="A559" s="47" t="s">
        <v>13933</v>
      </c>
      <c r="B559" s="47" t="s">
        <v>13934</v>
      </c>
      <c r="C559" s="47">
        <v>1</v>
      </c>
    </row>
    <row r="560" spans="1:3">
      <c r="A560" s="47" t="s">
        <v>13935</v>
      </c>
      <c r="B560" s="47" t="s">
        <v>13936</v>
      </c>
      <c r="C560" s="47">
        <v>2</v>
      </c>
    </row>
    <row r="561" spans="1:3">
      <c r="A561" s="47" t="s">
        <v>13937</v>
      </c>
      <c r="B561" s="47" t="s">
        <v>13938</v>
      </c>
      <c r="C561" s="47">
        <v>2</v>
      </c>
    </row>
    <row r="562" spans="1:3">
      <c r="A562" s="47" t="s">
        <v>13939</v>
      </c>
      <c r="B562" s="47" t="s">
        <v>13940</v>
      </c>
      <c r="C562" s="47">
        <v>1</v>
      </c>
    </row>
    <row r="563" spans="1:3">
      <c r="A563" s="47" t="s">
        <v>13941</v>
      </c>
      <c r="B563" s="47" t="s">
        <v>13942</v>
      </c>
      <c r="C563" s="47">
        <v>2</v>
      </c>
    </row>
    <row r="564" spans="1:3">
      <c r="A564" s="47" t="s">
        <v>13943</v>
      </c>
      <c r="B564" s="47" t="s">
        <v>13944</v>
      </c>
      <c r="C564" s="47">
        <v>1</v>
      </c>
    </row>
    <row r="565" spans="1:3">
      <c r="A565" s="47" t="s">
        <v>13945</v>
      </c>
      <c r="B565" s="47" t="s">
        <v>13946</v>
      </c>
      <c r="C565" s="47">
        <v>1</v>
      </c>
    </row>
    <row r="566" spans="1:3">
      <c r="A566" s="47" t="s">
        <v>13947</v>
      </c>
      <c r="B566" s="47" t="s">
        <v>13948</v>
      </c>
      <c r="C566" s="47">
        <v>2</v>
      </c>
    </row>
    <row r="567" spans="1:3">
      <c r="A567" s="47" t="s">
        <v>13949</v>
      </c>
      <c r="B567" s="47" t="s">
        <v>13950</v>
      </c>
      <c r="C567" s="47">
        <v>1</v>
      </c>
    </row>
    <row r="568" spans="1:3">
      <c r="A568" s="47" t="s">
        <v>13951</v>
      </c>
      <c r="B568" s="47" t="s">
        <v>13952</v>
      </c>
      <c r="C568" s="47">
        <v>2</v>
      </c>
    </row>
    <row r="569" spans="1:3">
      <c r="A569" s="47" t="s">
        <v>13953</v>
      </c>
      <c r="B569" s="47" t="s">
        <v>13954</v>
      </c>
      <c r="C569" s="47">
        <v>1</v>
      </c>
    </row>
    <row r="570" spans="1:3">
      <c r="A570" s="47" t="s">
        <v>13955</v>
      </c>
      <c r="B570" s="47" t="s">
        <v>13956</v>
      </c>
      <c r="C570" s="47">
        <v>3</v>
      </c>
    </row>
    <row r="571" spans="1:3">
      <c r="A571" s="47" t="s">
        <v>13957</v>
      </c>
      <c r="B571" s="47" t="s">
        <v>13958</v>
      </c>
      <c r="C571" s="47">
        <v>5</v>
      </c>
    </row>
    <row r="572" spans="1:3">
      <c r="A572" s="47" t="s">
        <v>13959</v>
      </c>
      <c r="B572" s="47" t="s">
        <v>13960</v>
      </c>
      <c r="C572" s="47">
        <v>1</v>
      </c>
    </row>
    <row r="573" spans="1:3">
      <c r="A573" s="47" t="s">
        <v>13961</v>
      </c>
      <c r="B573" s="47" t="s">
        <v>13962</v>
      </c>
      <c r="C573" s="47">
        <v>2</v>
      </c>
    </row>
    <row r="574" spans="1:3">
      <c r="A574" s="47" t="s">
        <v>13963</v>
      </c>
      <c r="B574" s="47" t="s">
        <v>13964</v>
      </c>
      <c r="C574" s="47">
        <v>1</v>
      </c>
    </row>
    <row r="575" spans="1:3">
      <c r="A575" s="47" t="s">
        <v>13965</v>
      </c>
      <c r="B575" s="47" t="s">
        <v>13966</v>
      </c>
      <c r="C575" s="47">
        <v>2</v>
      </c>
    </row>
    <row r="576" spans="1:3">
      <c r="A576" s="47" t="s">
        <v>13967</v>
      </c>
      <c r="B576" s="47" t="s">
        <v>13968</v>
      </c>
      <c r="C576" s="47">
        <v>1</v>
      </c>
    </row>
    <row r="577" spans="1:3">
      <c r="A577" s="47" t="s">
        <v>13969</v>
      </c>
      <c r="B577" s="47" t="s">
        <v>13970</v>
      </c>
      <c r="C577" s="47">
        <v>1</v>
      </c>
    </row>
    <row r="578" spans="1:3">
      <c r="A578" s="47" t="s">
        <v>13971</v>
      </c>
      <c r="B578" s="47" t="s">
        <v>13972</v>
      </c>
      <c r="C578" s="47">
        <v>1</v>
      </c>
    </row>
    <row r="579" spans="1:3">
      <c r="A579" s="47" t="s">
        <v>13973</v>
      </c>
      <c r="B579" s="47" t="s">
        <v>13974</v>
      </c>
      <c r="C579" s="47">
        <v>1</v>
      </c>
    </row>
    <row r="580" spans="1:3">
      <c r="A580" s="47" t="s">
        <v>13975</v>
      </c>
      <c r="B580" s="47" t="s">
        <v>13976</v>
      </c>
      <c r="C580" s="47">
        <v>1</v>
      </c>
    </row>
    <row r="581" spans="1:3">
      <c r="A581" s="47" t="s">
        <v>13977</v>
      </c>
      <c r="B581" s="47" t="s">
        <v>13978</v>
      </c>
      <c r="C581" s="47">
        <v>2</v>
      </c>
    </row>
    <row r="582" spans="1:3">
      <c r="A582" s="47" t="s">
        <v>1274</v>
      </c>
      <c r="B582" s="47" t="s">
        <v>1273</v>
      </c>
      <c r="C582" s="47">
        <v>1</v>
      </c>
    </row>
    <row r="583" spans="1:3">
      <c r="A583" s="47" t="s">
        <v>13979</v>
      </c>
      <c r="B583" s="47" t="s">
        <v>13980</v>
      </c>
      <c r="C583" s="47">
        <v>1</v>
      </c>
    </row>
    <row r="584" spans="1:3">
      <c r="A584" s="47" t="s">
        <v>13981</v>
      </c>
      <c r="B584" s="47" t="s">
        <v>13982</v>
      </c>
      <c r="C584" s="47">
        <v>2</v>
      </c>
    </row>
    <row r="585" spans="1:3">
      <c r="A585" s="47" t="s">
        <v>13983</v>
      </c>
      <c r="B585" s="47" t="s">
        <v>13984</v>
      </c>
      <c r="C585" s="47">
        <v>1</v>
      </c>
    </row>
    <row r="586" spans="1:3">
      <c r="A586" s="47" t="s">
        <v>13985</v>
      </c>
      <c r="B586" s="47" t="s">
        <v>13986</v>
      </c>
      <c r="C586" s="47">
        <v>1</v>
      </c>
    </row>
    <row r="587" spans="1:3">
      <c r="A587" s="47" t="s">
        <v>1275</v>
      </c>
      <c r="B587" s="47" t="s">
        <v>1276</v>
      </c>
      <c r="C587" s="47">
        <v>1</v>
      </c>
    </row>
    <row r="588" spans="1:3">
      <c r="A588" s="47" t="s">
        <v>1277</v>
      </c>
      <c r="B588" s="47" t="s">
        <v>1278</v>
      </c>
      <c r="C588" s="47">
        <v>4</v>
      </c>
    </row>
    <row r="589" spans="1:3">
      <c r="A589" s="47" t="s">
        <v>13987</v>
      </c>
      <c r="B589" s="47" t="s">
        <v>13988</v>
      </c>
      <c r="C589" s="47">
        <v>1</v>
      </c>
    </row>
    <row r="590" spans="1:3">
      <c r="A590" s="47" t="s">
        <v>13989</v>
      </c>
      <c r="B590" s="47" t="s">
        <v>13990</v>
      </c>
      <c r="C590" s="47">
        <v>1</v>
      </c>
    </row>
    <row r="591" spans="1:3">
      <c r="A591" s="47" t="s">
        <v>13991</v>
      </c>
      <c r="B591" s="47" t="s">
        <v>13992</v>
      </c>
      <c r="C591" s="47">
        <v>1</v>
      </c>
    </row>
    <row r="592" spans="1:3">
      <c r="A592" s="47" t="s">
        <v>13993</v>
      </c>
      <c r="B592" s="47" t="s">
        <v>13994</v>
      </c>
      <c r="C592" s="47">
        <v>1</v>
      </c>
    </row>
    <row r="593" spans="1:3">
      <c r="A593" s="47" t="s">
        <v>13995</v>
      </c>
      <c r="B593" s="47" t="s">
        <v>13996</v>
      </c>
      <c r="C593" s="47">
        <v>6</v>
      </c>
    </row>
    <row r="594" spans="1:3">
      <c r="A594" s="47" t="s">
        <v>13995</v>
      </c>
      <c r="B594" s="47" t="s">
        <v>13996</v>
      </c>
      <c r="C594" s="47">
        <v>4</v>
      </c>
    </row>
    <row r="595" spans="1:3">
      <c r="A595" s="47" t="s">
        <v>13997</v>
      </c>
      <c r="B595" s="47" t="s">
        <v>13998</v>
      </c>
      <c r="C595" s="47">
        <v>2</v>
      </c>
    </row>
    <row r="596" spans="1:3">
      <c r="A596" s="47" t="s">
        <v>13999</v>
      </c>
      <c r="B596" s="47" t="s">
        <v>14000</v>
      </c>
      <c r="C596" s="47">
        <v>3</v>
      </c>
    </row>
    <row r="597" spans="1:3">
      <c r="A597" s="47" t="s">
        <v>14001</v>
      </c>
      <c r="B597" s="47" t="s">
        <v>14002</v>
      </c>
      <c r="C597" s="47">
        <v>2</v>
      </c>
    </row>
    <row r="598" spans="1:3">
      <c r="A598" s="47" t="s">
        <v>14003</v>
      </c>
      <c r="B598" s="47" t="s">
        <v>14004</v>
      </c>
      <c r="C598" s="47">
        <v>2</v>
      </c>
    </row>
    <row r="599" spans="1:3">
      <c r="A599" s="47" t="s">
        <v>14005</v>
      </c>
      <c r="B599" s="47" t="s">
        <v>14006</v>
      </c>
      <c r="C599" s="47">
        <v>1</v>
      </c>
    </row>
    <row r="600" spans="1:3">
      <c r="A600" s="47" t="s">
        <v>14007</v>
      </c>
      <c r="B600" s="47" t="s">
        <v>14008</v>
      </c>
      <c r="C600" s="47">
        <v>1</v>
      </c>
    </row>
    <row r="601" spans="1:3">
      <c r="A601" s="47" t="s">
        <v>14009</v>
      </c>
      <c r="B601" s="47" t="s">
        <v>14010</v>
      </c>
      <c r="C601" s="47">
        <v>1</v>
      </c>
    </row>
    <row r="602" spans="1:3">
      <c r="A602" s="47" t="s">
        <v>1279</v>
      </c>
      <c r="B602" s="47" t="s">
        <v>1280</v>
      </c>
      <c r="C602" s="47">
        <v>1</v>
      </c>
    </row>
    <row r="603" spans="1:3">
      <c r="A603" s="47" t="s">
        <v>14011</v>
      </c>
      <c r="B603" s="47" t="s">
        <v>14012</v>
      </c>
      <c r="C603" s="47">
        <v>9</v>
      </c>
    </row>
    <row r="604" spans="1:3">
      <c r="A604" s="47" t="s">
        <v>14013</v>
      </c>
      <c r="B604" s="47" t="s">
        <v>14014</v>
      </c>
      <c r="C604" s="47">
        <v>1</v>
      </c>
    </row>
    <row r="605" spans="1:3">
      <c r="A605" s="47" t="s">
        <v>14015</v>
      </c>
      <c r="B605" s="47" t="s">
        <v>14016</v>
      </c>
      <c r="C605" s="47">
        <v>1</v>
      </c>
    </row>
    <row r="606" spans="1:3">
      <c r="A606" s="47" t="s">
        <v>14017</v>
      </c>
      <c r="B606" s="47" t="s">
        <v>14018</v>
      </c>
      <c r="C606" s="47">
        <v>2</v>
      </c>
    </row>
    <row r="607" spans="1:3">
      <c r="A607" s="47" t="s">
        <v>14019</v>
      </c>
      <c r="B607" s="47" t="s">
        <v>14020</v>
      </c>
      <c r="C607" s="47">
        <v>5</v>
      </c>
    </row>
    <row r="608" spans="1:3">
      <c r="A608" s="47" t="s">
        <v>14021</v>
      </c>
      <c r="B608" s="47" t="s">
        <v>14022</v>
      </c>
      <c r="C608" s="47">
        <v>1</v>
      </c>
    </row>
    <row r="609" spans="1:3">
      <c r="A609" s="47" t="s">
        <v>14023</v>
      </c>
      <c r="B609" s="47" t="s">
        <v>14024</v>
      </c>
      <c r="C609" s="47">
        <v>1</v>
      </c>
    </row>
    <row r="610" spans="1:3">
      <c r="A610" s="47" t="s">
        <v>14025</v>
      </c>
      <c r="B610" s="47" t="s">
        <v>14026</v>
      </c>
      <c r="C610" s="47">
        <v>1</v>
      </c>
    </row>
    <row r="611" spans="1:3">
      <c r="A611" s="47" t="s">
        <v>14027</v>
      </c>
      <c r="B611" s="47" t="s">
        <v>14028</v>
      </c>
      <c r="C611" s="47">
        <v>1</v>
      </c>
    </row>
    <row r="612" spans="1:3">
      <c r="A612" s="47" t="s">
        <v>14029</v>
      </c>
      <c r="B612" s="47" t="s">
        <v>14030</v>
      </c>
      <c r="C612" s="47">
        <v>1</v>
      </c>
    </row>
    <row r="613" spans="1:3">
      <c r="A613" s="47" t="s">
        <v>14031</v>
      </c>
      <c r="B613" s="47" t="s">
        <v>14032</v>
      </c>
      <c r="C613" s="47">
        <v>1</v>
      </c>
    </row>
    <row r="614" spans="1:3">
      <c r="A614" s="47" t="s">
        <v>14033</v>
      </c>
      <c r="B614" s="47" t="s">
        <v>14034</v>
      </c>
      <c r="C614" s="47">
        <v>1</v>
      </c>
    </row>
    <row r="615" spans="1:3">
      <c r="A615" s="47" t="s">
        <v>14035</v>
      </c>
      <c r="B615" s="47" t="s">
        <v>14036</v>
      </c>
      <c r="C615" s="47">
        <v>1</v>
      </c>
    </row>
    <row r="616" spans="1:3">
      <c r="A616" s="47" t="s">
        <v>14037</v>
      </c>
      <c r="B616" s="47" t="s">
        <v>14038</v>
      </c>
      <c r="C616" s="47">
        <v>1</v>
      </c>
    </row>
    <row r="617" spans="1:3">
      <c r="A617" s="47" t="s">
        <v>14039</v>
      </c>
      <c r="B617" s="47" t="s">
        <v>14040</v>
      </c>
      <c r="C617" s="47">
        <v>1</v>
      </c>
    </row>
    <row r="618" spans="1:3">
      <c r="A618" s="47" t="s">
        <v>14041</v>
      </c>
      <c r="B618" s="47" t="s">
        <v>1281</v>
      </c>
      <c r="C618" s="47">
        <v>1</v>
      </c>
    </row>
    <row r="619" spans="1:3">
      <c r="A619" s="47" t="s">
        <v>14042</v>
      </c>
      <c r="B619" s="47" t="s">
        <v>14043</v>
      </c>
      <c r="C619" s="47">
        <v>2</v>
      </c>
    </row>
    <row r="620" spans="1:3">
      <c r="A620" s="47" t="s">
        <v>14044</v>
      </c>
      <c r="B620" s="47" t="s">
        <v>14045</v>
      </c>
      <c r="C620" s="47">
        <v>1</v>
      </c>
    </row>
    <row r="621" spans="1:3">
      <c r="A621" s="47" t="s">
        <v>14046</v>
      </c>
      <c r="B621" s="47" t="s">
        <v>14047</v>
      </c>
      <c r="C621" s="47">
        <v>2</v>
      </c>
    </row>
    <row r="622" spans="1:3">
      <c r="A622" s="47" t="s">
        <v>14048</v>
      </c>
      <c r="B622" s="47" t="s">
        <v>14049</v>
      </c>
      <c r="C622" s="47">
        <v>1</v>
      </c>
    </row>
    <row r="623" spans="1:3">
      <c r="A623" s="47" t="s">
        <v>14050</v>
      </c>
      <c r="B623" s="47" t="s">
        <v>14051</v>
      </c>
      <c r="C623" s="47">
        <v>1</v>
      </c>
    </row>
    <row r="624" spans="1:3">
      <c r="A624" s="47" t="s">
        <v>14052</v>
      </c>
      <c r="B624" s="47" t="s">
        <v>14053</v>
      </c>
      <c r="C624" s="47">
        <v>1</v>
      </c>
    </row>
    <row r="625" spans="1:3">
      <c r="A625" s="47" t="s">
        <v>1285</v>
      </c>
      <c r="B625" s="47" t="s">
        <v>1284</v>
      </c>
      <c r="C625" s="47">
        <v>3</v>
      </c>
    </row>
    <row r="626" spans="1:3">
      <c r="A626" s="47" t="s">
        <v>14054</v>
      </c>
      <c r="B626" s="47" t="s">
        <v>1284</v>
      </c>
      <c r="C626" s="47">
        <v>1</v>
      </c>
    </row>
    <row r="627" spans="1:3">
      <c r="A627" s="47" t="s">
        <v>14055</v>
      </c>
      <c r="B627" s="47" t="s">
        <v>1283</v>
      </c>
      <c r="C627" s="47">
        <v>1</v>
      </c>
    </row>
    <row r="628" spans="1:3">
      <c r="A628" s="47" t="s">
        <v>14056</v>
      </c>
      <c r="B628" s="47" t="s">
        <v>1282</v>
      </c>
      <c r="C628" s="47">
        <v>1</v>
      </c>
    </row>
    <row r="629" spans="1:3">
      <c r="A629" s="47" t="s">
        <v>1286</v>
      </c>
      <c r="B629" s="47" t="s">
        <v>14057</v>
      </c>
      <c r="C629" s="47">
        <v>1</v>
      </c>
    </row>
    <row r="630" spans="1:3">
      <c r="A630" s="47" t="s">
        <v>1287</v>
      </c>
      <c r="B630" s="47" t="s">
        <v>1288</v>
      </c>
      <c r="C630" s="47">
        <v>1</v>
      </c>
    </row>
    <row r="631" spans="1:3">
      <c r="A631" s="47" t="s">
        <v>14058</v>
      </c>
      <c r="B631" s="47" t="s">
        <v>14059</v>
      </c>
      <c r="C631" s="47">
        <v>3</v>
      </c>
    </row>
    <row r="632" spans="1:3">
      <c r="A632" s="47" t="s">
        <v>14060</v>
      </c>
      <c r="B632" s="47" t="s">
        <v>14061</v>
      </c>
      <c r="C632" s="47">
        <v>1</v>
      </c>
    </row>
    <row r="633" spans="1:3">
      <c r="A633" s="47" t="s">
        <v>14062</v>
      </c>
      <c r="B633" s="47" t="s">
        <v>14063</v>
      </c>
      <c r="C633" s="47">
        <v>2</v>
      </c>
    </row>
    <row r="634" spans="1:3">
      <c r="A634" s="47" t="s">
        <v>14064</v>
      </c>
      <c r="B634" s="47" t="s">
        <v>14065</v>
      </c>
      <c r="C634" s="47">
        <v>1</v>
      </c>
    </row>
    <row r="635" spans="1:3">
      <c r="A635" s="47" t="s">
        <v>14066</v>
      </c>
      <c r="B635" s="47" t="s">
        <v>14067</v>
      </c>
      <c r="C635" s="47">
        <v>2</v>
      </c>
    </row>
    <row r="636" spans="1:3">
      <c r="A636" s="47" t="s">
        <v>14068</v>
      </c>
      <c r="B636" s="47" t="s">
        <v>1289</v>
      </c>
      <c r="C636" s="47">
        <v>1</v>
      </c>
    </row>
    <row r="637" spans="1:3">
      <c r="A637" s="47" t="s">
        <v>14069</v>
      </c>
      <c r="B637" s="47" t="s">
        <v>14070</v>
      </c>
      <c r="C637" s="47">
        <v>2</v>
      </c>
    </row>
    <row r="638" spans="1:3">
      <c r="A638" s="47" t="s">
        <v>14071</v>
      </c>
      <c r="B638" s="47" t="s">
        <v>14072</v>
      </c>
      <c r="C638" s="47">
        <v>1</v>
      </c>
    </row>
    <row r="639" spans="1:3">
      <c r="A639" s="47" t="s">
        <v>14073</v>
      </c>
      <c r="B639" s="47" t="s">
        <v>14074</v>
      </c>
      <c r="C639" s="47">
        <v>1</v>
      </c>
    </row>
    <row r="640" spans="1:3">
      <c r="A640" s="47" t="s">
        <v>14075</v>
      </c>
      <c r="B640" s="47" t="s">
        <v>14076</v>
      </c>
      <c r="C640" s="47">
        <v>1</v>
      </c>
    </row>
    <row r="641" spans="1:3">
      <c r="A641" s="47" t="s">
        <v>14077</v>
      </c>
      <c r="B641" s="47" t="s">
        <v>14078</v>
      </c>
      <c r="C641" s="47">
        <v>2</v>
      </c>
    </row>
    <row r="642" spans="1:3">
      <c r="A642" s="47" t="s">
        <v>14079</v>
      </c>
      <c r="B642" s="47" t="s">
        <v>14080</v>
      </c>
      <c r="C642" s="47">
        <v>1</v>
      </c>
    </row>
    <row r="643" spans="1:3">
      <c r="A643" s="47" t="s">
        <v>14081</v>
      </c>
      <c r="B643" s="47" t="s">
        <v>14082</v>
      </c>
      <c r="C643" s="47">
        <v>1</v>
      </c>
    </row>
    <row r="644" spans="1:3">
      <c r="A644" s="47" t="s">
        <v>1290</v>
      </c>
      <c r="B644" s="47" t="s">
        <v>1291</v>
      </c>
      <c r="C644" s="47">
        <v>1</v>
      </c>
    </row>
    <row r="645" spans="1:3">
      <c r="A645" s="47" t="s">
        <v>1293</v>
      </c>
      <c r="B645" s="47" t="s">
        <v>1294</v>
      </c>
      <c r="C645" s="47">
        <v>1</v>
      </c>
    </row>
    <row r="646" spans="1:3">
      <c r="A646" s="47" t="s">
        <v>14083</v>
      </c>
      <c r="B646" s="47" t="s">
        <v>1292</v>
      </c>
      <c r="C646" s="47">
        <v>1</v>
      </c>
    </row>
    <row r="647" spans="1:3">
      <c r="A647" s="47" t="s">
        <v>14084</v>
      </c>
      <c r="B647" s="47" t="s">
        <v>14085</v>
      </c>
      <c r="C647" s="47">
        <v>1</v>
      </c>
    </row>
    <row r="648" spans="1:3">
      <c r="A648" s="47" t="s">
        <v>1295</v>
      </c>
      <c r="B648" s="47" t="s">
        <v>1296</v>
      </c>
      <c r="C648" s="47">
        <v>1</v>
      </c>
    </row>
    <row r="649" spans="1:3">
      <c r="A649" s="47" t="s">
        <v>1297</v>
      </c>
      <c r="B649" s="47" t="s">
        <v>1298</v>
      </c>
      <c r="C649" s="47">
        <v>1</v>
      </c>
    </row>
    <row r="650" spans="1:3">
      <c r="A650" s="47" t="s">
        <v>1299</v>
      </c>
      <c r="B650" s="47" t="s">
        <v>1300</v>
      </c>
      <c r="C650" s="47">
        <v>1</v>
      </c>
    </row>
    <row r="651" spans="1:3">
      <c r="A651" s="47" t="s">
        <v>14086</v>
      </c>
      <c r="B651" s="47" t="s">
        <v>1302</v>
      </c>
      <c r="C651" s="47">
        <v>1</v>
      </c>
    </row>
    <row r="652" spans="1:3">
      <c r="A652" s="47" t="s">
        <v>14087</v>
      </c>
      <c r="B652" s="47" t="s">
        <v>1301</v>
      </c>
      <c r="C652" s="47">
        <v>1</v>
      </c>
    </row>
    <row r="653" spans="1:3">
      <c r="A653" s="47" t="s">
        <v>14088</v>
      </c>
      <c r="B653" s="47" t="s">
        <v>14089</v>
      </c>
      <c r="C653" s="47">
        <v>3</v>
      </c>
    </row>
    <row r="654" spans="1:3">
      <c r="A654" s="47" t="s">
        <v>1303</v>
      </c>
      <c r="B654" s="47" t="s">
        <v>1304</v>
      </c>
      <c r="C654" s="47">
        <v>1</v>
      </c>
    </row>
    <row r="655" spans="1:3">
      <c r="A655" s="47" t="s">
        <v>14090</v>
      </c>
      <c r="B655" s="47" t="s">
        <v>14091</v>
      </c>
      <c r="C655" s="47">
        <v>1</v>
      </c>
    </row>
    <row r="656" spans="1:3">
      <c r="A656" s="47" t="s">
        <v>14092</v>
      </c>
      <c r="B656" s="47" t="s">
        <v>14093</v>
      </c>
      <c r="C656" s="47">
        <v>2</v>
      </c>
    </row>
    <row r="657" spans="1:3">
      <c r="A657" s="47" t="s">
        <v>14094</v>
      </c>
      <c r="B657" s="47" t="s">
        <v>14095</v>
      </c>
      <c r="C657" s="47">
        <v>2</v>
      </c>
    </row>
    <row r="658" spans="1:3">
      <c r="A658" s="47" t="s">
        <v>1305</v>
      </c>
      <c r="B658" s="47" t="s">
        <v>1306</v>
      </c>
      <c r="C658" s="47">
        <v>1</v>
      </c>
    </row>
    <row r="659" spans="1:3">
      <c r="A659" s="47" t="s">
        <v>14096</v>
      </c>
      <c r="B659" s="47" t="s">
        <v>14097</v>
      </c>
      <c r="C659" s="47">
        <v>1</v>
      </c>
    </row>
    <row r="660" spans="1:3">
      <c r="A660" s="47" t="s">
        <v>14098</v>
      </c>
      <c r="B660" s="47" t="s">
        <v>14099</v>
      </c>
      <c r="C660" s="47">
        <v>1</v>
      </c>
    </row>
    <row r="661" spans="1:3">
      <c r="A661" s="47" t="s">
        <v>14100</v>
      </c>
      <c r="B661" s="47" t="s">
        <v>14101</v>
      </c>
      <c r="C661" s="47">
        <v>1</v>
      </c>
    </row>
    <row r="662" spans="1:3">
      <c r="A662" s="47" t="s">
        <v>1307</v>
      </c>
      <c r="B662" s="47" t="s">
        <v>14102</v>
      </c>
      <c r="C662" s="47">
        <v>1</v>
      </c>
    </row>
    <row r="663" spans="1:3">
      <c r="A663" s="47" t="s">
        <v>14103</v>
      </c>
      <c r="B663" s="47" t="s">
        <v>14104</v>
      </c>
      <c r="C663" s="47">
        <v>2</v>
      </c>
    </row>
    <row r="664" spans="1:3">
      <c r="A664" s="47" t="s">
        <v>14105</v>
      </c>
      <c r="B664" s="47" t="s">
        <v>14106</v>
      </c>
      <c r="C664" s="47">
        <v>4</v>
      </c>
    </row>
    <row r="665" spans="1:3">
      <c r="A665" s="47" t="s">
        <v>14107</v>
      </c>
      <c r="B665" s="47" t="s">
        <v>14108</v>
      </c>
      <c r="C665" s="47">
        <v>3</v>
      </c>
    </row>
    <row r="666" spans="1:3">
      <c r="A666" s="47" t="s">
        <v>14109</v>
      </c>
      <c r="B666" s="47" t="s">
        <v>14110</v>
      </c>
      <c r="C666" s="47">
        <v>1</v>
      </c>
    </row>
    <row r="667" spans="1:3">
      <c r="A667" s="47" t="s">
        <v>14111</v>
      </c>
      <c r="B667" s="47" t="s">
        <v>14112</v>
      </c>
      <c r="C667" s="47">
        <v>1</v>
      </c>
    </row>
    <row r="668" spans="1:3">
      <c r="A668" s="47" t="s">
        <v>14113</v>
      </c>
      <c r="B668" s="47" t="s">
        <v>1308</v>
      </c>
      <c r="C668" s="47">
        <v>1</v>
      </c>
    </row>
    <row r="669" spans="1:3">
      <c r="A669" s="47" t="s">
        <v>14114</v>
      </c>
      <c r="B669" s="47" t="s">
        <v>14115</v>
      </c>
      <c r="C669" s="47">
        <v>1</v>
      </c>
    </row>
    <row r="670" spans="1:3">
      <c r="A670" s="47" t="s">
        <v>14116</v>
      </c>
      <c r="B670" s="47" t="s">
        <v>1309</v>
      </c>
      <c r="C670" s="47">
        <v>1</v>
      </c>
    </row>
    <row r="671" spans="1:3">
      <c r="A671" s="47" t="s">
        <v>14117</v>
      </c>
      <c r="B671" s="47" t="s">
        <v>14118</v>
      </c>
      <c r="C671" s="47">
        <v>2</v>
      </c>
    </row>
    <row r="672" spans="1:3">
      <c r="A672" s="47" t="s">
        <v>1310</v>
      </c>
      <c r="B672" s="47" t="s">
        <v>1311</v>
      </c>
      <c r="C672" s="47">
        <v>2</v>
      </c>
    </row>
    <row r="673" spans="1:3">
      <c r="A673" s="47" t="s">
        <v>1312</v>
      </c>
      <c r="B673" s="47" t="s">
        <v>1313</v>
      </c>
      <c r="C673" s="47">
        <v>2</v>
      </c>
    </row>
    <row r="674" spans="1:3">
      <c r="A674" s="47" t="s">
        <v>14119</v>
      </c>
      <c r="B674" s="47" t="s">
        <v>14120</v>
      </c>
      <c r="C674" s="47">
        <v>2</v>
      </c>
    </row>
    <row r="675" spans="1:3">
      <c r="A675" s="47" t="s">
        <v>14121</v>
      </c>
      <c r="B675" s="47" t="s">
        <v>14122</v>
      </c>
      <c r="C675" s="47">
        <v>2</v>
      </c>
    </row>
    <row r="676" spans="1:3">
      <c r="A676" s="47" t="s">
        <v>1314</v>
      </c>
      <c r="B676" s="47" t="s">
        <v>14123</v>
      </c>
      <c r="C676" s="47">
        <v>2</v>
      </c>
    </row>
    <row r="677" spans="1:3">
      <c r="A677" s="47" t="s">
        <v>14124</v>
      </c>
      <c r="B677" s="47" t="s">
        <v>14125</v>
      </c>
      <c r="C677" s="47">
        <v>2</v>
      </c>
    </row>
    <row r="678" spans="1:3">
      <c r="A678" s="47" t="s">
        <v>1315</v>
      </c>
      <c r="B678" s="47" t="s">
        <v>1316</v>
      </c>
      <c r="C678" s="47">
        <v>2</v>
      </c>
    </row>
    <row r="679" spans="1:3">
      <c r="A679" s="47" t="s">
        <v>14126</v>
      </c>
      <c r="B679" s="47" t="s">
        <v>14127</v>
      </c>
      <c r="C679" s="47">
        <v>2</v>
      </c>
    </row>
    <row r="680" spans="1:3">
      <c r="A680" s="47" t="s">
        <v>14128</v>
      </c>
      <c r="B680" s="47" t="s">
        <v>14129</v>
      </c>
      <c r="C680" s="47">
        <v>2</v>
      </c>
    </row>
    <row r="681" spans="1:3">
      <c r="A681" s="47" t="s">
        <v>14130</v>
      </c>
      <c r="B681" s="47" t="s">
        <v>14131</v>
      </c>
      <c r="C681" s="47">
        <v>2</v>
      </c>
    </row>
    <row r="682" spans="1:3">
      <c r="A682" s="47" t="s">
        <v>14132</v>
      </c>
      <c r="B682" s="47" t="s">
        <v>14133</v>
      </c>
      <c r="C682" s="47">
        <v>2</v>
      </c>
    </row>
    <row r="683" spans="1:3">
      <c r="A683" s="47" t="s">
        <v>14134</v>
      </c>
      <c r="B683" s="47" t="s">
        <v>14135</v>
      </c>
      <c r="C683" s="47">
        <v>2</v>
      </c>
    </row>
    <row r="684" spans="1:3">
      <c r="A684" s="47" t="s">
        <v>1317</v>
      </c>
      <c r="B684" s="47" t="s">
        <v>1318</v>
      </c>
      <c r="C684" s="47">
        <v>1</v>
      </c>
    </row>
    <row r="685" spans="1:3">
      <c r="A685" s="47" t="s">
        <v>1319</v>
      </c>
      <c r="B685" s="47" t="s">
        <v>1320</v>
      </c>
      <c r="C685" s="47">
        <v>1</v>
      </c>
    </row>
    <row r="686" spans="1:3">
      <c r="A686" s="47" t="s">
        <v>14136</v>
      </c>
      <c r="B686" s="47" t="s">
        <v>14137</v>
      </c>
      <c r="C686" s="47">
        <v>1</v>
      </c>
    </row>
    <row r="687" spans="1:3">
      <c r="A687" s="47" t="s">
        <v>14138</v>
      </c>
      <c r="B687" s="47" t="s">
        <v>14139</v>
      </c>
      <c r="C687" s="47">
        <v>1</v>
      </c>
    </row>
    <row r="688" spans="1:3">
      <c r="A688" s="47" t="s">
        <v>14140</v>
      </c>
      <c r="B688" s="47" t="s">
        <v>14141</v>
      </c>
      <c r="C688" s="47">
        <v>1</v>
      </c>
    </row>
    <row r="689" spans="1:3">
      <c r="A689" s="47" t="s">
        <v>14142</v>
      </c>
      <c r="B689" s="47" t="s">
        <v>14143</v>
      </c>
      <c r="C689" s="47">
        <v>1</v>
      </c>
    </row>
    <row r="690" spans="1:3">
      <c r="A690" s="47" t="s">
        <v>14144</v>
      </c>
      <c r="B690" s="47" t="s">
        <v>1321</v>
      </c>
      <c r="C690" s="47">
        <v>1</v>
      </c>
    </row>
    <row r="691" spans="1:3">
      <c r="A691" s="47" t="s">
        <v>14145</v>
      </c>
      <c r="B691" s="47" t="s">
        <v>14146</v>
      </c>
      <c r="C691" s="47">
        <v>2</v>
      </c>
    </row>
    <row r="692" spans="1:3">
      <c r="A692" s="47" t="s">
        <v>14147</v>
      </c>
      <c r="B692" s="47" t="s">
        <v>14148</v>
      </c>
      <c r="C692" s="47">
        <v>1</v>
      </c>
    </row>
    <row r="693" spans="1:3">
      <c r="A693" s="47" t="s">
        <v>14149</v>
      </c>
      <c r="B693" s="47" t="s">
        <v>14150</v>
      </c>
      <c r="C693" s="47">
        <v>1</v>
      </c>
    </row>
    <row r="694" spans="1:3">
      <c r="A694" s="47" t="s">
        <v>14151</v>
      </c>
      <c r="B694" s="47" t="s">
        <v>14152</v>
      </c>
      <c r="C694" s="47">
        <v>2</v>
      </c>
    </row>
    <row r="695" spans="1:3">
      <c r="A695" s="47" t="s">
        <v>14153</v>
      </c>
      <c r="B695" s="47" t="s">
        <v>14154</v>
      </c>
      <c r="C695" s="47">
        <v>1</v>
      </c>
    </row>
    <row r="696" spans="1:3">
      <c r="A696" s="47" t="s">
        <v>14155</v>
      </c>
      <c r="B696" s="47" t="s">
        <v>14156</v>
      </c>
      <c r="C696" s="47">
        <v>2</v>
      </c>
    </row>
    <row r="697" spans="1:3">
      <c r="A697" s="47" t="s">
        <v>14157</v>
      </c>
      <c r="B697" s="47" t="s">
        <v>14158</v>
      </c>
      <c r="C697" s="47">
        <v>1</v>
      </c>
    </row>
    <row r="698" spans="1:3">
      <c r="A698" s="47" t="s">
        <v>14159</v>
      </c>
      <c r="B698" s="47" t="s">
        <v>14160</v>
      </c>
      <c r="C698" s="47">
        <v>3</v>
      </c>
    </row>
    <row r="699" spans="1:3">
      <c r="A699" s="47" t="s">
        <v>1322</v>
      </c>
      <c r="B699" s="47" t="s">
        <v>1323</v>
      </c>
      <c r="C699" s="47">
        <v>1</v>
      </c>
    </row>
    <row r="700" spans="1:3">
      <c r="A700" s="47" t="s">
        <v>14161</v>
      </c>
      <c r="B700" s="47" t="s">
        <v>14162</v>
      </c>
      <c r="C700" s="47">
        <v>2</v>
      </c>
    </row>
    <row r="701" spans="1:3">
      <c r="A701" s="47" t="s">
        <v>14163</v>
      </c>
      <c r="B701" s="47" t="s">
        <v>14164</v>
      </c>
      <c r="C701" s="47">
        <v>1</v>
      </c>
    </row>
    <row r="702" spans="1:3">
      <c r="A702" s="47" t="s">
        <v>14165</v>
      </c>
      <c r="B702" s="47" t="s">
        <v>14166</v>
      </c>
      <c r="C702" s="47">
        <v>1</v>
      </c>
    </row>
    <row r="703" spans="1:3">
      <c r="A703" s="47" t="s">
        <v>14167</v>
      </c>
      <c r="B703" s="47" t="s">
        <v>14168</v>
      </c>
      <c r="C703" s="47">
        <v>1</v>
      </c>
    </row>
    <row r="704" spans="1:3">
      <c r="A704" s="47" t="s">
        <v>14169</v>
      </c>
      <c r="B704" s="47" t="s">
        <v>14170</v>
      </c>
      <c r="C704" s="47">
        <v>1</v>
      </c>
    </row>
    <row r="705" spans="1:3">
      <c r="A705" s="47" t="s">
        <v>14171</v>
      </c>
      <c r="B705" s="47" t="s">
        <v>14172</v>
      </c>
      <c r="C705" s="47">
        <v>1</v>
      </c>
    </row>
    <row r="706" spans="1:3">
      <c r="A706" s="47" t="s">
        <v>14173</v>
      </c>
      <c r="B706" s="47" t="s">
        <v>14174</v>
      </c>
      <c r="C706" s="47">
        <v>1</v>
      </c>
    </row>
    <row r="707" spans="1:3">
      <c r="A707" s="47" t="s">
        <v>1324</v>
      </c>
      <c r="B707" s="47" t="s">
        <v>1325</v>
      </c>
      <c r="C707" s="47">
        <v>1</v>
      </c>
    </row>
    <row r="708" spans="1:3">
      <c r="A708" s="47" t="s">
        <v>14175</v>
      </c>
      <c r="B708" s="47" t="s">
        <v>14176</v>
      </c>
      <c r="C708" s="47">
        <v>1</v>
      </c>
    </row>
    <row r="709" spans="1:3">
      <c r="A709" s="47" t="s">
        <v>14177</v>
      </c>
      <c r="B709" s="47" t="s">
        <v>14178</v>
      </c>
      <c r="C709" s="47">
        <v>1</v>
      </c>
    </row>
    <row r="710" spans="1:3">
      <c r="A710" s="47" t="s">
        <v>14179</v>
      </c>
      <c r="B710" s="47" t="s">
        <v>14180</v>
      </c>
      <c r="C710" s="47">
        <v>2</v>
      </c>
    </row>
    <row r="711" spans="1:3">
      <c r="A711" s="47" t="s">
        <v>14181</v>
      </c>
      <c r="B711" s="47" t="s">
        <v>14182</v>
      </c>
      <c r="C711" s="47">
        <v>1</v>
      </c>
    </row>
    <row r="712" spans="1:3">
      <c r="A712" s="47" t="s">
        <v>14183</v>
      </c>
      <c r="B712" s="47" t="s">
        <v>14184</v>
      </c>
      <c r="C712" s="47">
        <v>1</v>
      </c>
    </row>
    <row r="713" spans="1:3">
      <c r="A713" s="47" t="s">
        <v>14185</v>
      </c>
      <c r="B713" s="47" t="s">
        <v>14186</v>
      </c>
      <c r="C713" s="47">
        <v>1</v>
      </c>
    </row>
    <row r="714" spans="1:3">
      <c r="A714" s="47" t="s">
        <v>14187</v>
      </c>
      <c r="B714" s="47" t="s">
        <v>14188</v>
      </c>
      <c r="C714" s="47">
        <v>1</v>
      </c>
    </row>
    <row r="715" spans="1:3">
      <c r="A715" s="47" t="s">
        <v>1326</v>
      </c>
      <c r="B715" s="47" t="s">
        <v>1327</v>
      </c>
      <c r="C715" s="47">
        <v>1</v>
      </c>
    </row>
    <row r="716" spans="1:3">
      <c r="A716" s="47" t="s">
        <v>14189</v>
      </c>
      <c r="B716" s="47" t="s">
        <v>1328</v>
      </c>
      <c r="C716" s="47">
        <v>1</v>
      </c>
    </row>
    <row r="717" spans="1:3">
      <c r="A717" s="47" t="s">
        <v>14190</v>
      </c>
      <c r="B717" s="47" t="s">
        <v>14191</v>
      </c>
      <c r="C717" s="47">
        <v>1</v>
      </c>
    </row>
    <row r="718" spans="1:3">
      <c r="A718" s="47" t="s">
        <v>14192</v>
      </c>
      <c r="B718" s="47" t="s">
        <v>1329</v>
      </c>
      <c r="C718" s="47">
        <v>1</v>
      </c>
    </row>
    <row r="719" spans="1:3">
      <c r="A719" s="47" t="s">
        <v>14193</v>
      </c>
      <c r="B719" s="47" t="s">
        <v>14194</v>
      </c>
      <c r="C719" s="47">
        <v>1</v>
      </c>
    </row>
    <row r="720" spans="1:3">
      <c r="A720" s="47" t="s">
        <v>14195</v>
      </c>
      <c r="B720" s="47" t="s">
        <v>14196</v>
      </c>
      <c r="C720" s="47">
        <v>1</v>
      </c>
    </row>
    <row r="721" spans="1:3">
      <c r="A721" s="47" t="s">
        <v>14197</v>
      </c>
      <c r="B721" s="47" t="s">
        <v>14198</v>
      </c>
      <c r="C721" s="47">
        <v>1</v>
      </c>
    </row>
    <row r="722" spans="1:3">
      <c r="A722" s="47" t="s">
        <v>14199</v>
      </c>
      <c r="B722" s="47" t="s">
        <v>14200</v>
      </c>
      <c r="C722" s="47">
        <v>1</v>
      </c>
    </row>
    <row r="723" spans="1:3">
      <c r="A723" s="47" t="s">
        <v>14201</v>
      </c>
      <c r="B723" s="47" t="s">
        <v>14202</v>
      </c>
      <c r="C723" s="47">
        <v>1</v>
      </c>
    </row>
    <row r="724" spans="1:3">
      <c r="A724" s="47" t="s">
        <v>14203</v>
      </c>
      <c r="B724" s="47" t="s">
        <v>14204</v>
      </c>
      <c r="C724" s="47">
        <v>1</v>
      </c>
    </row>
    <row r="725" spans="1:3">
      <c r="A725" s="47" t="s">
        <v>14205</v>
      </c>
      <c r="B725" s="47" t="s">
        <v>14206</v>
      </c>
      <c r="C725" s="47">
        <v>1</v>
      </c>
    </row>
    <row r="726" spans="1:3">
      <c r="A726" s="47" t="s">
        <v>14207</v>
      </c>
      <c r="B726" s="47" t="s">
        <v>14208</v>
      </c>
      <c r="C726" s="47">
        <v>2</v>
      </c>
    </row>
    <row r="727" spans="1:3">
      <c r="A727" s="47" t="s">
        <v>14209</v>
      </c>
      <c r="B727" s="47" t="s">
        <v>14210</v>
      </c>
      <c r="C727" s="47">
        <v>1</v>
      </c>
    </row>
    <row r="728" spans="1:3">
      <c r="A728" s="47" t="s">
        <v>14211</v>
      </c>
      <c r="B728" s="47" t="s">
        <v>14212</v>
      </c>
      <c r="C728" s="47">
        <v>1</v>
      </c>
    </row>
    <row r="729" spans="1:3">
      <c r="A729" s="47" t="s">
        <v>14213</v>
      </c>
      <c r="B729" s="47" t="s">
        <v>14214</v>
      </c>
      <c r="C729" s="47">
        <v>1</v>
      </c>
    </row>
    <row r="730" spans="1:3">
      <c r="A730" s="47" t="s">
        <v>14215</v>
      </c>
      <c r="B730" s="47" t="s">
        <v>1330</v>
      </c>
      <c r="C730" s="47">
        <v>1</v>
      </c>
    </row>
    <row r="731" spans="1:3">
      <c r="A731" s="47" t="s">
        <v>14216</v>
      </c>
      <c r="B731" s="47" t="s">
        <v>14217</v>
      </c>
      <c r="C731" s="47">
        <v>1</v>
      </c>
    </row>
    <row r="732" spans="1:3">
      <c r="A732" s="47" t="s">
        <v>14218</v>
      </c>
      <c r="B732" s="47" t="s">
        <v>14219</v>
      </c>
      <c r="C732" s="47">
        <v>1</v>
      </c>
    </row>
    <row r="733" spans="1:3">
      <c r="A733" s="47" t="s">
        <v>14220</v>
      </c>
      <c r="B733" s="47" t="s">
        <v>14221</v>
      </c>
      <c r="C733" s="47">
        <v>1</v>
      </c>
    </row>
    <row r="734" spans="1:3">
      <c r="A734" s="47" t="s">
        <v>14222</v>
      </c>
      <c r="B734" s="47" t="s">
        <v>14223</v>
      </c>
      <c r="C734" s="47">
        <v>1</v>
      </c>
    </row>
    <row r="735" spans="1:3">
      <c r="A735" s="47" t="s">
        <v>14224</v>
      </c>
      <c r="B735" s="47" t="s">
        <v>1332</v>
      </c>
      <c r="C735" s="47">
        <v>1</v>
      </c>
    </row>
    <row r="736" spans="1:3">
      <c r="A736" s="47" t="s">
        <v>14225</v>
      </c>
      <c r="B736" s="47" t="s">
        <v>1333</v>
      </c>
      <c r="C736" s="47">
        <v>2</v>
      </c>
    </row>
    <row r="737" spans="1:3">
      <c r="A737" s="47" t="s">
        <v>14226</v>
      </c>
      <c r="B737" s="47" t="s">
        <v>1331</v>
      </c>
      <c r="C737" s="47">
        <v>1</v>
      </c>
    </row>
    <row r="738" spans="1:3">
      <c r="A738" s="47" t="s">
        <v>14227</v>
      </c>
      <c r="B738" s="47" t="s">
        <v>14228</v>
      </c>
      <c r="C738" s="47">
        <v>1</v>
      </c>
    </row>
    <row r="739" spans="1:3">
      <c r="A739" s="47" t="s">
        <v>14229</v>
      </c>
      <c r="B739" s="47" t="s">
        <v>14230</v>
      </c>
      <c r="C739" s="47">
        <v>1</v>
      </c>
    </row>
    <row r="740" spans="1:3">
      <c r="A740" s="47" t="s">
        <v>14231</v>
      </c>
      <c r="B740" s="47" t="s">
        <v>14232</v>
      </c>
      <c r="C740" s="47">
        <v>1</v>
      </c>
    </row>
    <row r="741" spans="1:3">
      <c r="A741" s="47" t="s">
        <v>14233</v>
      </c>
      <c r="B741" s="47" t="s">
        <v>14234</v>
      </c>
      <c r="C741" s="47">
        <v>1</v>
      </c>
    </row>
    <row r="742" spans="1:3">
      <c r="A742" s="47" t="s">
        <v>1334</v>
      </c>
      <c r="B742" s="47" t="s">
        <v>1335</v>
      </c>
      <c r="C742" s="47">
        <v>1</v>
      </c>
    </row>
    <row r="743" spans="1:3">
      <c r="A743" s="47" t="s">
        <v>1336</v>
      </c>
      <c r="B743" s="47" t="s">
        <v>1337</v>
      </c>
      <c r="C743" s="47">
        <v>1</v>
      </c>
    </row>
    <row r="744" spans="1:3">
      <c r="A744" s="47" t="s">
        <v>14235</v>
      </c>
      <c r="B744" s="47" t="s">
        <v>1340</v>
      </c>
      <c r="C744" s="47">
        <v>1</v>
      </c>
    </row>
    <row r="745" spans="1:3">
      <c r="A745" s="47" t="s">
        <v>14236</v>
      </c>
      <c r="B745" s="47" t="s">
        <v>1339</v>
      </c>
      <c r="C745" s="47">
        <v>1</v>
      </c>
    </row>
    <row r="746" spans="1:3">
      <c r="A746" s="47" t="s">
        <v>14237</v>
      </c>
      <c r="B746" s="47" t="s">
        <v>14238</v>
      </c>
      <c r="C746" s="47">
        <v>1</v>
      </c>
    </row>
    <row r="747" spans="1:3">
      <c r="A747" s="47" t="s">
        <v>14239</v>
      </c>
      <c r="B747" s="47" t="s">
        <v>14240</v>
      </c>
      <c r="C747" s="47">
        <v>1</v>
      </c>
    </row>
    <row r="748" spans="1:3">
      <c r="A748" s="47" t="s">
        <v>1341</v>
      </c>
      <c r="B748" s="47" t="s">
        <v>1338</v>
      </c>
      <c r="C748" s="47">
        <v>2</v>
      </c>
    </row>
    <row r="749" spans="1:3">
      <c r="A749" s="47" t="s">
        <v>1342</v>
      </c>
      <c r="B749" s="47" t="s">
        <v>14241</v>
      </c>
      <c r="C749" s="47">
        <v>1</v>
      </c>
    </row>
    <row r="750" spans="1:3">
      <c r="A750" s="47" t="s">
        <v>1343</v>
      </c>
      <c r="B750" s="47" t="s">
        <v>1344</v>
      </c>
      <c r="C750" s="47">
        <v>1</v>
      </c>
    </row>
    <row r="751" spans="1:3">
      <c r="A751" s="47" t="s">
        <v>14242</v>
      </c>
      <c r="B751" s="47" t="s">
        <v>14243</v>
      </c>
      <c r="C751" s="47">
        <v>1</v>
      </c>
    </row>
    <row r="752" spans="1:3">
      <c r="A752" s="47" t="s">
        <v>14244</v>
      </c>
      <c r="B752" s="47" t="s">
        <v>14245</v>
      </c>
      <c r="C752" s="47">
        <v>1</v>
      </c>
    </row>
    <row r="753" spans="1:3">
      <c r="A753" s="47" t="s">
        <v>14246</v>
      </c>
      <c r="B753" s="47" t="s">
        <v>14247</v>
      </c>
      <c r="C753" s="47">
        <v>3</v>
      </c>
    </row>
    <row r="754" spans="1:3">
      <c r="A754" s="47" t="s">
        <v>14248</v>
      </c>
      <c r="B754" s="47" t="s">
        <v>14249</v>
      </c>
      <c r="C754" s="47">
        <v>1</v>
      </c>
    </row>
    <row r="755" spans="1:3">
      <c r="A755" s="47" t="s">
        <v>14250</v>
      </c>
      <c r="B755" s="47" t="s">
        <v>14251</v>
      </c>
      <c r="C755" s="47">
        <v>1</v>
      </c>
    </row>
    <row r="756" spans="1:3">
      <c r="A756" s="47" t="s">
        <v>1345</v>
      </c>
      <c r="B756" s="47" t="s">
        <v>1346</v>
      </c>
      <c r="C756" s="47">
        <v>1</v>
      </c>
    </row>
    <row r="757" spans="1:3">
      <c r="A757" s="47" t="s">
        <v>14252</v>
      </c>
      <c r="B757" s="47" t="s">
        <v>1347</v>
      </c>
      <c r="C757" s="47">
        <v>1</v>
      </c>
    </row>
    <row r="758" spans="1:3">
      <c r="A758" s="47" t="s">
        <v>14253</v>
      </c>
      <c r="B758" s="47" t="s">
        <v>14254</v>
      </c>
      <c r="C758" s="47">
        <v>3</v>
      </c>
    </row>
    <row r="759" spans="1:3">
      <c r="A759" s="47" t="s">
        <v>14255</v>
      </c>
      <c r="B759" s="47" t="s">
        <v>14256</v>
      </c>
      <c r="C759" s="47">
        <v>1</v>
      </c>
    </row>
    <row r="760" spans="1:3">
      <c r="A760" s="47" t="s">
        <v>1348</v>
      </c>
      <c r="B760" s="47" t="s">
        <v>1349</v>
      </c>
      <c r="C760" s="47">
        <v>1</v>
      </c>
    </row>
    <row r="761" spans="1:3">
      <c r="A761" s="47" t="s">
        <v>14257</v>
      </c>
      <c r="B761" s="47" t="s">
        <v>14258</v>
      </c>
      <c r="C761" s="47">
        <v>2</v>
      </c>
    </row>
    <row r="762" spans="1:3">
      <c r="A762" s="47" t="s">
        <v>14259</v>
      </c>
      <c r="B762" s="47" t="s">
        <v>14260</v>
      </c>
      <c r="C762" s="47">
        <v>1</v>
      </c>
    </row>
    <row r="763" spans="1:3">
      <c r="A763" s="47" t="s">
        <v>14261</v>
      </c>
      <c r="B763" s="47" t="s">
        <v>14262</v>
      </c>
      <c r="C763" s="47">
        <v>1</v>
      </c>
    </row>
    <row r="764" spans="1:3">
      <c r="A764" s="47" t="s">
        <v>14263</v>
      </c>
      <c r="B764" s="47" t="s">
        <v>14264</v>
      </c>
      <c r="C764" s="47">
        <v>2</v>
      </c>
    </row>
    <row r="765" spans="1:3">
      <c r="A765" s="47" t="s">
        <v>14265</v>
      </c>
      <c r="B765" s="47" t="s">
        <v>14266</v>
      </c>
      <c r="C765" s="47">
        <v>1</v>
      </c>
    </row>
    <row r="766" spans="1:3">
      <c r="A766" s="47" t="s">
        <v>14267</v>
      </c>
      <c r="B766" s="47" t="s">
        <v>14268</v>
      </c>
      <c r="C766" s="47">
        <v>1</v>
      </c>
    </row>
    <row r="767" spans="1:3">
      <c r="A767" s="47" t="s">
        <v>14269</v>
      </c>
      <c r="B767" s="47" t="s">
        <v>14270</v>
      </c>
      <c r="C767" s="47">
        <v>1</v>
      </c>
    </row>
    <row r="768" spans="1:3">
      <c r="A768" s="47" t="s">
        <v>14271</v>
      </c>
      <c r="B768" s="47" t="s">
        <v>14272</v>
      </c>
      <c r="C768" s="47">
        <v>1</v>
      </c>
    </row>
    <row r="769" spans="1:3">
      <c r="A769" s="47" t="s">
        <v>14271</v>
      </c>
      <c r="B769" s="47" t="s">
        <v>14273</v>
      </c>
      <c r="C769" s="47">
        <v>2</v>
      </c>
    </row>
    <row r="770" spans="1:3">
      <c r="A770" s="47" t="s">
        <v>14274</v>
      </c>
      <c r="B770" s="47" t="s">
        <v>14275</v>
      </c>
      <c r="C770" s="47">
        <v>2</v>
      </c>
    </row>
    <row r="771" spans="1:3">
      <c r="A771" s="47" t="s">
        <v>14276</v>
      </c>
      <c r="B771" s="47" t="s">
        <v>14277</v>
      </c>
      <c r="C771" s="47">
        <v>2</v>
      </c>
    </row>
    <row r="772" spans="1:3">
      <c r="A772" s="47" t="s">
        <v>14278</v>
      </c>
      <c r="B772" s="47" t="s">
        <v>14279</v>
      </c>
      <c r="C772" s="47">
        <v>2</v>
      </c>
    </row>
    <row r="773" spans="1:3">
      <c r="A773" s="47" t="s">
        <v>14280</v>
      </c>
      <c r="B773" s="47" t="s">
        <v>14281</v>
      </c>
      <c r="C773" s="47">
        <v>2</v>
      </c>
    </row>
    <row r="774" spans="1:3">
      <c r="A774" s="47" t="s">
        <v>14282</v>
      </c>
      <c r="B774" s="47" t="s">
        <v>14283</v>
      </c>
      <c r="C774" s="47">
        <v>1</v>
      </c>
    </row>
    <row r="775" spans="1:3">
      <c r="A775" s="47" t="s">
        <v>14284</v>
      </c>
      <c r="B775" s="47" t="s">
        <v>14285</v>
      </c>
      <c r="C775" s="47">
        <v>1</v>
      </c>
    </row>
    <row r="776" spans="1:3">
      <c r="A776" s="47" t="s">
        <v>14286</v>
      </c>
      <c r="B776" s="47" t="s">
        <v>14287</v>
      </c>
      <c r="C776" s="47">
        <v>1</v>
      </c>
    </row>
    <row r="777" spans="1:3">
      <c r="A777" s="47" t="s">
        <v>14288</v>
      </c>
      <c r="B777" s="47" t="s">
        <v>1351</v>
      </c>
      <c r="C777" s="47">
        <v>1</v>
      </c>
    </row>
    <row r="778" spans="1:3">
      <c r="A778" s="47" t="s">
        <v>14289</v>
      </c>
      <c r="B778" s="47" t="s">
        <v>14290</v>
      </c>
      <c r="C778" s="47">
        <v>1</v>
      </c>
    </row>
    <row r="779" spans="1:3">
      <c r="A779" s="47" t="s">
        <v>14291</v>
      </c>
      <c r="B779" s="47" t="s">
        <v>14292</v>
      </c>
      <c r="C779" s="47">
        <v>1</v>
      </c>
    </row>
    <row r="780" spans="1:3">
      <c r="A780" s="47" t="s">
        <v>14293</v>
      </c>
      <c r="B780" s="47" t="s">
        <v>1350</v>
      </c>
      <c r="C780" s="47">
        <v>1</v>
      </c>
    </row>
    <row r="781" spans="1:3">
      <c r="A781" s="47" t="s">
        <v>14294</v>
      </c>
      <c r="B781" s="47" t="s">
        <v>14295</v>
      </c>
      <c r="C781" s="47">
        <v>1</v>
      </c>
    </row>
    <row r="782" spans="1:3">
      <c r="A782" s="47" t="s">
        <v>14296</v>
      </c>
      <c r="B782" s="47" t="s">
        <v>14295</v>
      </c>
      <c r="C782" s="47">
        <v>4</v>
      </c>
    </row>
    <row r="783" spans="1:3">
      <c r="A783" s="47" t="s">
        <v>14297</v>
      </c>
      <c r="B783" s="47" t="s">
        <v>14298</v>
      </c>
      <c r="C783" s="47">
        <v>1</v>
      </c>
    </row>
    <row r="784" spans="1:3">
      <c r="A784" s="47" t="s">
        <v>14299</v>
      </c>
      <c r="B784" s="47" t="s">
        <v>14300</v>
      </c>
      <c r="C784" s="47">
        <v>1</v>
      </c>
    </row>
    <row r="785" spans="1:3">
      <c r="A785" s="47" t="s">
        <v>14301</v>
      </c>
      <c r="B785" s="47" t="s">
        <v>14302</v>
      </c>
      <c r="C785" s="47">
        <v>1</v>
      </c>
    </row>
    <row r="786" spans="1:3">
      <c r="A786" s="47" t="s">
        <v>14303</v>
      </c>
      <c r="B786" s="47" t="s">
        <v>14304</v>
      </c>
      <c r="C786" s="47">
        <v>1</v>
      </c>
    </row>
    <row r="787" spans="1:3">
      <c r="A787" s="47" t="s">
        <v>14305</v>
      </c>
      <c r="B787" s="47" t="s">
        <v>14306</v>
      </c>
      <c r="C787" s="47">
        <v>1</v>
      </c>
    </row>
    <row r="788" spans="1:3">
      <c r="A788" s="47" t="s">
        <v>14307</v>
      </c>
      <c r="B788" s="47" t="s">
        <v>14308</v>
      </c>
      <c r="C788" s="47">
        <v>1</v>
      </c>
    </row>
    <row r="789" spans="1:3">
      <c r="A789" s="47" t="s">
        <v>14309</v>
      </c>
      <c r="B789" s="47" t="s">
        <v>14310</v>
      </c>
      <c r="C789" s="47">
        <v>1</v>
      </c>
    </row>
    <row r="790" spans="1:3">
      <c r="A790" s="47" t="s">
        <v>14311</v>
      </c>
      <c r="B790" s="47" t="s">
        <v>14312</v>
      </c>
      <c r="C790" s="47">
        <v>1</v>
      </c>
    </row>
    <row r="791" spans="1:3">
      <c r="A791" s="47" t="s">
        <v>14313</v>
      </c>
      <c r="B791" s="47" t="s">
        <v>14314</v>
      </c>
      <c r="C791" s="47">
        <v>1</v>
      </c>
    </row>
    <row r="792" spans="1:3">
      <c r="A792" s="47" t="s">
        <v>14315</v>
      </c>
      <c r="B792" s="47" t="s">
        <v>14316</v>
      </c>
      <c r="C792" s="47">
        <v>2</v>
      </c>
    </row>
    <row r="793" spans="1:3">
      <c r="A793" s="47" t="s">
        <v>14317</v>
      </c>
      <c r="B793" s="47" t="s">
        <v>14318</v>
      </c>
      <c r="C793" s="47">
        <v>1</v>
      </c>
    </row>
    <row r="794" spans="1:3">
      <c r="A794" s="47" t="s">
        <v>14319</v>
      </c>
      <c r="B794" s="47" t="s">
        <v>14320</v>
      </c>
      <c r="C794" s="47">
        <v>1</v>
      </c>
    </row>
    <row r="795" spans="1:3">
      <c r="A795" s="47" t="s">
        <v>14321</v>
      </c>
      <c r="B795" s="47" t="s">
        <v>14322</v>
      </c>
      <c r="C795" s="47">
        <v>1</v>
      </c>
    </row>
    <row r="796" spans="1:3">
      <c r="A796" s="47" t="s">
        <v>14323</v>
      </c>
      <c r="B796" s="47" t="s">
        <v>14324</v>
      </c>
      <c r="C796" s="47">
        <v>2</v>
      </c>
    </row>
    <row r="797" spans="1:3">
      <c r="A797" s="47" t="s">
        <v>14325</v>
      </c>
      <c r="B797" s="47" t="s">
        <v>1352</v>
      </c>
      <c r="C797" s="47">
        <v>1</v>
      </c>
    </row>
    <row r="798" spans="1:3">
      <c r="A798" s="47" t="s">
        <v>1353</v>
      </c>
      <c r="B798" s="47" t="s">
        <v>1354</v>
      </c>
      <c r="C798" s="47">
        <v>1</v>
      </c>
    </row>
    <row r="799" spans="1:3">
      <c r="A799" s="47" t="s">
        <v>14326</v>
      </c>
      <c r="B799" s="47" t="s">
        <v>14327</v>
      </c>
      <c r="C799" s="47">
        <v>1</v>
      </c>
    </row>
    <row r="800" spans="1:3">
      <c r="A800" s="47" t="s">
        <v>14328</v>
      </c>
      <c r="B800" s="47" t="s">
        <v>14329</v>
      </c>
      <c r="C800" s="47">
        <v>2</v>
      </c>
    </row>
    <row r="801" spans="1:3">
      <c r="A801" s="47" t="s">
        <v>14330</v>
      </c>
      <c r="B801" s="47" t="s">
        <v>14331</v>
      </c>
      <c r="C801" s="47">
        <v>1</v>
      </c>
    </row>
    <row r="802" spans="1:3">
      <c r="A802" s="47" t="s">
        <v>14332</v>
      </c>
      <c r="B802" s="47" t="s">
        <v>14333</v>
      </c>
      <c r="C802" s="47">
        <v>1</v>
      </c>
    </row>
    <row r="803" spans="1:3">
      <c r="A803" s="47" t="s">
        <v>14334</v>
      </c>
      <c r="B803" s="47" t="s">
        <v>1355</v>
      </c>
      <c r="C803" s="47">
        <v>1</v>
      </c>
    </row>
    <row r="804" spans="1:3">
      <c r="A804" s="47" t="s">
        <v>14335</v>
      </c>
      <c r="B804" s="47" t="s">
        <v>14336</v>
      </c>
      <c r="C804" s="47">
        <v>1</v>
      </c>
    </row>
    <row r="805" spans="1:3">
      <c r="A805" s="47" t="s">
        <v>14337</v>
      </c>
      <c r="B805" s="47" t="s">
        <v>14338</v>
      </c>
      <c r="C805" s="47">
        <v>1</v>
      </c>
    </row>
    <row r="806" spans="1:3">
      <c r="A806" s="47" t="s">
        <v>14339</v>
      </c>
      <c r="B806" s="47" t="s">
        <v>14340</v>
      </c>
      <c r="C806" s="47">
        <v>3</v>
      </c>
    </row>
    <row r="807" spans="1:3">
      <c r="A807" s="47" t="s">
        <v>14341</v>
      </c>
      <c r="B807" s="47" t="s">
        <v>14342</v>
      </c>
      <c r="C807" s="47">
        <v>1</v>
      </c>
    </row>
    <row r="808" spans="1:3">
      <c r="A808" s="47" t="s">
        <v>14343</v>
      </c>
      <c r="B808" s="47" t="s">
        <v>14344</v>
      </c>
      <c r="C808" s="47">
        <v>2</v>
      </c>
    </row>
    <row r="809" spans="1:3">
      <c r="A809" s="47" t="s">
        <v>14345</v>
      </c>
      <c r="B809" s="47" t="s">
        <v>14346</v>
      </c>
      <c r="C809" s="47">
        <v>1</v>
      </c>
    </row>
    <row r="810" spans="1:3">
      <c r="A810" s="47" t="s">
        <v>14347</v>
      </c>
      <c r="B810" s="47" t="s">
        <v>14348</v>
      </c>
      <c r="C810" s="47">
        <v>1</v>
      </c>
    </row>
    <row r="811" spans="1:3">
      <c r="A811" s="47" t="s">
        <v>14349</v>
      </c>
      <c r="B811" s="47" t="s">
        <v>14350</v>
      </c>
      <c r="C811" s="47">
        <v>2</v>
      </c>
    </row>
    <row r="812" spans="1:3">
      <c r="A812" s="47" t="s">
        <v>14351</v>
      </c>
      <c r="B812" s="47" t="s">
        <v>14352</v>
      </c>
      <c r="C812" s="47">
        <v>2</v>
      </c>
    </row>
    <row r="813" spans="1:3">
      <c r="A813" s="47" t="s">
        <v>14353</v>
      </c>
      <c r="B813" s="47" t="s">
        <v>14354</v>
      </c>
      <c r="C813" s="47">
        <v>1</v>
      </c>
    </row>
    <row r="814" spans="1:3">
      <c r="A814" s="47" t="s">
        <v>14355</v>
      </c>
      <c r="B814" s="47" t="s">
        <v>14356</v>
      </c>
      <c r="C814" s="47">
        <v>1</v>
      </c>
    </row>
    <row r="815" spans="1:3">
      <c r="A815" s="47" t="s">
        <v>14357</v>
      </c>
      <c r="B815" s="47" t="s">
        <v>14358</v>
      </c>
      <c r="C815" s="47">
        <v>1</v>
      </c>
    </row>
    <row r="816" spans="1:3">
      <c r="A816" s="47" t="s">
        <v>14359</v>
      </c>
      <c r="B816" s="47" t="s">
        <v>14360</v>
      </c>
      <c r="C816" s="47">
        <v>1</v>
      </c>
    </row>
    <row r="817" spans="1:3">
      <c r="A817" s="47" t="s">
        <v>14361</v>
      </c>
      <c r="B817" s="47" t="s">
        <v>14362</v>
      </c>
      <c r="C817" s="47">
        <v>1</v>
      </c>
    </row>
    <row r="818" spans="1:3">
      <c r="A818" s="47" t="s">
        <v>14363</v>
      </c>
      <c r="B818" s="47" t="s">
        <v>14364</v>
      </c>
      <c r="C818" s="47">
        <v>1</v>
      </c>
    </row>
    <row r="819" spans="1:3">
      <c r="A819" s="47" t="s">
        <v>14365</v>
      </c>
      <c r="B819" s="47" t="s">
        <v>14366</v>
      </c>
      <c r="C819" s="47">
        <v>1</v>
      </c>
    </row>
    <row r="820" spans="1:3">
      <c r="A820" s="47" t="s">
        <v>14367</v>
      </c>
      <c r="B820" s="47" t="s">
        <v>14368</v>
      </c>
      <c r="C820" s="47">
        <v>1</v>
      </c>
    </row>
    <row r="821" spans="1:3">
      <c r="A821" s="47" t="s">
        <v>14369</v>
      </c>
      <c r="B821" s="47" t="s">
        <v>14370</v>
      </c>
      <c r="C821" s="47">
        <v>1</v>
      </c>
    </row>
    <row r="822" spans="1:3">
      <c r="A822" s="47" t="s">
        <v>14371</v>
      </c>
      <c r="B822" s="47" t="s">
        <v>14372</v>
      </c>
      <c r="C822" s="47">
        <v>1</v>
      </c>
    </row>
    <row r="823" spans="1:3">
      <c r="A823" s="47" t="s">
        <v>14373</v>
      </c>
      <c r="B823" s="47" t="s">
        <v>14374</v>
      </c>
      <c r="C823" s="47">
        <v>2</v>
      </c>
    </row>
    <row r="824" spans="1:3">
      <c r="A824" s="47" t="s">
        <v>14375</v>
      </c>
      <c r="B824" s="47" t="s">
        <v>14376</v>
      </c>
      <c r="C824" s="47">
        <v>2</v>
      </c>
    </row>
    <row r="825" spans="1:3">
      <c r="A825" s="47" t="s">
        <v>14377</v>
      </c>
      <c r="B825" s="47" t="s">
        <v>14378</v>
      </c>
      <c r="C825" s="47">
        <v>2</v>
      </c>
    </row>
    <row r="826" spans="1:3">
      <c r="A826" s="47" t="s">
        <v>14379</v>
      </c>
      <c r="B826" s="47" t="s">
        <v>14380</v>
      </c>
      <c r="C826" s="47">
        <v>1</v>
      </c>
    </row>
    <row r="827" spans="1:3">
      <c r="A827" s="47" t="s">
        <v>14381</v>
      </c>
      <c r="B827" s="47" t="s">
        <v>14382</v>
      </c>
      <c r="C827" s="47">
        <v>1</v>
      </c>
    </row>
    <row r="828" spans="1:3">
      <c r="A828" s="47" t="s">
        <v>14383</v>
      </c>
      <c r="B828" s="47" t="s">
        <v>14384</v>
      </c>
      <c r="C828" s="47">
        <v>2</v>
      </c>
    </row>
    <row r="829" spans="1:3">
      <c r="A829" s="47" t="s">
        <v>14385</v>
      </c>
      <c r="B829" s="47" t="s">
        <v>14386</v>
      </c>
      <c r="C829" s="47">
        <v>1</v>
      </c>
    </row>
    <row r="830" spans="1:3">
      <c r="A830" s="47" t="s">
        <v>14387</v>
      </c>
      <c r="B830" s="47" t="s">
        <v>14388</v>
      </c>
      <c r="C830" s="47">
        <v>1</v>
      </c>
    </row>
    <row r="831" spans="1:3">
      <c r="A831" s="47" t="s">
        <v>14389</v>
      </c>
      <c r="B831" s="47" t="s">
        <v>14390</v>
      </c>
      <c r="C831" s="47">
        <v>1</v>
      </c>
    </row>
    <row r="832" spans="1:3">
      <c r="A832" s="47" t="s">
        <v>14391</v>
      </c>
      <c r="B832" s="47" t="s">
        <v>14392</v>
      </c>
      <c r="C832" s="47">
        <v>2</v>
      </c>
    </row>
    <row r="833" spans="1:3">
      <c r="A833" s="47" t="s">
        <v>14393</v>
      </c>
      <c r="B833" s="47" t="s">
        <v>14394</v>
      </c>
      <c r="C833" s="47">
        <v>1</v>
      </c>
    </row>
    <row r="834" spans="1:3">
      <c r="A834" s="47" t="s">
        <v>14395</v>
      </c>
      <c r="B834" s="47" t="s">
        <v>14396</v>
      </c>
      <c r="C834" s="47">
        <v>1</v>
      </c>
    </row>
    <row r="835" spans="1:3">
      <c r="A835" s="47" t="s">
        <v>14397</v>
      </c>
      <c r="B835" s="47" t="s">
        <v>14398</v>
      </c>
      <c r="C835" s="47">
        <v>2</v>
      </c>
    </row>
    <row r="836" spans="1:3">
      <c r="A836" s="47" t="s">
        <v>14399</v>
      </c>
      <c r="B836" s="47" t="s">
        <v>14400</v>
      </c>
      <c r="C836" s="47">
        <v>1</v>
      </c>
    </row>
    <row r="837" spans="1:3">
      <c r="A837" s="47" t="s">
        <v>14401</v>
      </c>
      <c r="B837" s="47" t="s">
        <v>14402</v>
      </c>
      <c r="C837" s="47">
        <v>2</v>
      </c>
    </row>
    <row r="838" spans="1:3">
      <c r="A838" s="47" t="s">
        <v>14403</v>
      </c>
      <c r="B838" s="47" t="s">
        <v>14404</v>
      </c>
      <c r="C838" s="47">
        <v>1</v>
      </c>
    </row>
    <row r="839" spans="1:3">
      <c r="A839" s="47" t="s">
        <v>14405</v>
      </c>
      <c r="B839" s="47" t="s">
        <v>14406</v>
      </c>
      <c r="C839" s="47">
        <v>2</v>
      </c>
    </row>
    <row r="840" spans="1:3">
      <c r="A840" s="47" t="s">
        <v>14407</v>
      </c>
      <c r="B840" s="47" t="s">
        <v>14408</v>
      </c>
      <c r="C840" s="47">
        <v>2</v>
      </c>
    </row>
    <row r="841" spans="1:3">
      <c r="A841" s="47" t="s">
        <v>14409</v>
      </c>
      <c r="B841" s="47" t="s">
        <v>14410</v>
      </c>
      <c r="C841" s="47">
        <v>2</v>
      </c>
    </row>
    <row r="842" spans="1:3">
      <c r="A842" s="47" t="s">
        <v>14411</v>
      </c>
      <c r="B842" s="47" t="s">
        <v>14412</v>
      </c>
      <c r="C842" s="47">
        <v>2</v>
      </c>
    </row>
    <row r="843" spans="1:3">
      <c r="A843" s="47" t="s">
        <v>14413</v>
      </c>
      <c r="B843" s="47" t="s">
        <v>14414</v>
      </c>
      <c r="C843" s="47">
        <v>1</v>
      </c>
    </row>
    <row r="844" spans="1:3">
      <c r="A844" s="47" t="s">
        <v>14415</v>
      </c>
      <c r="B844" s="47" t="s">
        <v>14416</v>
      </c>
      <c r="C844" s="47">
        <v>1</v>
      </c>
    </row>
    <row r="845" spans="1:3">
      <c r="A845" s="47" t="s">
        <v>14417</v>
      </c>
      <c r="B845" s="47" t="s">
        <v>14418</v>
      </c>
      <c r="C845" s="47">
        <v>2</v>
      </c>
    </row>
    <row r="846" spans="1:3">
      <c r="A846" s="47" t="s">
        <v>14419</v>
      </c>
      <c r="B846" s="47" t="s">
        <v>14420</v>
      </c>
      <c r="C846" s="47">
        <v>2</v>
      </c>
    </row>
    <row r="847" spans="1:3">
      <c r="A847" s="47" t="s">
        <v>14421</v>
      </c>
      <c r="B847" s="47" t="s">
        <v>14422</v>
      </c>
      <c r="C847" s="47">
        <v>1</v>
      </c>
    </row>
    <row r="848" spans="1:3">
      <c r="A848" s="47" t="s">
        <v>14423</v>
      </c>
      <c r="B848" s="47" t="s">
        <v>14424</v>
      </c>
      <c r="C848" s="47">
        <v>1</v>
      </c>
    </row>
    <row r="849" spans="1:3">
      <c r="A849" s="47" t="s">
        <v>14425</v>
      </c>
      <c r="B849" s="47" t="s">
        <v>14426</v>
      </c>
      <c r="C849" s="47">
        <v>1</v>
      </c>
    </row>
    <row r="850" spans="1:3">
      <c r="A850" s="47" t="s">
        <v>14427</v>
      </c>
      <c r="B850" s="47" t="s">
        <v>14428</v>
      </c>
      <c r="C850" s="47">
        <v>1</v>
      </c>
    </row>
    <row r="851" spans="1:3">
      <c r="A851" s="47" t="s">
        <v>14429</v>
      </c>
      <c r="B851" s="47" t="s">
        <v>14430</v>
      </c>
      <c r="C851" s="47">
        <v>1</v>
      </c>
    </row>
    <row r="852" spans="1:3">
      <c r="A852" s="47" t="s">
        <v>1356</v>
      </c>
      <c r="B852" s="47" t="s">
        <v>14431</v>
      </c>
      <c r="C852" s="47">
        <v>1</v>
      </c>
    </row>
    <row r="853" spans="1:3">
      <c r="A853" s="47" t="s">
        <v>1357</v>
      </c>
      <c r="B853" s="47" t="s">
        <v>1358</v>
      </c>
      <c r="C853" s="47">
        <v>1</v>
      </c>
    </row>
    <row r="854" spans="1:3">
      <c r="A854" s="47" t="s">
        <v>14432</v>
      </c>
      <c r="B854" s="47" t="s">
        <v>14433</v>
      </c>
      <c r="C854" s="47">
        <v>1</v>
      </c>
    </row>
    <row r="855" spans="1:3">
      <c r="A855" s="47" t="s">
        <v>1359</v>
      </c>
      <c r="B855" s="47" t="s">
        <v>1360</v>
      </c>
      <c r="C855" s="47">
        <v>1</v>
      </c>
    </row>
    <row r="856" spans="1:3">
      <c r="A856" s="47" t="s">
        <v>1361</v>
      </c>
      <c r="B856" s="47" t="s">
        <v>1362</v>
      </c>
      <c r="C856" s="47">
        <v>1</v>
      </c>
    </row>
    <row r="857" spans="1:3">
      <c r="A857" s="47" t="s">
        <v>1363</v>
      </c>
      <c r="B857" s="47" t="s">
        <v>1364</v>
      </c>
      <c r="C857" s="47">
        <v>1</v>
      </c>
    </row>
    <row r="858" spans="1:3">
      <c r="A858" s="47" t="s">
        <v>14434</v>
      </c>
      <c r="B858" s="47" t="s">
        <v>14435</v>
      </c>
      <c r="C858" s="47">
        <v>1</v>
      </c>
    </row>
    <row r="859" spans="1:3">
      <c r="A859" s="47" t="s">
        <v>14436</v>
      </c>
      <c r="B859" s="47" t="s">
        <v>14437</v>
      </c>
      <c r="C859" s="47">
        <v>1</v>
      </c>
    </row>
    <row r="860" spans="1:3">
      <c r="A860" s="47" t="s">
        <v>14438</v>
      </c>
      <c r="B860" s="47" t="s">
        <v>14439</v>
      </c>
      <c r="C860" s="47">
        <v>1</v>
      </c>
    </row>
    <row r="861" spans="1:3">
      <c r="A861" s="47" t="s">
        <v>14440</v>
      </c>
      <c r="B861" s="47" t="s">
        <v>14441</v>
      </c>
      <c r="C861" s="47">
        <v>1</v>
      </c>
    </row>
    <row r="862" spans="1:3">
      <c r="A862" s="47" t="s">
        <v>14442</v>
      </c>
      <c r="B862" s="47" t="s">
        <v>14443</v>
      </c>
      <c r="C862" s="47">
        <v>1</v>
      </c>
    </row>
    <row r="863" spans="1:3">
      <c r="A863" s="47" t="s">
        <v>14444</v>
      </c>
      <c r="B863" s="47" t="s">
        <v>14445</v>
      </c>
      <c r="C863" s="47">
        <v>1</v>
      </c>
    </row>
    <row r="864" spans="1:3">
      <c r="A864" s="47" t="s">
        <v>14446</v>
      </c>
      <c r="B864" s="47" t="s">
        <v>14447</v>
      </c>
      <c r="C864" s="47">
        <v>3</v>
      </c>
    </row>
    <row r="865" spans="1:3">
      <c r="A865" s="47" t="s">
        <v>1365</v>
      </c>
      <c r="B865" s="47" t="s">
        <v>1366</v>
      </c>
      <c r="C865" s="47">
        <v>1</v>
      </c>
    </row>
    <row r="866" spans="1:3">
      <c r="A866" s="47" t="s">
        <v>14448</v>
      </c>
      <c r="B866" s="47" t="s">
        <v>14449</v>
      </c>
      <c r="C866" s="47">
        <v>1</v>
      </c>
    </row>
    <row r="867" spans="1:3">
      <c r="A867" s="47" t="s">
        <v>14450</v>
      </c>
      <c r="B867" s="47" t="s">
        <v>14451</v>
      </c>
      <c r="C867" s="47">
        <v>1</v>
      </c>
    </row>
    <row r="868" spans="1:3">
      <c r="A868" s="47" t="s">
        <v>14452</v>
      </c>
      <c r="B868" s="47" t="s">
        <v>14453</v>
      </c>
      <c r="C868" s="47">
        <v>1</v>
      </c>
    </row>
    <row r="869" spans="1:3">
      <c r="A869" s="47" t="s">
        <v>14454</v>
      </c>
      <c r="B869" s="47" t="s">
        <v>14455</v>
      </c>
      <c r="C869" s="47">
        <v>1</v>
      </c>
    </row>
    <row r="870" spans="1:3">
      <c r="A870" s="47" t="s">
        <v>14456</v>
      </c>
      <c r="B870" s="47" t="s">
        <v>14457</v>
      </c>
      <c r="C870" s="47">
        <v>1</v>
      </c>
    </row>
    <row r="871" spans="1:3">
      <c r="A871" s="47" t="s">
        <v>14458</v>
      </c>
      <c r="B871" s="47" t="s">
        <v>14459</v>
      </c>
      <c r="C871" s="47">
        <v>1</v>
      </c>
    </row>
    <row r="872" spans="1:3">
      <c r="A872" s="47" t="s">
        <v>14460</v>
      </c>
      <c r="B872" s="47" t="s">
        <v>14461</v>
      </c>
      <c r="C872" s="47">
        <v>1</v>
      </c>
    </row>
    <row r="873" spans="1:3">
      <c r="A873" s="47" t="s">
        <v>1367</v>
      </c>
      <c r="B873" s="47" t="s">
        <v>14462</v>
      </c>
      <c r="C873" s="47">
        <v>1</v>
      </c>
    </row>
    <row r="874" spans="1:3">
      <c r="A874" s="47" t="s">
        <v>14463</v>
      </c>
      <c r="B874" s="47" t="s">
        <v>14464</v>
      </c>
      <c r="C874" s="47">
        <v>2</v>
      </c>
    </row>
    <row r="875" spans="1:3">
      <c r="A875" s="47" t="s">
        <v>14465</v>
      </c>
      <c r="B875" s="47" t="s">
        <v>14466</v>
      </c>
      <c r="C875" s="47">
        <v>1</v>
      </c>
    </row>
    <row r="876" spans="1:3">
      <c r="A876" s="47" t="s">
        <v>14467</v>
      </c>
      <c r="B876" s="47" t="s">
        <v>1368</v>
      </c>
      <c r="C876" s="47">
        <v>1</v>
      </c>
    </row>
    <row r="877" spans="1:3">
      <c r="A877" s="47" t="s">
        <v>14468</v>
      </c>
      <c r="B877" s="47" t="s">
        <v>14469</v>
      </c>
      <c r="C877" s="47">
        <v>1</v>
      </c>
    </row>
    <row r="878" spans="1:3">
      <c r="A878" s="47" t="s">
        <v>14470</v>
      </c>
      <c r="B878" s="47" t="s">
        <v>14471</v>
      </c>
      <c r="C878" s="47">
        <v>2</v>
      </c>
    </row>
    <row r="879" spans="1:3">
      <c r="A879" s="47" t="s">
        <v>14472</v>
      </c>
      <c r="B879" s="47" t="s">
        <v>14473</v>
      </c>
      <c r="C879" s="47">
        <v>1</v>
      </c>
    </row>
    <row r="880" spans="1:3">
      <c r="A880" s="47" t="s">
        <v>14474</v>
      </c>
      <c r="B880" s="47" t="s">
        <v>14475</v>
      </c>
      <c r="C880" s="47">
        <v>1</v>
      </c>
    </row>
    <row r="881" spans="1:3">
      <c r="A881" s="47" t="s">
        <v>14476</v>
      </c>
      <c r="B881" s="47" t="s">
        <v>14477</v>
      </c>
      <c r="C881" s="47">
        <v>1</v>
      </c>
    </row>
    <row r="882" spans="1:3">
      <c r="A882" s="47" t="s">
        <v>14478</v>
      </c>
      <c r="B882" s="47" t="s">
        <v>14479</v>
      </c>
      <c r="C882" s="47">
        <v>1</v>
      </c>
    </row>
    <row r="883" spans="1:3">
      <c r="A883" s="47" t="s">
        <v>14480</v>
      </c>
      <c r="B883" s="47" t="s">
        <v>14481</v>
      </c>
      <c r="C883" s="47">
        <v>1</v>
      </c>
    </row>
    <row r="884" spans="1:3">
      <c r="A884" s="47" t="s">
        <v>14482</v>
      </c>
      <c r="B884" s="47" t="s">
        <v>14483</v>
      </c>
      <c r="C884" s="47">
        <v>1</v>
      </c>
    </row>
    <row r="885" spans="1:3">
      <c r="A885" s="47" t="s">
        <v>14484</v>
      </c>
      <c r="B885" s="47" t="s">
        <v>14485</v>
      </c>
      <c r="C885" s="47">
        <v>2</v>
      </c>
    </row>
    <row r="886" spans="1:3">
      <c r="A886" s="47" t="s">
        <v>14486</v>
      </c>
      <c r="B886" s="47" t="s">
        <v>1370</v>
      </c>
      <c r="C886" s="47">
        <v>1</v>
      </c>
    </row>
    <row r="887" spans="1:3">
      <c r="A887" s="47" t="s">
        <v>14487</v>
      </c>
      <c r="B887" s="47" t="s">
        <v>1369</v>
      </c>
      <c r="C887" s="47">
        <v>1</v>
      </c>
    </row>
    <row r="888" spans="1:3">
      <c r="A888" s="47" t="s">
        <v>14488</v>
      </c>
      <c r="B888" s="47" t="s">
        <v>14489</v>
      </c>
      <c r="C888" s="47">
        <v>1</v>
      </c>
    </row>
    <row r="889" spans="1:3">
      <c r="A889" s="47" t="s">
        <v>14490</v>
      </c>
      <c r="B889" s="47" t="s">
        <v>1338</v>
      </c>
      <c r="C889" s="47">
        <v>1</v>
      </c>
    </row>
    <row r="890" spans="1:3">
      <c r="A890" s="47" t="s">
        <v>14491</v>
      </c>
      <c r="B890" s="47" t="s">
        <v>1371</v>
      </c>
      <c r="C890" s="47">
        <v>1</v>
      </c>
    </row>
    <row r="891" spans="1:3">
      <c r="A891" s="47" t="s">
        <v>14492</v>
      </c>
      <c r="B891" s="47" t="s">
        <v>14493</v>
      </c>
      <c r="C891" s="47">
        <v>2</v>
      </c>
    </row>
    <row r="892" spans="1:3">
      <c r="A892" s="47" t="s">
        <v>14494</v>
      </c>
      <c r="B892" s="47" t="s">
        <v>14495</v>
      </c>
      <c r="C892" s="47">
        <v>1</v>
      </c>
    </row>
    <row r="893" spans="1:3">
      <c r="A893" s="47" t="s">
        <v>14496</v>
      </c>
      <c r="B893" s="47" t="s">
        <v>14497</v>
      </c>
      <c r="C893" s="47">
        <v>1</v>
      </c>
    </row>
    <row r="894" spans="1:3">
      <c r="A894" s="47" t="s">
        <v>14498</v>
      </c>
      <c r="B894" s="47" t="s">
        <v>14499</v>
      </c>
      <c r="C894" s="47">
        <v>2</v>
      </c>
    </row>
    <row r="895" spans="1:3">
      <c r="A895" s="47" t="s">
        <v>14500</v>
      </c>
      <c r="B895" s="47" t="s">
        <v>14501</v>
      </c>
      <c r="C895" s="47">
        <v>1</v>
      </c>
    </row>
    <row r="896" spans="1:3">
      <c r="A896" s="47" t="s">
        <v>14502</v>
      </c>
      <c r="B896" s="47" t="s">
        <v>14503</v>
      </c>
      <c r="C896" s="47">
        <v>1</v>
      </c>
    </row>
    <row r="897" spans="1:3">
      <c r="A897" s="47" t="s">
        <v>14504</v>
      </c>
      <c r="B897" s="47" t="s">
        <v>14505</v>
      </c>
      <c r="C897" s="47">
        <v>1</v>
      </c>
    </row>
    <row r="898" spans="1:3">
      <c r="A898" s="47" t="s">
        <v>14506</v>
      </c>
      <c r="B898" s="47" t="s">
        <v>14507</v>
      </c>
      <c r="C898" s="47">
        <v>1</v>
      </c>
    </row>
    <row r="899" spans="1:3">
      <c r="A899" s="47" t="s">
        <v>14508</v>
      </c>
      <c r="B899" s="47" t="s">
        <v>14509</v>
      </c>
      <c r="C899" s="47">
        <v>1</v>
      </c>
    </row>
    <row r="900" spans="1:3">
      <c r="A900" s="47" t="s">
        <v>14510</v>
      </c>
      <c r="B900" s="47" t="s">
        <v>14511</v>
      </c>
      <c r="C900" s="47">
        <v>1</v>
      </c>
    </row>
    <row r="901" spans="1:3">
      <c r="A901" s="47" t="s">
        <v>14512</v>
      </c>
      <c r="B901" s="47" t="s">
        <v>14513</v>
      </c>
      <c r="C901" s="47">
        <v>1</v>
      </c>
    </row>
    <row r="902" spans="1:3">
      <c r="A902" s="47" t="s">
        <v>14514</v>
      </c>
      <c r="B902" s="47" t="s">
        <v>14515</v>
      </c>
      <c r="C902" s="47">
        <v>1</v>
      </c>
    </row>
    <row r="903" spans="1:3">
      <c r="A903" s="47" t="s">
        <v>14516</v>
      </c>
      <c r="B903" s="47" t="s">
        <v>14517</v>
      </c>
      <c r="C903" s="47">
        <v>2</v>
      </c>
    </row>
    <row r="904" spans="1:3">
      <c r="A904" s="47" t="s">
        <v>14518</v>
      </c>
      <c r="B904" s="47" t="s">
        <v>14519</v>
      </c>
      <c r="C904" s="47">
        <v>1</v>
      </c>
    </row>
    <row r="905" spans="1:3">
      <c r="A905" s="47" t="s">
        <v>14520</v>
      </c>
      <c r="B905" s="47" t="s">
        <v>14521</v>
      </c>
      <c r="C905" s="47">
        <v>1</v>
      </c>
    </row>
    <row r="906" spans="1:3">
      <c r="A906" s="47" t="s">
        <v>14520</v>
      </c>
      <c r="B906" s="47" t="s">
        <v>14521</v>
      </c>
      <c r="C906" s="47">
        <v>1</v>
      </c>
    </row>
    <row r="907" spans="1:3">
      <c r="A907" s="47" t="s">
        <v>14522</v>
      </c>
      <c r="B907" s="47" t="s">
        <v>14523</v>
      </c>
      <c r="C907" s="47">
        <v>1</v>
      </c>
    </row>
    <row r="908" spans="1:3">
      <c r="A908" s="47" t="s">
        <v>14524</v>
      </c>
      <c r="B908" s="47" t="s">
        <v>14525</v>
      </c>
      <c r="C908" s="47">
        <v>2</v>
      </c>
    </row>
    <row r="909" spans="1:3">
      <c r="A909" s="47" t="s">
        <v>14526</v>
      </c>
      <c r="B909" s="47" t="s">
        <v>14527</v>
      </c>
      <c r="C909" s="47">
        <v>1</v>
      </c>
    </row>
    <row r="910" spans="1:3">
      <c r="A910" s="47" t="s">
        <v>14528</v>
      </c>
      <c r="B910" s="47" t="s">
        <v>14529</v>
      </c>
      <c r="C910" s="47">
        <v>1</v>
      </c>
    </row>
    <row r="911" spans="1:3">
      <c r="A911" s="47" t="s">
        <v>14530</v>
      </c>
      <c r="B911" s="47" t="s">
        <v>1372</v>
      </c>
      <c r="C911" s="47">
        <v>1</v>
      </c>
    </row>
    <row r="912" spans="1:3">
      <c r="A912" s="47" t="s">
        <v>14531</v>
      </c>
      <c r="B912" s="47" t="s">
        <v>14532</v>
      </c>
      <c r="C912" s="47">
        <v>1</v>
      </c>
    </row>
    <row r="913" spans="1:3">
      <c r="A913" s="47" t="s">
        <v>14533</v>
      </c>
      <c r="B913" s="47" t="s">
        <v>14534</v>
      </c>
      <c r="C913" s="47">
        <v>1</v>
      </c>
    </row>
    <row r="914" spans="1:3">
      <c r="A914" s="47" t="s">
        <v>14535</v>
      </c>
      <c r="B914" s="47" t="s">
        <v>14536</v>
      </c>
      <c r="C914" s="47">
        <v>1</v>
      </c>
    </row>
    <row r="915" spans="1:3">
      <c r="A915" s="47" t="s">
        <v>1374</v>
      </c>
      <c r="B915" s="47" t="s">
        <v>1375</v>
      </c>
      <c r="C915" s="47">
        <v>1</v>
      </c>
    </row>
    <row r="916" spans="1:3">
      <c r="A916" s="47" t="s">
        <v>14537</v>
      </c>
      <c r="B916" s="47" t="s">
        <v>1373</v>
      </c>
      <c r="C916" s="47">
        <v>1</v>
      </c>
    </row>
    <row r="917" spans="1:3">
      <c r="A917" s="47" t="s">
        <v>14538</v>
      </c>
      <c r="B917" s="47" t="s">
        <v>14539</v>
      </c>
      <c r="C917" s="47">
        <v>1</v>
      </c>
    </row>
    <row r="918" spans="1:3">
      <c r="A918" s="47" t="s">
        <v>14540</v>
      </c>
      <c r="B918" s="47" t="s">
        <v>1376</v>
      </c>
      <c r="C918" s="47">
        <v>1</v>
      </c>
    </row>
    <row r="919" spans="1:3">
      <c r="A919" s="47" t="s">
        <v>14541</v>
      </c>
      <c r="B919" s="47" t="s">
        <v>1377</v>
      </c>
      <c r="C919" s="47">
        <v>1</v>
      </c>
    </row>
    <row r="920" spans="1:3">
      <c r="A920" s="47" t="s">
        <v>14542</v>
      </c>
      <c r="B920" s="47" t="s">
        <v>14543</v>
      </c>
      <c r="C920" s="47">
        <v>1</v>
      </c>
    </row>
    <row r="921" spans="1:3">
      <c r="A921" s="47" t="s">
        <v>14544</v>
      </c>
      <c r="B921" s="47" t="s">
        <v>14545</v>
      </c>
      <c r="C921" s="47">
        <v>1</v>
      </c>
    </row>
    <row r="922" spans="1:3">
      <c r="A922" s="47" t="s">
        <v>14546</v>
      </c>
      <c r="B922" s="47" t="s">
        <v>14547</v>
      </c>
      <c r="C922" s="47">
        <v>1</v>
      </c>
    </row>
    <row r="923" spans="1:3">
      <c r="A923" s="47" t="s">
        <v>14548</v>
      </c>
      <c r="B923" s="47" t="s">
        <v>14549</v>
      </c>
      <c r="C923" s="47">
        <v>1</v>
      </c>
    </row>
    <row r="924" spans="1:3">
      <c r="A924" s="47" t="s">
        <v>1378</v>
      </c>
      <c r="B924" s="47" t="s">
        <v>1379</v>
      </c>
      <c r="C924" s="47">
        <v>1</v>
      </c>
    </row>
    <row r="925" spans="1:3">
      <c r="A925" s="47" t="s">
        <v>14550</v>
      </c>
      <c r="B925" s="47" t="s">
        <v>14551</v>
      </c>
      <c r="C925" s="47">
        <v>1</v>
      </c>
    </row>
    <row r="926" spans="1:3">
      <c r="A926" s="47" t="s">
        <v>14552</v>
      </c>
      <c r="B926" s="47" t="s">
        <v>14553</v>
      </c>
      <c r="C926" s="47">
        <v>1</v>
      </c>
    </row>
    <row r="927" spans="1:3">
      <c r="A927" s="47" t="s">
        <v>14554</v>
      </c>
      <c r="B927" s="47" t="s">
        <v>14555</v>
      </c>
      <c r="C927" s="47">
        <v>1</v>
      </c>
    </row>
    <row r="928" spans="1:3">
      <c r="A928" s="47" t="s">
        <v>14556</v>
      </c>
      <c r="B928" s="47" t="s">
        <v>14557</v>
      </c>
      <c r="C928" s="47">
        <v>3</v>
      </c>
    </row>
    <row r="929" spans="1:3">
      <c r="A929" s="47" t="s">
        <v>14558</v>
      </c>
      <c r="B929" s="47" t="s">
        <v>1380</v>
      </c>
      <c r="C929" s="47">
        <v>3</v>
      </c>
    </row>
    <row r="930" spans="1:3">
      <c r="A930" s="47" t="s">
        <v>1382</v>
      </c>
      <c r="B930" s="47" t="s">
        <v>1381</v>
      </c>
      <c r="C930" s="47">
        <v>3</v>
      </c>
    </row>
    <row r="931" spans="1:3">
      <c r="A931" s="47" t="s">
        <v>14559</v>
      </c>
      <c r="B931" s="47" t="s">
        <v>1383</v>
      </c>
      <c r="C931" s="47">
        <v>3</v>
      </c>
    </row>
    <row r="932" spans="1:3">
      <c r="A932" s="47" t="s">
        <v>1385</v>
      </c>
      <c r="B932" s="47" t="s">
        <v>1386</v>
      </c>
      <c r="C932" s="47">
        <v>3</v>
      </c>
    </row>
    <row r="933" spans="1:3">
      <c r="A933" s="47" t="s">
        <v>14560</v>
      </c>
      <c r="B933" s="47" t="s">
        <v>1387</v>
      </c>
      <c r="C933" s="47">
        <v>1</v>
      </c>
    </row>
    <row r="934" spans="1:3">
      <c r="A934" s="47" t="s">
        <v>14561</v>
      </c>
      <c r="B934" s="47" t="s">
        <v>14562</v>
      </c>
      <c r="C934" s="47">
        <v>3</v>
      </c>
    </row>
    <row r="935" spans="1:3">
      <c r="A935" s="47" t="s">
        <v>14563</v>
      </c>
      <c r="B935" s="47" t="s">
        <v>1388</v>
      </c>
      <c r="C935" s="47">
        <v>3</v>
      </c>
    </row>
    <row r="936" spans="1:3">
      <c r="A936" s="47" t="s">
        <v>14564</v>
      </c>
      <c r="B936" s="47" t="s">
        <v>1389</v>
      </c>
      <c r="C936" s="47">
        <v>3</v>
      </c>
    </row>
    <row r="937" spans="1:3">
      <c r="A937" s="47" t="s">
        <v>14565</v>
      </c>
      <c r="B937" s="47" t="s">
        <v>14566</v>
      </c>
      <c r="C937" s="47">
        <v>3</v>
      </c>
    </row>
    <row r="938" spans="1:3">
      <c r="A938" s="47" t="s">
        <v>14567</v>
      </c>
      <c r="B938" s="47" t="s">
        <v>1390</v>
      </c>
      <c r="C938" s="47">
        <v>3</v>
      </c>
    </row>
    <row r="939" spans="1:3">
      <c r="A939" s="47" t="s">
        <v>14568</v>
      </c>
      <c r="B939" s="47" t="s">
        <v>14569</v>
      </c>
      <c r="C939" s="47">
        <v>3</v>
      </c>
    </row>
    <row r="940" spans="1:3">
      <c r="A940" s="47" t="s">
        <v>14570</v>
      </c>
      <c r="B940" s="47" t="s">
        <v>1397</v>
      </c>
      <c r="C940" s="47">
        <v>3</v>
      </c>
    </row>
    <row r="941" spans="1:3">
      <c r="A941" s="47" t="s">
        <v>14571</v>
      </c>
      <c r="B941" s="47" t="s">
        <v>1392</v>
      </c>
      <c r="C941" s="47">
        <v>3</v>
      </c>
    </row>
    <row r="942" spans="1:3">
      <c r="A942" s="47" t="s">
        <v>14572</v>
      </c>
      <c r="B942" s="47" t="s">
        <v>14573</v>
      </c>
      <c r="C942" s="47">
        <v>2</v>
      </c>
    </row>
    <row r="943" spans="1:3">
      <c r="A943" s="47" t="s">
        <v>14574</v>
      </c>
      <c r="B943" s="47" t="s">
        <v>1384</v>
      </c>
      <c r="C943" s="47">
        <v>3</v>
      </c>
    </row>
    <row r="944" spans="1:3">
      <c r="A944" s="47" t="s">
        <v>1393</v>
      </c>
      <c r="B944" s="47" t="s">
        <v>1394</v>
      </c>
      <c r="C944" s="47">
        <v>3</v>
      </c>
    </row>
    <row r="945" spans="1:3">
      <c r="A945" s="47" t="s">
        <v>14575</v>
      </c>
      <c r="B945" s="47" t="s">
        <v>1394</v>
      </c>
      <c r="C945" s="47">
        <v>3</v>
      </c>
    </row>
    <row r="946" spans="1:3">
      <c r="A946" s="47" t="s">
        <v>14576</v>
      </c>
      <c r="B946" s="47" t="s">
        <v>3432</v>
      </c>
      <c r="C946" s="47">
        <v>2</v>
      </c>
    </row>
    <row r="947" spans="1:3">
      <c r="A947" s="47" t="s">
        <v>14577</v>
      </c>
      <c r="B947" s="47" t="s">
        <v>1395</v>
      </c>
      <c r="C947" s="47">
        <v>3</v>
      </c>
    </row>
    <row r="948" spans="1:3">
      <c r="A948" s="47" t="s">
        <v>14578</v>
      </c>
      <c r="B948" s="47" t="s">
        <v>1391</v>
      </c>
      <c r="C948" s="47">
        <v>3</v>
      </c>
    </row>
    <row r="949" spans="1:3">
      <c r="A949" s="47" t="s">
        <v>14579</v>
      </c>
      <c r="B949" s="47" t="s">
        <v>14580</v>
      </c>
      <c r="C949" s="47">
        <v>1</v>
      </c>
    </row>
    <row r="950" spans="1:3">
      <c r="A950" s="47" t="s">
        <v>14581</v>
      </c>
      <c r="B950" s="47" t="s">
        <v>1396</v>
      </c>
      <c r="C950" s="47">
        <v>1</v>
      </c>
    </row>
    <row r="951" spans="1:3">
      <c r="A951" s="47" t="s">
        <v>14582</v>
      </c>
      <c r="B951" s="47" t="s">
        <v>14583</v>
      </c>
      <c r="C951" s="47">
        <v>1</v>
      </c>
    </row>
    <row r="952" spans="1:3">
      <c r="A952" s="47" t="s">
        <v>14584</v>
      </c>
      <c r="B952" s="47" t="s">
        <v>14585</v>
      </c>
      <c r="C952" s="47">
        <v>1</v>
      </c>
    </row>
    <row r="953" spans="1:3">
      <c r="A953" s="47" t="s">
        <v>14586</v>
      </c>
      <c r="B953" s="47" t="s">
        <v>14587</v>
      </c>
      <c r="C953" s="47">
        <v>1</v>
      </c>
    </row>
    <row r="954" spans="1:3">
      <c r="A954" s="47" t="s">
        <v>14588</v>
      </c>
      <c r="B954" s="47" t="s">
        <v>14589</v>
      </c>
      <c r="C954" s="47">
        <v>1</v>
      </c>
    </row>
    <row r="955" spans="1:3">
      <c r="A955" s="47" t="s">
        <v>14590</v>
      </c>
      <c r="B955" s="47" t="s">
        <v>14591</v>
      </c>
      <c r="C955" s="47">
        <v>1</v>
      </c>
    </row>
    <row r="956" spans="1:3">
      <c r="A956" s="47" t="s">
        <v>14592</v>
      </c>
      <c r="B956" s="47" t="s">
        <v>14593</v>
      </c>
      <c r="C956" s="47">
        <v>1</v>
      </c>
    </row>
    <row r="957" spans="1:3">
      <c r="A957" s="47" t="s">
        <v>14594</v>
      </c>
      <c r="B957" s="47" t="s">
        <v>14595</v>
      </c>
      <c r="C957" s="47">
        <v>2</v>
      </c>
    </row>
    <row r="958" spans="1:3">
      <c r="A958" s="47" t="s">
        <v>14596</v>
      </c>
      <c r="B958" s="47" t="s">
        <v>14597</v>
      </c>
      <c r="C958" s="47">
        <v>1</v>
      </c>
    </row>
    <row r="959" spans="1:3">
      <c r="A959" s="47" t="s">
        <v>14598</v>
      </c>
      <c r="B959" s="47" t="s">
        <v>14599</v>
      </c>
      <c r="C959" s="47">
        <v>1</v>
      </c>
    </row>
    <row r="960" spans="1:3">
      <c r="A960" s="47" t="s">
        <v>14600</v>
      </c>
      <c r="B960" s="47" t="s">
        <v>14601</v>
      </c>
      <c r="C960" s="47">
        <v>2</v>
      </c>
    </row>
    <row r="961" spans="1:3">
      <c r="A961" s="47" t="s">
        <v>14602</v>
      </c>
      <c r="B961" s="47" t="s">
        <v>14603</v>
      </c>
      <c r="C961" s="47">
        <v>1</v>
      </c>
    </row>
    <row r="962" spans="1:3">
      <c r="A962" s="47" t="s">
        <v>14604</v>
      </c>
      <c r="B962" s="47" t="s">
        <v>14605</v>
      </c>
      <c r="C962" s="47">
        <v>1</v>
      </c>
    </row>
    <row r="963" spans="1:3">
      <c r="A963" s="47" t="s">
        <v>14606</v>
      </c>
      <c r="B963" s="47" t="s">
        <v>1398</v>
      </c>
      <c r="C963" s="47">
        <v>1</v>
      </c>
    </row>
    <row r="964" spans="1:3">
      <c r="A964" s="47" t="s">
        <v>14607</v>
      </c>
      <c r="B964" s="47" t="s">
        <v>14608</v>
      </c>
      <c r="C964" s="47">
        <v>1</v>
      </c>
    </row>
    <row r="965" spans="1:3">
      <c r="A965" s="47" t="s">
        <v>14609</v>
      </c>
      <c r="B965" s="47" t="s">
        <v>14610</v>
      </c>
      <c r="C965" s="47">
        <v>1</v>
      </c>
    </row>
    <row r="966" spans="1:3">
      <c r="A966" s="47" t="s">
        <v>14611</v>
      </c>
      <c r="B966" s="47" t="s">
        <v>14612</v>
      </c>
      <c r="C966" s="47">
        <v>1</v>
      </c>
    </row>
    <row r="967" spans="1:3">
      <c r="A967" s="47" t="s">
        <v>14613</v>
      </c>
      <c r="B967" s="47" t="s">
        <v>1400</v>
      </c>
      <c r="C967" s="47">
        <v>1</v>
      </c>
    </row>
    <row r="968" spans="1:3">
      <c r="A968" s="47" t="s">
        <v>14614</v>
      </c>
      <c r="B968" s="47" t="s">
        <v>14615</v>
      </c>
      <c r="C968" s="47">
        <v>1</v>
      </c>
    </row>
    <row r="969" spans="1:3">
      <c r="A969" s="47" t="s">
        <v>14616</v>
      </c>
      <c r="B969" s="47" t="s">
        <v>14617</v>
      </c>
      <c r="C969" s="47">
        <v>1</v>
      </c>
    </row>
    <row r="970" spans="1:3">
      <c r="A970" s="47" t="s">
        <v>1399</v>
      </c>
      <c r="B970" s="47" t="s">
        <v>1400</v>
      </c>
      <c r="C970" s="47">
        <v>1</v>
      </c>
    </row>
    <row r="971" spans="1:3">
      <c r="A971" s="47" t="s">
        <v>14618</v>
      </c>
      <c r="B971" s="47" t="s">
        <v>1401</v>
      </c>
      <c r="C971" s="47">
        <v>1</v>
      </c>
    </row>
    <row r="972" spans="1:3">
      <c r="A972" s="47" t="s">
        <v>14619</v>
      </c>
      <c r="B972" s="47" t="s">
        <v>14620</v>
      </c>
      <c r="C972" s="47">
        <v>1</v>
      </c>
    </row>
    <row r="973" spans="1:3">
      <c r="A973" s="47" t="s">
        <v>14621</v>
      </c>
      <c r="B973" s="47" t="s">
        <v>14622</v>
      </c>
      <c r="C973" s="47">
        <v>1</v>
      </c>
    </row>
    <row r="974" spans="1:3">
      <c r="A974" s="47" t="s">
        <v>14623</v>
      </c>
      <c r="B974" s="47" t="s">
        <v>14624</v>
      </c>
      <c r="C974" s="47">
        <v>1</v>
      </c>
    </row>
    <row r="975" spans="1:3">
      <c r="A975" s="47" t="s">
        <v>14625</v>
      </c>
      <c r="B975" s="47" t="s">
        <v>1402</v>
      </c>
      <c r="C975" s="47">
        <v>1</v>
      </c>
    </row>
    <row r="976" spans="1:3">
      <c r="A976" s="47" t="s">
        <v>14626</v>
      </c>
      <c r="B976" s="47" t="s">
        <v>1403</v>
      </c>
      <c r="C976" s="47">
        <v>1</v>
      </c>
    </row>
    <row r="977" spans="1:3">
      <c r="A977" s="47" t="s">
        <v>14627</v>
      </c>
      <c r="B977" s="47" t="s">
        <v>1404</v>
      </c>
      <c r="C977" s="47">
        <v>1</v>
      </c>
    </row>
    <row r="978" spans="1:3">
      <c r="A978" s="47" t="s">
        <v>14628</v>
      </c>
      <c r="B978" s="47" t="s">
        <v>1256</v>
      </c>
      <c r="C978" s="47">
        <v>1</v>
      </c>
    </row>
    <row r="979" spans="1:3">
      <c r="A979" s="47" t="s">
        <v>14629</v>
      </c>
      <c r="B979" s="47" t="s">
        <v>14630</v>
      </c>
      <c r="C979" s="47">
        <v>1</v>
      </c>
    </row>
    <row r="980" spans="1:3">
      <c r="A980" s="47" t="s">
        <v>14631</v>
      </c>
      <c r="B980" s="47" t="s">
        <v>14632</v>
      </c>
      <c r="C980" s="47">
        <v>1</v>
      </c>
    </row>
    <row r="981" spans="1:3">
      <c r="A981" s="47" t="s">
        <v>14633</v>
      </c>
      <c r="B981" s="47" t="s">
        <v>14634</v>
      </c>
      <c r="C981" s="47">
        <v>1</v>
      </c>
    </row>
    <row r="982" spans="1:3">
      <c r="A982" s="47" t="s">
        <v>14635</v>
      </c>
      <c r="B982" s="47" t="s">
        <v>14636</v>
      </c>
      <c r="C982" s="47">
        <v>5</v>
      </c>
    </row>
    <row r="983" spans="1:3">
      <c r="A983" s="47" t="s">
        <v>14637</v>
      </c>
      <c r="B983" s="47" t="s">
        <v>14638</v>
      </c>
      <c r="C983" s="47">
        <v>2</v>
      </c>
    </row>
    <row r="984" spans="1:3">
      <c r="A984" s="47" t="s">
        <v>14639</v>
      </c>
      <c r="B984" s="47" t="s">
        <v>1405</v>
      </c>
      <c r="C984" s="47">
        <v>4</v>
      </c>
    </row>
    <row r="985" spans="1:3">
      <c r="A985" s="47" t="s">
        <v>14640</v>
      </c>
      <c r="B985" s="47" t="s">
        <v>14641</v>
      </c>
      <c r="C985" s="47">
        <v>2</v>
      </c>
    </row>
    <row r="986" spans="1:3">
      <c r="A986" s="47" t="s">
        <v>14642</v>
      </c>
      <c r="B986" s="47" t="s">
        <v>1406</v>
      </c>
      <c r="C986" s="47">
        <v>2</v>
      </c>
    </row>
    <row r="987" spans="1:3">
      <c r="A987" s="47" t="s">
        <v>14643</v>
      </c>
      <c r="B987" s="47" t="s">
        <v>14644</v>
      </c>
      <c r="C987" s="47">
        <v>2</v>
      </c>
    </row>
    <row r="988" spans="1:3">
      <c r="A988" s="47" t="s">
        <v>14645</v>
      </c>
      <c r="B988" s="47" t="s">
        <v>14646</v>
      </c>
      <c r="C988" s="47">
        <v>1</v>
      </c>
    </row>
    <row r="989" spans="1:3">
      <c r="A989" s="47" t="s">
        <v>14647</v>
      </c>
      <c r="B989" s="47" t="s">
        <v>14648</v>
      </c>
      <c r="C989" s="47">
        <v>1</v>
      </c>
    </row>
    <row r="990" spans="1:3">
      <c r="A990" s="47" t="s">
        <v>14649</v>
      </c>
      <c r="B990" s="47" t="s">
        <v>14650</v>
      </c>
      <c r="C990" s="47">
        <v>1</v>
      </c>
    </row>
    <row r="991" spans="1:3">
      <c r="A991" s="47" t="s">
        <v>14651</v>
      </c>
      <c r="B991" s="47" t="s">
        <v>14652</v>
      </c>
      <c r="C991" s="47">
        <v>1</v>
      </c>
    </row>
    <row r="992" spans="1:3">
      <c r="A992" s="47" t="s">
        <v>14653</v>
      </c>
      <c r="B992" s="47" t="s">
        <v>14654</v>
      </c>
      <c r="C992" s="47">
        <v>1</v>
      </c>
    </row>
    <row r="993" spans="1:3">
      <c r="A993" s="47" t="s">
        <v>1407</v>
      </c>
      <c r="B993" s="47" t="s">
        <v>1408</v>
      </c>
      <c r="C993" s="47">
        <v>1</v>
      </c>
    </row>
    <row r="994" spans="1:3">
      <c r="A994" s="47" t="s">
        <v>14655</v>
      </c>
      <c r="B994" s="47" t="s">
        <v>14656</v>
      </c>
      <c r="C994" s="47">
        <v>4</v>
      </c>
    </row>
    <row r="995" spans="1:3">
      <c r="A995" s="47" t="s">
        <v>14657</v>
      </c>
      <c r="B995" s="47" t="s">
        <v>14658</v>
      </c>
      <c r="C995" s="47">
        <v>1</v>
      </c>
    </row>
    <row r="996" spans="1:3">
      <c r="A996" s="47" t="s">
        <v>14659</v>
      </c>
      <c r="B996" s="47" t="s">
        <v>14660</v>
      </c>
      <c r="C996" s="47">
        <v>1</v>
      </c>
    </row>
    <row r="997" spans="1:3">
      <c r="A997" s="47" t="s">
        <v>14661</v>
      </c>
      <c r="B997" s="47" t="s">
        <v>14662</v>
      </c>
      <c r="C997" s="47">
        <v>4</v>
      </c>
    </row>
    <row r="998" spans="1:3">
      <c r="A998" s="47" t="s">
        <v>1409</v>
      </c>
      <c r="B998" s="47" t="s">
        <v>1410</v>
      </c>
      <c r="C998" s="47">
        <v>1</v>
      </c>
    </row>
    <row r="999" spans="1:3">
      <c r="A999" s="47" t="s">
        <v>14663</v>
      </c>
      <c r="B999" s="47" t="s">
        <v>1411</v>
      </c>
      <c r="C999" s="47">
        <v>1</v>
      </c>
    </row>
    <row r="1000" spans="1:3">
      <c r="A1000" s="47" t="s">
        <v>14664</v>
      </c>
      <c r="B1000" s="47" t="s">
        <v>14665</v>
      </c>
      <c r="C1000" s="47">
        <v>1</v>
      </c>
    </row>
    <row r="1001" spans="1:3">
      <c r="A1001" s="47" t="s">
        <v>14666</v>
      </c>
      <c r="B1001" s="47" t="s">
        <v>14667</v>
      </c>
      <c r="C1001" s="47">
        <v>2</v>
      </c>
    </row>
    <row r="1002" spans="1:3">
      <c r="A1002" s="47" t="s">
        <v>14668</v>
      </c>
      <c r="B1002" s="47" t="s">
        <v>14669</v>
      </c>
      <c r="C1002" s="47">
        <v>1</v>
      </c>
    </row>
    <row r="1003" spans="1:3">
      <c r="A1003" s="47" t="s">
        <v>14670</v>
      </c>
      <c r="B1003" s="47" t="s">
        <v>14671</v>
      </c>
      <c r="C1003" s="47">
        <v>1</v>
      </c>
    </row>
    <row r="1004" spans="1:3">
      <c r="A1004" s="47" t="s">
        <v>14672</v>
      </c>
      <c r="B1004" s="47" t="s">
        <v>14673</v>
      </c>
      <c r="C1004" s="47">
        <v>1</v>
      </c>
    </row>
    <row r="1005" spans="1:3">
      <c r="A1005" s="47" t="s">
        <v>14674</v>
      </c>
      <c r="B1005" s="47" t="s">
        <v>14675</v>
      </c>
      <c r="C1005" s="47">
        <v>1</v>
      </c>
    </row>
    <row r="1006" spans="1:3">
      <c r="A1006" s="47" t="s">
        <v>14676</v>
      </c>
      <c r="B1006" s="47" t="s">
        <v>14677</v>
      </c>
      <c r="C1006" s="47">
        <v>1</v>
      </c>
    </row>
    <row r="1007" spans="1:3">
      <c r="A1007" s="47" t="s">
        <v>14678</v>
      </c>
      <c r="B1007" s="47" t="s">
        <v>14679</v>
      </c>
      <c r="C1007" s="47">
        <v>1</v>
      </c>
    </row>
    <row r="1008" spans="1:3">
      <c r="A1008" s="47" t="s">
        <v>14680</v>
      </c>
      <c r="B1008" s="47" t="s">
        <v>14681</v>
      </c>
      <c r="C1008" s="47">
        <v>1</v>
      </c>
    </row>
    <row r="1009" spans="1:3">
      <c r="A1009" s="47" t="s">
        <v>14682</v>
      </c>
      <c r="B1009" s="47" t="s">
        <v>14683</v>
      </c>
      <c r="C1009" s="47">
        <v>1</v>
      </c>
    </row>
    <row r="1010" spans="1:3">
      <c r="A1010" s="47" t="s">
        <v>14684</v>
      </c>
      <c r="B1010" s="47" t="s">
        <v>14685</v>
      </c>
      <c r="C1010" s="47">
        <v>1</v>
      </c>
    </row>
    <row r="1011" spans="1:3">
      <c r="A1011" s="47" t="s">
        <v>14686</v>
      </c>
      <c r="B1011" s="47" t="s">
        <v>14687</v>
      </c>
      <c r="C1011" s="47">
        <v>1</v>
      </c>
    </row>
    <row r="1012" spans="1:3">
      <c r="A1012" s="47" t="s">
        <v>14688</v>
      </c>
      <c r="B1012" s="47" t="s">
        <v>14689</v>
      </c>
      <c r="C1012" s="47">
        <v>1</v>
      </c>
    </row>
    <row r="1013" spans="1:3">
      <c r="A1013" s="47" t="s">
        <v>14690</v>
      </c>
      <c r="B1013" s="47" t="s">
        <v>14691</v>
      </c>
      <c r="C1013" s="47">
        <v>2</v>
      </c>
    </row>
    <row r="1014" spans="1:3">
      <c r="A1014" s="47" t="s">
        <v>14692</v>
      </c>
      <c r="B1014" s="47" t="s">
        <v>14693</v>
      </c>
      <c r="C1014" s="47">
        <v>2</v>
      </c>
    </row>
    <row r="1015" spans="1:3">
      <c r="A1015" s="47" t="s">
        <v>14694</v>
      </c>
      <c r="B1015" s="47" t="s">
        <v>14695</v>
      </c>
      <c r="C1015" s="47">
        <v>1</v>
      </c>
    </row>
    <row r="1016" spans="1:3">
      <c r="A1016" s="47" t="s">
        <v>14696</v>
      </c>
      <c r="B1016" s="47" t="s">
        <v>14697</v>
      </c>
      <c r="C1016" s="47">
        <v>1</v>
      </c>
    </row>
    <row r="1017" spans="1:3">
      <c r="A1017" s="47" t="s">
        <v>14698</v>
      </c>
      <c r="B1017" s="47" t="s">
        <v>14699</v>
      </c>
      <c r="C1017" s="47">
        <v>2</v>
      </c>
    </row>
    <row r="1018" spans="1:3">
      <c r="A1018" s="47" t="s">
        <v>14700</v>
      </c>
      <c r="B1018" s="47" t="s">
        <v>14701</v>
      </c>
      <c r="C1018" s="47">
        <v>1</v>
      </c>
    </row>
    <row r="1019" spans="1:3">
      <c r="A1019" s="47" t="s">
        <v>14702</v>
      </c>
      <c r="B1019" s="47" t="s">
        <v>14703</v>
      </c>
      <c r="C1019" s="47">
        <v>1</v>
      </c>
    </row>
    <row r="1020" spans="1:3">
      <c r="A1020" s="47" t="s">
        <v>14704</v>
      </c>
      <c r="B1020" s="47" t="s">
        <v>14705</v>
      </c>
      <c r="C1020" s="47">
        <v>1</v>
      </c>
    </row>
    <row r="1021" spans="1:3">
      <c r="A1021" s="47" t="s">
        <v>14706</v>
      </c>
      <c r="B1021" s="47" t="s">
        <v>13105</v>
      </c>
      <c r="C1021" s="47">
        <v>1</v>
      </c>
    </row>
    <row r="1022" spans="1:3">
      <c r="A1022" s="47" t="s">
        <v>14707</v>
      </c>
      <c r="B1022" s="47" t="s">
        <v>14708</v>
      </c>
      <c r="C1022" s="47">
        <v>1</v>
      </c>
    </row>
    <row r="1023" spans="1:3">
      <c r="A1023" s="47" t="s">
        <v>14709</v>
      </c>
      <c r="B1023" s="47" t="s">
        <v>14710</v>
      </c>
      <c r="C1023" s="47">
        <v>2</v>
      </c>
    </row>
    <row r="1024" spans="1:3">
      <c r="A1024" s="47" t="s">
        <v>14711</v>
      </c>
      <c r="B1024" s="47" t="s">
        <v>14712</v>
      </c>
      <c r="C1024" s="47">
        <v>1</v>
      </c>
    </row>
    <row r="1025" spans="1:3">
      <c r="A1025" s="47" t="s">
        <v>14713</v>
      </c>
      <c r="B1025" s="47" t="s">
        <v>14714</v>
      </c>
      <c r="C1025" s="47">
        <v>5</v>
      </c>
    </row>
    <row r="1026" spans="1:3">
      <c r="A1026" s="47" t="s">
        <v>14715</v>
      </c>
      <c r="B1026" s="47" t="s">
        <v>14716</v>
      </c>
      <c r="C1026" s="47">
        <v>1</v>
      </c>
    </row>
    <row r="1027" spans="1:3">
      <c r="A1027" s="47" t="s">
        <v>14717</v>
      </c>
      <c r="B1027" s="47" t="s">
        <v>14718</v>
      </c>
      <c r="C1027" s="47">
        <v>1</v>
      </c>
    </row>
    <row r="1028" spans="1:3">
      <c r="A1028" s="47" t="s">
        <v>14719</v>
      </c>
      <c r="B1028" s="47" t="s">
        <v>14720</v>
      </c>
      <c r="C1028" s="47">
        <v>1</v>
      </c>
    </row>
    <row r="1029" spans="1:3">
      <c r="A1029" s="47" t="s">
        <v>14721</v>
      </c>
      <c r="B1029" s="47" t="s">
        <v>14722</v>
      </c>
      <c r="C1029" s="47">
        <v>1</v>
      </c>
    </row>
    <row r="1030" spans="1:3">
      <c r="A1030" s="47" t="s">
        <v>14723</v>
      </c>
      <c r="B1030" s="47" t="s">
        <v>14724</v>
      </c>
      <c r="C1030" s="47">
        <v>1</v>
      </c>
    </row>
    <row r="1031" spans="1:3">
      <c r="A1031" s="47" t="s">
        <v>14725</v>
      </c>
      <c r="B1031" s="47" t="s">
        <v>14726</v>
      </c>
      <c r="C1031" s="47">
        <v>2</v>
      </c>
    </row>
    <row r="1032" spans="1:3">
      <c r="A1032" s="47" t="s">
        <v>14727</v>
      </c>
      <c r="B1032" s="47" t="s">
        <v>14728</v>
      </c>
      <c r="C1032" s="47">
        <v>2</v>
      </c>
    </row>
    <row r="1033" spans="1:3">
      <c r="A1033" s="47" t="s">
        <v>14729</v>
      </c>
      <c r="B1033" s="47" t="s">
        <v>14730</v>
      </c>
      <c r="C1033" s="47">
        <v>1</v>
      </c>
    </row>
    <row r="1034" spans="1:3">
      <c r="A1034" s="47" t="s">
        <v>14731</v>
      </c>
      <c r="B1034" s="47" t="s">
        <v>14732</v>
      </c>
      <c r="C1034" s="47">
        <v>1</v>
      </c>
    </row>
    <row r="1035" spans="1:3">
      <c r="A1035" s="47" t="s">
        <v>14731</v>
      </c>
      <c r="B1035" s="47" t="s">
        <v>14732</v>
      </c>
      <c r="C1035" s="47">
        <v>1</v>
      </c>
    </row>
    <row r="1036" spans="1:3">
      <c r="A1036" s="47" t="s">
        <v>14733</v>
      </c>
      <c r="B1036" s="47" t="s">
        <v>14734</v>
      </c>
      <c r="C1036" s="47">
        <v>1</v>
      </c>
    </row>
    <row r="1037" spans="1:3">
      <c r="A1037" s="47" t="s">
        <v>14735</v>
      </c>
      <c r="B1037" s="47" t="s">
        <v>14736</v>
      </c>
      <c r="C1037" s="47">
        <v>1</v>
      </c>
    </row>
    <row r="1038" spans="1:3">
      <c r="A1038" s="47" t="s">
        <v>14737</v>
      </c>
      <c r="B1038" s="47" t="s">
        <v>14738</v>
      </c>
      <c r="C1038" s="47">
        <v>1</v>
      </c>
    </row>
    <row r="1039" spans="1:3">
      <c r="A1039" s="47" t="s">
        <v>1412</v>
      </c>
      <c r="B1039" s="47" t="s">
        <v>1413</v>
      </c>
      <c r="C1039" s="47">
        <v>1</v>
      </c>
    </row>
    <row r="1040" spans="1:3">
      <c r="A1040" s="47" t="s">
        <v>14739</v>
      </c>
      <c r="B1040" s="47" t="s">
        <v>14740</v>
      </c>
      <c r="C1040" s="47">
        <v>1</v>
      </c>
    </row>
    <row r="1041" spans="1:3">
      <c r="A1041" s="47" t="s">
        <v>14741</v>
      </c>
      <c r="B1041" s="47" t="s">
        <v>14742</v>
      </c>
      <c r="C1041" s="47">
        <v>1</v>
      </c>
    </row>
    <row r="1042" spans="1:3">
      <c r="A1042" s="47" t="s">
        <v>14743</v>
      </c>
      <c r="B1042" s="47" t="s">
        <v>14744</v>
      </c>
      <c r="C1042" s="47">
        <v>1</v>
      </c>
    </row>
    <row r="1043" spans="1:3">
      <c r="A1043" s="47" t="s">
        <v>14745</v>
      </c>
      <c r="B1043" s="47" t="s">
        <v>14746</v>
      </c>
      <c r="C1043" s="47">
        <v>1</v>
      </c>
    </row>
    <row r="1044" spans="1:3">
      <c r="A1044" s="47" t="s">
        <v>14747</v>
      </c>
      <c r="B1044" s="47" t="s">
        <v>14748</v>
      </c>
      <c r="C1044" s="47">
        <v>1</v>
      </c>
    </row>
    <row r="1045" spans="1:3">
      <c r="A1045" s="47" t="s">
        <v>14749</v>
      </c>
      <c r="B1045" s="47" t="s">
        <v>14750</v>
      </c>
      <c r="C1045" s="47">
        <v>1</v>
      </c>
    </row>
    <row r="1046" spans="1:3">
      <c r="A1046" s="47" t="s">
        <v>14751</v>
      </c>
      <c r="B1046" s="47" t="s">
        <v>14752</v>
      </c>
      <c r="C1046" s="47">
        <v>1</v>
      </c>
    </row>
    <row r="1047" spans="1:3">
      <c r="A1047" s="47" t="s">
        <v>14753</v>
      </c>
      <c r="B1047" s="47" t="s">
        <v>1414</v>
      </c>
      <c r="C1047" s="47">
        <v>1</v>
      </c>
    </row>
    <row r="1048" spans="1:3">
      <c r="A1048" s="47" t="s">
        <v>14754</v>
      </c>
      <c r="B1048" s="47" t="s">
        <v>14755</v>
      </c>
      <c r="C1048" s="47">
        <v>2</v>
      </c>
    </row>
    <row r="1049" spans="1:3">
      <c r="A1049" s="47" t="s">
        <v>14756</v>
      </c>
      <c r="B1049" s="47" t="s">
        <v>14757</v>
      </c>
      <c r="C1049" s="47">
        <v>2</v>
      </c>
    </row>
    <row r="1050" spans="1:3">
      <c r="A1050" s="47" t="s">
        <v>14758</v>
      </c>
      <c r="B1050" s="47" t="s">
        <v>14759</v>
      </c>
      <c r="C1050" s="47">
        <v>1</v>
      </c>
    </row>
    <row r="1051" spans="1:3">
      <c r="A1051" s="47" t="s">
        <v>14760</v>
      </c>
      <c r="B1051" s="47" t="s">
        <v>14761</v>
      </c>
      <c r="C1051" s="47">
        <v>2</v>
      </c>
    </row>
    <row r="1052" spans="1:3">
      <c r="A1052" s="47" t="s">
        <v>14762</v>
      </c>
      <c r="B1052" s="47" t="s">
        <v>14763</v>
      </c>
      <c r="C1052" s="47">
        <v>6</v>
      </c>
    </row>
    <row r="1053" spans="1:3">
      <c r="A1053" s="47" t="s">
        <v>14764</v>
      </c>
      <c r="B1053" s="47" t="s">
        <v>14765</v>
      </c>
      <c r="C1053" s="47">
        <v>2</v>
      </c>
    </row>
    <row r="1054" spans="1:3">
      <c r="A1054" s="47" t="s">
        <v>14766</v>
      </c>
      <c r="B1054" s="47" t="s">
        <v>14767</v>
      </c>
      <c r="C1054" s="47">
        <v>4</v>
      </c>
    </row>
    <row r="1055" spans="1:3">
      <c r="A1055" s="47" t="s">
        <v>14768</v>
      </c>
      <c r="B1055" s="47" t="s">
        <v>14769</v>
      </c>
      <c r="C1055" s="47">
        <v>1</v>
      </c>
    </row>
    <row r="1056" spans="1:3">
      <c r="A1056" s="47" t="s">
        <v>14770</v>
      </c>
      <c r="B1056" s="47" t="s">
        <v>14771</v>
      </c>
      <c r="C1056" s="47">
        <v>1</v>
      </c>
    </row>
    <row r="1057" spans="1:3">
      <c r="A1057" s="47" t="s">
        <v>14772</v>
      </c>
      <c r="B1057" s="47" t="s">
        <v>14773</v>
      </c>
      <c r="C1057" s="47">
        <v>2</v>
      </c>
    </row>
    <row r="1058" spans="1:3">
      <c r="A1058" s="47" t="s">
        <v>14774</v>
      </c>
      <c r="B1058" s="47" t="s">
        <v>14775</v>
      </c>
      <c r="C1058" s="47">
        <v>1</v>
      </c>
    </row>
    <row r="1059" spans="1:3">
      <c r="A1059" s="47" t="s">
        <v>14776</v>
      </c>
      <c r="B1059" s="47" t="s">
        <v>14777</v>
      </c>
      <c r="C1059" s="47">
        <v>1</v>
      </c>
    </row>
    <row r="1060" spans="1:3">
      <c r="A1060" s="47" t="s">
        <v>14778</v>
      </c>
      <c r="B1060" s="47" t="s">
        <v>14779</v>
      </c>
      <c r="C1060" s="47">
        <v>1</v>
      </c>
    </row>
    <row r="1061" spans="1:3">
      <c r="A1061" s="47" t="s">
        <v>14780</v>
      </c>
      <c r="B1061" s="47" t="s">
        <v>14781</v>
      </c>
      <c r="C1061" s="47">
        <v>2</v>
      </c>
    </row>
    <row r="1062" spans="1:3">
      <c r="A1062" s="47" t="s">
        <v>14782</v>
      </c>
      <c r="B1062" s="47" t="s">
        <v>14783</v>
      </c>
      <c r="C1062" s="47">
        <v>1</v>
      </c>
    </row>
    <row r="1063" spans="1:3">
      <c r="A1063" s="47" t="s">
        <v>14784</v>
      </c>
      <c r="B1063" s="47" t="s">
        <v>14785</v>
      </c>
      <c r="C1063" s="47">
        <v>2</v>
      </c>
    </row>
    <row r="1064" spans="1:3">
      <c r="A1064" s="47" t="s">
        <v>14786</v>
      </c>
      <c r="B1064" s="47" t="s">
        <v>14787</v>
      </c>
      <c r="C1064" s="47">
        <v>1</v>
      </c>
    </row>
    <row r="1065" spans="1:3">
      <c r="A1065" s="47" t="s">
        <v>14788</v>
      </c>
      <c r="B1065" s="47" t="s">
        <v>14789</v>
      </c>
      <c r="C1065" s="47">
        <v>1</v>
      </c>
    </row>
    <row r="1066" spans="1:3">
      <c r="A1066" s="47" t="s">
        <v>14790</v>
      </c>
      <c r="B1066" s="47" t="s">
        <v>14791</v>
      </c>
      <c r="C1066" s="47">
        <v>1</v>
      </c>
    </row>
    <row r="1067" spans="1:3">
      <c r="A1067" s="47" t="s">
        <v>14792</v>
      </c>
      <c r="B1067" s="47" t="s">
        <v>14793</v>
      </c>
      <c r="C1067" s="47">
        <v>1</v>
      </c>
    </row>
    <row r="1068" spans="1:3">
      <c r="A1068" s="47" t="s">
        <v>14794</v>
      </c>
      <c r="B1068" s="47" t="s">
        <v>14795</v>
      </c>
      <c r="C1068" s="47">
        <v>1</v>
      </c>
    </row>
    <row r="1069" spans="1:3">
      <c r="A1069" s="47" t="s">
        <v>14796</v>
      </c>
      <c r="B1069" s="47" t="s">
        <v>14797</v>
      </c>
      <c r="C1069" s="47">
        <v>1</v>
      </c>
    </row>
    <row r="1070" spans="1:3">
      <c r="A1070" s="47" t="s">
        <v>14798</v>
      </c>
      <c r="B1070" s="47" t="s">
        <v>14799</v>
      </c>
      <c r="C1070" s="47">
        <v>1</v>
      </c>
    </row>
    <row r="1071" spans="1:3">
      <c r="A1071" s="47" t="s">
        <v>14800</v>
      </c>
      <c r="B1071" s="47" t="s">
        <v>14801</v>
      </c>
      <c r="C1071" s="47">
        <v>1</v>
      </c>
    </row>
    <row r="1072" spans="1:3">
      <c r="A1072" s="47" t="s">
        <v>14802</v>
      </c>
      <c r="B1072" s="47" t="s">
        <v>14803</v>
      </c>
      <c r="C1072" s="47">
        <v>1</v>
      </c>
    </row>
    <row r="1073" spans="1:3">
      <c r="A1073" s="47" t="s">
        <v>14804</v>
      </c>
      <c r="B1073" s="47" t="s">
        <v>14805</v>
      </c>
      <c r="C1073" s="47">
        <v>1</v>
      </c>
    </row>
    <row r="1074" spans="1:3">
      <c r="A1074" s="47" t="s">
        <v>1415</v>
      </c>
      <c r="B1074" s="47" t="s">
        <v>1416</v>
      </c>
      <c r="C1074" s="47">
        <v>1</v>
      </c>
    </row>
    <row r="1075" spans="1:3">
      <c r="A1075" s="47" t="s">
        <v>14806</v>
      </c>
      <c r="B1075" s="47" t="s">
        <v>14807</v>
      </c>
      <c r="C1075" s="47">
        <v>1</v>
      </c>
    </row>
    <row r="1076" spans="1:3">
      <c r="A1076" s="47" t="s">
        <v>14808</v>
      </c>
      <c r="B1076" s="47" t="s">
        <v>14809</v>
      </c>
      <c r="C1076" s="47">
        <v>2</v>
      </c>
    </row>
    <row r="1077" spans="1:3">
      <c r="A1077" s="47" t="s">
        <v>14810</v>
      </c>
      <c r="B1077" s="47" t="s">
        <v>14811</v>
      </c>
      <c r="C1077" s="47">
        <v>1</v>
      </c>
    </row>
    <row r="1078" spans="1:3">
      <c r="A1078" s="47" t="s">
        <v>14812</v>
      </c>
      <c r="B1078" s="47" t="s">
        <v>14813</v>
      </c>
      <c r="C1078" s="47">
        <v>1</v>
      </c>
    </row>
    <row r="1079" spans="1:3">
      <c r="A1079" s="47" t="s">
        <v>14814</v>
      </c>
      <c r="B1079" s="47" t="s">
        <v>14815</v>
      </c>
      <c r="C1079" s="47">
        <v>1</v>
      </c>
    </row>
    <row r="1080" spans="1:3">
      <c r="A1080" s="47" t="s">
        <v>14816</v>
      </c>
      <c r="B1080" s="47" t="s">
        <v>14817</v>
      </c>
      <c r="C1080" s="47">
        <v>1</v>
      </c>
    </row>
    <row r="1081" spans="1:3">
      <c r="A1081" s="47" t="s">
        <v>14818</v>
      </c>
      <c r="B1081" s="47" t="s">
        <v>14819</v>
      </c>
      <c r="C1081" s="47">
        <v>1</v>
      </c>
    </row>
    <row r="1082" spans="1:3">
      <c r="A1082" s="47" t="s">
        <v>14820</v>
      </c>
      <c r="B1082" s="47" t="s">
        <v>14821</v>
      </c>
      <c r="C1082" s="47">
        <v>1</v>
      </c>
    </row>
    <row r="1083" spans="1:3">
      <c r="A1083" s="47" t="s">
        <v>14822</v>
      </c>
      <c r="B1083" s="47" t="s">
        <v>14823</v>
      </c>
      <c r="C1083" s="47">
        <v>1</v>
      </c>
    </row>
    <row r="1084" spans="1:3">
      <c r="A1084" s="47" t="s">
        <v>14824</v>
      </c>
      <c r="B1084" s="47" t="s">
        <v>14825</v>
      </c>
      <c r="C1084" s="47">
        <v>1</v>
      </c>
    </row>
    <row r="1085" spans="1:3">
      <c r="A1085" s="47" t="s">
        <v>14826</v>
      </c>
      <c r="B1085" s="47" t="s">
        <v>14827</v>
      </c>
      <c r="C1085" s="47">
        <v>3</v>
      </c>
    </row>
    <row r="1086" spans="1:3">
      <c r="A1086" s="47" t="s">
        <v>14828</v>
      </c>
      <c r="B1086" s="47" t="s">
        <v>14829</v>
      </c>
      <c r="C1086" s="47">
        <v>2</v>
      </c>
    </row>
    <row r="1087" spans="1:3">
      <c r="A1087" s="47" t="s">
        <v>14830</v>
      </c>
      <c r="B1087" s="47" t="s">
        <v>14831</v>
      </c>
      <c r="C1087" s="47">
        <v>2</v>
      </c>
    </row>
    <row r="1088" spans="1:3">
      <c r="A1088" s="47" t="s">
        <v>14832</v>
      </c>
      <c r="B1088" s="47" t="s">
        <v>14833</v>
      </c>
      <c r="C1088" s="47">
        <v>2</v>
      </c>
    </row>
    <row r="1089" spans="1:3">
      <c r="A1089" s="47" t="s">
        <v>14834</v>
      </c>
      <c r="B1089" s="47" t="s">
        <v>14835</v>
      </c>
      <c r="C1089" s="47">
        <v>2</v>
      </c>
    </row>
    <row r="1090" spans="1:3">
      <c r="A1090" s="47" t="s">
        <v>14836</v>
      </c>
      <c r="B1090" s="47" t="s">
        <v>14837</v>
      </c>
      <c r="C1090" s="47">
        <v>1</v>
      </c>
    </row>
    <row r="1091" spans="1:3">
      <c r="A1091" s="47" t="s">
        <v>14838</v>
      </c>
      <c r="B1091" s="47" t="s">
        <v>14839</v>
      </c>
      <c r="C1091" s="47">
        <v>1</v>
      </c>
    </row>
    <row r="1092" spans="1:3">
      <c r="A1092" s="47" t="s">
        <v>14840</v>
      </c>
      <c r="B1092" s="47" t="s">
        <v>14841</v>
      </c>
      <c r="C1092" s="47">
        <v>1</v>
      </c>
    </row>
    <row r="1093" spans="1:3">
      <c r="A1093" s="47" t="s">
        <v>14842</v>
      </c>
      <c r="B1093" s="47" t="s">
        <v>14843</v>
      </c>
      <c r="C1093" s="47">
        <v>1</v>
      </c>
    </row>
    <row r="1094" spans="1:3">
      <c r="A1094" s="47" t="s">
        <v>14844</v>
      </c>
      <c r="B1094" s="47" t="s">
        <v>14845</v>
      </c>
      <c r="C1094" s="47">
        <v>1</v>
      </c>
    </row>
    <row r="1095" spans="1:3">
      <c r="A1095" s="47" t="s">
        <v>14846</v>
      </c>
      <c r="B1095" s="47" t="s">
        <v>14847</v>
      </c>
      <c r="C1095" s="47">
        <v>2</v>
      </c>
    </row>
    <row r="1096" spans="1:3">
      <c r="A1096" s="47" t="s">
        <v>14848</v>
      </c>
      <c r="B1096" s="47" t="s">
        <v>14849</v>
      </c>
      <c r="C1096" s="47">
        <v>1</v>
      </c>
    </row>
    <row r="1097" spans="1:3">
      <c r="A1097" s="47" t="s">
        <v>14850</v>
      </c>
      <c r="B1097" s="47" t="s">
        <v>14851</v>
      </c>
      <c r="C1097" s="47">
        <v>1</v>
      </c>
    </row>
    <row r="1098" spans="1:3">
      <c r="A1098" s="47" t="s">
        <v>14852</v>
      </c>
      <c r="B1098" s="47" t="s">
        <v>14853</v>
      </c>
      <c r="C1098" s="47">
        <v>1</v>
      </c>
    </row>
    <row r="1099" spans="1:3">
      <c r="A1099" s="47" t="s">
        <v>14854</v>
      </c>
      <c r="B1099" s="47" t="s">
        <v>14855</v>
      </c>
      <c r="C1099" s="47">
        <v>1</v>
      </c>
    </row>
    <row r="1100" spans="1:3">
      <c r="A1100" s="47" t="s">
        <v>14856</v>
      </c>
      <c r="B1100" s="47" t="s">
        <v>14857</v>
      </c>
      <c r="C1100" s="47">
        <v>5</v>
      </c>
    </row>
    <row r="1101" spans="1:3">
      <c r="A1101" s="47" t="s">
        <v>14858</v>
      </c>
      <c r="B1101" s="47" t="s">
        <v>1417</v>
      </c>
      <c r="C1101" s="47">
        <v>1</v>
      </c>
    </row>
    <row r="1102" spans="1:3">
      <c r="A1102" s="47" t="s">
        <v>14859</v>
      </c>
      <c r="B1102" s="47" t="s">
        <v>1418</v>
      </c>
      <c r="C1102" s="47">
        <v>1</v>
      </c>
    </row>
    <row r="1103" spans="1:3">
      <c r="A1103" s="47" t="s">
        <v>14860</v>
      </c>
      <c r="B1103" s="47" t="s">
        <v>14861</v>
      </c>
      <c r="C1103" s="47">
        <v>1</v>
      </c>
    </row>
    <row r="1104" spans="1:3">
      <c r="A1104" s="47" t="s">
        <v>14862</v>
      </c>
      <c r="B1104" s="47" t="s">
        <v>14863</v>
      </c>
      <c r="C1104" s="47">
        <v>1</v>
      </c>
    </row>
    <row r="1105" spans="1:3">
      <c r="A1105" s="47" t="s">
        <v>14864</v>
      </c>
      <c r="B1105" s="47" t="s">
        <v>14865</v>
      </c>
      <c r="C1105" s="47">
        <v>1</v>
      </c>
    </row>
    <row r="1106" spans="1:3">
      <c r="A1106" s="47" t="s">
        <v>14866</v>
      </c>
      <c r="B1106" s="47" t="s">
        <v>14867</v>
      </c>
      <c r="C1106" s="47">
        <v>1</v>
      </c>
    </row>
    <row r="1107" spans="1:3">
      <c r="A1107" s="47" t="s">
        <v>14868</v>
      </c>
      <c r="B1107" s="47" t="s">
        <v>14869</v>
      </c>
      <c r="C1107" s="47">
        <v>1</v>
      </c>
    </row>
    <row r="1108" spans="1:3">
      <c r="A1108" s="47" t="s">
        <v>14870</v>
      </c>
      <c r="B1108" s="47" t="s">
        <v>14871</v>
      </c>
      <c r="C1108" s="47">
        <v>1</v>
      </c>
    </row>
    <row r="1109" spans="1:3">
      <c r="A1109" s="47" t="s">
        <v>14872</v>
      </c>
      <c r="B1109" s="47" t="s">
        <v>14873</v>
      </c>
      <c r="C1109" s="47">
        <v>1</v>
      </c>
    </row>
    <row r="1110" spans="1:3">
      <c r="A1110" s="47" t="s">
        <v>14874</v>
      </c>
      <c r="B1110" s="47" t="s">
        <v>14875</v>
      </c>
      <c r="C1110" s="47">
        <v>1</v>
      </c>
    </row>
    <row r="1111" spans="1:3">
      <c r="A1111" s="47" t="s">
        <v>14876</v>
      </c>
      <c r="B1111" s="47" t="s">
        <v>14877</v>
      </c>
      <c r="C1111" s="47">
        <v>1</v>
      </c>
    </row>
    <row r="1112" spans="1:3">
      <c r="A1112" s="47" t="s">
        <v>14878</v>
      </c>
      <c r="B1112" s="47" t="s">
        <v>14879</v>
      </c>
      <c r="C1112" s="47">
        <v>1</v>
      </c>
    </row>
    <row r="1113" spans="1:3">
      <c r="A1113" s="47" t="s">
        <v>14880</v>
      </c>
      <c r="B1113" s="47" t="s">
        <v>14881</v>
      </c>
      <c r="C1113" s="47">
        <v>1</v>
      </c>
    </row>
    <row r="1114" spans="1:3">
      <c r="A1114" s="47" t="s">
        <v>14882</v>
      </c>
      <c r="B1114" s="47" t="s">
        <v>14883</v>
      </c>
      <c r="C1114" s="47">
        <v>1</v>
      </c>
    </row>
    <row r="1115" spans="1:3">
      <c r="A1115" s="47" t="s">
        <v>14884</v>
      </c>
      <c r="B1115" s="47" t="s">
        <v>14885</v>
      </c>
      <c r="C1115" s="47">
        <v>1</v>
      </c>
    </row>
    <row r="1116" spans="1:3">
      <c r="A1116" s="47" t="s">
        <v>14886</v>
      </c>
      <c r="B1116" s="47" t="s">
        <v>14887</v>
      </c>
      <c r="C1116" s="47">
        <v>1</v>
      </c>
    </row>
    <row r="1117" spans="1:3">
      <c r="A1117" s="47" t="s">
        <v>14888</v>
      </c>
      <c r="B1117" s="47" t="s">
        <v>14889</v>
      </c>
      <c r="C1117" s="47">
        <v>1</v>
      </c>
    </row>
    <row r="1118" spans="1:3">
      <c r="A1118" s="47" t="s">
        <v>14890</v>
      </c>
      <c r="B1118" s="47" t="s">
        <v>14891</v>
      </c>
      <c r="C1118" s="47">
        <v>1</v>
      </c>
    </row>
    <row r="1119" spans="1:3">
      <c r="A1119" s="47" t="s">
        <v>14892</v>
      </c>
      <c r="B1119" s="47" t="s">
        <v>14893</v>
      </c>
      <c r="C1119" s="47">
        <v>1</v>
      </c>
    </row>
    <row r="1120" spans="1:3">
      <c r="A1120" s="47" t="s">
        <v>14894</v>
      </c>
      <c r="B1120" s="47" t="s">
        <v>14895</v>
      </c>
      <c r="C1120" s="47">
        <v>1</v>
      </c>
    </row>
    <row r="1121" spans="1:3">
      <c r="A1121" s="47" t="s">
        <v>14896</v>
      </c>
      <c r="B1121" s="47" t="s">
        <v>14897</v>
      </c>
      <c r="C1121" s="47">
        <v>1</v>
      </c>
    </row>
    <row r="1122" spans="1:3">
      <c r="A1122" s="47" t="s">
        <v>14898</v>
      </c>
      <c r="B1122" s="47" t="s">
        <v>14899</v>
      </c>
      <c r="C1122" s="47">
        <v>1</v>
      </c>
    </row>
    <row r="1123" spans="1:3">
      <c r="A1123" s="47" t="s">
        <v>14900</v>
      </c>
      <c r="B1123" s="47" t="s">
        <v>14901</v>
      </c>
      <c r="C1123" s="47">
        <v>2</v>
      </c>
    </row>
    <row r="1124" spans="1:3">
      <c r="A1124" s="47" t="s">
        <v>14902</v>
      </c>
      <c r="B1124" s="47" t="s">
        <v>14903</v>
      </c>
      <c r="C1124" s="47">
        <v>1</v>
      </c>
    </row>
    <row r="1125" spans="1:3">
      <c r="A1125" s="47" t="s">
        <v>14904</v>
      </c>
      <c r="B1125" s="47" t="s">
        <v>14905</v>
      </c>
      <c r="C1125" s="47">
        <v>1</v>
      </c>
    </row>
    <row r="1126" spans="1:3">
      <c r="A1126" s="47" t="s">
        <v>1419</v>
      </c>
      <c r="B1126" s="47" t="s">
        <v>1420</v>
      </c>
      <c r="C1126" s="47">
        <v>1</v>
      </c>
    </row>
    <row r="1127" spans="1:3">
      <c r="A1127" s="47" t="s">
        <v>14906</v>
      </c>
      <c r="B1127" s="47" t="s">
        <v>14907</v>
      </c>
      <c r="C1127" s="47">
        <v>1</v>
      </c>
    </row>
    <row r="1128" spans="1:3">
      <c r="A1128" s="47" t="s">
        <v>14908</v>
      </c>
      <c r="B1128" s="47" t="s">
        <v>14909</v>
      </c>
      <c r="C1128" s="47">
        <v>1</v>
      </c>
    </row>
    <row r="1129" spans="1:3">
      <c r="A1129" s="47" t="s">
        <v>1421</v>
      </c>
      <c r="B1129" s="47" t="s">
        <v>1422</v>
      </c>
      <c r="C1129" s="47">
        <v>1</v>
      </c>
    </row>
    <row r="1130" spans="1:3">
      <c r="A1130" s="47" t="s">
        <v>14910</v>
      </c>
      <c r="B1130" s="47" t="s">
        <v>14911</v>
      </c>
      <c r="C1130" s="47">
        <v>1</v>
      </c>
    </row>
    <row r="1131" spans="1:3">
      <c r="A1131" s="47" t="s">
        <v>14912</v>
      </c>
      <c r="B1131" s="47" t="s">
        <v>14913</v>
      </c>
      <c r="C1131" s="47">
        <v>1</v>
      </c>
    </row>
    <row r="1132" spans="1:3">
      <c r="A1132" s="47" t="s">
        <v>14914</v>
      </c>
      <c r="B1132" s="47" t="s">
        <v>14915</v>
      </c>
      <c r="C1132" s="47">
        <v>2</v>
      </c>
    </row>
    <row r="1133" spans="1:3">
      <c r="A1133" s="47" t="s">
        <v>14916</v>
      </c>
      <c r="B1133" s="47" t="s">
        <v>14917</v>
      </c>
      <c r="C1133" s="47">
        <v>2</v>
      </c>
    </row>
    <row r="1134" spans="1:3">
      <c r="A1134" s="47" t="s">
        <v>14918</v>
      </c>
      <c r="B1134" s="47" t="s">
        <v>14919</v>
      </c>
      <c r="C1134" s="47">
        <v>2</v>
      </c>
    </row>
    <row r="1135" spans="1:3">
      <c r="A1135" s="47" t="s">
        <v>14920</v>
      </c>
      <c r="B1135" s="47" t="s">
        <v>14921</v>
      </c>
      <c r="C1135" s="47">
        <v>2</v>
      </c>
    </row>
    <row r="1136" spans="1:3">
      <c r="A1136" s="47" t="s">
        <v>14922</v>
      </c>
      <c r="B1136" s="47" t="s">
        <v>14923</v>
      </c>
      <c r="C1136" s="47">
        <v>1</v>
      </c>
    </row>
    <row r="1137" spans="1:3">
      <c r="A1137" s="47" t="s">
        <v>14924</v>
      </c>
      <c r="B1137" s="47" t="s">
        <v>14925</v>
      </c>
      <c r="C1137" s="47">
        <v>1</v>
      </c>
    </row>
    <row r="1138" spans="1:3">
      <c r="A1138" s="47" t="s">
        <v>14926</v>
      </c>
      <c r="B1138" s="47" t="s">
        <v>14927</v>
      </c>
      <c r="C1138" s="47">
        <v>6</v>
      </c>
    </row>
    <row r="1139" spans="1:3">
      <c r="A1139" s="47" t="s">
        <v>14928</v>
      </c>
      <c r="B1139" s="47" t="s">
        <v>14929</v>
      </c>
      <c r="C1139" s="47">
        <v>1</v>
      </c>
    </row>
    <row r="1140" spans="1:3">
      <c r="A1140" s="47" t="s">
        <v>14930</v>
      </c>
      <c r="B1140" s="47" t="s">
        <v>14931</v>
      </c>
      <c r="C1140" s="47">
        <v>1</v>
      </c>
    </row>
    <row r="1141" spans="1:3">
      <c r="A1141" s="47" t="s">
        <v>14932</v>
      </c>
      <c r="B1141" s="47" t="s">
        <v>14933</v>
      </c>
      <c r="C1141" s="47">
        <v>1</v>
      </c>
    </row>
    <row r="1142" spans="1:3">
      <c r="A1142" s="47" t="s">
        <v>14934</v>
      </c>
      <c r="B1142" s="47" t="s">
        <v>14935</v>
      </c>
      <c r="C1142" s="47">
        <v>1</v>
      </c>
    </row>
    <row r="1143" spans="1:3">
      <c r="A1143" s="47" t="s">
        <v>14936</v>
      </c>
      <c r="B1143" s="47" t="s">
        <v>14937</v>
      </c>
      <c r="C1143" s="47">
        <v>1</v>
      </c>
    </row>
    <row r="1144" spans="1:3">
      <c r="A1144" s="47" t="s">
        <v>14938</v>
      </c>
      <c r="B1144" s="47" t="s">
        <v>14939</v>
      </c>
      <c r="C1144" s="47">
        <v>1</v>
      </c>
    </row>
    <row r="1145" spans="1:3">
      <c r="A1145" s="47" t="s">
        <v>14940</v>
      </c>
      <c r="B1145" s="47" t="s">
        <v>14941</v>
      </c>
      <c r="C1145" s="47">
        <v>1</v>
      </c>
    </row>
    <row r="1146" spans="1:3">
      <c r="A1146" s="47" t="s">
        <v>14942</v>
      </c>
      <c r="B1146" s="47" t="s">
        <v>14943</v>
      </c>
      <c r="C1146" s="47">
        <v>1</v>
      </c>
    </row>
    <row r="1147" spans="1:3">
      <c r="A1147" s="47" t="s">
        <v>14944</v>
      </c>
      <c r="B1147" s="47" t="s">
        <v>14945</v>
      </c>
      <c r="C1147" s="47">
        <v>1</v>
      </c>
    </row>
    <row r="1148" spans="1:3">
      <c r="A1148" s="47" t="s">
        <v>14946</v>
      </c>
      <c r="B1148" s="47" t="s">
        <v>14947</v>
      </c>
      <c r="C1148" s="47">
        <v>1</v>
      </c>
    </row>
    <row r="1149" spans="1:3">
      <c r="A1149" s="47" t="s">
        <v>14948</v>
      </c>
      <c r="B1149" s="47" t="s">
        <v>14949</v>
      </c>
      <c r="C1149" s="47">
        <v>2</v>
      </c>
    </row>
    <row r="1150" spans="1:3">
      <c r="A1150" s="47" t="s">
        <v>1423</v>
      </c>
      <c r="B1150" s="47" t="s">
        <v>1424</v>
      </c>
      <c r="C1150" s="47">
        <v>1</v>
      </c>
    </row>
    <row r="1151" spans="1:3">
      <c r="A1151" s="47" t="s">
        <v>14950</v>
      </c>
      <c r="B1151" s="47" t="s">
        <v>14951</v>
      </c>
      <c r="C1151" s="47">
        <v>1</v>
      </c>
    </row>
    <row r="1152" spans="1:3">
      <c r="A1152" s="47" t="s">
        <v>14952</v>
      </c>
      <c r="B1152" s="47" t="s">
        <v>14953</v>
      </c>
      <c r="C1152" s="47">
        <v>2</v>
      </c>
    </row>
    <row r="1153" spans="1:3">
      <c r="A1153" s="47" t="s">
        <v>14954</v>
      </c>
      <c r="B1153" s="47" t="s">
        <v>14955</v>
      </c>
      <c r="C1153" s="47">
        <v>2</v>
      </c>
    </row>
    <row r="1154" spans="1:3">
      <c r="A1154" s="47" t="s">
        <v>14956</v>
      </c>
      <c r="B1154" s="47" t="s">
        <v>14957</v>
      </c>
      <c r="C1154" s="47">
        <v>2</v>
      </c>
    </row>
    <row r="1155" spans="1:3">
      <c r="A1155" s="47" t="s">
        <v>14958</v>
      </c>
      <c r="B1155" s="47" t="s">
        <v>14959</v>
      </c>
      <c r="C1155" s="47">
        <v>1</v>
      </c>
    </row>
    <row r="1156" spans="1:3">
      <c r="A1156" s="47" t="s">
        <v>14960</v>
      </c>
      <c r="B1156" s="47" t="s">
        <v>14961</v>
      </c>
      <c r="C1156" s="47">
        <v>1</v>
      </c>
    </row>
    <row r="1157" spans="1:3">
      <c r="A1157" s="47" t="s">
        <v>14962</v>
      </c>
      <c r="B1157" s="47" t="s">
        <v>14963</v>
      </c>
      <c r="C1157" s="47">
        <v>1</v>
      </c>
    </row>
    <row r="1158" spans="1:3">
      <c r="A1158" s="47" t="s">
        <v>14964</v>
      </c>
      <c r="B1158" s="47" t="s">
        <v>14965</v>
      </c>
      <c r="C1158" s="47">
        <v>2</v>
      </c>
    </row>
    <row r="1159" spans="1:3">
      <c r="A1159" s="47" t="s">
        <v>14966</v>
      </c>
      <c r="B1159" s="47" t="s">
        <v>14967</v>
      </c>
      <c r="C1159" s="47">
        <v>2</v>
      </c>
    </row>
    <row r="1160" spans="1:3">
      <c r="A1160" s="47" t="s">
        <v>1425</v>
      </c>
      <c r="B1160" s="47" t="s">
        <v>1426</v>
      </c>
      <c r="C1160" s="47">
        <v>1</v>
      </c>
    </row>
    <row r="1161" spans="1:3">
      <c r="A1161" s="47" t="s">
        <v>14968</v>
      </c>
      <c r="B1161" s="47" t="s">
        <v>14969</v>
      </c>
      <c r="C1161" s="47">
        <v>1</v>
      </c>
    </row>
    <row r="1162" spans="1:3">
      <c r="A1162" s="47" t="s">
        <v>14970</v>
      </c>
      <c r="B1162" s="47" t="s">
        <v>14971</v>
      </c>
      <c r="C1162" s="47">
        <v>1</v>
      </c>
    </row>
    <row r="1163" spans="1:3">
      <c r="A1163" s="47" t="s">
        <v>14972</v>
      </c>
      <c r="B1163" s="47" t="s">
        <v>14973</v>
      </c>
      <c r="C1163" s="47">
        <v>3</v>
      </c>
    </row>
    <row r="1164" spans="1:3">
      <c r="A1164" s="47" t="s">
        <v>14974</v>
      </c>
      <c r="B1164" s="47" t="s">
        <v>14975</v>
      </c>
      <c r="C1164" s="47">
        <v>2</v>
      </c>
    </row>
    <row r="1165" spans="1:3">
      <c r="A1165" s="47" t="s">
        <v>14976</v>
      </c>
      <c r="B1165" s="47" t="s">
        <v>14977</v>
      </c>
      <c r="C1165" s="47">
        <v>2</v>
      </c>
    </row>
    <row r="1166" spans="1:3">
      <c r="A1166" s="47" t="s">
        <v>14978</v>
      </c>
      <c r="B1166" s="47" t="s">
        <v>14979</v>
      </c>
      <c r="C1166" s="47">
        <v>1</v>
      </c>
    </row>
    <row r="1167" spans="1:3">
      <c r="A1167" s="47" t="s">
        <v>14980</v>
      </c>
      <c r="B1167" s="47" t="s">
        <v>14981</v>
      </c>
      <c r="C1167" s="47">
        <v>1</v>
      </c>
    </row>
    <row r="1168" spans="1:3">
      <c r="A1168" s="47" t="s">
        <v>14982</v>
      </c>
      <c r="B1168" s="47" t="s">
        <v>14983</v>
      </c>
      <c r="C1168" s="47">
        <v>1</v>
      </c>
    </row>
    <row r="1169" spans="1:3">
      <c r="A1169" s="47" t="s">
        <v>14984</v>
      </c>
      <c r="B1169" s="47" t="s">
        <v>14985</v>
      </c>
      <c r="C1169" s="47">
        <v>1</v>
      </c>
    </row>
    <row r="1170" spans="1:3">
      <c r="A1170" s="47" t="s">
        <v>14986</v>
      </c>
      <c r="B1170" s="47" t="s">
        <v>14987</v>
      </c>
      <c r="C1170" s="47">
        <v>1</v>
      </c>
    </row>
    <row r="1171" spans="1:3">
      <c r="A1171" s="47" t="s">
        <v>14988</v>
      </c>
      <c r="B1171" s="47" t="s">
        <v>14989</v>
      </c>
      <c r="C1171" s="47">
        <v>1</v>
      </c>
    </row>
    <row r="1172" spans="1:3">
      <c r="A1172" s="47" t="s">
        <v>14990</v>
      </c>
      <c r="B1172" s="47" t="s">
        <v>14991</v>
      </c>
      <c r="C1172" s="47">
        <v>1</v>
      </c>
    </row>
    <row r="1173" spans="1:3">
      <c r="A1173" s="47" t="s">
        <v>14992</v>
      </c>
      <c r="B1173" s="47" t="s">
        <v>14991</v>
      </c>
      <c r="C1173" s="47">
        <v>1</v>
      </c>
    </row>
    <row r="1174" spans="1:3">
      <c r="A1174" s="47" t="s">
        <v>14993</v>
      </c>
      <c r="B1174" s="47" t="s">
        <v>14994</v>
      </c>
      <c r="C1174" s="47">
        <v>1</v>
      </c>
    </row>
    <row r="1175" spans="1:3">
      <c r="A1175" s="47" t="s">
        <v>14995</v>
      </c>
      <c r="B1175" s="47" t="s">
        <v>14994</v>
      </c>
      <c r="C1175" s="47">
        <v>1</v>
      </c>
    </row>
    <row r="1176" spans="1:3">
      <c r="A1176" s="47" t="s">
        <v>1427</v>
      </c>
      <c r="B1176" s="47" t="s">
        <v>1428</v>
      </c>
      <c r="C1176" s="47">
        <v>1</v>
      </c>
    </row>
    <row r="1177" spans="1:3">
      <c r="A1177" s="47" t="s">
        <v>1429</v>
      </c>
      <c r="B1177" s="47" t="s">
        <v>14996</v>
      </c>
      <c r="C1177" s="47">
        <v>1</v>
      </c>
    </row>
    <row r="1178" spans="1:3">
      <c r="A1178" s="47" t="s">
        <v>14997</v>
      </c>
      <c r="B1178" s="47" t="s">
        <v>14998</v>
      </c>
      <c r="C1178" s="47">
        <v>1</v>
      </c>
    </row>
    <row r="1179" spans="1:3">
      <c r="A1179" s="47" t="s">
        <v>14999</v>
      </c>
      <c r="B1179" s="47" t="s">
        <v>15000</v>
      </c>
      <c r="C1179" s="47">
        <v>2</v>
      </c>
    </row>
    <row r="1180" spans="1:3">
      <c r="A1180" s="47" t="s">
        <v>15001</v>
      </c>
      <c r="B1180" s="47" t="s">
        <v>15002</v>
      </c>
      <c r="C1180" s="47">
        <v>1</v>
      </c>
    </row>
    <row r="1181" spans="1:3">
      <c r="A1181" s="47" t="s">
        <v>15003</v>
      </c>
      <c r="B1181" s="47" t="s">
        <v>15004</v>
      </c>
      <c r="C1181" s="47">
        <v>1</v>
      </c>
    </row>
    <row r="1182" spans="1:3">
      <c r="A1182" s="47" t="s">
        <v>15005</v>
      </c>
      <c r="B1182" s="47" t="s">
        <v>15006</v>
      </c>
      <c r="C1182" s="47">
        <v>2</v>
      </c>
    </row>
    <row r="1183" spans="1:3">
      <c r="A1183" s="47" t="s">
        <v>15007</v>
      </c>
      <c r="B1183" s="47" t="s">
        <v>15008</v>
      </c>
      <c r="C1183" s="47">
        <v>1</v>
      </c>
    </row>
    <row r="1184" spans="1:3">
      <c r="A1184" s="47" t="s">
        <v>15009</v>
      </c>
      <c r="B1184" s="47" t="s">
        <v>15010</v>
      </c>
      <c r="C1184" s="47">
        <v>1</v>
      </c>
    </row>
    <row r="1185" spans="1:3">
      <c r="A1185" s="47" t="s">
        <v>15011</v>
      </c>
      <c r="B1185" s="47" t="s">
        <v>15012</v>
      </c>
      <c r="C1185" s="47">
        <v>1</v>
      </c>
    </row>
    <row r="1186" spans="1:3">
      <c r="A1186" s="47" t="s">
        <v>15013</v>
      </c>
      <c r="B1186" s="47" t="s">
        <v>15014</v>
      </c>
      <c r="C1186" s="47">
        <v>1</v>
      </c>
    </row>
    <row r="1187" spans="1:3">
      <c r="A1187" s="47" t="s">
        <v>15015</v>
      </c>
      <c r="B1187" s="47" t="s">
        <v>15016</v>
      </c>
      <c r="C1187" s="47">
        <v>1</v>
      </c>
    </row>
    <row r="1188" spans="1:3">
      <c r="A1188" s="47" t="s">
        <v>15017</v>
      </c>
      <c r="B1188" s="47" t="s">
        <v>15018</v>
      </c>
      <c r="C1188" s="47">
        <v>1</v>
      </c>
    </row>
    <row r="1189" spans="1:3">
      <c r="A1189" s="47" t="s">
        <v>15019</v>
      </c>
      <c r="B1189" s="47" t="s">
        <v>15020</v>
      </c>
      <c r="C1189" s="47">
        <v>1</v>
      </c>
    </row>
    <row r="1190" spans="1:3">
      <c r="A1190" s="47" t="s">
        <v>15021</v>
      </c>
      <c r="B1190" s="47" t="s">
        <v>1430</v>
      </c>
      <c r="C1190" s="47">
        <v>1</v>
      </c>
    </row>
    <row r="1191" spans="1:3">
      <c r="A1191" s="47" t="s">
        <v>15022</v>
      </c>
      <c r="B1191" s="47" t="s">
        <v>15023</v>
      </c>
      <c r="C1191" s="47">
        <v>1</v>
      </c>
    </row>
    <row r="1192" spans="1:3">
      <c r="A1192" s="47" t="s">
        <v>15024</v>
      </c>
      <c r="B1192" s="47" t="s">
        <v>15025</v>
      </c>
      <c r="C1192" s="47">
        <v>1</v>
      </c>
    </row>
    <row r="1193" spans="1:3">
      <c r="A1193" s="47" t="s">
        <v>15026</v>
      </c>
      <c r="B1193" s="47" t="s">
        <v>15027</v>
      </c>
      <c r="C1193" s="47">
        <v>2</v>
      </c>
    </row>
    <row r="1194" spans="1:3">
      <c r="A1194" s="47" t="s">
        <v>15028</v>
      </c>
      <c r="B1194" s="47" t="s">
        <v>15029</v>
      </c>
      <c r="C1194" s="47">
        <v>1</v>
      </c>
    </row>
    <row r="1195" spans="1:3">
      <c r="A1195" s="47" t="s">
        <v>15030</v>
      </c>
      <c r="B1195" s="47" t="s">
        <v>15031</v>
      </c>
      <c r="C1195" s="47">
        <v>1</v>
      </c>
    </row>
    <row r="1196" spans="1:3">
      <c r="A1196" s="47" t="s">
        <v>15030</v>
      </c>
      <c r="B1196" s="47" t="s">
        <v>15031</v>
      </c>
      <c r="C1196" s="47">
        <v>1</v>
      </c>
    </row>
    <row r="1197" spans="1:3">
      <c r="A1197" s="47" t="s">
        <v>15032</v>
      </c>
      <c r="B1197" s="47" t="s">
        <v>15033</v>
      </c>
      <c r="C1197" s="47">
        <v>1</v>
      </c>
    </row>
    <row r="1198" spans="1:3">
      <c r="A1198" s="47" t="s">
        <v>15034</v>
      </c>
      <c r="B1198" s="47" t="s">
        <v>15035</v>
      </c>
      <c r="C1198" s="47">
        <v>1</v>
      </c>
    </row>
    <row r="1199" spans="1:3">
      <c r="A1199" s="47" t="s">
        <v>15036</v>
      </c>
      <c r="B1199" s="47" t="s">
        <v>15037</v>
      </c>
      <c r="C1199" s="47">
        <v>1</v>
      </c>
    </row>
    <row r="1200" spans="1:3">
      <c r="A1200" s="47" t="s">
        <v>15038</v>
      </c>
      <c r="B1200" s="47" t="s">
        <v>15039</v>
      </c>
      <c r="C1200" s="47">
        <v>1</v>
      </c>
    </row>
    <row r="1201" spans="1:3">
      <c r="A1201" s="47" t="s">
        <v>15040</v>
      </c>
      <c r="B1201" s="47" t="s">
        <v>15041</v>
      </c>
      <c r="C1201" s="47">
        <v>1</v>
      </c>
    </row>
    <row r="1202" spans="1:3">
      <c r="A1202" s="47" t="s">
        <v>15042</v>
      </c>
      <c r="B1202" s="47" t="s">
        <v>15043</v>
      </c>
      <c r="C1202" s="47">
        <v>1</v>
      </c>
    </row>
    <row r="1203" spans="1:3">
      <c r="A1203" s="47" t="s">
        <v>15044</v>
      </c>
      <c r="B1203" s="47" t="s">
        <v>15045</v>
      </c>
      <c r="C1203" s="47">
        <v>1</v>
      </c>
    </row>
    <row r="1204" spans="1:3">
      <c r="A1204" s="47" t="s">
        <v>15046</v>
      </c>
      <c r="B1204" s="47" t="s">
        <v>15047</v>
      </c>
      <c r="C1204" s="47">
        <v>1</v>
      </c>
    </row>
    <row r="1205" spans="1:3">
      <c r="A1205" s="47" t="s">
        <v>15048</v>
      </c>
      <c r="B1205" s="47" t="s">
        <v>15049</v>
      </c>
      <c r="C1205" s="47">
        <v>1</v>
      </c>
    </row>
    <row r="1206" spans="1:3">
      <c r="A1206" s="47" t="s">
        <v>15050</v>
      </c>
      <c r="B1206" s="47" t="s">
        <v>15051</v>
      </c>
      <c r="C1206" s="47">
        <v>1</v>
      </c>
    </row>
    <row r="1207" spans="1:3">
      <c r="A1207" s="47" t="s">
        <v>15052</v>
      </c>
      <c r="B1207" s="47" t="s">
        <v>15053</v>
      </c>
      <c r="C1207" s="47">
        <v>1</v>
      </c>
    </row>
    <row r="1208" spans="1:3">
      <c r="A1208" s="47" t="s">
        <v>15054</v>
      </c>
      <c r="B1208" s="47" t="s">
        <v>15055</v>
      </c>
      <c r="C1208" s="47">
        <v>1</v>
      </c>
    </row>
    <row r="1209" spans="1:3">
      <c r="A1209" s="47" t="s">
        <v>15056</v>
      </c>
      <c r="B1209" s="47" t="s">
        <v>15057</v>
      </c>
      <c r="C1209" s="47">
        <v>1</v>
      </c>
    </row>
    <row r="1210" spans="1:3">
      <c r="A1210" s="47" t="s">
        <v>15058</v>
      </c>
      <c r="B1210" s="47" t="s">
        <v>15059</v>
      </c>
      <c r="C1210" s="47">
        <v>1</v>
      </c>
    </row>
    <row r="1211" spans="1:3">
      <c r="A1211" s="47" t="s">
        <v>15060</v>
      </c>
      <c r="B1211" s="47" t="s">
        <v>15061</v>
      </c>
      <c r="C1211" s="47">
        <v>1</v>
      </c>
    </row>
    <row r="1212" spans="1:3">
      <c r="A1212" s="47" t="s">
        <v>15062</v>
      </c>
      <c r="B1212" s="47" t="s">
        <v>15063</v>
      </c>
      <c r="C1212" s="47">
        <v>1</v>
      </c>
    </row>
    <row r="1213" spans="1:3">
      <c r="A1213" s="47" t="s">
        <v>15064</v>
      </c>
      <c r="B1213" s="47" t="s">
        <v>15065</v>
      </c>
      <c r="C1213" s="47">
        <v>2</v>
      </c>
    </row>
    <row r="1214" spans="1:3">
      <c r="A1214" s="47" t="s">
        <v>15066</v>
      </c>
      <c r="B1214" s="47" t="s">
        <v>15067</v>
      </c>
      <c r="C1214" s="47">
        <v>3</v>
      </c>
    </row>
    <row r="1215" spans="1:3">
      <c r="A1215" s="47" t="s">
        <v>15068</v>
      </c>
      <c r="B1215" s="47" t="s">
        <v>15069</v>
      </c>
      <c r="C1215" s="47">
        <v>1</v>
      </c>
    </row>
    <row r="1216" spans="1:3">
      <c r="A1216" s="47" t="s">
        <v>15070</v>
      </c>
      <c r="B1216" s="47" t="s">
        <v>15071</v>
      </c>
      <c r="C1216" s="47">
        <v>1</v>
      </c>
    </row>
    <row r="1217" spans="1:3">
      <c r="A1217" s="47" t="s">
        <v>15072</v>
      </c>
      <c r="B1217" s="47" t="s">
        <v>15073</v>
      </c>
      <c r="C1217" s="47">
        <v>1</v>
      </c>
    </row>
    <row r="1218" spans="1:3">
      <c r="A1218" s="47" t="s">
        <v>15074</v>
      </c>
      <c r="B1218" s="47" t="s">
        <v>15075</v>
      </c>
      <c r="C1218" s="47">
        <v>2</v>
      </c>
    </row>
    <row r="1219" spans="1:3">
      <c r="A1219" s="47" t="s">
        <v>15076</v>
      </c>
      <c r="B1219" s="47" t="s">
        <v>15077</v>
      </c>
      <c r="C1219" s="47">
        <v>2</v>
      </c>
    </row>
    <row r="1220" spans="1:3">
      <c r="A1220" s="47" t="s">
        <v>15078</v>
      </c>
      <c r="B1220" s="47" t="s">
        <v>15079</v>
      </c>
      <c r="C1220" s="47">
        <v>2</v>
      </c>
    </row>
    <row r="1221" spans="1:3">
      <c r="A1221" s="47" t="s">
        <v>15080</v>
      </c>
      <c r="B1221" s="47" t="s">
        <v>15081</v>
      </c>
      <c r="C1221" s="47">
        <v>2</v>
      </c>
    </row>
    <row r="1222" spans="1:3">
      <c r="A1222" s="47" t="s">
        <v>15082</v>
      </c>
      <c r="B1222" s="47" t="s">
        <v>15083</v>
      </c>
      <c r="C1222" s="47">
        <v>2</v>
      </c>
    </row>
    <row r="1223" spans="1:3">
      <c r="A1223" s="47" t="s">
        <v>15084</v>
      </c>
      <c r="B1223" s="47" t="s">
        <v>15085</v>
      </c>
      <c r="C1223" s="47">
        <v>3</v>
      </c>
    </row>
    <row r="1224" spans="1:3">
      <c r="A1224" s="47" t="s">
        <v>15086</v>
      </c>
      <c r="B1224" s="47" t="s">
        <v>15087</v>
      </c>
      <c r="C1224" s="47">
        <v>2</v>
      </c>
    </row>
    <row r="1225" spans="1:3">
      <c r="A1225" s="47" t="s">
        <v>15088</v>
      </c>
      <c r="B1225" s="47" t="s">
        <v>15089</v>
      </c>
      <c r="C1225" s="47">
        <v>2</v>
      </c>
    </row>
    <row r="1226" spans="1:3">
      <c r="A1226" s="47" t="s">
        <v>15090</v>
      </c>
      <c r="B1226" s="47" t="s">
        <v>15091</v>
      </c>
      <c r="C1226" s="47">
        <v>2</v>
      </c>
    </row>
    <row r="1227" spans="1:3">
      <c r="A1227" s="47" t="s">
        <v>15092</v>
      </c>
      <c r="B1227" s="47" t="s">
        <v>15093</v>
      </c>
      <c r="C1227" s="47">
        <v>2</v>
      </c>
    </row>
    <row r="1228" spans="1:3">
      <c r="A1228" s="47" t="s">
        <v>15094</v>
      </c>
      <c r="B1228" s="47" t="s">
        <v>15095</v>
      </c>
      <c r="C1228" s="47">
        <v>2</v>
      </c>
    </row>
    <row r="1229" spans="1:3">
      <c r="A1229" s="47" t="s">
        <v>15096</v>
      </c>
      <c r="B1229" s="47" t="s">
        <v>15097</v>
      </c>
      <c r="C1229" s="47">
        <v>2</v>
      </c>
    </row>
    <row r="1230" spans="1:3">
      <c r="A1230" s="47" t="s">
        <v>15098</v>
      </c>
      <c r="B1230" s="47" t="s">
        <v>15099</v>
      </c>
      <c r="C1230" s="47">
        <v>2</v>
      </c>
    </row>
    <row r="1231" spans="1:3">
      <c r="A1231" s="47" t="s">
        <v>15100</v>
      </c>
      <c r="B1231" s="47" t="s">
        <v>15101</v>
      </c>
      <c r="C1231" s="47">
        <v>2</v>
      </c>
    </row>
    <row r="1232" spans="1:3">
      <c r="A1232" s="47" t="s">
        <v>15102</v>
      </c>
      <c r="B1232" s="47" t="s">
        <v>15103</v>
      </c>
      <c r="C1232" s="47">
        <v>3</v>
      </c>
    </row>
    <row r="1233" spans="1:3">
      <c r="A1233" s="47" t="s">
        <v>15104</v>
      </c>
      <c r="B1233" s="47" t="s">
        <v>15105</v>
      </c>
      <c r="C1233" s="47">
        <v>1</v>
      </c>
    </row>
    <row r="1234" spans="1:3">
      <c r="A1234" s="47" t="s">
        <v>15106</v>
      </c>
      <c r="B1234" s="47" t="s">
        <v>15107</v>
      </c>
      <c r="C1234" s="47">
        <v>2</v>
      </c>
    </row>
    <row r="1235" spans="1:3">
      <c r="A1235" s="47" t="s">
        <v>15108</v>
      </c>
      <c r="B1235" s="47" t="s">
        <v>15109</v>
      </c>
      <c r="C1235" s="47">
        <v>1</v>
      </c>
    </row>
    <row r="1236" spans="1:3">
      <c r="A1236" s="47" t="s">
        <v>15110</v>
      </c>
      <c r="B1236" s="47" t="s">
        <v>15111</v>
      </c>
      <c r="C1236" s="47">
        <v>1</v>
      </c>
    </row>
    <row r="1237" spans="1:3">
      <c r="A1237" s="47" t="s">
        <v>15112</v>
      </c>
      <c r="B1237" s="47" t="s">
        <v>15113</v>
      </c>
      <c r="C1237" s="47">
        <v>1</v>
      </c>
    </row>
    <row r="1238" spans="1:3">
      <c r="A1238" s="47" t="s">
        <v>15114</v>
      </c>
      <c r="B1238" s="47" t="s">
        <v>15115</v>
      </c>
      <c r="C1238" s="47">
        <v>2</v>
      </c>
    </row>
    <row r="1239" spans="1:3">
      <c r="A1239" s="47" t="s">
        <v>15116</v>
      </c>
      <c r="B1239" s="47" t="s">
        <v>15117</v>
      </c>
      <c r="C1239" s="47">
        <v>2</v>
      </c>
    </row>
    <row r="1240" spans="1:3">
      <c r="A1240" s="47" t="s">
        <v>15118</v>
      </c>
      <c r="B1240" s="47" t="s">
        <v>15119</v>
      </c>
      <c r="C1240" s="47">
        <v>2</v>
      </c>
    </row>
    <row r="1241" spans="1:3">
      <c r="A1241" s="47" t="s">
        <v>15120</v>
      </c>
      <c r="B1241" s="47" t="s">
        <v>15121</v>
      </c>
      <c r="C1241" s="47">
        <v>2</v>
      </c>
    </row>
    <row r="1242" spans="1:3">
      <c r="A1242" s="47" t="s">
        <v>15122</v>
      </c>
      <c r="B1242" s="47" t="s">
        <v>15123</v>
      </c>
      <c r="C1242" s="47">
        <v>2</v>
      </c>
    </row>
    <row r="1243" spans="1:3">
      <c r="A1243" s="47" t="s">
        <v>15124</v>
      </c>
      <c r="B1243" s="47" t="s">
        <v>15125</v>
      </c>
      <c r="C1243" s="47">
        <v>2</v>
      </c>
    </row>
    <row r="1244" spans="1:3">
      <c r="A1244" s="47" t="s">
        <v>15126</v>
      </c>
      <c r="B1244" s="47" t="s">
        <v>15127</v>
      </c>
      <c r="C1244" s="47">
        <v>1</v>
      </c>
    </row>
    <row r="1245" spans="1:3">
      <c r="A1245" s="47" t="s">
        <v>15128</v>
      </c>
      <c r="B1245" s="47" t="s">
        <v>15129</v>
      </c>
      <c r="C1245" s="47">
        <v>1</v>
      </c>
    </row>
    <row r="1246" spans="1:3">
      <c r="A1246" s="47" t="s">
        <v>15130</v>
      </c>
      <c r="B1246" s="47" t="s">
        <v>15131</v>
      </c>
      <c r="C1246" s="47">
        <v>1</v>
      </c>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row r="5742" spans="1:3">
      <c r="A5742" s="2"/>
      <c r="B5742" s="2"/>
      <c r="C5742" s="2"/>
    </row>
    <row r="5743" spans="1:3">
      <c r="A5743" s="2"/>
      <c r="B5743" s="2"/>
      <c r="C5743" s="2"/>
    </row>
    <row r="5744" spans="1:3">
      <c r="A5744" s="2"/>
      <c r="B5744" s="2"/>
      <c r="C5744" s="2"/>
    </row>
    <row r="5745" spans="1:3">
      <c r="A5745" s="2"/>
      <c r="B5745" s="2"/>
      <c r="C5745" s="2"/>
    </row>
    <row r="5746" spans="1:3">
      <c r="A5746" s="2"/>
      <c r="B5746" s="2"/>
      <c r="C5746" s="2"/>
    </row>
    <row r="5747" spans="1:3">
      <c r="A5747" s="2"/>
      <c r="B5747" s="2"/>
      <c r="C5747" s="2"/>
    </row>
    <row r="5748" spans="1:3">
      <c r="A5748" s="2"/>
      <c r="B5748" s="2"/>
      <c r="C5748" s="2"/>
    </row>
    <row r="5749" spans="1:3">
      <c r="A5749" s="2"/>
      <c r="B5749" s="2"/>
      <c r="C5749" s="2"/>
    </row>
    <row r="5750" spans="1:3">
      <c r="A5750" s="2"/>
      <c r="B5750" s="2"/>
      <c r="C5750" s="2"/>
    </row>
    <row r="5751" spans="1:3">
      <c r="A5751" s="2"/>
      <c r="B5751" s="2"/>
      <c r="C5751" s="2"/>
    </row>
    <row r="5752" spans="1:3">
      <c r="A5752" s="2"/>
      <c r="B5752" s="2"/>
      <c r="C5752" s="2"/>
    </row>
    <row r="5753" spans="1:3">
      <c r="A5753" s="2"/>
      <c r="B5753" s="2"/>
      <c r="C5753" s="2"/>
    </row>
    <row r="5754" spans="1:3">
      <c r="A5754" s="2"/>
      <c r="B5754" s="2"/>
      <c r="C5754" s="2"/>
    </row>
    <row r="5755" spans="1:3">
      <c r="A5755" s="2"/>
      <c r="B5755" s="2"/>
      <c r="C5755" s="2"/>
    </row>
    <row r="5756" spans="1:3">
      <c r="A5756" s="2"/>
      <c r="B5756" s="2"/>
      <c r="C5756" s="2"/>
    </row>
    <row r="5757" spans="1:3">
      <c r="A5757" s="2"/>
      <c r="B5757" s="2"/>
      <c r="C5757" s="2"/>
    </row>
    <row r="5758" spans="1:3">
      <c r="A5758" s="2"/>
      <c r="B5758" s="2"/>
      <c r="C5758" s="2"/>
    </row>
    <row r="5759" spans="1:3">
      <c r="A5759" s="2"/>
      <c r="B5759" s="2"/>
      <c r="C5759" s="2"/>
    </row>
    <row r="5760" spans="1:3">
      <c r="A5760" s="2"/>
      <c r="B5760" s="2"/>
      <c r="C5760" s="2"/>
    </row>
    <row r="5761" spans="1:3">
      <c r="A5761" s="2"/>
      <c r="B5761" s="2"/>
      <c r="C5761" s="2"/>
    </row>
    <row r="5762" spans="1:3">
      <c r="A5762" s="2"/>
      <c r="B5762" s="2"/>
      <c r="C5762" s="2"/>
    </row>
    <row r="5763" spans="1:3">
      <c r="A5763" s="2"/>
      <c r="B5763" s="2"/>
      <c r="C5763" s="2"/>
    </row>
    <row r="5764" spans="1:3">
      <c r="A5764" s="2"/>
      <c r="B5764" s="2"/>
      <c r="C5764" s="2"/>
    </row>
    <row r="5765" spans="1:3">
      <c r="A5765" s="2"/>
      <c r="B5765" s="2"/>
      <c r="C5765" s="2"/>
    </row>
    <row r="5766" spans="1:3">
      <c r="A5766" s="2"/>
      <c r="B5766" s="2"/>
      <c r="C5766" s="2"/>
    </row>
    <row r="5767" spans="1:3">
      <c r="A5767" s="2"/>
      <c r="B5767" s="2"/>
      <c r="C5767" s="2"/>
    </row>
    <row r="5768" spans="1:3">
      <c r="A5768" s="2"/>
      <c r="B5768" s="2"/>
      <c r="C5768" s="2"/>
    </row>
    <row r="5769" spans="1:3">
      <c r="A5769" s="2"/>
      <c r="B5769" s="2"/>
      <c r="C5769" s="2"/>
    </row>
    <row r="5770" spans="1:3">
      <c r="A5770" s="2"/>
      <c r="B5770" s="2"/>
      <c r="C5770" s="2"/>
    </row>
    <row r="5771" spans="1:3">
      <c r="A5771" s="2"/>
      <c r="B5771" s="2"/>
      <c r="C5771" s="2"/>
    </row>
    <row r="5772" spans="1:3">
      <c r="A5772" s="2"/>
      <c r="B5772" s="2"/>
      <c r="C5772" s="2"/>
    </row>
    <row r="5773" spans="1:3">
      <c r="A5773" s="2"/>
      <c r="B5773" s="2"/>
      <c r="C5773" s="2"/>
    </row>
    <row r="5774" spans="1:3">
      <c r="A5774" s="2"/>
      <c r="B5774" s="2"/>
      <c r="C5774" s="2"/>
    </row>
    <row r="5775" spans="1:3">
      <c r="A5775" s="2"/>
      <c r="B5775" s="2"/>
      <c r="C5775" s="2"/>
    </row>
    <row r="5776" spans="1:3">
      <c r="A5776" s="2"/>
      <c r="B5776" s="2"/>
      <c r="C5776" s="2"/>
    </row>
    <row r="5777" spans="1:3">
      <c r="A5777" s="2"/>
      <c r="B5777" s="2"/>
      <c r="C5777" s="2"/>
    </row>
    <row r="5778" spans="1:3">
      <c r="A5778" s="2"/>
      <c r="B5778" s="2"/>
      <c r="C5778" s="2"/>
    </row>
    <row r="5779" spans="1:3">
      <c r="A5779" s="2"/>
      <c r="B5779" s="2"/>
      <c r="C5779" s="2"/>
    </row>
    <row r="5780" spans="1:3">
      <c r="A5780" s="2"/>
      <c r="B5780" s="2"/>
      <c r="C5780" s="2"/>
    </row>
    <row r="5781" spans="1:3">
      <c r="A5781" s="2"/>
      <c r="B5781" s="2"/>
      <c r="C5781" s="2"/>
    </row>
    <row r="5782" spans="1:3">
      <c r="A5782" s="2"/>
      <c r="B5782" s="2"/>
      <c r="C5782" s="2"/>
    </row>
    <row r="5783" spans="1:3">
      <c r="A5783" s="2"/>
      <c r="B5783" s="2"/>
      <c r="C5783" s="2"/>
    </row>
    <row r="5784" spans="1:3">
      <c r="A5784" s="2"/>
      <c r="B5784" s="2"/>
      <c r="C5784" s="2"/>
    </row>
    <row r="5785" spans="1:3">
      <c r="A5785" s="2"/>
      <c r="B5785" s="2"/>
      <c r="C5785" s="2"/>
    </row>
    <row r="5786" spans="1:3">
      <c r="A5786" s="2"/>
      <c r="B5786" s="2"/>
      <c r="C5786" s="2"/>
    </row>
    <row r="5787" spans="1:3">
      <c r="A5787" s="2"/>
      <c r="B5787" s="2"/>
      <c r="C5787" s="2"/>
    </row>
    <row r="5788" spans="1:3">
      <c r="A5788" s="2"/>
      <c r="B5788" s="2"/>
      <c r="C5788" s="2"/>
    </row>
    <row r="5789" spans="1:3">
      <c r="A5789" s="2"/>
      <c r="B5789" s="2"/>
      <c r="C5789" s="2"/>
    </row>
    <row r="5790" spans="1:3">
      <c r="A5790" s="2"/>
      <c r="B5790" s="2"/>
      <c r="C5790" s="2"/>
    </row>
    <row r="5791" spans="1:3">
      <c r="A5791" s="2"/>
      <c r="B5791" s="2"/>
      <c r="C5791" s="2"/>
    </row>
    <row r="5792" spans="1:3">
      <c r="A5792" s="2"/>
      <c r="B5792" s="2"/>
      <c r="C5792" s="2"/>
    </row>
    <row r="5793" spans="1:3">
      <c r="A5793" s="2"/>
      <c r="B5793" s="2"/>
      <c r="C5793" s="2"/>
    </row>
    <row r="5794" spans="1:3">
      <c r="A5794" s="2"/>
      <c r="B5794" s="2"/>
      <c r="C5794" s="2"/>
    </row>
    <row r="5795" spans="1:3">
      <c r="A5795" s="2"/>
      <c r="B5795" s="2"/>
      <c r="C5795" s="2"/>
    </row>
    <row r="5796" spans="1:3">
      <c r="A5796" s="2"/>
      <c r="B5796" s="2"/>
      <c r="C5796" s="2"/>
    </row>
    <row r="5797" spans="1:3">
      <c r="A5797" s="2"/>
      <c r="B5797" s="2"/>
      <c r="C5797" s="2"/>
    </row>
    <row r="5798" spans="1:3">
      <c r="A5798" s="2"/>
      <c r="B5798" s="2"/>
      <c r="C5798" s="2"/>
    </row>
    <row r="5799" spans="1:3">
      <c r="A5799" s="2"/>
      <c r="B5799" s="2"/>
      <c r="C5799" s="2"/>
    </row>
    <row r="5800" spans="1:3">
      <c r="A5800" s="2"/>
      <c r="B5800" s="2"/>
      <c r="C5800" s="2"/>
    </row>
    <row r="5801" spans="1:3">
      <c r="A5801" s="2"/>
      <c r="B5801" s="2"/>
      <c r="C5801" s="2"/>
    </row>
    <row r="5802" spans="1:3">
      <c r="A5802" s="2"/>
      <c r="B5802" s="2"/>
      <c r="C5802" s="2"/>
    </row>
    <row r="5803" spans="1:3">
      <c r="A5803" s="2"/>
      <c r="B5803" s="2"/>
      <c r="C5803" s="2"/>
    </row>
    <row r="5804" spans="1:3">
      <c r="A5804" s="2"/>
      <c r="B5804" s="2"/>
      <c r="C5804" s="2"/>
    </row>
    <row r="5805" spans="1:3">
      <c r="A5805" s="2"/>
      <c r="B5805" s="2"/>
      <c r="C5805" s="2"/>
    </row>
    <row r="5806" spans="1:3">
      <c r="A5806" s="2"/>
      <c r="B5806" s="2"/>
      <c r="C5806" s="2"/>
    </row>
    <row r="5807" spans="1:3">
      <c r="A5807" s="2"/>
      <c r="B5807" s="2"/>
      <c r="C5807" s="2"/>
    </row>
    <row r="5808" spans="1:3">
      <c r="A5808" s="2"/>
      <c r="B5808" s="2"/>
      <c r="C5808" s="2"/>
    </row>
    <row r="5809" spans="1:3">
      <c r="A5809" s="2"/>
      <c r="B5809" s="2"/>
      <c r="C5809" s="2"/>
    </row>
    <row r="5810" spans="1:3">
      <c r="A5810" s="2"/>
      <c r="B5810" s="2"/>
      <c r="C5810" s="2"/>
    </row>
    <row r="5811" spans="1:3">
      <c r="A5811" s="2"/>
      <c r="B5811" s="2"/>
      <c r="C5811" s="2"/>
    </row>
    <row r="5812" spans="1:3">
      <c r="A5812" s="2"/>
      <c r="B5812" s="2"/>
      <c r="C5812" s="2"/>
    </row>
    <row r="5813" spans="1:3">
      <c r="A5813" s="2"/>
      <c r="B5813" s="2"/>
      <c r="C5813" s="2"/>
    </row>
    <row r="5814" spans="1:3">
      <c r="A5814" s="2"/>
      <c r="B5814" s="2"/>
      <c r="C5814" s="2"/>
    </row>
    <row r="5815" spans="1:3">
      <c r="A5815" s="2"/>
      <c r="B5815" s="2"/>
      <c r="C5815" s="2"/>
    </row>
    <row r="5816" spans="1:3">
      <c r="A5816" s="2"/>
      <c r="B5816" s="2"/>
      <c r="C5816" s="2"/>
    </row>
    <row r="5817" spans="1:3">
      <c r="A5817" s="2"/>
      <c r="B5817" s="2"/>
      <c r="C5817" s="2"/>
    </row>
    <row r="5818" spans="1:3">
      <c r="A5818" s="2"/>
      <c r="B5818" s="2"/>
      <c r="C5818" s="2"/>
    </row>
    <row r="5819" spans="1:3">
      <c r="A5819" s="2"/>
      <c r="B5819" s="2"/>
      <c r="C5819" s="2"/>
    </row>
    <row r="5820" spans="1:3">
      <c r="A5820" s="2"/>
      <c r="B5820" s="2"/>
      <c r="C5820" s="2"/>
    </row>
    <row r="5821" spans="1:3">
      <c r="A5821" s="2"/>
      <c r="B5821" s="2"/>
      <c r="C5821" s="2"/>
    </row>
    <row r="5822" spans="1:3">
      <c r="A5822" s="2"/>
      <c r="B5822" s="2"/>
      <c r="C5822" s="2"/>
    </row>
    <row r="5823" spans="1:3">
      <c r="A5823" s="2"/>
      <c r="B5823" s="2"/>
      <c r="C5823" s="2"/>
    </row>
    <row r="5824" spans="1:3">
      <c r="A5824" s="2"/>
      <c r="B5824" s="2"/>
      <c r="C5824" s="2"/>
    </row>
    <row r="5825" spans="1:3">
      <c r="A5825" s="2"/>
      <c r="B5825" s="2"/>
      <c r="C5825" s="2"/>
    </row>
    <row r="5826" spans="1:3">
      <c r="A5826" s="2"/>
      <c r="B5826" s="2"/>
      <c r="C5826" s="2"/>
    </row>
    <row r="5827" spans="1:3">
      <c r="A5827" s="2"/>
      <c r="B5827" s="2"/>
      <c r="C5827" s="2"/>
    </row>
    <row r="5828" spans="1:3">
      <c r="A5828" s="2"/>
      <c r="B5828" s="2"/>
      <c r="C5828" s="2"/>
    </row>
    <row r="5829" spans="1:3">
      <c r="A5829" s="2"/>
      <c r="B5829" s="2"/>
      <c r="C5829" s="2"/>
    </row>
    <row r="5830" spans="1:3">
      <c r="A5830" s="2"/>
      <c r="B5830" s="2"/>
      <c r="C5830" s="2"/>
    </row>
    <row r="5831" spans="1:3">
      <c r="A5831" s="2"/>
      <c r="B5831" s="2"/>
      <c r="C5831" s="2"/>
    </row>
    <row r="5832" spans="1:3">
      <c r="A5832" s="2"/>
      <c r="B5832" s="2"/>
      <c r="C5832" s="2"/>
    </row>
    <row r="5833" spans="1:3">
      <c r="A5833" s="2"/>
      <c r="B5833" s="2"/>
      <c r="C5833" s="2"/>
    </row>
    <row r="5834" spans="1:3">
      <c r="A5834" s="2"/>
      <c r="B5834" s="2"/>
      <c r="C5834" s="2"/>
    </row>
    <row r="5835" spans="1:3">
      <c r="A5835" s="2"/>
      <c r="B5835" s="2"/>
      <c r="C5835" s="2"/>
    </row>
    <row r="5836" spans="1:3">
      <c r="A5836" s="2"/>
      <c r="B5836" s="2"/>
      <c r="C5836" s="2"/>
    </row>
    <row r="5837" spans="1:3">
      <c r="A5837" s="2"/>
      <c r="B5837" s="2"/>
      <c r="C5837" s="2"/>
    </row>
    <row r="5838" spans="1:3">
      <c r="A5838" s="2"/>
      <c r="B5838" s="2"/>
      <c r="C5838" s="2"/>
    </row>
    <row r="5839" spans="1:3">
      <c r="A5839" s="2"/>
      <c r="B5839" s="2"/>
      <c r="C5839" s="2"/>
    </row>
    <row r="5840" spans="1:3">
      <c r="A5840" s="2"/>
      <c r="B5840" s="2"/>
      <c r="C5840" s="2"/>
    </row>
    <row r="5841" spans="1:3">
      <c r="A5841" s="2"/>
      <c r="B5841" s="2"/>
      <c r="C5841" s="2"/>
    </row>
    <row r="5842" spans="1:3">
      <c r="A5842" s="2"/>
      <c r="B5842" s="2"/>
      <c r="C5842" s="2"/>
    </row>
    <row r="5843" spans="1:3">
      <c r="A5843" s="2"/>
      <c r="B5843" s="2"/>
      <c r="C5843" s="2"/>
    </row>
    <row r="5844" spans="1:3">
      <c r="A5844" s="2"/>
      <c r="B5844" s="2"/>
      <c r="C5844" s="2"/>
    </row>
    <row r="5845" spans="1:3">
      <c r="A5845" s="2"/>
      <c r="B5845" s="2"/>
      <c r="C5845" s="2"/>
    </row>
    <row r="5846" spans="1:3">
      <c r="A5846" s="2"/>
      <c r="B5846" s="2"/>
      <c r="C5846" s="2"/>
    </row>
    <row r="5847" spans="1:3">
      <c r="A5847" s="2"/>
      <c r="B5847" s="2"/>
      <c r="C5847" s="2"/>
    </row>
    <row r="5848" spans="1:3">
      <c r="A5848" s="2"/>
      <c r="B5848" s="2"/>
      <c r="C5848" s="2"/>
    </row>
    <row r="5849" spans="1:3">
      <c r="A5849" s="2"/>
      <c r="B5849" s="2"/>
      <c r="C5849" s="2"/>
    </row>
    <row r="5850" spans="1:3">
      <c r="A5850" s="2"/>
      <c r="B5850" s="2"/>
      <c r="C5850" s="2"/>
    </row>
    <row r="5851" spans="1:3">
      <c r="A5851" s="2"/>
      <c r="B5851" s="2"/>
      <c r="C5851" s="2"/>
    </row>
    <row r="5852" spans="1:3">
      <c r="A5852" s="2"/>
      <c r="B5852" s="2"/>
      <c r="C5852" s="2"/>
    </row>
    <row r="5853" spans="1:3">
      <c r="A5853" s="2"/>
      <c r="B5853" s="2"/>
      <c r="C5853" s="2"/>
    </row>
    <row r="5854" spans="1:3">
      <c r="A5854" s="2"/>
      <c r="B5854" s="2"/>
      <c r="C5854" s="2"/>
    </row>
    <row r="5855" spans="1:3">
      <c r="A5855" s="2"/>
      <c r="B5855" s="2"/>
      <c r="C5855" s="2"/>
    </row>
    <row r="5856" spans="1:3">
      <c r="A5856" s="2"/>
      <c r="B5856" s="2"/>
      <c r="C5856" s="2"/>
    </row>
    <row r="5857" spans="1:3">
      <c r="A5857" s="2"/>
      <c r="B5857" s="2"/>
      <c r="C5857" s="2"/>
    </row>
    <row r="5858" spans="1:3">
      <c r="A5858" s="2"/>
      <c r="B5858" s="2"/>
      <c r="C5858" s="2"/>
    </row>
    <row r="5859" spans="1:3">
      <c r="A5859" s="2"/>
      <c r="B5859" s="2"/>
      <c r="C5859" s="2"/>
    </row>
    <row r="5860" spans="1:3">
      <c r="A5860" s="2"/>
      <c r="B5860" s="2"/>
      <c r="C5860" s="2"/>
    </row>
    <row r="5861" spans="1:3">
      <c r="A5861" s="2"/>
      <c r="B5861" s="2"/>
      <c r="C5861" s="2"/>
    </row>
    <row r="5862" spans="1:3">
      <c r="A5862" s="2"/>
      <c r="B5862" s="2"/>
      <c r="C5862" s="2"/>
    </row>
    <row r="5863" spans="1:3">
      <c r="A5863" s="2"/>
      <c r="B5863" s="2"/>
      <c r="C5863" s="2"/>
    </row>
    <row r="5864" spans="1:3">
      <c r="A5864" s="2"/>
      <c r="B5864" s="2"/>
      <c r="C5864" s="2"/>
    </row>
    <row r="5865" spans="1:3">
      <c r="A5865" s="2"/>
      <c r="B5865" s="2"/>
      <c r="C5865" s="2"/>
    </row>
    <row r="5866" spans="1:3">
      <c r="A5866" s="2"/>
      <c r="B5866" s="2"/>
      <c r="C5866" s="2"/>
    </row>
    <row r="5867" spans="1:3">
      <c r="A5867" s="2"/>
      <c r="B5867" s="2"/>
      <c r="C5867" s="2"/>
    </row>
    <row r="5868" spans="1:3">
      <c r="A5868" s="2"/>
      <c r="B5868" s="2"/>
      <c r="C5868" s="2"/>
    </row>
    <row r="5869" spans="1:3">
      <c r="A5869" s="2"/>
      <c r="B5869" s="2"/>
      <c r="C5869" s="2"/>
    </row>
    <row r="5870" spans="1:3">
      <c r="A5870" s="2"/>
      <c r="B5870" s="2"/>
      <c r="C5870" s="2"/>
    </row>
    <row r="5871" spans="1:3">
      <c r="A5871" s="2"/>
      <c r="B5871" s="2"/>
      <c r="C5871" s="2"/>
    </row>
    <row r="5872" spans="1:3">
      <c r="A5872" s="2"/>
      <c r="B5872" s="2"/>
      <c r="C5872" s="2"/>
    </row>
    <row r="5873" spans="1:3">
      <c r="A5873" s="2"/>
      <c r="B5873" s="2"/>
      <c r="C5873" s="2"/>
    </row>
    <row r="5874" spans="1:3">
      <c r="A5874" s="2"/>
      <c r="B5874" s="2"/>
      <c r="C5874" s="2"/>
    </row>
    <row r="5875" spans="1:3">
      <c r="A5875" s="2"/>
      <c r="B5875" s="2"/>
      <c r="C5875" s="2"/>
    </row>
    <row r="5876" spans="1:3">
      <c r="A5876" s="2"/>
      <c r="B5876" s="2"/>
      <c r="C5876" s="2"/>
    </row>
    <row r="5877" spans="1:3">
      <c r="A5877" s="2"/>
      <c r="B5877" s="2"/>
      <c r="C5877" s="2"/>
    </row>
    <row r="5878" spans="1:3">
      <c r="A5878" s="2"/>
      <c r="B5878" s="2"/>
      <c r="C5878" s="2"/>
    </row>
    <row r="5879" spans="1:3">
      <c r="A5879" s="2"/>
      <c r="B5879" s="2"/>
      <c r="C5879" s="2"/>
    </row>
    <row r="5880" spans="1:3">
      <c r="A5880" s="2"/>
      <c r="B5880" s="2"/>
      <c r="C5880" s="2"/>
    </row>
    <row r="5881" spans="1:3">
      <c r="A5881" s="2"/>
      <c r="B5881" s="2"/>
      <c r="C5881" s="2"/>
    </row>
    <row r="5882" spans="1:3">
      <c r="A5882" s="2"/>
      <c r="B5882" s="2"/>
      <c r="C5882" s="2"/>
    </row>
    <row r="5883" spans="1:3">
      <c r="A5883" s="2"/>
      <c r="B5883" s="2"/>
      <c r="C5883" s="2"/>
    </row>
    <row r="5884" spans="1:3">
      <c r="A5884" s="2"/>
      <c r="B5884" s="2"/>
      <c r="C5884" s="2"/>
    </row>
    <row r="5885" spans="1:3">
      <c r="A5885" s="2"/>
      <c r="B5885" s="2"/>
      <c r="C5885" s="2"/>
    </row>
    <row r="5886" spans="1:3">
      <c r="A5886" s="2"/>
      <c r="B5886" s="2"/>
      <c r="C5886" s="2"/>
    </row>
    <row r="5887" spans="1:3">
      <c r="A5887" s="2"/>
      <c r="B5887" s="2"/>
      <c r="C5887" s="2"/>
    </row>
    <row r="5888" spans="1:3">
      <c r="A5888" s="2"/>
      <c r="B5888" s="2"/>
      <c r="C5888" s="2"/>
    </row>
    <row r="5889" spans="1:3">
      <c r="A5889" s="2"/>
      <c r="B5889" s="2"/>
      <c r="C5889" s="2"/>
    </row>
    <row r="5890" spans="1:3">
      <c r="A5890" s="2"/>
      <c r="B5890" s="2"/>
      <c r="C5890" s="2"/>
    </row>
    <row r="5891" spans="1:3">
      <c r="A5891" s="2"/>
      <c r="B5891" s="2"/>
      <c r="C5891" s="2"/>
    </row>
    <row r="5892" spans="1:3">
      <c r="A5892" s="2"/>
      <c r="B5892" s="2"/>
      <c r="C5892" s="2"/>
    </row>
    <row r="5893" spans="1:3">
      <c r="A5893" s="2"/>
      <c r="B5893" s="2"/>
      <c r="C5893" s="2"/>
    </row>
    <row r="5894" spans="1:3">
      <c r="A5894" s="2"/>
      <c r="B5894" s="2"/>
      <c r="C5894" s="2"/>
    </row>
    <row r="5895" spans="1:3">
      <c r="A5895" s="2"/>
      <c r="B5895" s="2"/>
      <c r="C5895" s="2"/>
    </row>
    <row r="5896" spans="1:3">
      <c r="A5896" s="2"/>
      <c r="B5896" s="2"/>
      <c r="C5896" s="2"/>
    </row>
    <row r="5897" spans="1:3">
      <c r="A5897" s="2"/>
      <c r="B5897" s="2"/>
      <c r="C5897" s="2"/>
    </row>
    <row r="5898" spans="1:3">
      <c r="A5898" s="2"/>
      <c r="B5898" s="2"/>
      <c r="C5898" s="2"/>
    </row>
    <row r="5899" spans="1:3">
      <c r="A5899" s="2"/>
      <c r="B5899" s="2"/>
      <c r="C5899" s="2"/>
    </row>
    <row r="5900" spans="1:3">
      <c r="A5900" s="2"/>
      <c r="B5900" s="2"/>
      <c r="C5900" s="2"/>
    </row>
    <row r="5901" spans="1:3">
      <c r="A5901" s="2"/>
      <c r="B5901" s="2"/>
      <c r="C5901" s="2"/>
    </row>
    <row r="5902" spans="1:3">
      <c r="A5902" s="2"/>
      <c r="B5902" s="2"/>
      <c r="C5902" s="2"/>
    </row>
    <row r="5903" spans="1:3">
      <c r="A5903" s="2"/>
      <c r="B5903" s="2"/>
      <c r="C5903" s="2"/>
    </row>
    <row r="5904" spans="1:3">
      <c r="A5904" s="2"/>
      <c r="B5904" s="2"/>
      <c r="C5904" s="2"/>
    </row>
    <row r="5905" spans="1:3">
      <c r="A5905" s="2"/>
      <c r="B5905" s="2"/>
      <c r="C5905" s="2"/>
    </row>
    <row r="5906" spans="1:3">
      <c r="A5906" s="2"/>
      <c r="B5906" s="2"/>
      <c r="C5906" s="2"/>
    </row>
    <row r="5907" spans="1:3">
      <c r="A5907" s="2"/>
      <c r="B5907" s="2"/>
      <c r="C5907" s="2"/>
    </row>
    <row r="5908" spans="1:3">
      <c r="A5908" s="2"/>
      <c r="B5908" s="2"/>
      <c r="C5908" s="2"/>
    </row>
    <row r="5909" spans="1:3">
      <c r="A5909" s="2"/>
      <c r="B5909" s="2"/>
      <c r="C5909" s="2"/>
    </row>
    <row r="5910" spans="1:3">
      <c r="A5910" s="2"/>
      <c r="B5910" s="2"/>
      <c r="C5910" s="2"/>
    </row>
    <row r="5911" spans="1:3">
      <c r="A5911" s="2"/>
      <c r="B5911" s="2"/>
      <c r="C5911" s="2"/>
    </row>
    <row r="5912" spans="1:3">
      <c r="A5912" s="2"/>
      <c r="B5912" s="2"/>
      <c r="C5912" s="2"/>
    </row>
    <row r="5913" spans="1:3">
      <c r="A5913" s="2"/>
      <c r="B5913" s="2"/>
      <c r="C5913" s="2"/>
    </row>
    <row r="5914" spans="1:3">
      <c r="A5914" s="2"/>
      <c r="B5914" s="2"/>
      <c r="C5914" s="2"/>
    </row>
    <row r="5915" spans="1:3">
      <c r="A5915" s="2"/>
      <c r="B5915" s="2"/>
      <c r="C5915" s="2"/>
    </row>
    <row r="5916" spans="1:3">
      <c r="A5916" s="2"/>
      <c r="B5916" s="2"/>
      <c r="C5916" s="2"/>
    </row>
    <row r="5917" spans="1:3">
      <c r="A5917" s="2"/>
      <c r="B5917" s="2"/>
      <c r="C5917" s="2"/>
    </row>
    <row r="5918" spans="1:3">
      <c r="A5918" s="2"/>
      <c r="B5918" s="2"/>
      <c r="C5918" s="2"/>
    </row>
    <row r="5919" spans="1:3">
      <c r="A5919" s="2"/>
      <c r="B5919" s="2"/>
      <c r="C5919" s="2"/>
    </row>
    <row r="5920" spans="1:3">
      <c r="A5920" s="2"/>
      <c r="B5920" s="2"/>
      <c r="C5920" s="2"/>
    </row>
    <row r="5921" spans="1:3">
      <c r="A5921" s="2"/>
      <c r="B5921" s="2"/>
      <c r="C5921" s="2"/>
    </row>
    <row r="5922" spans="1:3">
      <c r="A5922" s="2"/>
      <c r="B5922" s="2"/>
      <c r="C5922" s="2"/>
    </row>
    <row r="5923" spans="1:3">
      <c r="A5923" s="2"/>
      <c r="B5923" s="2"/>
      <c r="C5923" s="2"/>
    </row>
    <row r="5924" spans="1:3">
      <c r="A5924" s="2"/>
      <c r="B5924" s="2"/>
      <c r="C5924" s="2"/>
    </row>
    <row r="5925" spans="1:3">
      <c r="A5925" s="2"/>
      <c r="B5925" s="2"/>
      <c r="C5925" s="2"/>
    </row>
    <row r="5926" spans="1:3">
      <c r="A5926" s="2"/>
      <c r="B5926" s="2"/>
      <c r="C5926" s="2"/>
    </row>
    <row r="5927" spans="1:3">
      <c r="A5927" s="2"/>
      <c r="B5927" s="2"/>
      <c r="C5927" s="2"/>
    </row>
    <row r="5928" spans="1:3">
      <c r="A5928" s="2"/>
      <c r="B5928" s="2"/>
      <c r="C5928" s="2"/>
    </row>
    <row r="5929" spans="1:3">
      <c r="A5929" s="2"/>
      <c r="B5929" s="2"/>
      <c r="C5929" s="2"/>
    </row>
    <row r="5930" spans="1:3">
      <c r="A5930" s="2"/>
      <c r="B5930" s="2"/>
      <c r="C5930" s="2"/>
    </row>
    <row r="5931" spans="1:3">
      <c r="A5931" s="2"/>
      <c r="B5931" s="2"/>
      <c r="C5931" s="2"/>
    </row>
    <row r="5932" spans="1:3">
      <c r="A5932" s="2"/>
      <c r="B5932" s="2"/>
      <c r="C5932" s="2"/>
    </row>
    <row r="5933" spans="1:3">
      <c r="A5933" s="2"/>
      <c r="B5933" s="2"/>
      <c r="C5933" s="2"/>
    </row>
    <row r="5934" spans="1:3">
      <c r="A5934" s="2"/>
      <c r="B5934" s="2"/>
      <c r="C5934" s="2"/>
    </row>
    <row r="5935" spans="1:3">
      <c r="A5935" s="2"/>
      <c r="B5935" s="2"/>
      <c r="C5935" s="2"/>
    </row>
    <row r="5936" spans="1:3">
      <c r="A5936" s="2"/>
      <c r="B5936" s="2"/>
      <c r="C5936" s="2"/>
    </row>
    <row r="5937" spans="1:3">
      <c r="A5937" s="2"/>
      <c r="B5937" s="2"/>
      <c r="C5937" s="2"/>
    </row>
    <row r="5938" spans="1:3">
      <c r="A5938" s="2"/>
      <c r="B5938" s="2"/>
      <c r="C5938" s="2"/>
    </row>
    <row r="5939" spans="1:3">
      <c r="A5939" s="2"/>
      <c r="B5939" s="2"/>
      <c r="C5939" s="2"/>
    </row>
    <row r="5940" spans="1:3">
      <c r="A5940" s="2"/>
      <c r="B5940" s="2"/>
      <c r="C5940" s="2"/>
    </row>
    <row r="5941" spans="1:3">
      <c r="A5941" s="2"/>
      <c r="B5941" s="2"/>
      <c r="C5941" s="2"/>
    </row>
    <row r="5942" spans="1:3">
      <c r="A5942" s="2"/>
      <c r="B5942" s="2"/>
      <c r="C5942" s="2"/>
    </row>
    <row r="5943" spans="1:3">
      <c r="A5943" s="2"/>
      <c r="B5943" s="2"/>
      <c r="C5943" s="2"/>
    </row>
    <row r="5944" spans="1:3">
      <c r="A5944" s="2"/>
      <c r="B5944" s="2"/>
      <c r="C5944" s="2"/>
    </row>
    <row r="5945" spans="1:3">
      <c r="A5945" s="2"/>
      <c r="B5945" s="2"/>
      <c r="C5945" s="2"/>
    </row>
    <row r="5946" spans="1:3">
      <c r="A5946" s="2"/>
      <c r="B5946" s="2"/>
      <c r="C5946" s="2"/>
    </row>
    <row r="5947" spans="1:3">
      <c r="A5947" s="2"/>
      <c r="B5947" s="2"/>
      <c r="C5947" s="2"/>
    </row>
    <row r="5948" spans="1:3">
      <c r="A5948" s="2"/>
      <c r="B5948" s="2"/>
      <c r="C5948" s="2"/>
    </row>
    <row r="5949" spans="1:3">
      <c r="A5949" s="2"/>
      <c r="B5949" s="2"/>
      <c r="C5949" s="2"/>
    </row>
    <row r="5950" spans="1:3">
      <c r="A5950" s="2"/>
      <c r="B5950" s="2"/>
      <c r="C5950" s="2"/>
    </row>
    <row r="5951" spans="1:3">
      <c r="A5951" s="2"/>
      <c r="B5951" s="2"/>
      <c r="C5951" s="2"/>
    </row>
    <row r="5952" spans="1:3">
      <c r="A5952" s="2"/>
      <c r="B5952" s="2"/>
      <c r="C5952" s="2"/>
    </row>
    <row r="5953" spans="1:3">
      <c r="A5953" s="2"/>
      <c r="B5953" s="2"/>
      <c r="C5953" s="2"/>
    </row>
    <row r="5954" spans="1:3">
      <c r="A5954" s="2"/>
      <c r="B5954" s="2"/>
      <c r="C5954" s="2"/>
    </row>
    <row r="5955" spans="1:3">
      <c r="A5955" s="2"/>
      <c r="B5955" s="2"/>
      <c r="C5955" s="2"/>
    </row>
    <row r="5956" spans="1:3">
      <c r="A5956" s="2"/>
      <c r="B5956" s="2"/>
      <c r="C5956" s="2"/>
    </row>
    <row r="5957" spans="1:3">
      <c r="A5957" s="2"/>
      <c r="B5957" s="2"/>
      <c r="C5957" s="2"/>
    </row>
    <row r="5958" spans="1:3">
      <c r="A5958" s="2"/>
      <c r="B5958" s="2"/>
      <c r="C5958" s="2"/>
    </row>
    <row r="5959" spans="1:3">
      <c r="A5959" s="2"/>
      <c r="B5959" s="2"/>
      <c r="C5959" s="2"/>
    </row>
    <row r="5960" spans="1:3">
      <c r="A5960" s="2"/>
      <c r="B5960" s="2"/>
      <c r="C5960" s="2"/>
    </row>
    <row r="5961" spans="1:3">
      <c r="A5961" s="2"/>
      <c r="B5961" s="2"/>
      <c r="C5961" s="2"/>
    </row>
    <row r="5962" spans="1:3">
      <c r="A5962" s="2"/>
      <c r="B5962" s="2"/>
      <c r="C5962" s="2"/>
    </row>
    <row r="5963" spans="1:3">
      <c r="A5963" s="2"/>
      <c r="B5963" s="2"/>
      <c r="C5963" s="2"/>
    </row>
    <row r="5964" spans="1:3">
      <c r="A5964" s="2"/>
      <c r="B5964" s="2"/>
      <c r="C5964" s="2"/>
    </row>
    <row r="5965" spans="1:3">
      <c r="A5965" s="2"/>
      <c r="B5965" s="2"/>
      <c r="C5965" s="2"/>
    </row>
    <row r="5966" spans="1:3">
      <c r="A5966" s="2"/>
      <c r="B5966" s="2"/>
      <c r="C5966" s="2"/>
    </row>
    <row r="5967" spans="1:3">
      <c r="A5967" s="2"/>
      <c r="B5967" s="2"/>
      <c r="C5967" s="2"/>
    </row>
    <row r="5968" spans="1:3">
      <c r="A5968" s="2"/>
      <c r="B5968" s="2"/>
      <c r="C5968" s="2"/>
    </row>
    <row r="5969" spans="1:3">
      <c r="A5969" s="2"/>
      <c r="B5969" s="2"/>
      <c r="C5969" s="2"/>
    </row>
    <row r="5970" spans="1:3">
      <c r="A5970" s="2"/>
      <c r="B5970" s="2"/>
      <c r="C5970" s="2"/>
    </row>
    <row r="5971" spans="1:3">
      <c r="A5971" s="2"/>
      <c r="B5971" s="2"/>
      <c r="C5971" s="2"/>
    </row>
    <row r="5972" spans="1:3">
      <c r="A5972" s="2"/>
      <c r="B5972" s="2"/>
      <c r="C5972" s="2"/>
    </row>
    <row r="5973" spans="1:3">
      <c r="A5973" s="2"/>
      <c r="B5973" s="2"/>
      <c r="C5973" s="2"/>
    </row>
    <row r="5974" spans="1:3">
      <c r="A5974" s="2"/>
      <c r="B5974" s="2"/>
      <c r="C5974" s="2"/>
    </row>
    <row r="5975" spans="1:3">
      <c r="A5975" s="2"/>
      <c r="B5975" s="2"/>
      <c r="C5975" s="2"/>
    </row>
    <row r="5976" spans="1:3">
      <c r="A5976" s="2"/>
      <c r="B5976" s="2"/>
      <c r="C5976" s="2"/>
    </row>
    <row r="5977" spans="1:3">
      <c r="A5977" s="2"/>
      <c r="B5977" s="2"/>
      <c r="C5977" s="2"/>
    </row>
    <row r="5978" spans="1:3">
      <c r="A5978" s="2"/>
      <c r="B5978" s="2"/>
      <c r="C5978" s="2"/>
    </row>
    <row r="5979" spans="1:3">
      <c r="A5979" s="2"/>
      <c r="B5979" s="2"/>
      <c r="C5979" s="2"/>
    </row>
    <row r="5980" spans="1:3">
      <c r="A5980" s="2"/>
      <c r="B5980" s="2"/>
      <c r="C5980" s="2"/>
    </row>
    <row r="5981" spans="1:3">
      <c r="A5981" s="2"/>
      <c r="B5981" s="2"/>
      <c r="C5981" s="2"/>
    </row>
    <row r="5982" spans="1:3">
      <c r="A5982" s="2"/>
      <c r="B5982" s="2"/>
      <c r="C5982" s="2"/>
    </row>
    <row r="5983" spans="1:3">
      <c r="A5983" s="2"/>
      <c r="B5983" s="2"/>
      <c r="C5983" s="2"/>
    </row>
    <row r="5984" spans="1:3">
      <c r="A5984" s="2"/>
      <c r="B5984" s="2"/>
      <c r="C5984" s="2"/>
    </row>
    <row r="5985" spans="1:3">
      <c r="A5985" s="2"/>
      <c r="B5985" s="2"/>
      <c r="C5985" s="2"/>
    </row>
    <row r="5986" spans="1:3">
      <c r="A5986" s="2"/>
      <c r="B5986" s="2"/>
      <c r="C5986" s="2"/>
    </row>
    <row r="5987" spans="1:3">
      <c r="A5987" s="2"/>
      <c r="B5987" s="2"/>
      <c r="C5987" s="2"/>
    </row>
    <row r="5988" spans="1:3">
      <c r="A5988" s="2"/>
      <c r="B5988" s="2"/>
      <c r="C5988" s="2"/>
    </row>
    <row r="5989" spans="1:3">
      <c r="A5989" s="2"/>
      <c r="B5989" s="2"/>
      <c r="C5989" s="2"/>
    </row>
    <row r="5990" spans="1:3">
      <c r="A5990" s="2"/>
      <c r="B5990" s="2"/>
      <c r="C5990" s="2"/>
    </row>
    <row r="5991" spans="1:3">
      <c r="A5991" s="2"/>
      <c r="B5991" s="2"/>
      <c r="C5991" s="2"/>
    </row>
    <row r="5992" spans="1:3">
      <c r="A5992" s="2"/>
      <c r="B5992" s="2"/>
      <c r="C5992" s="2"/>
    </row>
    <row r="5993" spans="1:3">
      <c r="A5993" s="2"/>
      <c r="B5993" s="2"/>
      <c r="C5993" s="2"/>
    </row>
    <row r="5994" spans="1:3">
      <c r="A5994" s="2"/>
      <c r="B5994" s="2"/>
      <c r="C5994" s="2"/>
    </row>
    <row r="5995" spans="1:3">
      <c r="A5995" s="2"/>
      <c r="B5995" s="2"/>
      <c r="C5995" s="2"/>
    </row>
    <row r="5996" spans="1:3">
      <c r="A5996" s="2"/>
      <c r="B5996" s="2"/>
      <c r="C5996" s="2"/>
    </row>
    <row r="5997" spans="1:3">
      <c r="A5997" s="2"/>
      <c r="B5997" s="2"/>
      <c r="C5997" s="2"/>
    </row>
    <row r="5998" spans="1:3">
      <c r="A5998" s="2"/>
      <c r="B5998" s="2"/>
      <c r="C5998" s="2"/>
    </row>
    <row r="5999" spans="1:3">
      <c r="A5999" s="2"/>
      <c r="B5999" s="2"/>
      <c r="C5999" s="2"/>
    </row>
    <row r="6000" spans="1:3">
      <c r="A6000" s="2"/>
      <c r="B6000" s="2"/>
      <c r="C6000" s="2"/>
    </row>
    <row r="6001" spans="1:3">
      <c r="A6001" s="2"/>
      <c r="B6001" s="2"/>
      <c r="C6001" s="2"/>
    </row>
    <row r="6002" spans="1:3">
      <c r="A6002" s="2"/>
      <c r="B6002" s="2"/>
      <c r="C6002" s="2"/>
    </row>
    <row r="6003" spans="1:3">
      <c r="A6003" s="2"/>
      <c r="B6003" s="2"/>
      <c r="C6003" s="2"/>
    </row>
    <row r="6004" spans="1:3">
      <c r="A6004" s="2"/>
      <c r="B6004" s="2"/>
      <c r="C6004" s="2"/>
    </row>
    <row r="6005" spans="1:3">
      <c r="A6005" s="2"/>
      <c r="B6005" s="2"/>
      <c r="C6005" s="2"/>
    </row>
    <row r="6006" spans="1:3">
      <c r="A6006" s="2"/>
      <c r="B6006" s="2"/>
      <c r="C6006" s="2"/>
    </row>
    <row r="6007" spans="1:3">
      <c r="A6007" s="2"/>
      <c r="B6007" s="2"/>
      <c r="C6007" s="2"/>
    </row>
    <row r="6008" spans="1:3">
      <c r="A6008" s="2"/>
      <c r="B6008" s="2"/>
      <c r="C6008" s="2"/>
    </row>
    <row r="6009" spans="1:3">
      <c r="A6009" s="2"/>
      <c r="B6009" s="2"/>
      <c r="C6009" s="2"/>
    </row>
    <row r="6010" spans="1:3">
      <c r="A6010" s="2"/>
      <c r="B6010" s="2"/>
      <c r="C6010" s="2"/>
    </row>
    <row r="6011" spans="1:3">
      <c r="A6011" s="2"/>
      <c r="B6011" s="2"/>
      <c r="C6011" s="2"/>
    </row>
    <row r="6012" spans="1:3">
      <c r="A6012" s="2"/>
      <c r="B6012" s="2"/>
      <c r="C6012" s="2"/>
    </row>
    <row r="6013" spans="1:3">
      <c r="A6013" s="2"/>
      <c r="B6013" s="2"/>
      <c r="C6013" s="2"/>
    </row>
    <row r="6014" spans="1:3">
      <c r="A6014" s="2"/>
      <c r="B6014" s="2"/>
      <c r="C6014" s="2"/>
    </row>
    <row r="6015" spans="1:3">
      <c r="A6015" s="2"/>
      <c r="B6015" s="2"/>
      <c r="C6015" s="2"/>
    </row>
    <row r="6016" spans="1:3">
      <c r="A6016" s="2"/>
      <c r="B6016" s="2"/>
      <c r="C6016" s="2"/>
    </row>
    <row r="6017" spans="1:3">
      <c r="A6017" s="2"/>
      <c r="B6017" s="2"/>
      <c r="C6017" s="2"/>
    </row>
    <row r="6018" spans="1:3">
      <c r="A6018" s="2"/>
      <c r="B6018" s="2"/>
      <c r="C6018" s="2"/>
    </row>
    <row r="6019" spans="1:3">
      <c r="A6019" s="2"/>
      <c r="B6019" s="2"/>
      <c r="C6019" s="2"/>
    </row>
    <row r="6020" spans="1:3">
      <c r="A6020" s="2"/>
      <c r="B6020" s="2"/>
      <c r="C6020" s="2"/>
    </row>
    <row r="6021" spans="1:3">
      <c r="A6021" s="2"/>
      <c r="B6021" s="2"/>
      <c r="C6021" s="2"/>
    </row>
    <row r="6022" spans="1:3">
      <c r="A6022" s="2"/>
      <c r="B6022" s="2"/>
      <c r="C6022" s="2"/>
    </row>
    <row r="6023" spans="1:3">
      <c r="A6023" s="2"/>
      <c r="B6023" s="2"/>
      <c r="C6023" s="2"/>
    </row>
    <row r="6024" spans="1:3">
      <c r="A6024" s="2"/>
      <c r="B6024" s="2"/>
      <c r="C6024" s="2"/>
    </row>
    <row r="6025" spans="1:3">
      <c r="A6025" s="2"/>
      <c r="B6025" s="2"/>
      <c r="C6025" s="2"/>
    </row>
    <row r="6026" spans="1:3">
      <c r="A6026" s="2"/>
      <c r="B6026" s="2"/>
      <c r="C6026" s="2"/>
    </row>
    <row r="6027" spans="1:3">
      <c r="A6027" s="2"/>
      <c r="B6027" s="2"/>
      <c r="C6027" s="2"/>
    </row>
    <row r="6028" spans="1:3">
      <c r="A6028" s="2"/>
      <c r="B6028" s="2"/>
      <c r="C6028" s="2"/>
    </row>
    <row r="6029" spans="1:3">
      <c r="A6029" s="2"/>
      <c r="B6029" s="2"/>
      <c r="C6029" s="2"/>
    </row>
    <row r="6030" spans="1:3">
      <c r="A6030" s="2"/>
      <c r="B6030" s="2"/>
      <c r="C6030" s="2"/>
    </row>
    <row r="6031" spans="1:3">
      <c r="A6031" s="2"/>
      <c r="B6031" s="2"/>
      <c r="C6031" s="2"/>
    </row>
    <row r="6032" spans="1:3">
      <c r="A6032" s="2"/>
      <c r="B6032" s="2"/>
      <c r="C6032" s="2"/>
    </row>
    <row r="6033" spans="1:3">
      <c r="A6033" s="2"/>
      <c r="B6033" s="2"/>
      <c r="C6033" s="2"/>
    </row>
    <row r="6034" spans="1:3">
      <c r="A6034" s="2"/>
      <c r="B6034" s="2"/>
      <c r="C6034" s="2"/>
    </row>
    <row r="6035" spans="1:3">
      <c r="A6035" s="2"/>
      <c r="B6035" s="2"/>
      <c r="C6035" s="2"/>
    </row>
    <row r="6036" spans="1:3">
      <c r="A6036" s="2"/>
      <c r="B6036" s="2"/>
      <c r="C6036" s="2"/>
    </row>
    <row r="6037" spans="1:3">
      <c r="A6037" s="2"/>
      <c r="B6037" s="2"/>
      <c r="C6037" s="2"/>
    </row>
    <row r="6038" spans="1:3">
      <c r="A6038" s="2"/>
      <c r="B6038" s="2"/>
      <c r="C6038" s="2"/>
    </row>
    <row r="6039" spans="1:3">
      <c r="A6039" s="2"/>
      <c r="B6039" s="2"/>
      <c r="C6039" s="2"/>
    </row>
    <row r="6040" spans="1:3">
      <c r="A6040" s="2"/>
      <c r="B6040" s="2"/>
      <c r="C6040" s="2"/>
    </row>
    <row r="6041" spans="1:3">
      <c r="A6041" s="2"/>
      <c r="B6041" s="2"/>
      <c r="C6041" s="2"/>
    </row>
    <row r="6042" spans="1:3">
      <c r="A6042" s="2"/>
      <c r="B6042" s="2"/>
      <c r="C6042" s="2"/>
    </row>
    <row r="6043" spans="1:3">
      <c r="A6043" s="2"/>
      <c r="B6043" s="2"/>
      <c r="C6043" s="2"/>
    </row>
    <row r="6044" spans="1:3">
      <c r="A6044" s="2"/>
      <c r="B6044" s="2"/>
      <c r="C6044" s="2"/>
    </row>
    <row r="6045" spans="1:3">
      <c r="A6045" s="2"/>
      <c r="B6045" s="2"/>
      <c r="C6045" s="2"/>
    </row>
    <row r="6046" spans="1:3">
      <c r="A6046" s="2"/>
      <c r="B6046" s="2"/>
      <c r="C6046" s="2"/>
    </row>
    <row r="6047" spans="1:3">
      <c r="A6047" s="2"/>
      <c r="B6047" s="2"/>
      <c r="C6047" s="2"/>
    </row>
    <row r="6048" spans="1:3">
      <c r="A6048" s="2"/>
      <c r="B6048" s="2"/>
      <c r="C6048" s="2"/>
    </row>
    <row r="6049" spans="1:3">
      <c r="A6049" s="2"/>
      <c r="B6049" s="2"/>
      <c r="C6049" s="2"/>
    </row>
    <row r="6050" spans="1:3">
      <c r="A6050" s="2"/>
      <c r="B6050" s="2"/>
      <c r="C6050" s="2"/>
    </row>
    <row r="6051" spans="1:3">
      <c r="A6051" s="2"/>
      <c r="B6051" s="2"/>
      <c r="C6051" s="2"/>
    </row>
    <row r="6052" spans="1:3">
      <c r="A6052" s="2"/>
      <c r="B6052" s="2"/>
      <c r="C6052" s="2"/>
    </row>
    <row r="6053" spans="1:3">
      <c r="A6053" s="2"/>
      <c r="B6053" s="2"/>
      <c r="C6053" s="2"/>
    </row>
    <row r="6054" spans="1:3">
      <c r="A6054" s="2"/>
      <c r="B6054" s="2"/>
      <c r="C6054" s="2"/>
    </row>
    <row r="6055" spans="1:3">
      <c r="A6055" s="2"/>
      <c r="B6055" s="2"/>
      <c r="C6055" s="2"/>
    </row>
    <row r="6056" spans="1:3">
      <c r="A6056" s="2"/>
      <c r="B6056" s="2"/>
      <c r="C6056" s="2"/>
    </row>
    <row r="6057" spans="1:3">
      <c r="A6057" s="2"/>
      <c r="B6057" s="2"/>
      <c r="C6057" s="2"/>
    </row>
    <row r="6058" spans="1:3">
      <c r="A6058" s="2"/>
      <c r="B6058" s="2"/>
      <c r="C6058" s="2"/>
    </row>
    <row r="6059" spans="1:3">
      <c r="A6059" s="2"/>
      <c r="B6059" s="2"/>
      <c r="C6059" s="2"/>
    </row>
    <row r="6060" spans="1:3">
      <c r="A6060" s="2"/>
      <c r="B6060" s="2"/>
      <c r="C6060" s="2"/>
    </row>
    <row r="6061" spans="1:3">
      <c r="A6061" s="2"/>
      <c r="B6061" s="2"/>
      <c r="C6061" s="2"/>
    </row>
    <row r="6062" spans="1:3">
      <c r="A6062" s="2"/>
      <c r="B6062" s="2"/>
      <c r="C6062" s="2"/>
    </row>
    <row r="6063" spans="1:3">
      <c r="A6063" s="2"/>
      <c r="B6063" s="2"/>
      <c r="C6063" s="2"/>
    </row>
    <row r="6064" spans="1:3">
      <c r="A6064" s="2"/>
      <c r="B6064" s="2"/>
      <c r="C6064" s="2"/>
    </row>
    <row r="6065" spans="1:3">
      <c r="A6065" s="2"/>
      <c r="B6065" s="2"/>
      <c r="C6065" s="2"/>
    </row>
    <row r="6066" spans="1:3">
      <c r="A6066" s="2"/>
      <c r="B6066" s="2"/>
      <c r="C6066" s="2"/>
    </row>
    <row r="6067" spans="1:3">
      <c r="A6067" s="2"/>
      <c r="B6067" s="2"/>
      <c r="C6067" s="2"/>
    </row>
    <row r="6068" spans="1:3">
      <c r="A6068" s="2"/>
      <c r="B6068" s="2"/>
      <c r="C6068" s="2"/>
    </row>
    <row r="6069" spans="1:3">
      <c r="A6069" s="2"/>
      <c r="B6069" s="2"/>
      <c r="C6069" s="2"/>
    </row>
    <row r="6070" spans="1:3">
      <c r="A6070" s="2"/>
      <c r="B6070" s="2"/>
      <c r="C6070" s="2"/>
    </row>
    <row r="6071" spans="1:3">
      <c r="A6071" s="2"/>
      <c r="B6071" s="2"/>
      <c r="C6071" s="2"/>
    </row>
    <row r="6072" spans="1:3">
      <c r="A6072" s="2"/>
      <c r="B6072" s="2"/>
      <c r="C6072" s="2"/>
    </row>
    <row r="6073" spans="1:3">
      <c r="A6073" s="2"/>
      <c r="B6073" s="2"/>
      <c r="C6073" s="2"/>
    </row>
    <row r="6074" spans="1:3">
      <c r="A6074" s="2"/>
      <c r="B6074" s="2"/>
      <c r="C6074" s="2"/>
    </row>
    <row r="6075" spans="1:3">
      <c r="A6075" s="2"/>
      <c r="B6075" s="2"/>
      <c r="C6075" s="2"/>
    </row>
    <row r="6076" spans="1:3">
      <c r="A6076" s="2"/>
      <c r="B6076" s="2"/>
      <c r="C6076" s="2"/>
    </row>
    <row r="6077" spans="1:3">
      <c r="A6077" s="2"/>
      <c r="B6077" s="2"/>
      <c r="C6077" s="2"/>
    </row>
    <row r="6078" spans="1:3">
      <c r="A6078" s="2"/>
      <c r="B6078" s="2"/>
      <c r="C6078" s="2"/>
    </row>
    <row r="6079" spans="1:3">
      <c r="A6079" s="2"/>
      <c r="B6079" s="2"/>
      <c r="C6079" s="2"/>
    </row>
    <row r="6080" spans="1:3">
      <c r="A6080" s="2"/>
      <c r="B6080" s="2"/>
      <c r="C6080" s="2"/>
    </row>
    <row r="6081" spans="1:3">
      <c r="A6081" s="2"/>
      <c r="B6081" s="2"/>
      <c r="C6081" s="2"/>
    </row>
    <row r="6082" spans="1:3">
      <c r="A6082" s="2"/>
      <c r="B6082" s="2"/>
      <c r="C6082" s="2"/>
    </row>
    <row r="6083" spans="1:3">
      <c r="A6083" s="2"/>
      <c r="B6083" s="2"/>
      <c r="C6083" s="2"/>
    </row>
    <row r="6084" spans="1:3">
      <c r="A6084" s="2"/>
      <c r="B6084" s="2"/>
      <c r="C6084" s="2"/>
    </row>
    <row r="6085" spans="1:3">
      <c r="A6085" s="2"/>
      <c r="B6085" s="2"/>
      <c r="C6085" s="2"/>
    </row>
    <row r="6086" spans="1:3">
      <c r="A6086" s="2"/>
      <c r="B6086" s="2"/>
      <c r="C6086" s="2"/>
    </row>
    <row r="6087" spans="1:3">
      <c r="A6087" s="2"/>
      <c r="B6087" s="2"/>
      <c r="C6087" s="2"/>
    </row>
    <row r="6088" spans="1:3">
      <c r="A6088" s="2"/>
      <c r="B6088" s="2"/>
      <c r="C6088" s="2"/>
    </row>
    <row r="6089" spans="1:3">
      <c r="A6089" s="2"/>
      <c r="B6089" s="2"/>
      <c r="C6089" s="2"/>
    </row>
    <row r="6090" spans="1:3">
      <c r="A6090" s="2"/>
      <c r="B6090" s="2"/>
      <c r="C6090" s="2"/>
    </row>
    <row r="6091" spans="1:3">
      <c r="A6091" s="2"/>
      <c r="B6091" s="2"/>
      <c r="C6091" s="2"/>
    </row>
    <row r="6092" spans="1:3">
      <c r="A6092" s="2"/>
      <c r="B6092" s="2"/>
      <c r="C6092" s="2"/>
    </row>
    <row r="6093" spans="1:3">
      <c r="A6093" s="2"/>
      <c r="B6093" s="2"/>
      <c r="C6093" s="2"/>
    </row>
    <row r="6094" spans="1:3">
      <c r="A6094" s="2"/>
      <c r="B6094" s="2"/>
      <c r="C6094" s="2"/>
    </row>
    <row r="6095" spans="1:3">
      <c r="A6095" s="2"/>
      <c r="B6095" s="2"/>
      <c r="C6095" s="2"/>
    </row>
    <row r="6096" spans="1:3">
      <c r="A6096" s="2"/>
      <c r="B6096" s="2"/>
      <c r="C6096" s="2"/>
    </row>
    <row r="6097" spans="1:3">
      <c r="A6097" s="2"/>
      <c r="B6097" s="2"/>
      <c r="C6097" s="2"/>
    </row>
    <row r="6098" spans="1:3">
      <c r="A6098" s="2"/>
      <c r="B6098" s="2"/>
      <c r="C6098" s="2"/>
    </row>
    <row r="6099" spans="1:3">
      <c r="A6099" s="2"/>
      <c r="B6099" s="2"/>
      <c r="C6099" s="2"/>
    </row>
    <row r="6100" spans="1:3">
      <c r="A6100" s="2"/>
      <c r="B6100" s="2"/>
      <c r="C6100" s="2"/>
    </row>
    <row r="6101" spans="1:3">
      <c r="A6101" s="2"/>
      <c r="B6101" s="2"/>
      <c r="C6101" s="2"/>
    </row>
    <row r="6102" spans="1:3">
      <c r="A6102" s="2"/>
      <c r="B6102" s="2"/>
      <c r="C6102" s="2"/>
    </row>
    <row r="6103" spans="1:3">
      <c r="A6103" s="2"/>
      <c r="B6103" s="2"/>
      <c r="C6103" s="2"/>
    </row>
    <row r="6104" spans="1:3">
      <c r="A6104" s="2"/>
      <c r="B6104" s="2"/>
      <c r="C6104" s="2"/>
    </row>
    <row r="6105" spans="1:3">
      <c r="A6105" s="2"/>
      <c r="B6105" s="2"/>
      <c r="C6105" s="2"/>
    </row>
    <row r="6106" spans="1:3">
      <c r="A6106" s="2"/>
      <c r="B6106" s="2"/>
      <c r="C6106" s="2"/>
    </row>
    <row r="6107" spans="1:3">
      <c r="A6107" s="2"/>
      <c r="B6107" s="2"/>
      <c r="C6107" s="2"/>
    </row>
    <row r="6108" spans="1:3">
      <c r="A6108" s="2"/>
      <c r="B6108" s="2"/>
      <c r="C6108" s="2"/>
    </row>
    <row r="6109" spans="1:3">
      <c r="A6109" s="2"/>
      <c r="B6109" s="2"/>
      <c r="C6109" s="2"/>
    </row>
    <row r="6110" spans="1:3">
      <c r="A6110" s="2"/>
      <c r="B6110" s="2"/>
      <c r="C6110" s="2"/>
    </row>
    <row r="6111" spans="1:3">
      <c r="A6111" s="2"/>
      <c r="B6111" s="2"/>
      <c r="C6111" s="2"/>
    </row>
    <row r="6112" spans="1:3">
      <c r="A6112" s="2"/>
      <c r="B6112" s="2"/>
      <c r="C6112" s="2"/>
    </row>
    <row r="6113" spans="1:3">
      <c r="A6113" s="2"/>
      <c r="B6113" s="2"/>
      <c r="C6113" s="2"/>
    </row>
    <row r="6114" spans="1:3">
      <c r="A6114" s="2"/>
      <c r="B6114" s="2"/>
      <c r="C6114" s="2"/>
    </row>
    <row r="6115" spans="1:3">
      <c r="A6115" s="2"/>
      <c r="B6115" s="2"/>
      <c r="C6115" s="2"/>
    </row>
    <row r="6116" spans="1:3">
      <c r="A6116" s="2"/>
      <c r="B6116" s="2"/>
      <c r="C6116" s="2"/>
    </row>
    <row r="6117" spans="1:3">
      <c r="A6117" s="2"/>
      <c r="B6117" s="2"/>
      <c r="C6117" s="2"/>
    </row>
    <row r="6118" spans="1:3">
      <c r="A6118" s="2"/>
      <c r="B6118" s="2"/>
      <c r="C6118" s="2"/>
    </row>
    <row r="6119" spans="1:3">
      <c r="A6119" s="2"/>
      <c r="B6119" s="2"/>
      <c r="C6119" s="2"/>
    </row>
    <row r="6120" spans="1:3">
      <c r="A6120" s="2"/>
      <c r="B6120" s="2"/>
      <c r="C6120" s="2"/>
    </row>
    <row r="6121" spans="1:3">
      <c r="A6121" s="2"/>
      <c r="B6121" s="2"/>
      <c r="C6121" s="2"/>
    </row>
    <row r="6122" spans="1:3">
      <c r="A6122" s="2"/>
      <c r="B6122" s="2"/>
      <c r="C6122" s="2"/>
    </row>
    <row r="6123" spans="1:3">
      <c r="A6123" s="2"/>
      <c r="B6123" s="2"/>
      <c r="C6123" s="2"/>
    </row>
    <row r="6124" spans="1:3">
      <c r="A6124" s="2"/>
      <c r="B6124" s="2"/>
      <c r="C6124" s="2"/>
    </row>
    <row r="6125" spans="1:3">
      <c r="A6125" s="2"/>
      <c r="B6125" s="2"/>
      <c r="C6125" s="2"/>
    </row>
    <row r="6126" spans="1:3">
      <c r="A6126" s="2"/>
      <c r="B6126" s="2"/>
      <c r="C6126" s="2"/>
    </row>
    <row r="6127" spans="1:3">
      <c r="A6127" s="2"/>
      <c r="B6127" s="2"/>
      <c r="C6127" s="2"/>
    </row>
    <row r="6128" spans="1:3">
      <c r="A6128" s="2"/>
      <c r="B6128" s="2"/>
      <c r="C6128" s="2"/>
    </row>
    <row r="6129" spans="1:3">
      <c r="A6129" s="2"/>
      <c r="B6129" s="2"/>
      <c r="C6129" s="2"/>
    </row>
    <row r="6130" spans="1:3">
      <c r="A6130" s="2"/>
      <c r="B6130" s="2"/>
      <c r="C6130" s="2"/>
    </row>
    <row r="6131" spans="1:3">
      <c r="A6131" s="2"/>
      <c r="B6131" s="2"/>
      <c r="C6131" s="2"/>
    </row>
    <row r="6132" spans="1:3">
      <c r="A6132" s="2"/>
      <c r="B6132" s="2"/>
      <c r="C6132" s="2"/>
    </row>
    <row r="6133" spans="1:3">
      <c r="A6133" s="2"/>
      <c r="B6133" s="2"/>
      <c r="C6133" s="2"/>
    </row>
    <row r="6134" spans="1:3">
      <c r="A6134" s="2"/>
      <c r="B6134" s="2"/>
      <c r="C6134" s="2"/>
    </row>
    <row r="6135" spans="1:3">
      <c r="A6135" s="2"/>
      <c r="B6135" s="2"/>
      <c r="C6135" s="2"/>
    </row>
    <row r="6136" spans="1:3">
      <c r="A6136" s="2"/>
      <c r="B6136" s="2"/>
      <c r="C6136" s="2"/>
    </row>
    <row r="6137" spans="1:3">
      <c r="A6137" s="2"/>
      <c r="B6137" s="2"/>
      <c r="C6137" s="2"/>
    </row>
    <row r="6138" spans="1:3">
      <c r="A6138" s="2"/>
      <c r="B6138" s="2"/>
      <c r="C6138" s="2"/>
    </row>
    <row r="6139" spans="1:3">
      <c r="A6139" s="2"/>
      <c r="B6139" s="2"/>
      <c r="C6139" s="2"/>
    </row>
    <row r="6140" spans="1:3">
      <c r="A6140" s="2"/>
      <c r="B6140" s="2"/>
      <c r="C6140" s="2"/>
    </row>
    <row r="6141" spans="1:3">
      <c r="A6141" s="2"/>
      <c r="B6141" s="2"/>
      <c r="C6141" s="2"/>
    </row>
    <row r="6142" spans="1:3">
      <c r="A6142" s="2"/>
      <c r="B6142" s="2"/>
      <c r="C6142" s="2"/>
    </row>
    <row r="6143" spans="1:3">
      <c r="A6143" s="2"/>
      <c r="B6143" s="2"/>
      <c r="C6143" s="2"/>
    </row>
    <row r="6144" spans="1:3">
      <c r="A6144" s="2"/>
      <c r="B6144" s="2"/>
      <c r="C6144" s="2"/>
    </row>
    <row r="6145" spans="1:3">
      <c r="A6145" s="2"/>
      <c r="B6145" s="2"/>
      <c r="C6145" s="2"/>
    </row>
    <row r="6146" spans="1:3">
      <c r="A6146" s="2"/>
      <c r="B6146" s="2"/>
      <c r="C6146" s="2"/>
    </row>
    <row r="6147" spans="1:3">
      <c r="A6147" s="2"/>
      <c r="B6147" s="2"/>
      <c r="C6147" s="2"/>
    </row>
    <row r="6148" spans="1:3">
      <c r="A6148" s="2"/>
      <c r="B6148" s="2"/>
      <c r="C6148" s="2"/>
    </row>
    <row r="6149" spans="1:3">
      <c r="A6149" s="2"/>
      <c r="B6149" s="2"/>
      <c r="C6149" s="2"/>
    </row>
    <row r="6150" spans="1:3">
      <c r="A6150" s="2"/>
      <c r="B6150" s="2"/>
      <c r="C6150" s="2"/>
    </row>
    <row r="6151" spans="1:3">
      <c r="A6151" s="2"/>
      <c r="B6151" s="2"/>
      <c r="C6151" s="2"/>
    </row>
    <row r="6152" spans="1:3">
      <c r="A6152" s="2"/>
      <c r="B6152" s="2"/>
      <c r="C6152" s="2"/>
    </row>
    <row r="6153" spans="1:3">
      <c r="A6153" s="2"/>
      <c r="B6153" s="2"/>
      <c r="C6153" s="2"/>
    </row>
    <row r="6154" spans="1:3">
      <c r="A6154" s="2"/>
      <c r="B6154" s="2"/>
      <c r="C6154" s="2"/>
    </row>
    <row r="6155" spans="1:3">
      <c r="A6155" s="2"/>
      <c r="B6155" s="2"/>
      <c r="C6155" s="2"/>
    </row>
    <row r="6156" spans="1:3">
      <c r="A6156" s="2"/>
      <c r="B6156" s="2"/>
      <c r="C6156" s="2"/>
    </row>
    <row r="6157" spans="1:3">
      <c r="A6157" s="2"/>
      <c r="B6157" s="2"/>
      <c r="C6157" s="2"/>
    </row>
    <row r="6158" spans="1:3">
      <c r="A6158" s="2"/>
      <c r="B6158" s="2"/>
      <c r="C6158" s="2"/>
    </row>
    <row r="6159" spans="1:3">
      <c r="A6159" s="2"/>
      <c r="B6159" s="2"/>
      <c r="C6159" s="2"/>
    </row>
    <row r="6160" spans="1:3">
      <c r="A6160" s="2"/>
      <c r="B6160" s="2"/>
      <c r="C6160" s="2"/>
    </row>
    <row r="6161" spans="1:3">
      <c r="A6161" s="2"/>
      <c r="B6161" s="2"/>
      <c r="C6161" s="2"/>
    </row>
    <row r="6162" spans="1:3">
      <c r="A6162" s="2"/>
      <c r="B6162" s="2"/>
      <c r="C6162" s="2"/>
    </row>
    <row r="6163" spans="1:3">
      <c r="A6163" s="2"/>
      <c r="B6163" s="2"/>
      <c r="C6163" s="2"/>
    </row>
    <row r="6164" spans="1:3">
      <c r="A6164" s="2"/>
      <c r="B6164" s="2"/>
      <c r="C6164" s="2"/>
    </row>
    <row r="6165" spans="1:3">
      <c r="A6165" s="2"/>
      <c r="B6165" s="2"/>
      <c r="C6165" s="2"/>
    </row>
    <row r="6166" spans="1:3">
      <c r="A6166" s="2"/>
      <c r="B6166" s="2"/>
      <c r="C6166" s="2"/>
    </row>
    <row r="6167" spans="1:3">
      <c r="A6167" s="2"/>
      <c r="B6167" s="2"/>
      <c r="C6167" s="2"/>
    </row>
    <row r="6168" spans="1:3">
      <c r="A6168" s="2"/>
      <c r="B6168" s="2"/>
      <c r="C6168" s="2"/>
    </row>
    <row r="6169" spans="1:3">
      <c r="A6169" s="2"/>
      <c r="B6169" s="2"/>
      <c r="C6169" s="2"/>
    </row>
    <row r="6170" spans="1:3">
      <c r="A6170" s="2"/>
      <c r="B6170" s="2"/>
      <c r="C6170" s="2"/>
    </row>
    <row r="6171" spans="1:3">
      <c r="A6171" s="2"/>
      <c r="B6171" s="2"/>
      <c r="C6171" s="2"/>
    </row>
    <row r="6172" spans="1:3">
      <c r="A6172" s="2"/>
      <c r="B6172" s="2"/>
      <c r="C6172" s="2"/>
    </row>
    <row r="6173" spans="1:3">
      <c r="A6173" s="2"/>
      <c r="B6173" s="2"/>
      <c r="C6173" s="2"/>
    </row>
    <row r="6174" spans="1:3">
      <c r="A6174" s="2"/>
      <c r="B6174" s="2"/>
      <c r="C6174" s="2"/>
    </row>
    <row r="6175" spans="1:3">
      <c r="A6175" s="2"/>
      <c r="B6175" s="2"/>
      <c r="C6175" s="2"/>
    </row>
    <row r="6176" spans="1:3">
      <c r="A6176" s="2"/>
      <c r="B6176" s="2"/>
      <c r="C6176" s="2"/>
    </row>
    <row r="6177" spans="1:3">
      <c r="A6177" s="2"/>
      <c r="B6177" s="2"/>
      <c r="C6177" s="2"/>
    </row>
    <row r="6178" spans="1:3">
      <c r="A6178" s="2"/>
      <c r="B6178" s="2"/>
      <c r="C6178" s="2"/>
    </row>
    <row r="6179" spans="1:3">
      <c r="A6179" s="2"/>
      <c r="B6179" s="2"/>
      <c r="C6179" s="2"/>
    </row>
    <row r="6180" spans="1:3">
      <c r="A6180" s="2"/>
      <c r="B6180" s="2"/>
      <c r="C6180" s="2"/>
    </row>
    <row r="6181" spans="1:3">
      <c r="A6181" s="2"/>
      <c r="B6181" s="2"/>
      <c r="C6181" s="2"/>
    </row>
    <row r="6182" spans="1:3">
      <c r="A6182" s="2"/>
      <c r="B6182" s="2"/>
      <c r="C6182" s="2"/>
    </row>
    <row r="6183" spans="1:3">
      <c r="A6183" s="2"/>
      <c r="B6183" s="2"/>
      <c r="C6183" s="2"/>
    </row>
    <row r="6184" spans="1:3">
      <c r="A6184" s="2"/>
      <c r="B6184" s="2"/>
      <c r="C6184" s="2"/>
    </row>
    <row r="6185" spans="1:3">
      <c r="A6185" s="2"/>
      <c r="B6185" s="2"/>
      <c r="C6185" s="2"/>
    </row>
    <row r="6186" spans="1:3">
      <c r="A6186" s="2"/>
      <c r="B6186" s="2"/>
      <c r="C6186" s="2"/>
    </row>
    <row r="6187" spans="1:3">
      <c r="A6187" s="2"/>
      <c r="B6187" s="2"/>
      <c r="C6187" s="2"/>
    </row>
    <row r="6188" spans="1:3">
      <c r="A6188" s="2"/>
      <c r="B6188" s="2"/>
      <c r="C6188" s="2"/>
    </row>
    <row r="6189" spans="1:3">
      <c r="A6189" s="2"/>
      <c r="B6189" s="2"/>
      <c r="C6189" s="2"/>
    </row>
    <row r="6190" spans="1:3">
      <c r="A6190" s="2"/>
      <c r="B6190" s="2"/>
      <c r="C6190" s="2"/>
    </row>
    <row r="6191" spans="1:3">
      <c r="A6191" s="2"/>
      <c r="B6191" s="2"/>
      <c r="C6191" s="2"/>
    </row>
    <row r="6192" spans="1:3">
      <c r="A6192" s="2"/>
      <c r="B6192" s="2"/>
      <c r="C6192" s="2"/>
    </row>
    <row r="6193" spans="1:3">
      <c r="A6193" s="2"/>
      <c r="B6193" s="2"/>
      <c r="C6193" s="2"/>
    </row>
    <row r="6194" spans="1:3">
      <c r="A6194" s="2"/>
      <c r="B6194" s="2"/>
      <c r="C6194" s="2"/>
    </row>
    <row r="6195" spans="1:3">
      <c r="A6195" s="2"/>
      <c r="B6195" s="2"/>
      <c r="C6195" s="2"/>
    </row>
    <row r="6196" spans="1:3">
      <c r="A6196" s="2"/>
      <c r="B6196" s="2"/>
      <c r="C6196" s="2"/>
    </row>
    <row r="6197" spans="1:3">
      <c r="A6197" s="2"/>
      <c r="B6197" s="2"/>
      <c r="C6197" s="2"/>
    </row>
    <row r="6198" spans="1:3">
      <c r="A6198" s="2"/>
      <c r="B6198" s="2"/>
      <c r="C6198" s="2"/>
    </row>
    <row r="6199" spans="1:3">
      <c r="A6199" s="2"/>
      <c r="B6199" s="2"/>
      <c r="C6199" s="2"/>
    </row>
    <row r="6200" spans="1:3">
      <c r="A6200" s="2"/>
      <c r="B6200" s="2"/>
      <c r="C6200" s="2"/>
    </row>
    <row r="6201" spans="1:3">
      <c r="A6201" s="2"/>
      <c r="B6201" s="2"/>
      <c r="C6201" s="2"/>
    </row>
    <row r="6202" spans="1:3">
      <c r="A6202" s="2"/>
      <c r="B6202" s="2"/>
      <c r="C6202" s="2"/>
    </row>
    <row r="6203" spans="1:3">
      <c r="A6203" s="2"/>
      <c r="B6203" s="2"/>
      <c r="C6203" s="2"/>
    </row>
    <row r="6204" spans="1:3">
      <c r="A6204" s="2"/>
      <c r="B6204" s="2"/>
      <c r="C6204" s="2"/>
    </row>
    <row r="6205" spans="1:3">
      <c r="A6205" s="2"/>
      <c r="B6205" s="2"/>
      <c r="C6205" s="2"/>
    </row>
    <row r="6206" spans="1:3">
      <c r="A6206" s="2"/>
      <c r="B6206" s="2"/>
      <c r="C6206" s="2"/>
    </row>
    <row r="6207" spans="1:3">
      <c r="A6207" s="2"/>
      <c r="B6207" s="2"/>
      <c r="C6207" s="2"/>
    </row>
    <row r="6208" spans="1:3">
      <c r="A6208" s="2"/>
      <c r="B6208" s="2"/>
      <c r="C6208" s="2"/>
    </row>
    <row r="6209" spans="1:3">
      <c r="A6209" s="2"/>
      <c r="B6209" s="2"/>
      <c r="C6209" s="2"/>
    </row>
    <row r="6210" spans="1:3">
      <c r="A6210" s="2"/>
      <c r="B6210" s="2"/>
      <c r="C6210" s="2"/>
    </row>
    <row r="6211" spans="1:3">
      <c r="A6211" s="2"/>
      <c r="B6211" s="2"/>
      <c r="C6211" s="2"/>
    </row>
    <row r="6212" spans="1:3">
      <c r="A6212" s="2"/>
      <c r="B6212" s="2"/>
      <c r="C6212" s="2"/>
    </row>
    <row r="6213" spans="1:3">
      <c r="A6213" s="2"/>
      <c r="B6213" s="2"/>
      <c r="C6213" s="2"/>
    </row>
    <row r="6214" spans="1:3">
      <c r="A6214" s="2"/>
      <c r="B6214" s="2"/>
      <c r="C6214" s="2"/>
    </row>
    <row r="6215" spans="1:3">
      <c r="A6215" s="2"/>
      <c r="B6215" s="2"/>
      <c r="C6215" s="2"/>
    </row>
    <row r="6216" spans="1:3">
      <c r="A6216" s="2"/>
      <c r="B6216" s="2"/>
      <c r="C6216" s="2"/>
    </row>
    <row r="6217" spans="1:3">
      <c r="A6217" s="2"/>
      <c r="B6217" s="2"/>
      <c r="C6217" s="2"/>
    </row>
    <row r="6218" spans="1:3">
      <c r="A6218" s="2"/>
      <c r="B6218" s="2"/>
      <c r="C6218" s="2"/>
    </row>
    <row r="6219" spans="1:3">
      <c r="A6219" s="2"/>
      <c r="B6219" s="2"/>
      <c r="C6219" s="2"/>
    </row>
    <row r="6220" spans="1:3">
      <c r="A6220" s="2"/>
      <c r="B6220" s="2"/>
      <c r="C6220" s="2"/>
    </row>
    <row r="6221" spans="1:3">
      <c r="A6221" s="2"/>
      <c r="B6221" s="2"/>
      <c r="C6221" s="2"/>
    </row>
    <row r="6222" spans="1:3">
      <c r="A6222" s="2"/>
      <c r="B6222" s="2"/>
      <c r="C6222" s="2"/>
    </row>
    <row r="6223" spans="1:3">
      <c r="A6223" s="2"/>
      <c r="B6223" s="2"/>
      <c r="C6223" s="2"/>
    </row>
    <row r="6224" spans="1:3">
      <c r="A6224" s="2"/>
      <c r="B6224" s="2"/>
      <c r="C6224" s="2"/>
    </row>
    <row r="6225" spans="1:3">
      <c r="A6225" s="2"/>
      <c r="B6225" s="2"/>
      <c r="C6225" s="2"/>
    </row>
    <row r="6226" spans="1:3">
      <c r="A6226" s="2"/>
      <c r="B6226" s="2"/>
      <c r="C6226" s="2"/>
    </row>
    <row r="6227" spans="1:3">
      <c r="A6227" s="2"/>
      <c r="B6227" s="2"/>
      <c r="C6227" s="2"/>
    </row>
    <row r="6228" spans="1:3">
      <c r="A6228" s="2"/>
      <c r="B6228" s="2"/>
      <c r="C6228" s="2"/>
    </row>
    <row r="6229" spans="1:3">
      <c r="A6229" s="2"/>
      <c r="B6229" s="2"/>
      <c r="C6229" s="2"/>
    </row>
    <row r="6230" spans="1:3">
      <c r="A6230" s="2"/>
      <c r="B6230" s="2"/>
      <c r="C6230" s="2"/>
    </row>
    <row r="6231" spans="1:3">
      <c r="A6231" s="2"/>
      <c r="B6231" s="2"/>
      <c r="C6231" s="2"/>
    </row>
    <row r="6232" spans="1:3">
      <c r="A6232" s="2"/>
      <c r="B6232" s="2"/>
      <c r="C6232" s="2"/>
    </row>
    <row r="6233" spans="1:3">
      <c r="A6233" s="2"/>
      <c r="B6233" s="2"/>
      <c r="C6233" s="2"/>
    </row>
    <row r="6234" spans="1:3">
      <c r="A6234" s="2"/>
      <c r="B6234" s="2"/>
      <c r="C6234" s="2"/>
    </row>
    <row r="6235" spans="1:3">
      <c r="A6235" s="2"/>
      <c r="B6235" s="2"/>
      <c r="C6235" s="2"/>
    </row>
    <row r="6236" spans="1:3">
      <c r="A6236" s="2"/>
      <c r="B6236" s="2"/>
      <c r="C6236" s="2"/>
    </row>
    <row r="6237" spans="1:3">
      <c r="A6237" s="2"/>
      <c r="B6237" s="2"/>
      <c r="C6237" s="2"/>
    </row>
    <row r="6238" spans="1:3">
      <c r="A6238" s="2"/>
      <c r="B6238" s="2"/>
      <c r="C6238" s="2"/>
    </row>
    <row r="6239" spans="1:3">
      <c r="A6239" s="2"/>
      <c r="B6239" s="2"/>
      <c r="C6239" s="2"/>
    </row>
    <row r="6240" spans="1:3">
      <c r="A6240" s="2"/>
      <c r="B6240" s="2"/>
      <c r="C6240" s="2"/>
    </row>
    <row r="6241" spans="1:3">
      <c r="A6241" s="2"/>
      <c r="B6241" s="2"/>
      <c r="C6241" s="2"/>
    </row>
    <row r="6242" spans="1:3">
      <c r="A6242" s="2"/>
      <c r="B6242" s="2"/>
      <c r="C6242" s="2"/>
    </row>
    <row r="6243" spans="1:3">
      <c r="A6243" s="2"/>
      <c r="B6243" s="2"/>
      <c r="C6243" s="2"/>
    </row>
    <row r="6244" spans="1:3">
      <c r="A6244" s="2"/>
      <c r="B6244" s="2"/>
      <c r="C6244" s="2"/>
    </row>
    <row r="6245" spans="1:3">
      <c r="A6245" s="2"/>
      <c r="B6245" s="2"/>
      <c r="C6245" s="2"/>
    </row>
    <row r="6246" spans="1:3">
      <c r="A6246" s="2"/>
      <c r="B6246" s="2"/>
      <c r="C6246" s="2"/>
    </row>
    <row r="6247" spans="1:3">
      <c r="A6247" s="2"/>
      <c r="B6247" s="2"/>
      <c r="C6247" s="2"/>
    </row>
    <row r="6248" spans="1:3">
      <c r="A6248" s="2"/>
      <c r="B6248" s="2"/>
      <c r="C6248" s="2"/>
    </row>
    <row r="6249" spans="1:3">
      <c r="A6249" s="2"/>
      <c r="B6249" s="2"/>
      <c r="C6249" s="2"/>
    </row>
    <row r="6250" spans="1:3">
      <c r="A6250" s="2"/>
      <c r="B6250" s="2"/>
      <c r="C6250" s="2"/>
    </row>
    <row r="6251" spans="1:3">
      <c r="A6251" s="2"/>
      <c r="B6251" s="2"/>
      <c r="C6251" s="2"/>
    </row>
    <row r="6252" spans="1:3">
      <c r="A6252" s="2"/>
      <c r="B6252" s="2"/>
      <c r="C6252" s="2"/>
    </row>
    <row r="6253" spans="1:3">
      <c r="A6253" s="2"/>
      <c r="B6253" s="2"/>
      <c r="C6253" s="2"/>
    </row>
    <row r="6254" spans="1:3">
      <c r="A6254" s="2"/>
      <c r="B6254" s="2"/>
      <c r="C6254" s="2"/>
    </row>
    <row r="6255" spans="1:3">
      <c r="A6255" s="2"/>
      <c r="B6255" s="2"/>
      <c r="C6255" s="2"/>
    </row>
    <row r="6256" spans="1:3">
      <c r="A6256" s="2"/>
      <c r="B6256" s="2"/>
      <c r="C6256" s="2"/>
    </row>
    <row r="6257" spans="1:3">
      <c r="A6257" s="2"/>
      <c r="B6257" s="2"/>
      <c r="C6257" s="2"/>
    </row>
    <row r="6258" spans="1:3">
      <c r="A6258" s="2"/>
      <c r="B6258" s="2"/>
      <c r="C6258" s="2"/>
    </row>
    <row r="6259" spans="1:3">
      <c r="A6259" s="2"/>
      <c r="B6259" s="2"/>
      <c r="C6259" s="2"/>
    </row>
    <row r="6260" spans="1:3">
      <c r="A6260" s="2"/>
      <c r="B6260" s="2"/>
      <c r="C6260" s="2"/>
    </row>
    <row r="6261" spans="1:3">
      <c r="A6261" s="2"/>
      <c r="B6261" s="2"/>
      <c r="C6261" s="2"/>
    </row>
    <row r="6262" spans="1:3">
      <c r="A6262" s="2"/>
      <c r="B6262" s="2"/>
      <c r="C6262" s="2"/>
    </row>
    <row r="6263" spans="1:3">
      <c r="A6263" s="2"/>
      <c r="B6263" s="2"/>
      <c r="C6263" s="2"/>
    </row>
    <row r="6264" spans="1:3">
      <c r="A6264" s="2"/>
      <c r="B6264" s="2"/>
      <c r="C6264" s="2"/>
    </row>
    <row r="6265" spans="1:3">
      <c r="A6265" s="2"/>
      <c r="B6265" s="2"/>
      <c r="C6265" s="2"/>
    </row>
    <row r="6266" spans="1:3">
      <c r="A6266" s="2"/>
      <c r="B6266" s="2"/>
      <c r="C6266" s="2"/>
    </row>
    <row r="6267" spans="1:3">
      <c r="A6267" s="2"/>
      <c r="B6267" s="2"/>
      <c r="C6267" s="2"/>
    </row>
    <row r="6268" spans="1:3">
      <c r="A6268" s="2"/>
      <c r="B6268" s="2"/>
      <c r="C6268" s="2"/>
    </row>
    <row r="6269" spans="1:3">
      <c r="A6269" s="2"/>
      <c r="B6269" s="2"/>
      <c r="C6269" s="2"/>
    </row>
    <row r="6270" spans="1:3">
      <c r="A6270" s="2"/>
      <c r="B6270" s="2"/>
      <c r="C6270" s="2"/>
    </row>
    <row r="6271" spans="1:3">
      <c r="A6271" s="2"/>
      <c r="B6271" s="2"/>
      <c r="C6271" s="2"/>
    </row>
    <row r="6272" spans="1:3">
      <c r="A6272" s="2"/>
      <c r="B6272" s="2"/>
      <c r="C6272" s="2"/>
    </row>
    <row r="6273" spans="1:3">
      <c r="A6273" s="2"/>
      <c r="B6273" s="2"/>
      <c r="C6273" s="2"/>
    </row>
    <row r="6274" spans="1:3">
      <c r="A6274" s="2"/>
      <c r="B6274" s="2"/>
      <c r="C6274" s="2"/>
    </row>
    <row r="6275" spans="1:3">
      <c r="A6275" s="2"/>
      <c r="B6275" s="2"/>
      <c r="C6275" s="2"/>
    </row>
    <row r="6276" spans="1:3">
      <c r="A6276" s="2"/>
      <c r="B6276" s="2"/>
      <c r="C6276" s="2"/>
    </row>
    <row r="6277" spans="1:3">
      <c r="A6277" s="2"/>
      <c r="B6277" s="2"/>
      <c r="C6277" s="2"/>
    </row>
    <row r="6278" spans="1:3">
      <c r="A6278" s="2"/>
      <c r="B6278" s="2"/>
      <c r="C6278" s="2"/>
    </row>
    <row r="6279" spans="1:3">
      <c r="A6279" s="2"/>
      <c r="B6279" s="2"/>
      <c r="C6279" s="2"/>
    </row>
    <row r="6280" spans="1:3">
      <c r="A6280" s="2"/>
      <c r="B6280" s="2"/>
      <c r="C6280" s="2"/>
    </row>
    <row r="6281" spans="1:3">
      <c r="A6281" s="2"/>
      <c r="B6281" s="2"/>
      <c r="C6281" s="2"/>
    </row>
    <row r="6282" spans="1:3">
      <c r="A6282" s="2"/>
      <c r="B6282" s="2"/>
      <c r="C6282" s="2"/>
    </row>
    <row r="6283" spans="1:3">
      <c r="A6283" s="2"/>
      <c r="B6283" s="2"/>
      <c r="C6283" s="2"/>
    </row>
    <row r="6284" spans="1:3">
      <c r="A6284" s="2"/>
      <c r="B6284" s="2"/>
      <c r="C6284" s="2"/>
    </row>
    <row r="6285" spans="1:3">
      <c r="A6285" s="2"/>
      <c r="B6285" s="2"/>
      <c r="C6285" s="2"/>
    </row>
    <row r="6286" spans="1:3">
      <c r="A6286" s="2"/>
      <c r="B6286" s="2"/>
      <c r="C6286" s="2"/>
    </row>
    <row r="6287" spans="1:3">
      <c r="A6287" s="2"/>
      <c r="B6287" s="2"/>
      <c r="C6287" s="2"/>
    </row>
    <row r="6288" spans="1:3">
      <c r="A6288" s="2"/>
      <c r="B6288" s="2"/>
      <c r="C6288" s="2"/>
    </row>
    <row r="6289" spans="1:3">
      <c r="A6289" s="2"/>
      <c r="B6289" s="2"/>
      <c r="C6289" s="2"/>
    </row>
    <row r="6290" spans="1:3">
      <c r="A6290" s="2"/>
      <c r="B6290" s="2"/>
      <c r="C6290" s="2"/>
    </row>
    <row r="6291" spans="1:3">
      <c r="A6291" s="2"/>
      <c r="B6291" s="2"/>
      <c r="C6291" s="2"/>
    </row>
    <row r="6292" spans="1:3">
      <c r="A6292" s="2"/>
      <c r="B6292" s="2"/>
      <c r="C6292" s="2"/>
    </row>
    <row r="6293" spans="1:3">
      <c r="A6293" s="2"/>
      <c r="B6293" s="2"/>
      <c r="C6293" s="2"/>
    </row>
    <row r="6294" spans="1:3">
      <c r="A6294" s="2"/>
      <c r="B6294" s="2"/>
      <c r="C6294" s="2"/>
    </row>
    <row r="6295" spans="1:3">
      <c r="A6295" s="2"/>
      <c r="B6295" s="2"/>
      <c r="C6295" s="2"/>
    </row>
    <row r="6296" spans="1:3">
      <c r="A6296" s="2"/>
      <c r="B6296" s="2"/>
      <c r="C6296" s="2"/>
    </row>
    <row r="6297" spans="1:3">
      <c r="A6297" s="2"/>
      <c r="B6297" s="2"/>
      <c r="C6297" s="2"/>
    </row>
    <row r="6298" spans="1:3">
      <c r="A6298" s="2"/>
      <c r="B6298" s="2"/>
      <c r="C6298" s="2"/>
    </row>
    <row r="6299" spans="1:3">
      <c r="A6299" s="2"/>
      <c r="B6299" s="2"/>
      <c r="C6299" s="2"/>
    </row>
    <row r="6300" spans="1:3">
      <c r="A6300" s="2"/>
      <c r="B6300" s="2"/>
      <c r="C6300" s="2"/>
    </row>
    <row r="6301" spans="1:3">
      <c r="A6301" s="2"/>
      <c r="B6301" s="2"/>
      <c r="C6301" s="2"/>
    </row>
    <row r="6302" spans="1:3">
      <c r="A6302" s="2"/>
      <c r="B6302" s="2"/>
      <c r="C6302" s="2"/>
    </row>
    <row r="6303" spans="1:3">
      <c r="A6303" s="2"/>
      <c r="B6303" s="2"/>
      <c r="C6303" s="2"/>
    </row>
    <row r="6304" spans="1:3">
      <c r="A6304" s="2"/>
      <c r="B6304" s="2"/>
      <c r="C6304" s="2"/>
    </row>
    <row r="6305" spans="1:3">
      <c r="A6305" s="2"/>
      <c r="B6305" s="2"/>
      <c r="C6305" s="2"/>
    </row>
    <row r="6306" spans="1:3">
      <c r="A6306" s="2"/>
      <c r="B6306" s="2"/>
      <c r="C6306" s="2"/>
    </row>
    <row r="6307" spans="1:3">
      <c r="A6307" s="2"/>
      <c r="B6307" s="2"/>
      <c r="C6307" s="2"/>
    </row>
    <row r="6308" spans="1:3">
      <c r="A6308" s="2"/>
      <c r="B6308" s="2"/>
      <c r="C6308" s="2"/>
    </row>
    <row r="6309" spans="1:3">
      <c r="A6309" s="2"/>
      <c r="B6309" s="2"/>
      <c r="C6309" s="2"/>
    </row>
    <row r="6310" spans="1:3">
      <c r="A6310" s="2"/>
      <c r="B6310" s="2"/>
      <c r="C6310" s="2"/>
    </row>
    <row r="6311" spans="1:3">
      <c r="A6311" s="2"/>
      <c r="B6311" s="2"/>
      <c r="C6311" s="2"/>
    </row>
    <row r="6312" spans="1:3">
      <c r="A6312" s="2"/>
      <c r="B6312" s="2"/>
      <c r="C6312" s="2"/>
    </row>
    <row r="6313" spans="1:3">
      <c r="A6313" s="2"/>
      <c r="B6313" s="2"/>
      <c r="C6313" s="2"/>
    </row>
    <row r="6314" spans="1:3">
      <c r="A6314" s="2"/>
      <c r="B6314" s="2"/>
      <c r="C6314" s="2"/>
    </row>
    <row r="6315" spans="1:3">
      <c r="A6315" s="2"/>
      <c r="B6315" s="2"/>
      <c r="C6315" s="2"/>
    </row>
    <row r="6316" spans="1:3">
      <c r="A6316" s="2"/>
      <c r="B6316" s="2"/>
      <c r="C6316" s="2"/>
    </row>
    <row r="6317" spans="1:3">
      <c r="A6317" s="2"/>
      <c r="B6317" s="2"/>
      <c r="C6317" s="2"/>
    </row>
    <row r="6318" spans="1:3">
      <c r="A6318" s="2"/>
      <c r="B6318" s="2"/>
      <c r="C6318" s="2"/>
    </row>
    <row r="6319" spans="1:3">
      <c r="A6319" s="2"/>
      <c r="B6319" s="2"/>
      <c r="C6319" s="2"/>
    </row>
    <row r="6320" spans="1:3">
      <c r="A6320" s="2"/>
      <c r="B6320" s="2"/>
      <c r="C6320" s="2"/>
    </row>
    <row r="6321" spans="1:3">
      <c r="A6321" s="2"/>
      <c r="B6321" s="2"/>
      <c r="C6321" s="2"/>
    </row>
    <row r="6322" spans="1:3">
      <c r="A6322" s="2"/>
      <c r="B6322" s="2"/>
      <c r="C6322" s="2"/>
    </row>
    <row r="6323" spans="1:3">
      <c r="A6323" s="2"/>
      <c r="B6323" s="2"/>
      <c r="C6323" s="2"/>
    </row>
    <row r="6324" spans="1:3">
      <c r="A6324" s="2"/>
      <c r="B6324" s="2"/>
      <c r="C6324" s="2"/>
    </row>
    <row r="6325" spans="1:3">
      <c r="A6325" s="2"/>
      <c r="B6325" s="2"/>
      <c r="C6325" s="2"/>
    </row>
    <row r="6326" spans="1:3">
      <c r="A6326" s="2"/>
      <c r="B6326" s="2"/>
      <c r="C6326" s="2"/>
    </row>
    <row r="6327" spans="1:3">
      <c r="A6327" s="2"/>
      <c r="B6327" s="2"/>
      <c r="C6327" s="2"/>
    </row>
    <row r="6328" spans="1:3">
      <c r="A6328" s="2"/>
      <c r="B6328" s="2"/>
      <c r="C6328" s="2"/>
    </row>
    <row r="6329" spans="1:3">
      <c r="A6329" s="2"/>
      <c r="B6329" s="2"/>
      <c r="C6329" s="2"/>
    </row>
    <row r="6330" spans="1:3">
      <c r="A6330" s="2"/>
      <c r="B6330" s="2"/>
      <c r="C6330" s="2"/>
    </row>
    <row r="6331" spans="1:3">
      <c r="A6331" s="2"/>
      <c r="B6331" s="2"/>
      <c r="C6331" s="2"/>
    </row>
    <row r="6332" spans="1:3">
      <c r="A6332" s="2"/>
      <c r="B6332" s="2"/>
      <c r="C6332" s="2"/>
    </row>
    <row r="6333" spans="1:3">
      <c r="A6333" s="2"/>
      <c r="B6333" s="2"/>
      <c r="C6333" s="2"/>
    </row>
    <row r="6334" spans="1:3">
      <c r="A6334" s="2"/>
      <c r="B6334" s="2"/>
      <c r="C6334" s="2"/>
    </row>
    <row r="6335" spans="1:3">
      <c r="A6335" s="2"/>
      <c r="B6335" s="2"/>
      <c r="C6335" s="2"/>
    </row>
    <row r="6336" spans="1:3">
      <c r="A6336" s="2"/>
      <c r="B6336" s="2"/>
      <c r="C6336" s="2"/>
    </row>
    <row r="6337" spans="1:3">
      <c r="A6337" s="2"/>
      <c r="B6337" s="2"/>
      <c r="C6337" s="2"/>
    </row>
    <row r="6338" spans="1:3">
      <c r="A6338" s="2"/>
      <c r="B6338" s="2"/>
      <c r="C6338" s="2"/>
    </row>
    <row r="6339" spans="1:3">
      <c r="A6339" s="2"/>
      <c r="B6339" s="2"/>
      <c r="C6339" s="2"/>
    </row>
    <row r="6340" spans="1:3">
      <c r="A6340" s="2"/>
      <c r="B6340" s="2"/>
      <c r="C6340" s="2"/>
    </row>
    <row r="6341" spans="1:3">
      <c r="A6341" s="2"/>
      <c r="B6341" s="2"/>
      <c r="C6341" s="2"/>
    </row>
    <row r="6342" spans="1:3">
      <c r="A6342" s="2"/>
      <c r="B6342" s="2"/>
      <c r="C6342" s="2"/>
    </row>
    <row r="6343" spans="1:3">
      <c r="A6343" s="2"/>
      <c r="B6343" s="2"/>
      <c r="C6343" s="2"/>
    </row>
    <row r="6344" spans="1:3">
      <c r="A6344" s="2"/>
      <c r="B6344" s="2"/>
      <c r="C6344" s="2"/>
    </row>
    <row r="6345" spans="1:3">
      <c r="A6345" s="2"/>
      <c r="B6345" s="2"/>
      <c r="C6345" s="2"/>
    </row>
    <row r="6346" spans="1:3">
      <c r="A6346" s="2"/>
      <c r="B6346" s="2"/>
      <c r="C6346" s="2"/>
    </row>
    <row r="6347" spans="1:3">
      <c r="A6347" s="2"/>
      <c r="B6347" s="2"/>
      <c r="C6347" s="2"/>
    </row>
    <row r="6348" spans="1:3">
      <c r="A6348" s="2"/>
      <c r="B6348" s="2"/>
      <c r="C6348" s="2"/>
    </row>
    <row r="6349" spans="1:3">
      <c r="A6349" s="2"/>
      <c r="B6349" s="2"/>
      <c r="C6349" s="2"/>
    </row>
    <row r="6350" spans="1:3">
      <c r="A6350" s="2"/>
      <c r="B6350" s="2"/>
      <c r="C6350" s="2"/>
    </row>
    <row r="6351" spans="1:3">
      <c r="A6351" s="2"/>
      <c r="B6351" s="2"/>
      <c r="C6351" s="2"/>
    </row>
    <row r="6352" spans="1:3">
      <c r="A6352" s="2"/>
      <c r="B6352" s="2"/>
      <c r="C6352" s="2"/>
    </row>
    <row r="6353" spans="1:3">
      <c r="A6353" s="2"/>
      <c r="B6353" s="2"/>
      <c r="C6353" s="2"/>
    </row>
    <row r="6354" spans="1:3">
      <c r="A6354" s="2"/>
      <c r="B6354" s="2"/>
      <c r="C6354" s="2"/>
    </row>
    <row r="6355" spans="1:3">
      <c r="A6355" s="2"/>
      <c r="B6355" s="2"/>
      <c r="C6355" s="2"/>
    </row>
    <row r="6356" spans="1:3">
      <c r="A6356" s="2"/>
      <c r="B6356" s="2"/>
      <c r="C6356" s="2"/>
    </row>
    <row r="6357" spans="1:3">
      <c r="A6357" s="2"/>
      <c r="B6357" s="2"/>
      <c r="C6357" s="2"/>
    </row>
    <row r="6358" spans="1:3">
      <c r="A6358" s="2"/>
      <c r="B6358" s="2"/>
      <c r="C6358" s="2"/>
    </row>
    <row r="6359" spans="1:3">
      <c r="A6359" s="2"/>
      <c r="B6359" s="2"/>
      <c r="C6359" s="2"/>
    </row>
    <row r="6360" spans="1:3">
      <c r="A6360" s="2"/>
      <c r="B6360" s="2"/>
      <c r="C6360" s="2"/>
    </row>
    <row r="6361" spans="1:3">
      <c r="A6361" s="2"/>
      <c r="B6361" s="2"/>
      <c r="C6361" s="2"/>
    </row>
    <row r="6362" spans="1:3">
      <c r="A6362" s="2"/>
      <c r="B6362" s="2"/>
      <c r="C6362" s="2"/>
    </row>
    <row r="6363" spans="1:3">
      <c r="A6363" s="2"/>
      <c r="B6363" s="2"/>
      <c r="C6363" s="2"/>
    </row>
    <row r="6364" spans="1:3">
      <c r="A6364" s="2"/>
      <c r="B6364" s="2"/>
      <c r="C6364" s="2"/>
    </row>
    <row r="6365" spans="1:3">
      <c r="A6365" s="2"/>
      <c r="B6365" s="2"/>
      <c r="C6365" s="2"/>
    </row>
    <row r="6366" spans="1:3">
      <c r="A6366" s="2"/>
      <c r="B6366" s="2"/>
      <c r="C6366" s="2"/>
    </row>
    <row r="6367" spans="1:3">
      <c r="A6367" s="2"/>
      <c r="B6367" s="2"/>
      <c r="C6367" s="2"/>
    </row>
    <row r="6368" spans="1:3">
      <c r="A6368" s="2"/>
      <c r="B6368" s="2"/>
      <c r="C6368" s="2"/>
    </row>
    <row r="6369" spans="1:3">
      <c r="A6369" s="2"/>
      <c r="B6369" s="2"/>
      <c r="C6369" s="2"/>
    </row>
    <row r="6370" spans="1:3">
      <c r="A6370" s="2"/>
      <c r="B6370" s="2"/>
      <c r="C6370" s="2"/>
    </row>
    <row r="6371" spans="1:3">
      <c r="A6371" s="2"/>
      <c r="B6371" s="2"/>
      <c r="C6371" s="2"/>
    </row>
    <row r="6372" spans="1:3">
      <c r="A6372" s="2"/>
      <c r="B6372" s="2"/>
      <c r="C6372" s="2"/>
    </row>
    <row r="6373" spans="1:3">
      <c r="A6373" s="2"/>
      <c r="B6373" s="2"/>
      <c r="C6373" s="2"/>
    </row>
    <row r="6374" spans="1:3">
      <c r="A6374" s="2"/>
      <c r="B6374" s="2"/>
      <c r="C6374" s="2"/>
    </row>
    <row r="6375" spans="1:3">
      <c r="A6375" s="2"/>
      <c r="B6375" s="2"/>
      <c r="C6375" s="2"/>
    </row>
    <row r="6376" spans="1:3">
      <c r="A6376" s="2"/>
      <c r="B6376" s="2"/>
      <c r="C6376" s="2"/>
    </row>
    <row r="6377" spans="1:3">
      <c r="A6377" s="2"/>
      <c r="B6377" s="2"/>
      <c r="C6377" s="2"/>
    </row>
    <row r="6378" spans="1:3">
      <c r="A6378" s="2"/>
      <c r="B6378" s="2"/>
      <c r="C6378" s="2"/>
    </row>
    <row r="6379" spans="1:3">
      <c r="A6379" s="2"/>
      <c r="B6379" s="2"/>
      <c r="C6379" s="2"/>
    </row>
    <row r="6380" spans="1:3">
      <c r="A6380" s="2"/>
      <c r="B6380" s="2"/>
      <c r="C6380" s="2"/>
    </row>
    <row r="6381" spans="1:3">
      <c r="A6381" s="2"/>
      <c r="B6381" s="2"/>
      <c r="C6381" s="2"/>
    </row>
    <row r="6382" spans="1:3">
      <c r="A6382" s="2"/>
      <c r="B6382" s="2"/>
      <c r="C6382" s="2"/>
    </row>
    <row r="6383" spans="1:3">
      <c r="A6383" s="2"/>
      <c r="B6383" s="2"/>
      <c r="C6383" s="2"/>
    </row>
    <row r="6384" spans="1:3">
      <c r="A6384" s="2"/>
      <c r="B6384" s="2"/>
      <c r="C6384" s="2"/>
    </row>
    <row r="6385" spans="1:3">
      <c r="A6385" s="2"/>
      <c r="B6385" s="2"/>
      <c r="C6385" s="2"/>
    </row>
    <row r="6386" spans="1:3">
      <c r="A6386" s="2"/>
      <c r="B6386" s="2"/>
      <c r="C6386" s="2"/>
    </row>
    <row r="6387" spans="1:3">
      <c r="A6387" s="2"/>
      <c r="B6387" s="2"/>
      <c r="C6387" s="2"/>
    </row>
    <row r="6388" spans="1:3">
      <c r="A6388" s="2"/>
      <c r="B6388" s="2"/>
      <c r="C6388" s="2"/>
    </row>
    <row r="6389" spans="1:3">
      <c r="A6389" s="2"/>
      <c r="B6389" s="2"/>
      <c r="C6389" s="2"/>
    </row>
    <row r="6390" spans="1:3">
      <c r="A6390" s="2"/>
      <c r="B6390" s="2"/>
      <c r="C6390" s="2"/>
    </row>
    <row r="6391" spans="1:3">
      <c r="A6391" s="2"/>
      <c r="B6391" s="2"/>
      <c r="C6391" s="2"/>
    </row>
    <row r="6392" spans="1:3">
      <c r="A6392" s="2"/>
      <c r="B6392" s="2"/>
      <c r="C6392" s="2"/>
    </row>
    <row r="6393" spans="1:3">
      <c r="A6393" s="2"/>
      <c r="B6393" s="2"/>
      <c r="C6393" s="2"/>
    </row>
    <row r="6394" spans="1:3">
      <c r="A6394" s="2"/>
      <c r="B6394" s="2"/>
      <c r="C6394" s="2"/>
    </row>
    <row r="6395" spans="1:3">
      <c r="A6395" s="2"/>
      <c r="B6395" s="2"/>
      <c r="C6395" s="2"/>
    </row>
    <row r="6396" spans="1:3">
      <c r="A6396" s="2"/>
      <c r="B6396" s="2"/>
      <c r="C6396" s="2"/>
    </row>
    <row r="6397" spans="1:3">
      <c r="A6397" s="2"/>
      <c r="B6397" s="2"/>
      <c r="C6397" s="2"/>
    </row>
    <row r="6398" spans="1:3">
      <c r="A6398" s="2"/>
      <c r="B6398" s="2"/>
      <c r="C6398" s="2"/>
    </row>
    <row r="6399" spans="1:3">
      <c r="A6399" s="2"/>
      <c r="B6399" s="2"/>
      <c r="C6399" s="2"/>
    </row>
    <row r="6400" spans="1:3">
      <c r="A6400" s="2"/>
      <c r="B6400" s="2"/>
      <c r="C6400" s="2"/>
    </row>
    <row r="6401" spans="1:3">
      <c r="A6401" s="2"/>
      <c r="B6401" s="2"/>
      <c r="C6401" s="2"/>
    </row>
    <row r="6402" spans="1:3">
      <c r="A6402" s="2"/>
      <c r="B6402" s="2"/>
      <c r="C6402" s="2"/>
    </row>
    <row r="6403" spans="1:3">
      <c r="A6403" s="2"/>
      <c r="B6403" s="2"/>
      <c r="C6403" s="2"/>
    </row>
    <row r="6404" spans="1:3">
      <c r="A6404" s="2"/>
      <c r="B6404" s="2"/>
      <c r="C6404" s="2"/>
    </row>
    <row r="6405" spans="1:3">
      <c r="A6405" s="2"/>
      <c r="B6405" s="2"/>
      <c r="C6405" s="2"/>
    </row>
    <row r="6406" spans="1:3">
      <c r="A6406" s="2"/>
      <c r="B6406" s="2"/>
      <c r="C6406" s="2"/>
    </row>
    <row r="6407" spans="1:3">
      <c r="A6407" s="2"/>
      <c r="B6407" s="2"/>
      <c r="C6407" s="2"/>
    </row>
    <row r="6408" spans="1:3">
      <c r="A6408" s="2"/>
      <c r="B6408" s="2"/>
      <c r="C6408" s="2"/>
    </row>
    <row r="6409" spans="1:3">
      <c r="A6409" s="2"/>
      <c r="B6409" s="2"/>
      <c r="C6409" s="2"/>
    </row>
    <row r="6410" spans="1:3">
      <c r="A6410" s="2"/>
      <c r="B6410" s="2"/>
      <c r="C6410" s="2"/>
    </row>
    <row r="6411" spans="1:3">
      <c r="A6411" s="2"/>
      <c r="B6411" s="2"/>
      <c r="C6411" s="2"/>
    </row>
    <row r="6412" spans="1:3">
      <c r="A6412" s="2"/>
      <c r="B6412" s="2"/>
      <c r="C6412" s="2"/>
    </row>
    <row r="6413" spans="1:3">
      <c r="A6413" s="2"/>
      <c r="B6413" s="2"/>
      <c r="C6413" s="2"/>
    </row>
    <row r="6414" spans="1:3">
      <c r="A6414" s="2"/>
      <c r="B6414" s="2"/>
      <c r="C6414" s="2"/>
    </row>
    <row r="6415" spans="1:3">
      <c r="A6415" s="2"/>
      <c r="B6415" s="2"/>
      <c r="C6415" s="2"/>
    </row>
    <row r="6416" spans="1:3">
      <c r="A6416" s="2"/>
      <c r="B6416" s="2"/>
      <c r="C6416" s="2"/>
    </row>
    <row r="6417" spans="1:3">
      <c r="A6417" s="2"/>
      <c r="B6417" s="2"/>
      <c r="C6417" s="2"/>
    </row>
    <row r="6418" spans="1:3">
      <c r="A6418" s="2"/>
      <c r="B6418" s="2"/>
      <c r="C6418" s="2"/>
    </row>
    <row r="6419" spans="1:3">
      <c r="A6419" s="2"/>
      <c r="B6419" s="2"/>
      <c r="C6419" s="2"/>
    </row>
    <row r="6420" spans="1:3">
      <c r="A6420" s="2"/>
      <c r="B6420" s="2"/>
      <c r="C6420" s="2"/>
    </row>
    <row r="6421" spans="1:3">
      <c r="A6421" s="2"/>
      <c r="B6421" s="2"/>
      <c r="C6421" s="2"/>
    </row>
    <row r="6422" spans="1:3">
      <c r="A6422" s="2"/>
      <c r="B6422" s="2"/>
      <c r="C6422" s="2"/>
    </row>
    <row r="6423" spans="1:3">
      <c r="A6423" s="2"/>
      <c r="B6423" s="2"/>
      <c r="C6423" s="2"/>
    </row>
    <row r="6424" spans="1:3">
      <c r="A6424" s="2"/>
      <c r="B6424" s="2"/>
      <c r="C6424" s="2"/>
    </row>
    <row r="6425" spans="1:3">
      <c r="A6425" s="2"/>
      <c r="B6425" s="2"/>
      <c r="C6425" s="2"/>
    </row>
    <row r="6426" spans="1:3">
      <c r="A6426" s="2"/>
      <c r="B6426" s="2"/>
      <c r="C6426" s="2"/>
    </row>
    <row r="6427" spans="1:3">
      <c r="A6427" s="2"/>
      <c r="B6427" s="2"/>
      <c r="C6427" s="2"/>
    </row>
    <row r="6428" spans="1:3">
      <c r="A6428" s="2"/>
      <c r="B6428" s="2"/>
      <c r="C6428" s="2"/>
    </row>
    <row r="6429" spans="1:3">
      <c r="A6429" s="2"/>
      <c r="B6429" s="2"/>
      <c r="C6429" s="2"/>
    </row>
    <row r="6430" spans="1:3">
      <c r="A6430" s="2"/>
      <c r="B6430" s="2"/>
      <c r="C6430" s="2"/>
    </row>
    <row r="6431" spans="1:3">
      <c r="A6431" s="2"/>
      <c r="B6431" s="2"/>
      <c r="C6431" s="2"/>
    </row>
    <row r="6432" spans="1:3">
      <c r="A6432" s="2"/>
      <c r="B6432" s="2"/>
      <c r="C6432" s="2"/>
    </row>
    <row r="6433" spans="1:3">
      <c r="A6433" s="2"/>
      <c r="B6433" s="2"/>
      <c r="C6433" s="2"/>
    </row>
    <row r="6434" spans="1:3">
      <c r="A6434" s="2"/>
      <c r="B6434" s="2"/>
      <c r="C6434" s="2"/>
    </row>
    <row r="6435" spans="1:3">
      <c r="A6435" s="2"/>
      <c r="B6435" s="2"/>
      <c r="C6435" s="2"/>
    </row>
    <row r="6436" spans="1:3">
      <c r="A6436" s="2"/>
      <c r="B6436" s="2"/>
      <c r="C6436" s="2"/>
    </row>
    <row r="6437" spans="1:3">
      <c r="A6437" s="2"/>
      <c r="B6437" s="2"/>
      <c r="C6437" s="2"/>
    </row>
    <row r="6438" spans="1:3">
      <c r="A6438" s="2"/>
      <c r="B6438" s="2"/>
      <c r="C6438" s="2"/>
    </row>
    <row r="6439" spans="1:3">
      <c r="A6439" s="2"/>
      <c r="B6439" s="2"/>
      <c r="C6439" s="2"/>
    </row>
    <row r="6440" spans="1:3">
      <c r="A6440" s="2"/>
      <c r="B6440" s="2"/>
      <c r="C6440" s="2"/>
    </row>
    <row r="6441" spans="1:3">
      <c r="A6441" s="2"/>
      <c r="B6441" s="2"/>
      <c r="C6441" s="2"/>
    </row>
    <row r="6442" spans="1:3">
      <c r="A6442" s="2"/>
      <c r="B6442" s="2"/>
      <c r="C6442" s="2"/>
    </row>
    <row r="6443" spans="1:3">
      <c r="A6443" s="2"/>
      <c r="B6443" s="2"/>
      <c r="C6443" s="2"/>
    </row>
    <row r="6444" spans="1:3">
      <c r="A6444" s="2"/>
      <c r="B6444" s="2"/>
      <c r="C6444" s="2"/>
    </row>
    <row r="6445" spans="1:3">
      <c r="A6445" s="2"/>
      <c r="B6445" s="2"/>
      <c r="C6445" s="2"/>
    </row>
    <row r="6446" spans="1:3">
      <c r="A6446" s="2"/>
      <c r="B6446" s="2"/>
      <c r="C6446" s="2"/>
    </row>
    <row r="6447" spans="1:3">
      <c r="A6447" s="2"/>
      <c r="B6447" s="2"/>
      <c r="C6447" s="2"/>
    </row>
    <row r="6448" spans="1:3">
      <c r="A6448" s="2"/>
      <c r="B6448" s="2"/>
      <c r="C6448" s="2"/>
    </row>
    <row r="6449" spans="1:3">
      <c r="A6449" s="2"/>
      <c r="B6449" s="2"/>
      <c r="C6449" s="2"/>
    </row>
    <row r="6450" spans="1:3">
      <c r="A6450" s="2"/>
      <c r="B6450" s="2"/>
      <c r="C6450" s="2"/>
    </row>
    <row r="6451" spans="1:3">
      <c r="A6451" s="2"/>
      <c r="B6451" s="2"/>
      <c r="C6451" s="2"/>
    </row>
    <row r="6452" spans="1:3">
      <c r="A6452" s="2"/>
      <c r="B6452" s="2"/>
      <c r="C6452" s="2"/>
    </row>
    <row r="6453" spans="1:3">
      <c r="A6453" s="2"/>
      <c r="B6453" s="2"/>
      <c r="C6453" s="2"/>
    </row>
    <row r="6454" spans="1:3">
      <c r="A6454" s="2"/>
      <c r="B6454" s="2"/>
      <c r="C6454" s="2"/>
    </row>
    <row r="6455" spans="1:3">
      <c r="A6455" s="2"/>
      <c r="B6455" s="2"/>
      <c r="C6455" s="2"/>
    </row>
    <row r="6456" spans="1:3">
      <c r="A6456" s="2"/>
      <c r="B6456" s="2"/>
      <c r="C6456" s="2"/>
    </row>
    <row r="6457" spans="1:3">
      <c r="A6457" s="2"/>
      <c r="B6457" s="2"/>
      <c r="C6457" s="2"/>
    </row>
    <row r="6458" spans="1:3">
      <c r="A6458" s="2"/>
      <c r="B6458" s="2"/>
      <c r="C6458" s="2"/>
    </row>
    <row r="6459" spans="1:3">
      <c r="A6459" s="2"/>
      <c r="B6459" s="2"/>
      <c r="C6459" s="2"/>
    </row>
    <row r="6460" spans="1:3">
      <c r="A6460" s="2"/>
      <c r="B6460" s="2"/>
      <c r="C6460" s="2"/>
    </row>
    <row r="6461" spans="1:3">
      <c r="A6461" s="2"/>
      <c r="B6461" s="2"/>
      <c r="C6461" s="2"/>
    </row>
    <row r="6462" spans="1:3">
      <c r="A6462" s="2"/>
      <c r="B6462" s="2"/>
      <c r="C6462" s="2"/>
    </row>
    <row r="6463" spans="1:3">
      <c r="A6463" s="2"/>
      <c r="B6463" s="2"/>
      <c r="C6463" s="2"/>
    </row>
    <row r="6464" spans="1:3">
      <c r="A6464" s="2"/>
      <c r="B6464" s="2"/>
      <c r="C6464" s="2"/>
    </row>
    <row r="6465" spans="1:3">
      <c r="A6465" s="2"/>
      <c r="B6465" s="2"/>
      <c r="C6465" s="2"/>
    </row>
    <row r="6466" spans="1:3">
      <c r="A6466" s="2"/>
      <c r="B6466" s="2"/>
      <c r="C6466" s="2"/>
    </row>
    <row r="6467" spans="1:3">
      <c r="A6467" s="2"/>
      <c r="B6467" s="2"/>
      <c r="C6467" s="2"/>
    </row>
    <row r="6468" spans="1:3">
      <c r="A6468" s="2"/>
      <c r="B6468" s="2"/>
      <c r="C6468" s="2"/>
    </row>
    <row r="6469" spans="1:3">
      <c r="A6469" s="2"/>
      <c r="B6469" s="2"/>
      <c r="C6469" s="2"/>
    </row>
    <row r="6470" spans="1:3">
      <c r="A6470" s="2"/>
      <c r="B6470" s="2"/>
      <c r="C6470" s="2"/>
    </row>
    <row r="6471" spans="1:3">
      <c r="A6471" s="2"/>
      <c r="B6471" s="2"/>
      <c r="C6471" s="2"/>
    </row>
    <row r="6472" spans="1:3">
      <c r="A6472" s="2"/>
      <c r="B6472" s="2"/>
      <c r="C6472" s="2"/>
    </row>
    <row r="6473" spans="1:3">
      <c r="A6473" s="2"/>
      <c r="B6473" s="2"/>
      <c r="C6473" s="2"/>
    </row>
    <row r="6474" spans="1:3">
      <c r="A6474" s="2"/>
      <c r="B6474" s="2"/>
      <c r="C6474" s="2"/>
    </row>
    <row r="6475" spans="1:3">
      <c r="A6475" s="2"/>
      <c r="B6475" s="2"/>
      <c r="C6475" s="2"/>
    </row>
    <row r="6476" spans="1:3">
      <c r="A6476" s="2"/>
      <c r="B6476" s="2"/>
      <c r="C6476" s="2"/>
    </row>
    <row r="6477" spans="1:3">
      <c r="A6477" s="2"/>
      <c r="B6477" s="2"/>
      <c r="C6477" s="2"/>
    </row>
    <row r="6478" spans="1:3">
      <c r="A6478" s="2"/>
      <c r="B6478" s="2"/>
      <c r="C6478" s="2"/>
    </row>
    <row r="6479" spans="1:3">
      <c r="A6479" s="2"/>
      <c r="B6479" s="2"/>
      <c r="C6479" s="2"/>
    </row>
    <row r="6480" spans="1:3">
      <c r="A6480" s="2"/>
      <c r="B6480" s="2"/>
      <c r="C6480" s="2"/>
    </row>
    <row r="6481" spans="1:3">
      <c r="A6481" s="2"/>
      <c r="B6481" s="2"/>
      <c r="C6481" s="2"/>
    </row>
    <row r="6482" spans="1:3">
      <c r="A6482" s="2"/>
      <c r="B6482" s="2"/>
      <c r="C6482" s="2"/>
    </row>
    <row r="6483" spans="1:3">
      <c r="A6483" s="2"/>
      <c r="B6483" s="2"/>
      <c r="C6483" s="2"/>
    </row>
    <row r="6484" spans="1:3">
      <c r="A6484" s="2"/>
      <c r="B6484" s="2"/>
      <c r="C6484" s="2"/>
    </row>
    <row r="6485" spans="1:3">
      <c r="A6485" s="2"/>
      <c r="B6485" s="2"/>
      <c r="C6485" s="2"/>
    </row>
    <row r="6486" spans="1:3">
      <c r="A6486" s="2"/>
      <c r="B6486" s="2"/>
      <c r="C6486" s="2"/>
    </row>
    <row r="6487" spans="1:3">
      <c r="A6487" s="2"/>
      <c r="B6487" s="2"/>
      <c r="C6487" s="2"/>
    </row>
    <row r="6488" spans="1:3">
      <c r="A6488" s="2"/>
      <c r="B6488" s="2"/>
      <c r="C6488" s="2"/>
    </row>
    <row r="6489" spans="1:3">
      <c r="A6489" s="2"/>
      <c r="B6489" s="2"/>
      <c r="C6489" s="2"/>
    </row>
    <row r="6490" spans="1:3">
      <c r="A6490" s="2"/>
      <c r="B6490" s="2"/>
      <c r="C6490" s="2"/>
    </row>
    <row r="6491" spans="1:3">
      <c r="A6491" s="2"/>
      <c r="B6491" s="2"/>
      <c r="C6491" s="2"/>
    </row>
    <row r="6492" spans="1:3">
      <c r="A6492" s="2"/>
      <c r="B6492" s="2"/>
      <c r="C6492" s="2"/>
    </row>
    <row r="6493" spans="1:3">
      <c r="A6493" s="2"/>
      <c r="B6493" s="2"/>
      <c r="C6493" s="2"/>
    </row>
    <row r="6494" spans="1:3">
      <c r="A6494" s="2"/>
      <c r="B6494" s="2"/>
      <c r="C6494" s="2"/>
    </row>
    <row r="6495" spans="1:3">
      <c r="A6495" s="2"/>
      <c r="B6495" s="2"/>
      <c r="C6495" s="2"/>
    </row>
    <row r="6496" spans="1:3">
      <c r="A6496" s="2"/>
      <c r="B6496" s="2"/>
      <c r="C6496" s="2"/>
    </row>
    <row r="6497" spans="1:3">
      <c r="A6497" s="2"/>
      <c r="B6497" s="2"/>
      <c r="C6497" s="2"/>
    </row>
    <row r="6498" spans="1:3">
      <c r="A6498" s="2"/>
      <c r="B6498" s="2"/>
      <c r="C6498" s="2"/>
    </row>
    <row r="6499" spans="1:3">
      <c r="A6499" s="2"/>
      <c r="B6499" s="2"/>
      <c r="C6499" s="2"/>
    </row>
    <row r="6500" spans="1:3">
      <c r="A6500" s="2"/>
      <c r="B6500" s="2"/>
      <c r="C6500" s="2"/>
    </row>
    <row r="6501" spans="1:3">
      <c r="A6501" s="2"/>
      <c r="B6501" s="2"/>
      <c r="C6501" s="2"/>
    </row>
    <row r="6502" spans="1:3">
      <c r="A6502" s="2"/>
      <c r="B6502" s="2"/>
      <c r="C6502" s="2"/>
    </row>
    <row r="6503" spans="1:3">
      <c r="A6503" s="2"/>
      <c r="B6503" s="2"/>
      <c r="C6503" s="2"/>
    </row>
    <row r="6504" spans="1:3">
      <c r="A6504" s="2"/>
      <c r="B6504" s="2"/>
      <c r="C6504" s="2"/>
    </row>
    <row r="6505" spans="1:3">
      <c r="A6505" s="2"/>
      <c r="B6505" s="2"/>
      <c r="C6505" s="2"/>
    </row>
    <row r="6506" spans="1:3">
      <c r="A6506" s="2"/>
      <c r="B6506" s="2"/>
      <c r="C6506" s="2"/>
    </row>
    <row r="6507" spans="1:3">
      <c r="A6507" s="2"/>
      <c r="B6507" s="2"/>
      <c r="C6507" s="2"/>
    </row>
    <row r="6508" spans="1:3">
      <c r="A6508" s="2"/>
      <c r="B6508" s="2"/>
      <c r="C6508" s="2"/>
    </row>
    <row r="6509" spans="1:3">
      <c r="A6509" s="2"/>
      <c r="B6509" s="2"/>
      <c r="C6509" s="2"/>
    </row>
    <row r="6510" spans="1:3">
      <c r="A6510" s="2"/>
      <c r="B6510" s="2"/>
      <c r="C6510" s="2"/>
    </row>
    <row r="6511" spans="1:3">
      <c r="A6511" s="2"/>
      <c r="B6511" s="2"/>
      <c r="C6511" s="2"/>
    </row>
    <row r="6512" spans="1:3">
      <c r="A6512" s="2"/>
      <c r="B6512" s="2"/>
      <c r="C6512" s="2"/>
    </row>
    <row r="6513" spans="1:3">
      <c r="A6513" s="2"/>
      <c r="B6513" s="2"/>
      <c r="C6513" s="2"/>
    </row>
    <row r="6514" spans="1:3">
      <c r="A6514" s="2"/>
      <c r="B6514" s="2"/>
      <c r="C6514" s="2"/>
    </row>
    <row r="6515" spans="1:3">
      <c r="A6515" s="2"/>
      <c r="B6515" s="2"/>
      <c r="C6515" s="2"/>
    </row>
    <row r="6516" spans="1:3">
      <c r="A6516" s="2"/>
      <c r="B6516" s="2"/>
      <c r="C6516" s="2"/>
    </row>
    <row r="6517" spans="1:3">
      <c r="A6517" s="2"/>
      <c r="B6517" s="2"/>
      <c r="C6517" s="2"/>
    </row>
    <row r="6518" spans="1:3">
      <c r="A6518" s="2"/>
      <c r="B6518" s="2"/>
      <c r="C6518" s="2"/>
    </row>
    <row r="6519" spans="1:3">
      <c r="A6519" s="2"/>
      <c r="B6519" s="2"/>
      <c r="C6519" s="2"/>
    </row>
    <row r="6520" spans="1:3">
      <c r="A6520" s="2"/>
      <c r="B6520" s="2"/>
      <c r="C6520" s="2"/>
    </row>
    <row r="6521" spans="1:3">
      <c r="A6521" s="2"/>
      <c r="B6521" s="2"/>
      <c r="C6521" s="2"/>
    </row>
    <row r="6522" spans="1:3">
      <c r="A6522" s="2"/>
      <c r="B6522" s="2"/>
      <c r="C6522" s="2"/>
    </row>
    <row r="6523" spans="1:3">
      <c r="A6523" s="2"/>
      <c r="B6523" s="2"/>
      <c r="C6523" s="2"/>
    </row>
    <row r="6524" spans="1:3">
      <c r="A6524" s="2"/>
      <c r="B6524" s="2"/>
      <c r="C6524" s="2"/>
    </row>
    <row r="6525" spans="1:3">
      <c r="A6525" s="2"/>
      <c r="B6525" s="2"/>
      <c r="C6525" s="2"/>
    </row>
    <row r="6526" spans="1:3">
      <c r="A6526" s="2"/>
      <c r="B6526" s="2"/>
      <c r="C6526" s="2"/>
    </row>
    <row r="6527" spans="1:3">
      <c r="A6527" s="2"/>
      <c r="B6527" s="2"/>
      <c r="C6527" s="2"/>
    </row>
    <row r="6528" spans="1:3">
      <c r="A6528" s="2"/>
      <c r="B6528" s="2"/>
      <c r="C6528" s="2"/>
    </row>
    <row r="6529" spans="1:3">
      <c r="A6529" s="2"/>
      <c r="B6529" s="2"/>
      <c r="C6529" s="2"/>
    </row>
    <row r="6530" spans="1:3">
      <c r="A6530" s="2"/>
      <c r="B6530" s="2"/>
      <c r="C6530" s="2"/>
    </row>
    <row r="6531" spans="1:3">
      <c r="A6531" s="2"/>
      <c r="B6531" s="2"/>
      <c r="C6531" s="2"/>
    </row>
    <row r="6532" spans="1:3">
      <c r="A6532" s="2"/>
      <c r="B6532" s="2"/>
      <c r="C6532" s="2"/>
    </row>
    <row r="6533" spans="1:3">
      <c r="A6533" s="2"/>
      <c r="B6533" s="2"/>
      <c r="C6533" s="2"/>
    </row>
    <row r="6534" spans="1:3">
      <c r="A6534" s="2"/>
      <c r="B6534" s="2"/>
      <c r="C6534" s="2"/>
    </row>
    <row r="6535" spans="1:3">
      <c r="A6535" s="2"/>
      <c r="B6535" s="2"/>
      <c r="C6535" s="2"/>
    </row>
    <row r="6536" spans="1:3">
      <c r="A6536" s="2"/>
      <c r="B6536" s="2"/>
      <c r="C6536" s="2"/>
    </row>
    <row r="6537" spans="1:3">
      <c r="A6537" s="2"/>
      <c r="B6537" s="2"/>
      <c r="C6537" s="2"/>
    </row>
    <row r="6538" spans="1:3">
      <c r="A6538" s="2"/>
      <c r="B6538" s="2"/>
      <c r="C6538" s="2"/>
    </row>
    <row r="6539" spans="1:3">
      <c r="A6539" s="2"/>
      <c r="B6539" s="2"/>
      <c r="C6539" s="2"/>
    </row>
    <row r="6540" spans="1:3">
      <c r="A6540" s="2"/>
      <c r="B6540" s="2"/>
      <c r="C6540" s="2"/>
    </row>
    <row r="6541" spans="1:3">
      <c r="A6541" s="2"/>
      <c r="B6541" s="2"/>
      <c r="C6541" s="2"/>
    </row>
    <row r="6542" spans="1:3">
      <c r="A6542" s="2"/>
      <c r="B6542" s="2"/>
      <c r="C6542" s="2"/>
    </row>
    <row r="6543" spans="1:3">
      <c r="A6543" s="2"/>
      <c r="B6543" s="2"/>
      <c r="C6543" s="2"/>
    </row>
    <row r="6544" spans="1:3">
      <c r="A6544" s="2"/>
      <c r="B6544" s="2"/>
      <c r="C6544" s="2"/>
    </row>
    <row r="6545" spans="1:3">
      <c r="A6545" s="2"/>
      <c r="B6545" s="2"/>
      <c r="C6545" s="2"/>
    </row>
    <row r="6546" spans="1:3">
      <c r="A6546" s="2"/>
      <c r="B6546" s="2"/>
      <c r="C6546" s="2"/>
    </row>
    <row r="6547" spans="1:3">
      <c r="A6547" s="2"/>
      <c r="B6547" s="2"/>
      <c r="C6547" s="2"/>
    </row>
    <row r="6548" spans="1:3">
      <c r="A6548" s="2"/>
      <c r="B6548" s="2"/>
      <c r="C6548" s="2"/>
    </row>
    <row r="6549" spans="1:3">
      <c r="A6549" s="2"/>
      <c r="B6549" s="2"/>
      <c r="C6549" s="2"/>
    </row>
    <row r="6550" spans="1:3">
      <c r="A6550" s="2"/>
      <c r="B6550" s="2"/>
      <c r="C6550" s="2"/>
    </row>
    <row r="6551" spans="1:3">
      <c r="A6551" s="2"/>
      <c r="B6551" s="2"/>
      <c r="C6551" s="2"/>
    </row>
    <row r="6552" spans="1:3">
      <c r="A6552" s="2"/>
      <c r="B6552" s="2"/>
      <c r="C6552" s="2"/>
    </row>
    <row r="6553" spans="1:3">
      <c r="A6553" s="2"/>
      <c r="B6553" s="2"/>
      <c r="C6553" s="2"/>
    </row>
    <row r="6554" spans="1:3">
      <c r="A6554" s="2"/>
      <c r="B6554" s="2"/>
      <c r="C6554" s="2"/>
    </row>
    <row r="6555" spans="1:3">
      <c r="A6555" s="2"/>
      <c r="B6555" s="2"/>
      <c r="C6555" s="2"/>
    </row>
    <row r="6556" spans="1:3">
      <c r="A6556" s="2"/>
      <c r="B6556" s="2"/>
      <c r="C6556" s="2"/>
    </row>
    <row r="6557" spans="1:3">
      <c r="A6557" s="2"/>
      <c r="B6557" s="2"/>
      <c r="C6557" s="2"/>
    </row>
    <row r="6558" spans="1:3">
      <c r="A6558" s="2"/>
      <c r="B6558" s="2"/>
      <c r="C6558" s="2"/>
    </row>
    <row r="6559" spans="1:3">
      <c r="A6559" s="2"/>
      <c r="B6559" s="2"/>
      <c r="C6559" s="2"/>
    </row>
    <row r="6560" spans="1:3">
      <c r="A6560" s="2"/>
      <c r="B6560" s="2"/>
      <c r="C6560" s="2"/>
    </row>
    <row r="6561" spans="1:3">
      <c r="A6561" s="2"/>
      <c r="B6561" s="2"/>
      <c r="C6561" s="2"/>
    </row>
    <row r="6562" spans="1:3">
      <c r="A6562" s="2"/>
      <c r="B6562" s="2"/>
      <c r="C6562" s="2"/>
    </row>
    <row r="6563" spans="1:3">
      <c r="A6563" s="2"/>
      <c r="B6563" s="2"/>
      <c r="C6563" s="2"/>
    </row>
    <row r="6564" spans="1:3">
      <c r="A6564" s="2"/>
      <c r="B6564" s="2"/>
      <c r="C6564" s="2"/>
    </row>
    <row r="6565" spans="1:3">
      <c r="A6565" s="2"/>
      <c r="B6565" s="2"/>
      <c r="C6565" s="2"/>
    </row>
    <row r="6566" spans="1:3">
      <c r="A6566" s="2"/>
      <c r="B6566" s="2"/>
      <c r="C6566" s="2"/>
    </row>
    <row r="6567" spans="1:3">
      <c r="A6567" s="2"/>
      <c r="B6567" s="2"/>
      <c r="C6567" s="2"/>
    </row>
    <row r="6568" spans="1:3">
      <c r="A6568" s="2"/>
      <c r="B6568" s="2"/>
      <c r="C6568" s="2"/>
    </row>
    <row r="6569" spans="1:3">
      <c r="A6569" s="2"/>
      <c r="B6569" s="2"/>
      <c r="C6569" s="2"/>
    </row>
    <row r="6570" spans="1:3">
      <c r="A6570" s="2"/>
      <c r="B6570" s="2"/>
      <c r="C6570" s="2"/>
    </row>
    <row r="6571" spans="1:3">
      <c r="A6571" s="2"/>
      <c r="B6571" s="2"/>
      <c r="C6571" s="2"/>
    </row>
    <row r="6572" spans="1:3">
      <c r="A6572" s="2"/>
      <c r="B6572" s="2"/>
      <c r="C6572" s="2"/>
    </row>
    <row r="6573" spans="1:3">
      <c r="A6573" s="2"/>
      <c r="B6573" s="2"/>
      <c r="C6573" s="2"/>
    </row>
    <row r="6574" spans="1:3">
      <c r="A6574" s="2"/>
      <c r="B6574" s="2"/>
      <c r="C6574" s="2"/>
    </row>
    <row r="6575" spans="1:3">
      <c r="A6575" s="2"/>
      <c r="B6575" s="2"/>
      <c r="C6575" s="2"/>
    </row>
    <row r="6576" spans="1:3">
      <c r="A6576" s="2"/>
      <c r="B6576" s="2"/>
      <c r="C6576" s="2"/>
    </row>
    <row r="6577" spans="1:3">
      <c r="A6577" s="2"/>
      <c r="B6577" s="2"/>
      <c r="C6577" s="2"/>
    </row>
    <row r="6578" spans="1:3">
      <c r="A6578" s="2"/>
      <c r="B6578" s="2"/>
      <c r="C6578" s="2"/>
    </row>
    <row r="6579" spans="1:3">
      <c r="A6579" s="2"/>
      <c r="B6579" s="2"/>
      <c r="C6579" s="2"/>
    </row>
    <row r="6580" spans="1:3">
      <c r="A6580" s="2"/>
      <c r="B6580" s="2"/>
      <c r="C6580" s="2"/>
    </row>
    <row r="6581" spans="1:3">
      <c r="A6581" s="2"/>
      <c r="B6581" s="2"/>
      <c r="C6581" s="2"/>
    </row>
    <row r="6582" spans="1:3">
      <c r="A6582" s="2"/>
      <c r="B6582" s="2"/>
      <c r="C6582" s="2"/>
    </row>
    <row r="6583" spans="1:3">
      <c r="A6583" s="2"/>
      <c r="B6583" s="2"/>
      <c r="C6583" s="2"/>
    </row>
    <row r="6584" spans="1:3">
      <c r="A6584" s="2"/>
      <c r="B6584" s="2"/>
      <c r="C6584" s="2"/>
    </row>
    <row r="6585" spans="1:3">
      <c r="A6585" s="2"/>
      <c r="B6585" s="2"/>
      <c r="C6585" s="2"/>
    </row>
    <row r="6586" spans="1:3">
      <c r="A6586" s="2"/>
      <c r="B6586" s="2"/>
      <c r="C6586" s="2"/>
    </row>
    <row r="6587" spans="1:3">
      <c r="A6587" s="2"/>
      <c r="B6587" s="2"/>
      <c r="C6587" s="2"/>
    </row>
    <row r="6588" spans="1:3">
      <c r="A6588" s="2"/>
      <c r="B6588" s="2"/>
      <c r="C6588" s="2"/>
    </row>
    <row r="6589" spans="1:3">
      <c r="A6589" s="2"/>
      <c r="B6589" s="2"/>
      <c r="C6589" s="2"/>
    </row>
    <row r="6590" spans="1:3">
      <c r="A6590" s="2"/>
      <c r="B6590" s="2"/>
      <c r="C6590" s="2"/>
    </row>
    <row r="6591" spans="1:3">
      <c r="A6591" s="2"/>
      <c r="B6591" s="2"/>
      <c r="C6591" s="2"/>
    </row>
    <row r="6592" spans="1:3">
      <c r="A6592" s="2"/>
      <c r="B6592" s="2"/>
      <c r="C6592" s="2"/>
    </row>
    <row r="6593" spans="1:3">
      <c r="A6593" s="2"/>
      <c r="B6593" s="2"/>
      <c r="C6593" s="2"/>
    </row>
    <row r="6594" spans="1:3">
      <c r="A6594" s="2"/>
      <c r="B6594" s="2"/>
      <c r="C6594" s="2"/>
    </row>
    <row r="6595" spans="1:3">
      <c r="A6595" s="2"/>
      <c r="B6595" s="2"/>
      <c r="C6595" s="2"/>
    </row>
    <row r="6596" spans="1:3">
      <c r="A6596" s="2"/>
      <c r="B6596" s="2"/>
      <c r="C6596" s="2"/>
    </row>
    <row r="6597" spans="1:3">
      <c r="A6597" s="2"/>
      <c r="B6597" s="2"/>
      <c r="C6597" s="2"/>
    </row>
    <row r="6598" spans="1:3">
      <c r="A6598" s="2"/>
      <c r="B6598" s="2"/>
      <c r="C6598" s="2"/>
    </row>
    <row r="6599" spans="1:3">
      <c r="A6599" s="2"/>
      <c r="B6599" s="2"/>
      <c r="C6599" s="2"/>
    </row>
    <row r="6600" spans="1:3">
      <c r="A6600" s="2"/>
      <c r="B6600" s="2"/>
      <c r="C6600" s="2"/>
    </row>
    <row r="6601" spans="1:3">
      <c r="A6601" s="2"/>
      <c r="B6601" s="2"/>
      <c r="C6601" s="2"/>
    </row>
    <row r="6602" spans="1:3">
      <c r="A6602" s="2"/>
      <c r="B6602" s="2"/>
      <c r="C6602" s="2"/>
    </row>
    <row r="6603" spans="1:3">
      <c r="A6603" s="2"/>
      <c r="B6603" s="2"/>
      <c r="C6603" s="2"/>
    </row>
    <row r="6604" spans="1:3">
      <c r="A6604" s="2"/>
      <c r="B6604" s="2"/>
      <c r="C6604" s="2"/>
    </row>
    <row r="6605" spans="1:3">
      <c r="A6605" s="2"/>
      <c r="B6605" s="2"/>
      <c r="C6605" s="2"/>
    </row>
    <row r="6606" spans="1:3">
      <c r="A6606" s="2"/>
      <c r="B6606" s="2"/>
      <c r="C6606" s="2"/>
    </row>
    <row r="6607" spans="1:3">
      <c r="A6607" s="2"/>
      <c r="B6607" s="2"/>
      <c r="C6607" s="2"/>
    </row>
    <row r="6608" spans="1:3">
      <c r="A6608" s="2"/>
      <c r="B6608" s="2"/>
      <c r="C6608" s="2"/>
    </row>
    <row r="6609" spans="1:3">
      <c r="A6609" s="2"/>
      <c r="B6609" s="2"/>
      <c r="C6609" s="2"/>
    </row>
    <row r="6610" spans="1:3">
      <c r="A6610" s="2"/>
      <c r="B6610" s="2"/>
      <c r="C6610" s="2"/>
    </row>
    <row r="6611" spans="1:3">
      <c r="A6611" s="2"/>
      <c r="B6611" s="2"/>
      <c r="C6611" s="2"/>
    </row>
    <row r="6612" spans="1:3">
      <c r="A6612" s="2"/>
      <c r="B6612" s="2"/>
      <c r="C6612" s="2"/>
    </row>
    <row r="6613" spans="1:3">
      <c r="A6613" s="2"/>
      <c r="B6613" s="2"/>
      <c r="C6613" s="2"/>
    </row>
    <row r="6614" spans="1:3">
      <c r="A6614" s="2"/>
      <c r="B6614" s="2"/>
      <c r="C6614" s="2"/>
    </row>
    <row r="6615" spans="1:3">
      <c r="A6615" s="2"/>
      <c r="B6615" s="2"/>
      <c r="C6615" s="2"/>
    </row>
    <row r="6616" spans="1:3">
      <c r="A6616" s="2"/>
      <c r="B6616" s="2"/>
      <c r="C6616" s="2"/>
    </row>
    <row r="6617" spans="1:3">
      <c r="A6617" s="2"/>
      <c r="B6617" s="2"/>
      <c r="C6617" s="2"/>
    </row>
    <row r="6618" spans="1:3">
      <c r="A6618" s="2"/>
      <c r="B6618" s="2"/>
      <c r="C6618" s="2"/>
    </row>
    <row r="6619" spans="1:3">
      <c r="A6619" s="2"/>
      <c r="B6619" s="2"/>
      <c r="C6619" s="2"/>
    </row>
    <row r="6620" spans="1:3">
      <c r="A6620" s="2"/>
      <c r="B6620" s="2"/>
      <c r="C6620" s="2"/>
    </row>
    <row r="6621" spans="1:3">
      <c r="A6621" s="2"/>
      <c r="B6621" s="2"/>
      <c r="C6621" s="2"/>
    </row>
    <row r="6622" spans="1:3">
      <c r="A6622" s="2"/>
      <c r="B6622" s="2"/>
      <c r="C6622" s="2"/>
    </row>
    <row r="6623" spans="1:3">
      <c r="A6623" s="2"/>
      <c r="B6623" s="2"/>
      <c r="C6623" s="2"/>
    </row>
    <row r="6624" spans="1:3">
      <c r="A6624" s="2"/>
      <c r="B6624" s="2"/>
      <c r="C6624" s="2"/>
    </row>
    <row r="6625" spans="1:3">
      <c r="A6625" s="2"/>
      <c r="B6625" s="2"/>
      <c r="C6625" s="2"/>
    </row>
    <row r="6626" spans="1:3">
      <c r="A6626" s="2"/>
      <c r="B6626" s="2"/>
      <c r="C6626" s="2"/>
    </row>
    <row r="6627" spans="1:3">
      <c r="A6627" s="2"/>
      <c r="B6627" s="2"/>
      <c r="C6627" s="2"/>
    </row>
    <row r="6628" spans="1:3">
      <c r="A6628" s="2"/>
      <c r="B6628" s="2"/>
      <c r="C6628" s="2"/>
    </row>
    <row r="6629" spans="1:3">
      <c r="A6629" s="2"/>
      <c r="B6629" s="2"/>
      <c r="C6629" s="2"/>
    </row>
    <row r="6630" spans="1:3">
      <c r="A6630" s="2"/>
      <c r="B6630" s="2"/>
      <c r="C6630" s="2"/>
    </row>
    <row r="6631" spans="1:3">
      <c r="A6631" s="2"/>
      <c r="B6631" s="2"/>
      <c r="C6631" s="2"/>
    </row>
    <row r="6632" spans="1:3">
      <c r="A6632" s="2"/>
      <c r="B6632" s="2"/>
      <c r="C6632" s="2"/>
    </row>
    <row r="6633" spans="1:3">
      <c r="A6633" s="2"/>
      <c r="B6633" s="2"/>
      <c r="C6633" s="2"/>
    </row>
    <row r="6634" spans="1:3">
      <c r="A6634" s="2"/>
      <c r="B6634" s="2"/>
      <c r="C6634" s="2"/>
    </row>
    <row r="6635" spans="1:3">
      <c r="A6635" s="2"/>
      <c r="B6635" s="2"/>
      <c r="C6635" s="2"/>
    </row>
    <row r="6636" spans="1:3">
      <c r="A6636" s="2"/>
      <c r="B6636" s="2"/>
      <c r="C6636" s="2"/>
    </row>
    <row r="6637" spans="1:3">
      <c r="A6637" s="2"/>
      <c r="B6637" s="2"/>
      <c r="C6637" s="2"/>
    </row>
    <row r="6638" spans="1:3">
      <c r="A6638" s="2"/>
      <c r="B6638" s="2"/>
      <c r="C6638" s="2"/>
    </row>
    <row r="6639" spans="1:3">
      <c r="A6639" s="2"/>
      <c r="B6639" s="2"/>
      <c r="C6639" s="2"/>
    </row>
    <row r="6640" spans="1:3">
      <c r="A6640" s="2"/>
      <c r="B6640" s="2"/>
      <c r="C6640" s="2"/>
    </row>
    <row r="6641" spans="1:3">
      <c r="A6641" s="2"/>
      <c r="B6641" s="2"/>
      <c r="C6641" s="2"/>
    </row>
    <row r="6642" spans="1:3">
      <c r="A6642" s="2"/>
      <c r="B6642" s="2"/>
      <c r="C6642" s="2"/>
    </row>
    <row r="6643" spans="1:3">
      <c r="A6643" s="2"/>
      <c r="B6643" s="2"/>
      <c r="C6643" s="2"/>
    </row>
    <row r="6644" spans="1:3">
      <c r="A6644" s="2"/>
      <c r="B6644" s="2"/>
      <c r="C6644" s="2"/>
    </row>
    <row r="6645" spans="1:3">
      <c r="A6645" s="2"/>
      <c r="B6645" s="2"/>
      <c r="C6645" s="2"/>
    </row>
    <row r="6646" spans="1:3">
      <c r="A6646" s="2"/>
      <c r="B6646" s="2"/>
      <c r="C6646" s="2"/>
    </row>
    <row r="6647" spans="1:3">
      <c r="A6647" s="2"/>
      <c r="B6647" s="2"/>
      <c r="C6647" s="2"/>
    </row>
    <row r="6648" spans="1:3">
      <c r="A6648" s="2"/>
      <c r="B6648" s="2"/>
      <c r="C6648" s="2"/>
    </row>
    <row r="6649" spans="1:3">
      <c r="A6649" s="2"/>
      <c r="B6649" s="2"/>
      <c r="C6649" s="2"/>
    </row>
    <row r="6650" spans="1:3">
      <c r="A6650" s="2"/>
      <c r="B6650" s="2"/>
      <c r="C6650" s="2"/>
    </row>
    <row r="6651" spans="1:3">
      <c r="A6651" s="2"/>
      <c r="B6651" s="2"/>
      <c r="C6651" s="2"/>
    </row>
    <row r="6652" spans="1:3">
      <c r="A6652" s="2"/>
      <c r="B6652" s="2"/>
      <c r="C6652" s="2"/>
    </row>
    <row r="6653" spans="1:3">
      <c r="A6653" s="2"/>
      <c r="B6653" s="2"/>
      <c r="C6653" s="2"/>
    </row>
    <row r="6654" spans="1:3">
      <c r="A6654" s="2"/>
      <c r="B6654" s="2"/>
      <c r="C6654" s="2"/>
    </row>
    <row r="6655" spans="1:3">
      <c r="A6655" s="2"/>
      <c r="B6655" s="2"/>
      <c r="C6655" s="2"/>
    </row>
    <row r="6656" spans="1:3">
      <c r="A6656" s="2"/>
      <c r="B6656" s="2"/>
      <c r="C6656" s="2"/>
    </row>
    <row r="6657" spans="1:3">
      <c r="A6657" s="2"/>
      <c r="B6657" s="2"/>
      <c r="C6657" s="2"/>
    </row>
    <row r="6658" spans="1:3">
      <c r="A6658" s="2"/>
      <c r="B6658" s="2"/>
      <c r="C6658" s="2"/>
    </row>
    <row r="6659" spans="1:3">
      <c r="A6659" s="2"/>
      <c r="B6659" s="2"/>
      <c r="C6659" s="2"/>
    </row>
    <row r="6660" spans="1:3">
      <c r="A6660" s="2"/>
      <c r="B6660" s="2"/>
      <c r="C6660" s="2"/>
    </row>
    <row r="6661" spans="1:3">
      <c r="A6661" s="2"/>
      <c r="B6661" s="2"/>
      <c r="C6661" s="2"/>
    </row>
    <row r="6662" spans="1:3">
      <c r="A6662" s="2"/>
      <c r="B6662" s="2"/>
      <c r="C6662" s="2"/>
    </row>
    <row r="6663" spans="1:3">
      <c r="A6663" s="2"/>
      <c r="B6663" s="2"/>
      <c r="C6663" s="2"/>
    </row>
    <row r="6664" spans="1:3">
      <c r="A6664" s="2"/>
      <c r="B6664" s="2"/>
      <c r="C6664" s="2"/>
    </row>
    <row r="6665" spans="1:3">
      <c r="A6665" s="2"/>
      <c r="B6665" s="2"/>
      <c r="C6665" s="2"/>
    </row>
    <row r="6666" spans="1:3">
      <c r="A6666" s="2"/>
      <c r="B6666" s="2"/>
      <c r="C6666" s="2"/>
    </row>
    <row r="6667" spans="1:3">
      <c r="A6667" s="2"/>
      <c r="B6667" s="2"/>
      <c r="C6667" s="2"/>
    </row>
    <row r="6668" spans="1:3">
      <c r="A6668" s="2"/>
      <c r="B6668" s="2"/>
      <c r="C6668" s="2"/>
    </row>
    <row r="6669" spans="1:3">
      <c r="A6669" s="2"/>
      <c r="B6669" s="2"/>
      <c r="C6669" s="2"/>
    </row>
    <row r="6670" spans="1:3">
      <c r="A6670" s="2"/>
      <c r="B6670" s="2"/>
      <c r="C6670" s="2"/>
    </row>
    <row r="6671" spans="1:3">
      <c r="A6671" s="2"/>
      <c r="B6671" s="2"/>
      <c r="C6671" s="2"/>
    </row>
    <row r="6672" spans="1:3">
      <c r="A6672" s="2"/>
      <c r="B6672" s="2"/>
      <c r="C6672" s="2"/>
    </row>
    <row r="6673" spans="1:3">
      <c r="A6673" s="2"/>
      <c r="B6673" s="2"/>
      <c r="C6673" s="2"/>
    </row>
    <row r="6674" spans="1:3">
      <c r="A6674" s="2"/>
      <c r="B6674" s="2"/>
      <c r="C6674" s="2"/>
    </row>
    <row r="6675" spans="1:3">
      <c r="A6675" s="2"/>
      <c r="B6675" s="2"/>
      <c r="C6675" s="2"/>
    </row>
    <row r="6676" spans="1:3">
      <c r="A6676" s="2"/>
      <c r="B6676" s="2"/>
      <c r="C6676" s="2"/>
    </row>
    <row r="6677" spans="1:3">
      <c r="A6677" s="2"/>
      <c r="B6677" s="2"/>
      <c r="C6677" s="2"/>
    </row>
    <row r="6678" spans="1:3">
      <c r="A6678" s="2"/>
      <c r="B6678" s="2"/>
      <c r="C6678" s="2"/>
    </row>
    <row r="6679" spans="1:3">
      <c r="A6679" s="2"/>
      <c r="B6679" s="2"/>
      <c r="C6679" s="2"/>
    </row>
    <row r="6680" spans="1:3">
      <c r="A6680" s="2"/>
      <c r="B6680" s="2"/>
      <c r="C6680" s="2"/>
    </row>
    <row r="6681" spans="1:3">
      <c r="A6681" s="2"/>
      <c r="B6681" s="2"/>
      <c r="C6681" s="2"/>
    </row>
    <row r="6682" spans="1:3">
      <c r="A6682" s="2"/>
      <c r="B6682" s="2"/>
      <c r="C6682" s="2"/>
    </row>
    <row r="6683" spans="1:3">
      <c r="A6683" s="2"/>
      <c r="B6683" s="2"/>
      <c r="C6683" s="2"/>
    </row>
    <row r="6684" spans="1:3">
      <c r="A6684" s="2"/>
      <c r="B6684" s="2"/>
      <c r="C6684" s="2"/>
    </row>
    <row r="6685" spans="1:3">
      <c r="A6685" s="2"/>
      <c r="B6685" s="2"/>
      <c r="C6685" s="2"/>
    </row>
    <row r="6686" spans="1:3">
      <c r="A6686" s="2"/>
      <c r="B6686" s="2"/>
      <c r="C6686" s="2"/>
    </row>
    <row r="6687" spans="1:3">
      <c r="A6687" s="2"/>
      <c r="B6687" s="2"/>
      <c r="C6687" s="2"/>
    </row>
    <row r="6688" spans="1:3">
      <c r="A6688" s="2"/>
      <c r="B6688" s="2"/>
      <c r="C6688" s="2"/>
    </row>
    <row r="6689" spans="1:3">
      <c r="A6689" s="2"/>
      <c r="B6689" s="2"/>
      <c r="C6689" s="2"/>
    </row>
    <row r="6690" spans="1:3">
      <c r="A6690" s="2"/>
      <c r="B6690" s="2"/>
      <c r="C6690" s="2"/>
    </row>
    <row r="6691" spans="1:3">
      <c r="A6691" s="2"/>
      <c r="B6691" s="2"/>
      <c r="C6691" s="2"/>
    </row>
    <row r="6692" spans="1:3">
      <c r="A6692" s="2"/>
      <c r="B6692" s="2"/>
      <c r="C6692" s="2"/>
    </row>
    <row r="6693" spans="1:3">
      <c r="A6693" s="2"/>
      <c r="B6693" s="2"/>
      <c r="C6693" s="2"/>
    </row>
    <row r="6694" spans="1:3">
      <c r="A6694" s="2"/>
      <c r="B6694" s="2"/>
      <c r="C6694" s="2"/>
    </row>
    <row r="6695" spans="1:3">
      <c r="A6695" s="2"/>
      <c r="B6695" s="2"/>
      <c r="C6695" s="2"/>
    </row>
    <row r="6696" spans="1:3">
      <c r="A6696" s="2"/>
      <c r="B6696" s="2"/>
      <c r="C6696" s="2"/>
    </row>
    <row r="6697" spans="1:3">
      <c r="A6697" s="2"/>
      <c r="B6697" s="2"/>
      <c r="C6697" s="2"/>
    </row>
    <row r="6698" spans="1:3">
      <c r="A6698" s="2"/>
      <c r="B6698" s="2"/>
      <c r="C6698" s="2"/>
    </row>
    <row r="6699" spans="1:3">
      <c r="A6699" s="2"/>
      <c r="B6699" s="2"/>
      <c r="C6699" s="2"/>
    </row>
    <row r="6700" spans="1:3">
      <c r="A6700" s="2"/>
      <c r="B6700" s="2"/>
      <c r="C6700" s="2"/>
    </row>
    <row r="6701" spans="1:3">
      <c r="A6701" s="2"/>
      <c r="B6701" s="2"/>
      <c r="C6701" s="2"/>
    </row>
    <row r="6702" spans="1:3">
      <c r="A6702" s="2"/>
      <c r="B6702" s="2"/>
      <c r="C6702" s="2"/>
    </row>
    <row r="6703" spans="1:3">
      <c r="A6703" s="2"/>
      <c r="B6703" s="2"/>
      <c r="C6703" s="2"/>
    </row>
    <row r="6704" spans="1:3">
      <c r="A6704" s="2"/>
      <c r="B6704" s="2"/>
      <c r="C6704" s="2"/>
    </row>
    <row r="6705" spans="1:3">
      <c r="A6705" s="2"/>
      <c r="B6705" s="2"/>
      <c r="C6705" s="2"/>
    </row>
    <row r="6706" spans="1:3">
      <c r="A6706" s="2"/>
      <c r="B6706" s="2"/>
      <c r="C6706" s="2"/>
    </row>
    <row r="6707" spans="1:3">
      <c r="A6707" s="2"/>
      <c r="B6707" s="2"/>
      <c r="C6707" s="2"/>
    </row>
    <row r="6708" spans="1:3">
      <c r="A6708" s="2"/>
      <c r="B6708" s="2"/>
      <c r="C6708" s="2"/>
    </row>
    <row r="6709" spans="1:3">
      <c r="A6709" s="2"/>
      <c r="B6709" s="2"/>
      <c r="C6709" s="2"/>
    </row>
    <row r="6710" spans="1:3">
      <c r="A6710" s="2"/>
      <c r="B6710" s="2"/>
      <c r="C6710" s="2"/>
    </row>
    <row r="6711" spans="1:3">
      <c r="A6711" s="2"/>
      <c r="B6711" s="2"/>
      <c r="C6711" s="2"/>
    </row>
    <row r="6712" spans="1:3">
      <c r="A6712" s="2"/>
      <c r="B6712" s="2"/>
      <c r="C6712" s="2"/>
    </row>
    <row r="6713" spans="1:3">
      <c r="A6713" s="2"/>
      <c r="B6713" s="2"/>
      <c r="C6713" s="2"/>
    </row>
    <row r="6714" spans="1:3">
      <c r="A6714" s="2"/>
      <c r="B6714" s="2"/>
      <c r="C6714" s="2"/>
    </row>
    <row r="6715" spans="1:3">
      <c r="A6715" s="2"/>
      <c r="B6715" s="2"/>
      <c r="C6715" s="2"/>
    </row>
    <row r="6716" spans="1:3">
      <c r="A6716" s="2"/>
      <c r="B6716" s="2"/>
      <c r="C6716" s="2"/>
    </row>
    <row r="6717" spans="1:3">
      <c r="A6717" s="2"/>
      <c r="B6717" s="2"/>
      <c r="C6717" s="2"/>
    </row>
    <row r="6718" spans="1:3">
      <c r="A6718" s="2"/>
      <c r="B6718" s="2"/>
      <c r="C6718" s="2"/>
    </row>
    <row r="6719" spans="1:3">
      <c r="A6719" s="2"/>
      <c r="B6719" s="2"/>
      <c r="C6719" s="2"/>
    </row>
    <row r="6720" spans="1:3">
      <c r="A6720" s="2"/>
      <c r="B6720" s="2"/>
      <c r="C6720" s="2"/>
    </row>
    <row r="6721" spans="1:3">
      <c r="A6721" s="2"/>
      <c r="B6721" s="2"/>
      <c r="C6721" s="2"/>
    </row>
    <row r="6722" spans="1:3">
      <c r="A6722" s="2"/>
      <c r="B6722" s="2"/>
      <c r="C6722" s="2"/>
    </row>
    <row r="6723" spans="1:3">
      <c r="A6723" s="2"/>
      <c r="B6723" s="2"/>
      <c r="C6723" s="2"/>
    </row>
    <row r="6724" spans="1:3">
      <c r="A6724" s="2"/>
      <c r="B6724" s="2"/>
      <c r="C6724" s="2"/>
    </row>
    <row r="6725" spans="1:3">
      <c r="A6725" s="2"/>
      <c r="B6725" s="2"/>
      <c r="C6725" s="2"/>
    </row>
    <row r="6726" spans="1:3">
      <c r="A6726" s="2"/>
      <c r="B6726" s="2"/>
      <c r="C6726" s="2"/>
    </row>
    <row r="6727" spans="1:3">
      <c r="A6727" s="2"/>
      <c r="B6727" s="2"/>
      <c r="C6727" s="2"/>
    </row>
    <row r="6728" spans="1:3">
      <c r="A6728" s="2"/>
      <c r="B6728" s="2"/>
      <c r="C6728" s="2"/>
    </row>
    <row r="6729" spans="1:3">
      <c r="A6729" s="2"/>
      <c r="B6729" s="2"/>
      <c r="C6729" s="2"/>
    </row>
    <row r="6730" spans="1:3">
      <c r="A6730" s="2"/>
      <c r="B6730" s="2"/>
      <c r="C6730" s="2"/>
    </row>
    <row r="6731" spans="1:3">
      <c r="A6731" s="2"/>
      <c r="B6731" s="2"/>
      <c r="C6731" s="2"/>
    </row>
    <row r="6732" spans="1:3">
      <c r="A6732" s="2"/>
      <c r="B6732" s="2"/>
      <c r="C6732" s="2"/>
    </row>
    <row r="6733" spans="1:3">
      <c r="A6733" s="2"/>
      <c r="B6733" s="2"/>
      <c r="C6733" s="2"/>
    </row>
    <row r="6734" spans="1:3">
      <c r="A6734" s="2"/>
      <c r="B6734" s="2"/>
      <c r="C6734" s="2"/>
    </row>
    <row r="6735" spans="1:3">
      <c r="A6735" s="2"/>
      <c r="B6735" s="2"/>
      <c r="C6735" s="2"/>
    </row>
    <row r="6736" spans="1:3">
      <c r="A6736" s="2"/>
      <c r="B6736" s="2"/>
      <c r="C6736" s="2"/>
    </row>
    <row r="6737" spans="1:3">
      <c r="A6737" s="2"/>
      <c r="B6737" s="2"/>
      <c r="C6737" s="2"/>
    </row>
    <row r="6738" spans="1:3">
      <c r="A6738" s="2"/>
      <c r="B6738" s="2"/>
      <c r="C6738" s="2"/>
    </row>
    <row r="6739" spans="1:3">
      <c r="A6739" s="2"/>
      <c r="B6739" s="2"/>
      <c r="C6739" s="2"/>
    </row>
    <row r="6740" spans="1:3">
      <c r="A6740" s="2"/>
      <c r="B6740" s="2"/>
      <c r="C6740" s="2"/>
    </row>
    <row r="6741" spans="1:3">
      <c r="A6741" s="2"/>
      <c r="B6741" s="2"/>
      <c r="C6741" s="2"/>
    </row>
    <row r="6742" spans="1:3">
      <c r="A6742" s="2"/>
      <c r="B6742" s="2"/>
      <c r="C6742" s="2"/>
    </row>
    <row r="6743" spans="1:3">
      <c r="A6743" s="2"/>
      <c r="B6743" s="2"/>
      <c r="C6743" s="2"/>
    </row>
    <row r="6744" spans="1:3">
      <c r="A6744" s="2"/>
      <c r="B6744" s="2"/>
      <c r="C6744" s="2"/>
    </row>
    <row r="6745" spans="1:3">
      <c r="A6745" s="2"/>
      <c r="B6745" s="2"/>
      <c r="C6745" s="2"/>
    </row>
    <row r="6746" spans="1:3">
      <c r="A6746" s="2"/>
      <c r="B6746" s="2"/>
      <c r="C6746" s="2"/>
    </row>
    <row r="6747" spans="1:3">
      <c r="A6747" s="2"/>
      <c r="B6747" s="2"/>
      <c r="C6747" s="2"/>
    </row>
    <row r="6748" spans="1:3">
      <c r="A6748" s="2"/>
      <c r="B6748" s="2"/>
      <c r="C6748" s="2"/>
    </row>
    <row r="6749" spans="1:3">
      <c r="A6749" s="2"/>
      <c r="B6749" s="2"/>
      <c r="C6749" s="2"/>
    </row>
    <row r="6750" spans="1:3">
      <c r="A6750" s="2"/>
      <c r="B6750" s="2"/>
      <c r="C6750" s="2"/>
    </row>
    <row r="6751" spans="1:3">
      <c r="A6751" s="2"/>
      <c r="B6751" s="2"/>
      <c r="C6751" s="2"/>
    </row>
    <row r="6752" spans="1:3">
      <c r="A6752" s="2"/>
      <c r="B6752" s="2"/>
      <c r="C6752" s="2"/>
    </row>
    <row r="6753" spans="1:3">
      <c r="A6753" s="2"/>
      <c r="B6753" s="2"/>
      <c r="C6753" s="2"/>
    </row>
    <row r="6754" spans="1:3">
      <c r="A6754" s="2"/>
      <c r="B6754" s="2"/>
      <c r="C6754" s="2"/>
    </row>
    <row r="6755" spans="1:3">
      <c r="A6755" s="2"/>
      <c r="B6755" s="2"/>
      <c r="C6755" s="2"/>
    </row>
    <row r="6756" spans="1:3">
      <c r="A6756" s="2"/>
      <c r="B6756" s="2"/>
      <c r="C6756" s="2"/>
    </row>
    <row r="6757" spans="1:3">
      <c r="A6757" s="2"/>
      <c r="B6757" s="2"/>
      <c r="C6757" s="2"/>
    </row>
    <row r="6758" spans="1:3">
      <c r="A6758" s="2"/>
      <c r="B6758" s="2"/>
      <c r="C6758" s="2"/>
    </row>
    <row r="6759" spans="1:3">
      <c r="A6759" s="2"/>
      <c r="B6759" s="2"/>
      <c r="C6759" s="2"/>
    </row>
    <row r="6760" spans="1:3">
      <c r="A6760" s="2"/>
      <c r="B6760" s="2"/>
      <c r="C6760" s="2"/>
    </row>
    <row r="6761" spans="1:3">
      <c r="A6761" s="2"/>
      <c r="B6761" s="2"/>
      <c r="C6761" s="2"/>
    </row>
    <row r="6762" spans="1:3">
      <c r="A6762" s="2"/>
      <c r="B6762" s="2"/>
      <c r="C6762" s="2"/>
    </row>
    <row r="6763" spans="1:3">
      <c r="A6763" s="2"/>
      <c r="B6763" s="2"/>
      <c r="C6763" s="2"/>
    </row>
    <row r="6764" spans="1:3">
      <c r="A6764" s="2"/>
      <c r="B6764" s="2"/>
      <c r="C6764" s="2"/>
    </row>
    <row r="6765" spans="1:3">
      <c r="A6765" s="2"/>
      <c r="B6765" s="2"/>
      <c r="C6765" s="2"/>
    </row>
    <row r="6766" spans="1:3">
      <c r="A6766" s="2"/>
      <c r="B6766" s="2"/>
      <c r="C6766" s="2"/>
    </row>
    <row r="6767" spans="1:3">
      <c r="A6767" s="2"/>
      <c r="B6767" s="2"/>
      <c r="C6767" s="2"/>
    </row>
    <row r="6768" spans="1:3">
      <c r="A6768" s="2"/>
      <c r="B6768" s="2"/>
      <c r="C6768" s="2"/>
    </row>
    <row r="6769" spans="1:3">
      <c r="A6769" s="2"/>
      <c r="B6769" s="2"/>
      <c r="C6769" s="2"/>
    </row>
    <row r="6770" spans="1:3">
      <c r="A6770" s="2"/>
      <c r="B6770" s="2"/>
      <c r="C6770" s="2"/>
    </row>
    <row r="6771" spans="1:3">
      <c r="A6771" s="2"/>
      <c r="B6771" s="2"/>
      <c r="C6771" s="2"/>
    </row>
    <row r="6772" spans="1:3">
      <c r="A6772" s="2"/>
      <c r="B6772" s="2"/>
      <c r="C6772" s="2"/>
    </row>
    <row r="6773" spans="1:3">
      <c r="A6773" s="2"/>
      <c r="B6773" s="2"/>
      <c r="C6773" s="2"/>
    </row>
    <row r="6774" spans="1:3">
      <c r="A6774" s="2"/>
      <c r="B6774" s="2"/>
      <c r="C6774" s="2"/>
    </row>
    <row r="6775" spans="1:3">
      <c r="A6775" s="2"/>
      <c r="B6775" s="2"/>
      <c r="C6775" s="2"/>
    </row>
    <row r="6776" spans="1:3">
      <c r="A6776" s="2"/>
      <c r="B6776" s="2"/>
      <c r="C6776" s="2"/>
    </row>
    <row r="6777" spans="1:3">
      <c r="A6777" s="2"/>
      <c r="B6777" s="2"/>
      <c r="C6777" s="2"/>
    </row>
    <row r="6778" spans="1:3">
      <c r="A6778" s="2"/>
      <c r="B6778" s="2"/>
      <c r="C6778" s="2"/>
    </row>
    <row r="6779" spans="1:3">
      <c r="A6779" s="2"/>
      <c r="B6779" s="2"/>
      <c r="C6779" s="2"/>
    </row>
    <row r="6780" spans="1:3">
      <c r="A6780" s="2"/>
      <c r="B6780" s="2"/>
      <c r="C6780" s="2"/>
    </row>
    <row r="6781" spans="1:3">
      <c r="A6781" s="2"/>
      <c r="B6781" s="2"/>
      <c r="C6781" s="2"/>
    </row>
    <row r="6782" spans="1:3">
      <c r="A6782" s="2"/>
      <c r="B6782" s="2"/>
      <c r="C6782" s="2"/>
    </row>
    <row r="6783" spans="1:3">
      <c r="A6783" s="2"/>
      <c r="B6783" s="2"/>
      <c r="C6783" s="2"/>
    </row>
    <row r="6784" spans="1:3">
      <c r="A6784" s="2"/>
      <c r="B6784" s="2"/>
      <c r="C6784" s="2"/>
    </row>
    <row r="6785" spans="1:3">
      <c r="A6785" s="2"/>
      <c r="B6785" s="2"/>
      <c r="C6785" s="2"/>
    </row>
    <row r="6786" spans="1:3">
      <c r="A6786" s="2"/>
      <c r="B6786" s="2"/>
      <c r="C6786" s="2"/>
    </row>
    <row r="6787" spans="1:3">
      <c r="A6787" s="2"/>
      <c r="B6787" s="2"/>
      <c r="C6787" s="2"/>
    </row>
    <row r="6788" spans="1:3">
      <c r="A6788" s="2"/>
      <c r="B6788" s="2"/>
      <c r="C6788" s="2"/>
    </row>
    <row r="6789" spans="1:3">
      <c r="A6789" s="2"/>
      <c r="B6789" s="2"/>
      <c r="C6789" s="2"/>
    </row>
    <row r="6790" spans="1:3">
      <c r="A6790" s="2"/>
      <c r="B6790" s="2"/>
      <c r="C6790" s="2"/>
    </row>
    <row r="6791" spans="1:3">
      <c r="A6791" s="2"/>
      <c r="B6791" s="2"/>
      <c r="C6791" s="2"/>
    </row>
    <row r="6792" spans="1:3">
      <c r="A6792" s="2"/>
      <c r="B6792" s="2"/>
      <c r="C6792" s="2"/>
    </row>
    <row r="6793" spans="1:3">
      <c r="A6793" s="2"/>
      <c r="B6793" s="2"/>
      <c r="C6793" s="2"/>
    </row>
    <row r="6794" spans="1:3">
      <c r="A6794" s="2"/>
      <c r="B6794" s="2"/>
      <c r="C6794" s="2"/>
    </row>
    <row r="6795" spans="1:3">
      <c r="A6795" s="2"/>
      <c r="B6795" s="2"/>
      <c r="C6795" s="2"/>
    </row>
    <row r="6796" spans="1:3">
      <c r="A6796" s="2"/>
      <c r="B6796" s="2"/>
      <c r="C6796" s="2"/>
    </row>
    <row r="6797" spans="1:3">
      <c r="A6797" s="2"/>
      <c r="B6797" s="2"/>
      <c r="C6797" s="2"/>
    </row>
    <row r="6798" spans="1:3">
      <c r="A6798" s="2"/>
      <c r="B6798" s="2"/>
      <c r="C6798" s="2"/>
    </row>
    <row r="6799" spans="1:3">
      <c r="A6799" s="2"/>
      <c r="B6799" s="2"/>
      <c r="C6799" s="2"/>
    </row>
    <row r="6800" spans="1:3">
      <c r="A6800" s="2"/>
      <c r="B6800" s="2"/>
      <c r="C6800" s="2"/>
    </row>
    <row r="6801" spans="1:3">
      <c r="A6801" s="2"/>
      <c r="B6801" s="2"/>
      <c r="C6801" s="2"/>
    </row>
    <row r="6802" spans="1:3">
      <c r="A6802" s="2"/>
      <c r="B6802" s="2"/>
      <c r="C6802" s="2"/>
    </row>
    <row r="6803" spans="1:3">
      <c r="A6803" s="2"/>
      <c r="B6803" s="2"/>
      <c r="C6803" s="2"/>
    </row>
    <row r="6804" spans="1:3">
      <c r="A6804" s="2"/>
      <c r="B6804" s="2"/>
      <c r="C6804" s="2"/>
    </row>
    <row r="6805" spans="1:3">
      <c r="A6805" s="2"/>
      <c r="B6805" s="2"/>
      <c r="C6805" s="2"/>
    </row>
    <row r="6806" spans="1:3">
      <c r="A6806" s="2"/>
      <c r="B6806" s="2"/>
      <c r="C6806" s="2"/>
    </row>
    <row r="6807" spans="1:3">
      <c r="A6807" s="2"/>
      <c r="B6807" s="2"/>
      <c r="C6807" s="2"/>
    </row>
    <row r="6808" spans="1:3">
      <c r="A6808" s="2"/>
      <c r="B6808" s="2"/>
      <c r="C6808" s="2"/>
    </row>
    <row r="6809" spans="1:3">
      <c r="A6809" s="2"/>
      <c r="B6809" s="2"/>
      <c r="C6809" s="2"/>
    </row>
    <row r="6810" spans="1:3">
      <c r="A6810" s="2"/>
      <c r="B6810" s="2"/>
      <c r="C6810" s="2"/>
    </row>
    <row r="6811" spans="1:3">
      <c r="A6811" s="2"/>
      <c r="B6811" s="2"/>
      <c r="C6811" s="2"/>
    </row>
    <row r="6812" spans="1:3">
      <c r="A6812" s="2"/>
      <c r="B6812" s="2"/>
      <c r="C6812" s="2"/>
    </row>
    <row r="6813" spans="1:3">
      <c r="A6813" s="2"/>
      <c r="B6813" s="2"/>
      <c r="C6813" s="2"/>
    </row>
    <row r="6814" spans="1:3">
      <c r="A6814" s="2"/>
      <c r="B6814" s="2"/>
      <c r="C6814" s="2"/>
    </row>
    <row r="6815" spans="1:3">
      <c r="A6815" s="2"/>
      <c r="B6815" s="2"/>
      <c r="C6815" s="2"/>
    </row>
    <row r="6816" spans="1:3">
      <c r="A6816" s="2"/>
      <c r="B6816" s="2"/>
      <c r="C6816" s="2"/>
    </row>
    <row r="6817" spans="1:3">
      <c r="A6817" s="2"/>
      <c r="B6817" s="2"/>
      <c r="C6817" s="2"/>
    </row>
    <row r="6818" spans="1:3">
      <c r="A6818" s="2"/>
      <c r="B6818" s="2"/>
      <c r="C6818" s="2"/>
    </row>
    <row r="6819" spans="1:3">
      <c r="A6819" s="2"/>
      <c r="B6819" s="2"/>
      <c r="C6819" s="2"/>
    </row>
    <row r="6820" spans="1:3">
      <c r="A6820" s="2"/>
      <c r="B6820" s="2"/>
      <c r="C6820" s="2"/>
    </row>
    <row r="6821" spans="1:3">
      <c r="A6821" s="2"/>
      <c r="B6821" s="2"/>
      <c r="C6821" s="2"/>
    </row>
    <row r="6822" spans="1:3">
      <c r="A6822" s="2"/>
      <c r="B6822" s="2"/>
      <c r="C6822" s="2"/>
    </row>
    <row r="6823" spans="1:3">
      <c r="A6823" s="2"/>
      <c r="B6823" s="2"/>
      <c r="C6823" s="2"/>
    </row>
    <row r="6824" spans="1:3">
      <c r="A6824" s="2"/>
      <c r="B6824" s="2"/>
      <c r="C6824" s="2"/>
    </row>
    <row r="6825" spans="1:3">
      <c r="A6825" s="2"/>
      <c r="B6825" s="2"/>
      <c r="C6825" s="2"/>
    </row>
    <row r="6826" spans="1:3">
      <c r="A6826" s="2"/>
      <c r="B6826" s="2"/>
      <c r="C6826" s="2"/>
    </row>
    <row r="6827" spans="1:3">
      <c r="A6827" s="2"/>
      <c r="B6827" s="2"/>
      <c r="C6827" s="2"/>
    </row>
    <row r="6828" spans="1:3">
      <c r="A6828" s="2"/>
      <c r="B6828" s="2"/>
      <c r="C6828" s="2"/>
    </row>
    <row r="6829" spans="1:3">
      <c r="A6829" s="2"/>
      <c r="B6829" s="2"/>
      <c r="C6829" s="2"/>
    </row>
    <row r="6830" spans="1:3">
      <c r="A6830" s="2"/>
      <c r="B6830" s="2"/>
      <c r="C6830" s="2"/>
    </row>
    <row r="6831" spans="1:3">
      <c r="A6831" s="2"/>
      <c r="B6831" s="2"/>
      <c r="C6831" s="2"/>
    </row>
    <row r="6832" spans="1:3">
      <c r="A6832" s="2"/>
      <c r="B6832" s="2"/>
      <c r="C6832" s="2"/>
    </row>
    <row r="6833" spans="1:3">
      <c r="A6833" s="2"/>
      <c r="B6833" s="2"/>
      <c r="C6833" s="2"/>
    </row>
    <row r="6834" spans="1:3">
      <c r="A6834" s="2"/>
      <c r="B6834" s="2"/>
      <c r="C6834" s="2"/>
    </row>
    <row r="6835" spans="1:3">
      <c r="A6835" s="2"/>
      <c r="B6835" s="2"/>
      <c r="C6835" s="2"/>
    </row>
    <row r="6836" spans="1:3">
      <c r="A6836" s="2"/>
      <c r="B6836" s="2"/>
      <c r="C6836" s="2"/>
    </row>
    <row r="6837" spans="1:3">
      <c r="A6837" s="2"/>
      <c r="B6837" s="2"/>
      <c r="C6837" s="2"/>
    </row>
    <row r="6838" spans="1:3">
      <c r="A6838" s="2"/>
      <c r="B6838" s="2"/>
      <c r="C6838" s="2"/>
    </row>
    <row r="6839" spans="1:3">
      <c r="A6839" s="2"/>
      <c r="B6839" s="2"/>
      <c r="C6839" s="2"/>
    </row>
    <row r="6840" spans="1:3">
      <c r="A6840" s="2"/>
      <c r="B6840" s="2"/>
      <c r="C6840" s="2"/>
    </row>
    <row r="6841" spans="1:3">
      <c r="A6841" s="2"/>
      <c r="B6841" s="2"/>
      <c r="C6841" s="2"/>
    </row>
    <row r="6842" spans="1:3">
      <c r="A6842" s="2"/>
      <c r="B6842" s="2"/>
      <c r="C6842" s="2"/>
    </row>
    <row r="6843" spans="1:3">
      <c r="A6843" s="2"/>
      <c r="B6843" s="2"/>
      <c r="C6843" s="2"/>
    </row>
    <row r="6844" spans="1:3">
      <c r="A6844" s="2"/>
      <c r="B6844" s="2"/>
      <c r="C6844" s="2"/>
    </row>
    <row r="6845" spans="1:3">
      <c r="A6845" s="2"/>
      <c r="B6845" s="2"/>
      <c r="C6845" s="2"/>
    </row>
    <row r="6846" spans="1:3">
      <c r="A6846" s="2"/>
      <c r="B6846" s="2"/>
      <c r="C6846" s="2"/>
    </row>
    <row r="6847" spans="1:3">
      <c r="A6847" s="2"/>
      <c r="B6847" s="2"/>
      <c r="C6847" s="2"/>
    </row>
    <row r="6848" spans="1:3">
      <c r="A6848" s="2"/>
      <c r="B6848" s="2"/>
      <c r="C6848" s="2"/>
    </row>
    <row r="6849" spans="1:3">
      <c r="A6849" s="2"/>
      <c r="B6849" s="2"/>
      <c r="C6849" s="2"/>
    </row>
    <row r="6850" spans="1:3">
      <c r="A6850" s="2"/>
      <c r="B6850" s="2"/>
      <c r="C6850" s="2"/>
    </row>
    <row r="6851" spans="1:3">
      <c r="A6851" s="2"/>
      <c r="B6851" s="2"/>
      <c r="C6851" s="2"/>
    </row>
    <row r="6852" spans="1:3">
      <c r="A6852" s="2"/>
      <c r="B6852" s="2"/>
      <c r="C6852" s="2"/>
    </row>
    <row r="6853" spans="1:3">
      <c r="A6853" s="2"/>
      <c r="B6853" s="2"/>
      <c r="C6853" s="2"/>
    </row>
    <row r="6854" spans="1:3">
      <c r="A6854" s="2"/>
      <c r="B6854" s="2"/>
      <c r="C6854" s="2"/>
    </row>
    <row r="6855" spans="1:3">
      <c r="A6855" s="2"/>
      <c r="B6855" s="2"/>
      <c r="C6855" s="2"/>
    </row>
    <row r="6856" spans="1:3">
      <c r="A6856" s="2"/>
      <c r="B6856" s="2"/>
      <c r="C6856" s="2"/>
    </row>
    <row r="6857" spans="1:3">
      <c r="A6857" s="2"/>
      <c r="B6857" s="2"/>
      <c r="C6857" s="2"/>
    </row>
    <row r="6858" spans="1:3">
      <c r="A6858" s="2"/>
      <c r="B6858" s="2"/>
      <c r="C6858" s="2"/>
    </row>
    <row r="6859" spans="1:3">
      <c r="A6859" s="2"/>
      <c r="B6859" s="2"/>
      <c r="C6859" s="2"/>
    </row>
    <row r="6860" spans="1:3">
      <c r="A6860" s="2"/>
      <c r="B6860" s="2"/>
      <c r="C6860" s="2"/>
    </row>
    <row r="6861" spans="1:3">
      <c r="A6861" s="2"/>
      <c r="B6861" s="2"/>
      <c r="C6861" s="2"/>
    </row>
    <row r="6862" spans="1:3">
      <c r="A6862" s="2"/>
      <c r="B6862" s="2"/>
      <c r="C6862" s="2"/>
    </row>
    <row r="6863" spans="1:3">
      <c r="A6863" s="2"/>
      <c r="B6863" s="2"/>
      <c r="C6863" s="2"/>
    </row>
    <row r="6864" spans="1:3">
      <c r="A6864" s="2"/>
      <c r="B6864" s="2"/>
      <c r="C6864" s="2"/>
    </row>
    <row r="6865" spans="1:3">
      <c r="A6865" s="2"/>
      <c r="B6865" s="2"/>
      <c r="C6865" s="2"/>
    </row>
    <row r="6866" spans="1:3">
      <c r="A6866" s="2"/>
      <c r="B6866" s="2"/>
      <c r="C6866" s="2"/>
    </row>
    <row r="6867" spans="1:3">
      <c r="A6867" s="2"/>
      <c r="B6867" s="2"/>
      <c r="C6867" s="2"/>
    </row>
    <row r="6868" spans="1:3">
      <c r="A6868" s="2"/>
      <c r="B6868" s="2"/>
      <c r="C6868" s="2"/>
    </row>
    <row r="6869" spans="1:3">
      <c r="A6869" s="2"/>
      <c r="B6869" s="2"/>
      <c r="C6869" s="2"/>
    </row>
    <row r="6870" spans="1:3">
      <c r="A6870" s="2"/>
      <c r="B6870" s="2"/>
      <c r="C6870" s="2"/>
    </row>
    <row r="6871" spans="1:3">
      <c r="A6871" s="2"/>
      <c r="B6871" s="2"/>
      <c r="C6871" s="2"/>
    </row>
    <row r="6872" spans="1:3">
      <c r="A6872" s="2"/>
      <c r="B6872" s="2"/>
      <c r="C6872" s="2"/>
    </row>
    <row r="6873" spans="1:3">
      <c r="A6873" s="2"/>
      <c r="B6873" s="2"/>
      <c r="C6873" s="2"/>
    </row>
    <row r="6874" spans="1:3">
      <c r="A6874" s="2"/>
      <c r="B6874" s="2"/>
      <c r="C6874" s="2"/>
    </row>
    <row r="6875" spans="1:3">
      <c r="A6875" s="2"/>
      <c r="B6875" s="2"/>
      <c r="C6875" s="2"/>
    </row>
    <row r="6876" spans="1:3">
      <c r="A6876" s="2"/>
      <c r="B6876" s="2"/>
      <c r="C6876" s="2"/>
    </row>
    <row r="6877" spans="1:3">
      <c r="A6877" s="2"/>
      <c r="B6877" s="2"/>
      <c r="C6877" s="2"/>
    </row>
    <row r="6878" spans="1:3">
      <c r="A6878" s="2"/>
      <c r="B6878" s="2"/>
      <c r="C6878" s="2"/>
    </row>
    <row r="6879" spans="1:3">
      <c r="A6879" s="2"/>
      <c r="B6879" s="2"/>
      <c r="C6879" s="2"/>
    </row>
    <row r="6880" spans="1:3">
      <c r="A6880" s="2"/>
      <c r="B6880" s="2"/>
      <c r="C6880" s="2"/>
    </row>
    <row r="6881" spans="1:3">
      <c r="A6881" s="2"/>
      <c r="B6881" s="2"/>
      <c r="C6881" s="2"/>
    </row>
    <row r="6882" spans="1:3">
      <c r="A6882" s="2"/>
      <c r="B6882" s="2"/>
      <c r="C6882" s="2"/>
    </row>
    <row r="6883" spans="1:3">
      <c r="A6883" s="2"/>
      <c r="B6883" s="2"/>
      <c r="C6883" s="2"/>
    </row>
    <row r="6884" spans="1:3">
      <c r="A6884" s="2"/>
      <c r="B6884" s="2"/>
      <c r="C6884" s="2"/>
    </row>
    <row r="6885" spans="1:3">
      <c r="A6885" s="2"/>
      <c r="B6885" s="2"/>
      <c r="C6885" s="2"/>
    </row>
    <row r="6886" spans="1:3">
      <c r="A6886" s="2"/>
      <c r="B6886" s="2"/>
      <c r="C6886" s="2"/>
    </row>
    <row r="6887" spans="1:3">
      <c r="A6887" s="2"/>
      <c r="B6887" s="2"/>
      <c r="C6887" s="2"/>
    </row>
    <row r="6888" spans="1:3">
      <c r="A6888" s="2"/>
      <c r="B6888" s="2"/>
      <c r="C6888" s="2"/>
    </row>
    <row r="6889" spans="1:3">
      <c r="A6889" s="2"/>
      <c r="B6889" s="2"/>
      <c r="C6889" s="2"/>
    </row>
    <row r="6890" spans="1:3">
      <c r="A6890" s="2"/>
      <c r="B6890" s="2"/>
      <c r="C6890" s="2"/>
    </row>
    <row r="6891" spans="1:3">
      <c r="A6891" s="2"/>
      <c r="B6891" s="2"/>
      <c r="C6891" s="2"/>
    </row>
    <row r="6892" spans="1:3">
      <c r="A6892" s="2"/>
      <c r="B6892" s="2"/>
      <c r="C6892" s="2"/>
    </row>
    <row r="6893" spans="1:3">
      <c r="A6893" s="2"/>
      <c r="B6893" s="2"/>
      <c r="C6893" s="2"/>
    </row>
    <row r="6894" spans="1:3">
      <c r="A6894" s="2"/>
      <c r="B6894" s="2"/>
      <c r="C6894" s="2"/>
    </row>
    <row r="6895" spans="1:3">
      <c r="A6895" s="2"/>
      <c r="B6895" s="2"/>
      <c r="C6895" s="2"/>
    </row>
    <row r="6896" spans="1:3">
      <c r="A6896" s="2"/>
      <c r="B6896" s="2"/>
      <c r="C6896" s="2"/>
    </row>
    <row r="6897" spans="1:3">
      <c r="A6897" s="2"/>
      <c r="B6897" s="2"/>
      <c r="C6897" s="2"/>
    </row>
    <row r="6898" spans="1:3">
      <c r="A6898" s="2"/>
      <c r="B6898" s="2"/>
      <c r="C6898" s="2"/>
    </row>
    <row r="6899" spans="1:3">
      <c r="A6899" s="2"/>
      <c r="B6899" s="2"/>
      <c r="C6899" s="2"/>
    </row>
    <row r="6900" spans="1:3">
      <c r="A6900" s="2"/>
      <c r="B6900" s="2"/>
      <c r="C6900" s="2"/>
    </row>
    <row r="6901" spans="1:3">
      <c r="A6901" s="2"/>
      <c r="B6901" s="2"/>
      <c r="C6901" s="2"/>
    </row>
    <row r="6902" spans="1:3">
      <c r="A6902" s="2"/>
      <c r="B6902" s="2"/>
      <c r="C6902" s="2"/>
    </row>
    <row r="6903" spans="1:3">
      <c r="A6903" s="2"/>
      <c r="B6903" s="2"/>
      <c r="C6903" s="2"/>
    </row>
    <row r="6904" spans="1:3">
      <c r="A6904" s="2"/>
      <c r="B6904" s="2"/>
      <c r="C6904" s="2"/>
    </row>
    <row r="6905" spans="1:3">
      <c r="A6905" s="2"/>
      <c r="B6905" s="2"/>
      <c r="C6905" s="2"/>
    </row>
    <row r="6906" spans="1:3">
      <c r="A6906" s="2"/>
      <c r="B6906" s="2"/>
      <c r="C6906" s="2"/>
    </row>
    <row r="6907" spans="1:3">
      <c r="A6907" s="2"/>
      <c r="B6907" s="2"/>
      <c r="C6907" s="2"/>
    </row>
    <row r="6908" spans="1:3">
      <c r="A6908" s="2"/>
      <c r="B6908" s="2"/>
      <c r="C6908" s="2"/>
    </row>
    <row r="6909" spans="1:3">
      <c r="A6909" s="2"/>
      <c r="B6909" s="2"/>
      <c r="C6909" s="2"/>
    </row>
    <row r="6910" spans="1:3">
      <c r="A6910" s="2"/>
      <c r="B6910" s="2"/>
      <c r="C6910" s="2"/>
    </row>
    <row r="6911" spans="1:3">
      <c r="A6911" s="2"/>
      <c r="B6911" s="2"/>
      <c r="C6911" s="2"/>
    </row>
    <row r="6912" spans="1:3">
      <c r="A6912" s="2"/>
      <c r="B6912" s="2"/>
      <c r="C6912" s="2"/>
    </row>
    <row r="6913" spans="1:3">
      <c r="A6913" s="2"/>
      <c r="B6913" s="2"/>
      <c r="C6913" s="2"/>
    </row>
    <row r="6914" spans="1:3">
      <c r="A6914" s="2"/>
      <c r="B6914" s="2"/>
      <c r="C6914" s="2"/>
    </row>
    <row r="6915" spans="1:3">
      <c r="A6915" s="2"/>
      <c r="B6915" s="2"/>
      <c r="C6915" s="2"/>
    </row>
    <row r="6916" spans="1:3">
      <c r="A6916" s="2"/>
      <c r="B6916" s="2"/>
      <c r="C6916" s="2"/>
    </row>
    <row r="6917" spans="1:3">
      <c r="A6917" s="2"/>
      <c r="B6917" s="2"/>
      <c r="C6917" s="2"/>
    </row>
    <row r="6918" spans="1:3">
      <c r="A6918" s="2"/>
      <c r="B6918" s="2"/>
      <c r="C6918" s="2"/>
    </row>
    <row r="6919" spans="1:3">
      <c r="A6919" s="2"/>
      <c r="B6919" s="2"/>
      <c r="C6919" s="2"/>
    </row>
    <row r="6920" spans="1:3">
      <c r="A6920" s="2"/>
      <c r="B6920" s="2"/>
      <c r="C6920" s="2"/>
    </row>
    <row r="6921" spans="1:3">
      <c r="A6921" s="2"/>
      <c r="B6921" s="2"/>
      <c r="C6921" s="2"/>
    </row>
    <row r="6922" spans="1:3">
      <c r="A6922" s="2"/>
      <c r="B6922" s="2"/>
      <c r="C6922" s="2"/>
    </row>
    <row r="6923" spans="1:3">
      <c r="A6923" s="2"/>
      <c r="B6923" s="2"/>
      <c r="C6923" s="2"/>
    </row>
    <row r="6924" spans="1:3">
      <c r="A6924" s="2"/>
      <c r="B6924" s="2"/>
      <c r="C6924" s="2"/>
    </row>
    <row r="6925" spans="1:3">
      <c r="A6925" s="2"/>
      <c r="B6925" s="2"/>
      <c r="C6925" s="2"/>
    </row>
    <row r="6926" spans="1:3">
      <c r="A6926" s="2"/>
      <c r="B6926" s="2"/>
      <c r="C6926" s="2"/>
    </row>
    <row r="6927" spans="1:3">
      <c r="A6927" s="2"/>
      <c r="B6927" s="2"/>
      <c r="C6927" s="2"/>
    </row>
    <row r="6928" spans="1:3">
      <c r="A6928" s="2"/>
      <c r="B6928" s="2"/>
      <c r="C6928" s="2"/>
    </row>
    <row r="6929" spans="1:3">
      <c r="A6929" s="2"/>
      <c r="B6929" s="2"/>
      <c r="C6929" s="2"/>
    </row>
    <row r="6930" spans="1:3">
      <c r="A6930" s="2"/>
      <c r="B6930" s="2"/>
      <c r="C6930" s="2"/>
    </row>
    <row r="6931" spans="1:3">
      <c r="A6931" s="2"/>
      <c r="B6931" s="2"/>
      <c r="C6931" s="2"/>
    </row>
    <row r="6932" spans="1:3">
      <c r="A6932" s="2"/>
      <c r="B6932" s="2"/>
      <c r="C6932" s="2"/>
    </row>
    <row r="6933" spans="1:3">
      <c r="A6933" s="2"/>
      <c r="B6933" s="2"/>
      <c r="C6933" s="2"/>
    </row>
    <row r="6934" spans="1:3">
      <c r="A6934" s="2"/>
      <c r="B6934" s="2"/>
      <c r="C6934" s="2"/>
    </row>
    <row r="6935" spans="1:3">
      <c r="A6935" s="2"/>
      <c r="B6935" s="2"/>
      <c r="C6935" s="2"/>
    </row>
    <row r="6936" spans="1:3">
      <c r="A6936" s="2"/>
      <c r="B6936" s="2"/>
      <c r="C6936" s="2"/>
    </row>
    <row r="6937" spans="1:3">
      <c r="A6937" s="2"/>
      <c r="B6937" s="2"/>
      <c r="C6937" s="2"/>
    </row>
    <row r="6938" spans="1:3">
      <c r="A6938" s="2"/>
      <c r="B6938" s="2"/>
      <c r="C6938" s="2"/>
    </row>
    <row r="6939" spans="1:3">
      <c r="A6939" s="2"/>
      <c r="B6939" s="2"/>
      <c r="C6939" s="2"/>
    </row>
    <row r="6940" spans="1:3">
      <c r="A6940" s="2"/>
      <c r="B6940" s="2"/>
      <c r="C6940" s="2"/>
    </row>
    <row r="6941" spans="1:3">
      <c r="A6941" s="2"/>
      <c r="B6941" s="2"/>
      <c r="C6941" s="2"/>
    </row>
    <row r="6942" spans="1:3">
      <c r="A6942" s="2"/>
      <c r="B6942" s="2"/>
      <c r="C6942" s="2"/>
    </row>
    <row r="6943" spans="1:3">
      <c r="A6943" s="2"/>
      <c r="B6943" s="2"/>
      <c r="C6943" s="2"/>
    </row>
    <row r="6944" spans="1:3">
      <c r="A6944" s="2"/>
      <c r="B6944" s="2"/>
      <c r="C6944" s="2"/>
    </row>
    <row r="6945" spans="1:3">
      <c r="A6945" s="2"/>
      <c r="B6945" s="2"/>
      <c r="C6945" s="2"/>
    </row>
    <row r="6946" spans="1:3">
      <c r="A6946" s="2"/>
      <c r="B6946" s="2"/>
      <c r="C6946" s="2"/>
    </row>
    <row r="6947" spans="1:3">
      <c r="A6947" s="2"/>
      <c r="B6947" s="2"/>
      <c r="C6947" s="2"/>
    </row>
    <row r="6948" spans="1:3">
      <c r="A6948" s="2"/>
      <c r="B6948" s="2"/>
      <c r="C6948" s="2"/>
    </row>
    <row r="6949" spans="1:3">
      <c r="A6949" s="2"/>
      <c r="B6949" s="2"/>
      <c r="C6949" s="2"/>
    </row>
    <row r="6950" spans="1:3">
      <c r="A6950" s="2"/>
      <c r="B6950" s="2"/>
      <c r="C6950" s="2"/>
    </row>
    <row r="6951" spans="1:3">
      <c r="A6951" s="2"/>
      <c r="B6951" s="2"/>
      <c r="C6951" s="2"/>
    </row>
    <row r="6952" spans="1:3">
      <c r="A6952" s="2"/>
      <c r="B6952" s="2"/>
      <c r="C6952" s="2"/>
    </row>
    <row r="6953" spans="1:3">
      <c r="A6953" s="2"/>
      <c r="B6953" s="2"/>
      <c r="C6953" s="2"/>
    </row>
    <row r="6954" spans="1:3">
      <c r="A6954" s="2"/>
      <c r="B6954" s="2"/>
      <c r="C6954" s="2"/>
    </row>
    <row r="6955" spans="1:3">
      <c r="A6955" s="2"/>
      <c r="B6955" s="2"/>
      <c r="C6955" s="2"/>
    </row>
    <row r="6956" spans="1:3">
      <c r="A6956" s="2"/>
      <c r="B6956" s="2"/>
      <c r="C6956" s="2"/>
    </row>
    <row r="6957" spans="1:3">
      <c r="A6957" s="2"/>
      <c r="B6957" s="2"/>
      <c r="C6957" s="2"/>
    </row>
    <row r="6958" spans="1:3">
      <c r="A6958" s="2"/>
      <c r="B6958" s="2"/>
      <c r="C6958" s="2"/>
    </row>
    <row r="6959" spans="1:3">
      <c r="A6959" s="2"/>
      <c r="B6959" s="2"/>
      <c r="C6959" s="2"/>
    </row>
    <row r="6960" spans="1:3">
      <c r="A6960" s="2"/>
      <c r="B6960" s="2"/>
      <c r="C6960" s="2"/>
    </row>
    <row r="6961" spans="1:3">
      <c r="A6961" s="2"/>
      <c r="B6961" s="2"/>
      <c r="C6961" s="2"/>
    </row>
    <row r="6962" spans="1:3">
      <c r="A6962" s="2"/>
      <c r="B6962" s="2"/>
      <c r="C6962" s="2"/>
    </row>
    <row r="6963" spans="1:3">
      <c r="A6963" s="2"/>
      <c r="B6963" s="2"/>
      <c r="C6963" s="2"/>
    </row>
    <row r="6964" spans="1:3">
      <c r="A6964" s="2"/>
      <c r="B6964" s="2"/>
      <c r="C6964" s="2"/>
    </row>
    <row r="6965" spans="1:3">
      <c r="A6965" s="2"/>
      <c r="B6965" s="2"/>
      <c r="C6965" s="2"/>
    </row>
    <row r="6966" spans="1:3">
      <c r="A6966" s="2"/>
      <c r="B6966" s="2"/>
      <c r="C6966" s="2"/>
    </row>
    <row r="6967" spans="1:3">
      <c r="A6967" s="2"/>
      <c r="B6967" s="2"/>
      <c r="C6967" s="2"/>
    </row>
    <row r="6968" spans="1:3">
      <c r="A6968" s="2"/>
      <c r="B6968" s="2"/>
      <c r="C6968" s="2"/>
    </row>
    <row r="6969" spans="1:3">
      <c r="A6969" s="2"/>
      <c r="B6969" s="2"/>
      <c r="C6969" s="2"/>
    </row>
    <row r="6970" spans="1:3">
      <c r="A6970" s="2"/>
      <c r="B6970" s="2"/>
      <c r="C6970" s="2"/>
    </row>
    <row r="6971" spans="1:3">
      <c r="A6971" s="2"/>
      <c r="B6971" s="2"/>
      <c r="C6971" s="2"/>
    </row>
    <row r="6972" spans="1:3">
      <c r="A6972" s="2"/>
      <c r="B6972" s="2"/>
      <c r="C6972" s="2"/>
    </row>
    <row r="6973" spans="1:3">
      <c r="A6973" s="2"/>
      <c r="B6973" s="2"/>
      <c r="C6973" s="2"/>
    </row>
    <row r="6974" spans="1:3">
      <c r="A6974" s="2"/>
      <c r="B6974" s="2"/>
      <c r="C6974" s="2"/>
    </row>
    <row r="6975" spans="1:3">
      <c r="A6975" s="2"/>
      <c r="B6975" s="2"/>
      <c r="C6975" s="2"/>
    </row>
    <row r="6976" spans="1:3">
      <c r="A6976" s="2"/>
      <c r="B6976" s="2"/>
      <c r="C6976" s="2"/>
    </row>
    <row r="6977" spans="1:3">
      <c r="A6977" s="2"/>
      <c r="B6977" s="2"/>
      <c r="C6977" s="2"/>
    </row>
    <row r="6978" spans="1:3">
      <c r="A6978" s="2"/>
      <c r="B6978" s="2"/>
      <c r="C6978" s="2"/>
    </row>
    <row r="6979" spans="1:3">
      <c r="A6979" s="2"/>
      <c r="B6979" s="2"/>
      <c r="C6979" s="2"/>
    </row>
    <row r="6980" spans="1:3">
      <c r="A6980" s="2"/>
      <c r="B6980" s="2"/>
      <c r="C6980" s="2"/>
    </row>
    <row r="6981" spans="1:3">
      <c r="A6981" s="2"/>
      <c r="B6981" s="2"/>
      <c r="C6981" s="2"/>
    </row>
    <row r="6982" spans="1:3">
      <c r="A6982" s="2"/>
      <c r="B6982" s="2"/>
      <c r="C6982" s="2"/>
    </row>
    <row r="6983" spans="1:3">
      <c r="A6983" s="2"/>
      <c r="B6983" s="2"/>
      <c r="C6983" s="2"/>
    </row>
    <row r="6984" spans="1:3">
      <c r="A6984" s="2"/>
      <c r="B6984" s="2"/>
      <c r="C6984" s="2"/>
    </row>
    <row r="6985" spans="1:3">
      <c r="A6985" s="2"/>
      <c r="B6985" s="2"/>
      <c r="C6985" s="2"/>
    </row>
    <row r="6986" spans="1:3">
      <c r="A6986" s="2"/>
      <c r="B6986" s="2"/>
      <c r="C6986" s="2"/>
    </row>
    <row r="6987" spans="1:3">
      <c r="A6987" s="2"/>
      <c r="B6987" s="2"/>
      <c r="C6987" s="2"/>
    </row>
    <row r="6988" spans="1:3">
      <c r="A6988" s="2"/>
      <c r="B6988" s="2"/>
      <c r="C6988" s="2"/>
    </row>
    <row r="6989" spans="1:3">
      <c r="A6989" s="2"/>
      <c r="B6989" s="2"/>
      <c r="C6989" s="2"/>
    </row>
    <row r="6990" spans="1:3">
      <c r="A6990" s="2"/>
      <c r="B6990" s="2"/>
      <c r="C6990" s="2"/>
    </row>
    <row r="6991" spans="1:3">
      <c r="A6991" s="2"/>
      <c r="B6991" s="2"/>
      <c r="C6991" s="2"/>
    </row>
    <row r="6992" spans="1:3">
      <c r="A6992" s="2"/>
      <c r="B6992" s="2"/>
      <c r="C6992" s="2"/>
    </row>
    <row r="6993" spans="1:3">
      <c r="A6993" s="2"/>
      <c r="B6993" s="2"/>
      <c r="C6993" s="2"/>
    </row>
    <row r="6994" spans="1:3">
      <c r="A6994" s="2"/>
      <c r="B6994" s="2"/>
      <c r="C6994" s="2"/>
    </row>
    <row r="6995" spans="1:3">
      <c r="A6995" s="2"/>
      <c r="B6995" s="2"/>
      <c r="C6995" s="2"/>
    </row>
    <row r="6996" spans="1:3">
      <c r="A6996" s="2"/>
      <c r="B6996" s="2"/>
      <c r="C6996" s="2"/>
    </row>
    <row r="6997" spans="1:3">
      <c r="A6997" s="2"/>
      <c r="B6997" s="2"/>
      <c r="C6997" s="2"/>
    </row>
    <row r="6998" spans="1:3">
      <c r="A6998" s="2"/>
      <c r="B6998" s="2"/>
      <c r="C6998" s="2"/>
    </row>
    <row r="6999" spans="1:3">
      <c r="A6999" s="2"/>
      <c r="B6999" s="2"/>
      <c r="C6999" s="2"/>
    </row>
    <row r="7000" spans="1:3">
      <c r="A7000" s="2"/>
      <c r="B7000" s="2"/>
      <c r="C7000" s="2"/>
    </row>
    <row r="7001" spans="1:3">
      <c r="A7001" s="2"/>
      <c r="B7001" s="2"/>
      <c r="C7001" s="2"/>
    </row>
    <row r="7002" spans="1:3">
      <c r="A7002" s="2"/>
      <c r="B7002" s="2"/>
      <c r="C7002" s="2"/>
    </row>
    <row r="7003" spans="1:3">
      <c r="A7003" s="2"/>
      <c r="B7003" s="2"/>
      <c r="C7003" s="2"/>
    </row>
    <row r="7004" spans="1:3">
      <c r="A7004" s="2"/>
      <c r="B7004" s="2"/>
      <c r="C7004" s="2"/>
    </row>
    <row r="7005" spans="1:3">
      <c r="A7005" s="2"/>
      <c r="B7005" s="2"/>
      <c r="C7005" s="2"/>
    </row>
    <row r="7006" spans="1:3">
      <c r="A7006" s="2"/>
      <c r="B7006" s="2"/>
      <c r="C7006" s="2"/>
    </row>
    <row r="7007" spans="1:3">
      <c r="A7007" s="2"/>
      <c r="B7007" s="2"/>
      <c r="C7007" s="2"/>
    </row>
    <row r="7008" spans="1:3">
      <c r="A7008" s="2"/>
      <c r="B7008" s="2"/>
      <c r="C7008" s="2"/>
    </row>
    <row r="7009" spans="1:3">
      <c r="A7009" s="2"/>
      <c r="B7009" s="2"/>
      <c r="C7009" s="2"/>
    </row>
    <row r="7010" spans="1:3">
      <c r="A7010" s="2"/>
      <c r="B7010" s="2"/>
      <c r="C7010" s="2"/>
    </row>
    <row r="7011" spans="1:3">
      <c r="A7011" s="2"/>
      <c r="B7011" s="2"/>
      <c r="C7011" s="2"/>
    </row>
    <row r="7012" spans="1:3">
      <c r="A7012" s="2"/>
      <c r="B7012" s="2"/>
      <c r="C7012" s="2"/>
    </row>
    <row r="7013" spans="1:3">
      <c r="A7013" s="2"/>
      <c r="B7013" s="2"/>
      <c r="C7013" s="2"/>
    </row>
    <row r="7014" spans="1:3">
      <c r="A7014" s="2"/>
      <c r="B7014" s="2"/>
      <c r="C7014" s="2"/>
    </row>
    <row r="7015" spans="1:3">
      <c r="A7015" s="2"/>
      <c r="B7015" s="2"/>
      <c r="C7015" s="2"/>
    </row>
    <row r="7016" spans="1:3">
      <c r="A7016" s="2"/>
      <c r="B7016" s="2"/>
      <c r="C7016" s="2"/>
    </row>
    <row r="7017" spans="1:3">
      <c r="A7017" s="2"/>
      <c r="B7017" s="2"/>
      <c r="C7017" s="2"/>
    </row>
    <row r="7018" spans="1:3">
      <c r="A7018" s="2"/>
      <c r="B7018" s="2"/>
      <c r="C7018" s="2"/>
    </row>
    <row r="7019" spans="1:3">
      <c r="A7019" s="2"/>
      <c r="B7019" s="2"/>
      <c r="C7019" s="2"/>
    </row>
    <row r="7020" spans="1:3">
      <c r="A7020" s="2"/>
      <c r="B7020" s="2"/>
      <c r="C7020" s="2"/>
    </row>
    <row r="7021" spans="1:3">
      <c r="A7021" s="2"/>
      <c r="B7021" s="2"/>
      <c r="C7021" s="2"/>
    </row>
    <row r="7022" spans="1:3">
      <c r="A7022" s="2"/>
      <c r="B7022" s="2"/>
      <c r="C7022" s="2"/>
    </row>
    <row r="7023" spans="1:3">
      <c r="A7023" s="2"/>
      <c r="B7023" s="2"/>
      <c r="C7023" s="2"/>
    </row>
    <row r="7024" spans="1:3">
      <c r="A7024" s="2"/>
      <c r="B7024" s="2"/>
      <c r="C7024" s="2"/>
    </row>
    <row r="7025" spans="1:3">
      <c r="A7025" s="2"/>
      <c r="B7025" s="2"/>
      <c r="C7025" s="2"/>
    </row>
    <row r="7026" spans="1:3">
      <c r="A7026" s="2"/>
      <c r="B7026" s="2"/>
      <c r="C7026" s="2"/>
    </row>
    <row r="7027" spans="1:3">
      <c r="A7027" s="2"/>
      <c r="B7027" s="2"/>
      <c r="C7027" s="2"/>
    </row>
    <row r="7028" spans="1:3">
      <c r="A7028" s="2"/>
      <c r="B7028" s="2"/>
      <c r="C7028" s="2"/>
    </row>
    <row r="7029" spans="1:3">
      <c r="A7029" s="2"/>
      <c r="B7029" s="2"/>
      <c r="C7029" s="2"/>
    </row>
    <row r="7030" spans="1:3">
      <c r="A7030" s="2"/>
      <c r="B7030" s="2"/>
      <c r="C7030" s="2"/>
    </row>
    <row r="7031" spans="1:3">
      <c r="A7031" s="2"/>
      <c r="B7031" s="2"/>
      <c r="C7031" s="2"/>
    </row>
    <row r="7032" spans="1:3">
      <c r="A7032" s="2"/>
      <c r="B7032" s="2"/>
      <c r="C7032" s="2"/>
    </row>
    <row r="7033" spans="1:3">
      <c r="A7033" s="2"/>
      <c r="B7033" s="2"/>
      <c r="C7033" s="2"/>
    </row>
    <row r="7034" spans="1:3">
      <c r="A7034" s="2"/>
      <c r="B7034" s="2"/>
      <c r="C7034" s="2"/>
    </row>
    <row r="7035" spans="1:3">
      <c r="A7035" s="2"/>
      <c r="B7035" s="2"/>
      <c r="C7035" s="2"/>
    </row>
    <row r="7036" spans="1:3">
      <c r="A7036" s="2"/>
      <c r="B7036" s="2"/>
      <c r="C7036" s="2"/>
    </row>
    <row r="7037" spans="1:3">
      <c r="A7037" s="2"/>
      <c r="B7037" s="2"/>
      <c r="C7037" s="2"/>
    </row>
    <row r="7038" spans="1:3">
      <c r="A7038" s="2"/>
      <c r="B7038" s="2"/>
      <c r="C7038" s="2"/>
    </row>
    <row r="7039" spans="1:3">
      <c r="A7039" s="2"/>
      <c r="B7039" s="2"/>
      <c r="C7039" s="2"/>
    </row>
    <row r="7040" spans="1:3">
      <c r="A7040" s="2"/>
      <c r="B7040" s="2"/>
      <c r="C7040" s="2"/>
    </row>
    <row r="7041" spans="1:3">
      <c r="A7041" s="2"/>
      <c r="B7041" s="2"/>
      <c r="C7041" s="2"/>
    </row>
    <row r="7042" spans="1:3">
      <c r="A7042" s="2"/>
      <c r="B7042" s="2"/>
      <c r="C7042" s="2"/>
    </row>
    <row r="7043" spans="1:3">
      <c r="A7043" s="2"/>
      <c r="B7043" s="2"/>
      <c r="C7043" s="2"/>
    </row>
    <row r="7044" spans="1:3">
      <c r="A7044" s="2"/>
      <c r="B7044" s="2"/>
      <c r="C7044" s="2"/>
    </row>
    <row r="7045" spans="1:3">
      <c r="A7045" s="2"/>
      <c r="B7045" s="2"/>
      <c r="C7045" s="2"/>
    </row>
    <row r="7046" spans="1:3">
      <c r="A7046" s="2"/>
      <c r="B7046" s="2"/>
      <c r="C7046" s="2"/>
    </row>
    <row r="7047" spans="1:3">
      <c r="A7047" s="2"/>
      <c r="B7047" s="2"/>
      <c r="C7047" s="2"/>
    </row>
    <row r="7048" spans="1:3">
      <c r="A7048" s="2"/>
      <c r="B7048" s="2"/>
      <c r="C7048" s="2"/>
    </row>
    <row r="7049" spans="1:3">
      <c r="A7049" s="2"/>
      <c r="B7049" s="2"/>
      <c r="C7049" s="2"/>
    </row>
    <row r="7050" spans="1:3">
      <c r="A7050" s="2"/>
      <c r="B7050" s="2"/>
      <c r="C7050" s="2"/>
    </row>
    <row r="7051" spans="1:3">
      <c r="A7051" s="2"/>
      <c r="B7051" s="2"/>
      <c r="C7051" s="2"/>
    </row>
    <row r="7052" spans="1:3">
      <c r="A7052" s="2"/>
      <c r="B7052" s="2"/>
      <c r="C7052" s="2"/>
    </row>
    <row r="7053" spans="1:3">
      <c r="A7053" s="2"/>
      <c r="B7053" s="2"/>
      <c r="C7053" s="2"/>
    </row>
    <row r="7054" spans="1:3">
      <c r="A7054" s="2"/>
      <c r="B7054" s="2"/>
      <c r="C7054" s="2"/>
    </row>
    <row r="7055" spans="1:3">
      <c r="A7055" s="2"/>
      <c r="B7055" s="2"/>
      <c r="C7055" s="2"/>
    </row>
    <row r="7056" spans="1:3">
      <c r="A7056" s="2"/>
      <c r="B7056" s="2"/>
      <c r="C7056" s="2"/>
    </row>
    <row r="7057" spans="1:3">
      <c r="A7057" s="2"/>
      <c r="B7057" s="2"/>
      <c r="C7057" s="2"/>
    </row>
    <row r="7058" spans="1:3">
      <c r="A7058" s="2"/>
      <c r="B7058" s="2"/>
      <c r="C7058" s="2"/>
    </row>
    <row r="7059" spans="1:3">
      <c r="A7059" s="2"/>
      <c r="B7059" s="2"/>
      <c r="C7059" s="2"/>
    </row>
    <row r="7060" spans="1:3">
      <c r="A7060" s="2"/>
      <c r="B7060" s="2"/>
      <c r="C7060" s="2"/>
    </row>
    <row r="7061" spans="1:3">
      <c r="A7061" s="2"/>
      <c r="B7061" s="2"/>
      <c r="C7061" s="2"/>
    </row>
    <row r="7062" spans="1:3">
      <c r="A7062" s="2"/>
      <c r="B7062" s="2"/>
      <c r="C7062" s="2"/>
    </row>
    <row r="7063" spans="1:3">
      <c r="A7063" s="2"/>
      <c r="B7063" s="2"/>
      <c r="C7063" s="2"/>
    </row>
    <row r="7064" spans="1:3">
      <c r="A7064" s="2"/>
      <c r="B7064" s="2"/>
      <c r="C7064" s="2"/>
    </row>
    <row r="7065" spans="1:3">
      <c r="A7065" s="2"/>
      <c r="B7065" s="2"/>
      <c r="C7065" s="2"/>
    </row>
    <row r="7066" spans="1:3">
      <c r="A7066" s="2"/>
      <c r="B7066" s="2"/>
      <c r="C7066" s="2"/>
    </row>
    <row r="7067" spans="1:3">
      <c r="A7067" s="2"/>
      <c r="B7067" s="2"/>
      <c r="C7067" s="2"/>
    </row>
    <row r="7068" spans="1:3">
      <c r="A7068" s="2"/>
      <c r="B7068" s="2"/>
      <c r="C7068" s="2"/>
    </row>
    <row r="7069" spans="1:3">
      <c r="A7069" s="2"/>
      <c r="B7069" s="2"/>
      <c r="C7069" s="2"/>
    </row>
    <row r="7070" spans="1:3">
      <c r="A7070" s="2"/>
      <c r="B7070" s="2"/>
      <c r="C7070" s="2"/>
    </row>
    <row r="7071" spans="1:3">
      <c r="A7071" s="2"/>
      <c r="B7071" s="2"/>
      <c r="C7071" s="2"/>
    </row>
    <row r="7072" spans="1:3">
      <c r="A7072" s="2"/>
      <c r="B7072" s="2"/>
      <c r="C7072" s="2"/>
    </row>
    <row r="7073" spans="1:3">
      <c r="A7073" s="2"/>
      <c r="B7073" s="2"/>
      <c r="C7073" s="2"/>
    </row>
    <row r="7074" spans="1:3">
      <c r="A7074" s="2"/>
      <c r="B7074" s="2"/>
      <c r="C7074" s="2"/>
    </row>
    <row r="7075" spans="1:3">
      <c r="A7075" s="2"/>
      <c r="B7075" s="2"/>
      <c r="C7075" s="2"/>
    </row>
    <row r="7076" spans="1:3">
      <c r="A7076" s="2"/>
      <c r="B7076" s="2"/>
      <c r="C7076" s="2"/>
    </row>
    <row r="7077" spans="1:3">
      <c r="A7077" s="2"/>
      <c r="B7077" s="2"/>
      <c r="C7077" s="2"/>
    </row>
    <row r="7078" spans="1:3">
      <c r="A7078" s="2"/>
      <c r="B7078" s="2"/>
      <c r="C7078" s="2"/>
    </row>
    <row r="7079" spans="1:3">
      <c r="A7079" s="2"/>
      <c r="B7079" s="2"/>
      <c r="C7079" s="2"/>
    </row>
    <row r="7080" spans="1:3">
      <c r="A7080" s="2"/>
      <c r="B7080" s="2"/>
      <c r="C7080" s="2"/>
    </row>
    <row r="7081" spans="1:3">
      <c r="A7081" s="2"/>
      <c r="B7081" s="2"/>
      <c r="C7081" s="2"/>
    </row>
    <row r="7082" spans="1:3">
      <c r="A7082" s="2"/>
      <c r="B7082" s="2"/>
      <c r="C7082" s="2"/>
    </row>
    <row r="7083" spans="1:3">
      <c r="A7083" s="2"/>
      <c r="B7083" s="2"/>
      <c r="C7083" s="2"/>
    </row>
    <row r="7084" spans="1:3">
      <c r="A7084" s="2"/>
      <c r="B7084" s="2"/>
      <c r="C7084" s="2"/>
    </row>
    <row r="7085" spans="1:3">
      <c r="A7085" s="2"/>
      <c r="B7085" s="2"/>
      <c r="C7085" s="2"/>
    </row>
    <row r="7086" spans="1:3">
      <c r="A7086" s="2"/>
      <c r="B7086" s="2"/>
      <c r="C7086" s="2"/>
    </row>
    <row r="7087" spans="1:3">
      <c r="A7087" s="2"/>
      <c r="B7087" s="2"/>
      <c r="C7087" s="2"/>
    </row>
    <row r="7088" spans="1:3">
      <c r="A7088" s="2"/>
      <c r="B7088" s="2"/>
      <c r="C7088" s="2"/>
    </row>
    <row r="7089" spans="1:3">
      <c r="A7089" s="2"/>
      <c r="B7089" s="2"/>
      <c r="C7089" s="2"/>
    </row>
    <row r="7090" spans="1:3">
      <c r="A7090" s="2"/>
      <c r="B7090" s="2"/>
      <c r="C7090" s="2"/>
    </row>
    <row r="7091" spans="1:3">
      <c r="A7091" s="2"/>
      <c r="B7091" s="2"/>
      <c r="C7091" s="2"/>
    </row>
    <row r="7092" spans="1:3">
      <c r="A7092" s="2"/>
      <c r="B7092" s="2"/>
      <c r="C7092" s="2"/>
    </row>
    <row r="7093" spans="1:3">
      <c r="A7093" s="2"/>
      <c r="B7093" s="2"/>
      <c r="C7093" s="2"/>
    </row>
    <row r="7094" spans="1:3">
      <c r="A7094" s="2"/>
      <c r="B7094" s="2"/>
      <c r="C7094" s="2"/>
    </row>
    <row r="7095" spans="1:3">
      <c r="A7095" s="2"/>
      <c r="B7095" s="2"/>
      <c r="C7095" s="2"/>
    </row>
    <row r="7096" spans="1:3">
      <c r="A7096" s="2"/>
      <c r="B7096" s="2"/>
      <c r="C7096" s="2"/>
    </row>
    <row r="7097" spans="1:3">
      <c r="A7097" s="2"/>
      <c r="B7097" s="2"/>
      <c r="C7097" s="2"/>
    </row>
    <row r="7098" spans="1:3">
      <c r="A7098" s="2"/>
      <c r="B7098" s="2"/>
      <c r="C7098" s="2"/>
    </row>
    <row r="7099" spans="1:3">
      <c r="A7099" s="2"/>
      <c r="B7099" s="2"/>
      <c r="C7099" s="2"/>
    </row>
    <row r="7100" spans="1:3">
      <c r="A7100" s="2"/>
      <c r="B7100" s="2"/>
      <c r="C7100" s="2"/>
    </row>
    <row r="7101" spans="1:3">
      <c r="A7101" s="2"/>
      <c r="B7101" s="2"/>
      <c r="C7101" s="2"/>
    </row>
    <row r="7102" spans="1:3">
      <c r="A7102" s="2"/>
      <c r="B7102" s="2"/>
      <c r="C7102" s="2"/>
    </row>
    <row r="7103" spans="1:3">
      <c r="A7103" s="2"/>
      <c r="B7103" s="2"/>
      <c r="C7103" s="2"/>
    </row>
    <row r="7104" spans="1:3">
      <c r="A7104" s="2"/>
      <c r="B7104" s="2"/>
      <c r="C7104" s="2"/>
    </row>
    <row r="7105" spans="1:3">
      <c r="A7105" s="2"/>
      <c r="B7105" s="2"/>
      <c r="C7105" s="2"/>
    </row>
    <row r="7106" spans="1:3">
      <c r="A7106" s="2"/>
      <c r="B7106" s="2"/>
      <c r="C7106" s="2"/>
    </row>
    <row r="7107" spans="1:3">
      <c r="A7107" s="2"/>
      <c r="B7107" s="2"/>
      <c r="C7107" s="2"/>
    </row>
    <row r="7108" spans="1:3">
      <c r="A7108" s="2"/>
      <c r="B7108" s="2"/>
      <c r="C7108" s="2"/>
    </row>
    <row r="7109" spans="1:3">
      <c r="A7109" s="2"/>
      <c r="B7109" s="2"/>
      <c r="C7109" s="2"/>
    </row>
    <row r="7110" spans="1:3">
      <c r="A7110" s="2"/>
      <c r="B7110" s="2"/>
      <c r="C7110" s="2"/>
    </row>
    <row r="7111" spans="1:3">
      <c r="A7111" s="2"/>
      <c r="B7111" s="2"/>
      <c r="C7111" s="2"/>
    </row>
    <row r="7112" spans="1:3">
      <c r="A7112" s="2"/>
      <c r="B7112" s="2"/>
      <c r="C7112" s="2"/>
    </row>
    <row r="7113" spans="1:3">
      <c r="A7113" s="2"/>
      <c r="B7113" s="2"/>
      <c r="C7113" s="2"/>
    </row>
    <row r="7114" spans="1:3">
      <c r="A7114" s="2"/>
      <c r="B7114" s="2"/>
      <c r="C7114" s="2"/>
    </row>
    <row r="7115" spans="1:3">
      <c r="A7115" s="2"/>
      <c r="B7115" s="2"/>
      <c r="C7115" s="2"/>
    </row>
    <row r="7116" spans="1:3">
      <c r="A7116" s="2"/>
      <c r="B7116" s="2"/>
      <c r="C7116" s="2"/>
    </row>
    <row r="7117" spans="1:3">
      <c r="A7117" s="2"/>
      <c r="B7117" s="2"/>
      <c r="C7117" s="2"/>
    </row>
    <row r="7118" spans="1:3">
      <c r="A7118" s="2"/>
      <c r="B7118" s="2"/>
      <c r="C7118" s="2"/>
    </row>
    <row r="7119" spans="1:3">
      <c r="A7119" s="2"/>
      <c r="B7119" s="2"/>
      <c r="C7119" s="2"/>
    </row>
    <row r="7120" spans="1:3">
      <c r="A7120" s="2"/>
      <c r="B7120" s="2"/>
      <c r="C7120" s="2"/>
    </row>
    <row r="7121" spans="1:3">
      <c r="A7121" s="2"/>
      <c r="B7121" s="2"/>
      <c r="C7121" s="2"/>
    </row>
    <row r="7122" spans="1:3">
      <c r="A7122" s="2"/>
      <c r="B7122" s="2"/>
      <c r="C7122" s="2"/>
    </row>
    <row r="7123" spans="1:3">
      <c r="A7123" s="2"/>
      <c r="B7123" s="2"/>
      <c r="C7123" s="2"/>
    </row>
    <row r="7124" spans="1:3">
      <c r="A7124" s="2"/>
      <c r="B7124" s="2"/>
      <c r="C7124" s="2"/>
    </row>
    <row r="7125" spans="1:3">
      <c r="A7125" s="2"/>
      <c r="B7125" s="2"/>
      <c r="C7125" s="2"/>
    </row>
    <row r="7126" spans="1:3">
      <c r="A7126" s="2"/>
      <c r="B7126" s="2"/>
      <c r="C7126" s="2"/>
    </row>
    <row r="7127" spans="1:3">
      <c r="A7127" s="2"/>
      <c r="B7127" s="2"/>
      <c r="C7127" s="2"/>
    </row>
    <row r="7128" spans="1:3">
      <c r="A7128" s="2"/>
      <c r="B7128" s="2"/>
      <c r="C7128" s="2"/>
    </row>
    <row r="7129" spans="1:3">
      <c r="A7129" s="2"/>
      <c r="B7129" s="2"/>
      <c r="C7129" s="2"/>
    </row>
    <row r="7130" spans="1:3">
      <c r="A7130" s="2"/>
      <c r="B7130" s="2"/>
      <c r="C7130" s="2"/>
    </row>
    <row r="7131" spans="1:3">
      <c r="A7131" s="2"/>
      <c r="B7131" s="2"/>
      <c r="C7131" s="2"/>
    </row>
    <row r="7132" spans="1:3">
      <c r="A7132" s="2"/>
      <c r="B7132" s="2"/>
      <c r="C7132" s="2"/>
    </row>
    <row r="7133" spans="1:3">
      <c r="A7133" s="2"/>
      <c r="B7133" s="2"/>
      <c r="C7133" s="2"/>
    </row>
    <row r="7134" spans="1:3">
      <c r="A7134" s="2"/>
      <c r="B7134" s="2"/>
      <c r="C7134" s="2"/>
    </row>
    <row r="7135" spans="1:3">
      <c r="A7135" s="2"/>
      <c r="B7135" s="2"/>
      <c r="C7135" s="2"/>
    </row>
    <row r="7136" spans="1:3">
      <c r="A7136" s="2"/>
      <c r="B7136" s="2"/>
      <c r="C7136" s="2"/>
    </row>
    <row r="7137" spans="1:3">
      <c r="A7137" s="2"/>
      <c r="B7137" s="2"/>
      <c r="C7137" s="2"/>
    </row>
    <row r="7138" spans="1:3">
      <c r="A7138" s="2"/>
      <c r="B7138" s="2"/>
      <c r="C7138" s="2"/>
    </row>
    <row r="7139" spans="1:3">
      <c r="A7139" s="2"/>
      <c r="B7139" s="2"/>
      <c r="C7139" s="2"/>
    </row>
    <row r="7140" spans="1:3">
      <c r="A7140" s="2"/>
      <c r="B7140" s="2"/>
      <c r="C7140" s="2"/>
    </row>
    <row r="7141" spans="1:3">
      <c r="A7141" s="2"/>
      <c r="B7141" s="2"/>
      <c r="C7141" s="2"/>
    </row>
    <row r="7142" spans="1:3">
      <c r="A7142" s="2"/>
      <c r="B7142" s="2"/>
      <c r="C7142" s="2"/>
    </row>
    <row r="7143" spans="1:3">
      <c r="A7143" s="2"/>
      <c r="B7143" s="2"/>
      <c r="C7143" s="2"/>
    </row>
    <row r="7144" spans="1:3">
      <c r="A7144" s="2"/>
      <c r="B7144" s="2"/>
      <c r="C7144" s="2"/>
    </row>
    <row r="7145" spans="1:3">
      <c r="A7145" s="2"/>
      <c r="B7145" s="2"/>
      <c r="C7145" s="2"/>
    </row>
    <row r="7146" spans="1:3">
      <c r="A7146" s="2"/>
      <c r="B7146" s="2"/>
      <c r="C7146" s="2"/>
    </row>
    <row r="7147" spans="1:3">
      <c r="A7147" s="2"/>
      <c r="B7147" s="2"/>
      <c r="C7147" s="2"/>
    </row>
    <row r="7148" spans="1:3">
      <c r="A7148" s="2"/>
      <c r="B7148" s="2"/>
      <c r="C7148" s="2"/>
    </row>
    <row r="7149" spans="1:3">
      <c r="A7149" s="2"/>
      <c r="B7149" s="2"/>
      <c r="C7149" s="2"/>
    </row>
    <row r="7150" spans="1:3">
      <c r="A7150" s="2"/>
      <c r="B7150" s="2"/>
      <c r="C7150" s="2"/>
    </row>
    <row r="7151" spans="1:3">
      <c r="A7151" s="2"/>
      <c r="B7151" s="2"/>
      <c r="C7151" s="2"/>
    </row>
    <row r="7152" spans="1:3">
      <c r="A7152" s="2"/>
      <c r="B7152" s="2"/>
      <c r="C7152" s="2"/>
    </row>
    <row r="7153" spans="1:3">
      <c r="A7153" s="2"/>
      <c r="B7153" s="2"/>
      <c r="C7153" s="2"/>
    </row>
    <row r="7154" spans="1:3">
      <c r="A7154" s="2"/>
      <c r="B7154" s="2"/>
      <c r="C7154" s="2"/>
    </row>
    <row r="7155" spans="1:3">
      <c r="A7155" s="2"/>
      <c r="B7155" s="2"/>
      <c r="C7155" s="2"/>
    </row>
    <row r="7156" spans="1:3">
      <c r="A7156" s="2"/>
      <c r="B7156" s="2"/>
      <c r="C7156" s="2"/>
    </row>
    <row r="7157" spans="1:3">
      <c r="A7157" s="2"/>
      <c r="B7157" s="2"/>
      <c r="C7157" s="2"/>
    </row>
    <row r="7158" spans="1:3">
      <c r="A7158" s="2"/>
      <c r="B7158" s="2"/>
      <c r="C7158" s="2"/>
    </row>
    <row r="7159" spans="1:3">
      <c r="A7159" s="2"/>
      <c r="B7159" s="2"/>
      <c r="C7159" s="2"/>
    </row>
    <row r="7160" spans="1:3">
      <c r="A7160" s="2"/>
      <c r="B7160" s="2"/>
      <c r="C7160" s="2"/>
    </row>
    <row r="7161" spans="1:3">
      <c r="A7161" s="2"/>
      <c r="B7161" s="2"/>
      <c r="C7161" s="2"/>
    </row>
    <row r="7162" spans="1:3">
      <c r="A7162" s="2"/>
      <c r="B7162" s="2"/>
      <c r="C7162" s="2"/>
    </row>
    <row r="7163" spans="1:3">
      <c r="A7163" s="2"/>
      <c r="B7163" s="2"/>
      <c r="C7163" s="2"/>
    </row>
    <row r="7164" spans="1:3">
      <c r="A7164" s="2"/>
      <c r="B7164" s="2"/>
      <c r="C7164" s="2"/>
    </row>
    <row r="7165" spans="1:3">
      <c r="A7165" s="2"/>
      <c r="B7165" s="2"/>
      <c r="C7165" s="2"/>
    </row>
    <row r="7166" spans="1:3">
      <c r="A7166" s="2"/>
      <c r="B7166" s="2"/>
      <c r="C7166" s="2"/>
    </row>
    <row r="7167" spans="1:3">
      <c r="A7167" s="2"/>
      <c r="B7167" s="2"/>
      <c r="C7167" s="2"/>
    </row>
    <row r="7168" spans="1:3">
      <c r="A7168" s="2"/>
      <c r="B7168" s="2"/>
      <c r="C7168" s="2"/>
    </row>
    <row r="7169" spans="1:3">
      <c r="A7169" s="2"/>
      <c r="B7169" s="2"/>
      <c r="C7169" s="2"/>
    </row>
    <row r="7170" spans="1:3">
      <c r="A7170" s="2"/>
      <c r="B7170" s="2"/>
      <c r="C7170" s="2"/>
    </row>
    <row r="7171" spans="1:3">
      <c r="A7171" s="2"/>
      <c r="B7171" s="2"/>
      <c r="C7171" s="2"/>
    </row>
    <row r="7172" spans="1:3">
      <c r="A7172" s="2"/>
      <c r="B7172" s="2"/>
      <c r="C7172" s="2"/>
    </row>
    <row r="7173" spans="1:3">
      <c r="A7173" s="2"/>
      <c r="B7173" s="2"/>
      <c r="C7173" s="2"/>
    </row>
    <row r="7174" spans="1:3">
      <c r="A7174" s="2"/>
      <c r="B7174" s="2"/>
      <c r="C7174" s="2"/>
    </row>
    <row r="7175" spans="1:3">
      <c r="A7175" s="2"/>
      <c r="B7175" s="2"/>
      <c r="C7175" s="2"/>
    </row>
    <row r="7176" spans="1:3">
      <c r="A7176" s="2"/>
      <c r="B7176" s="2"/>
      <c r="C7176" s="2"/>
    </row>
    <row r="7177" spans="1:3">
      <c r="A7177" s="2"/>
      <c r="B7177" s="2"/>
      <c r="C7177" s="2"/>
    </row>
    <row r="7178" spans="1:3">
      <c r="A7178" s="2"/>
      <c r="B7178" s="2"/>
      <c r="C7178" s="2"/>
    </row>
    <row r="7179" spans="1:3">
      <c r="A7179" s="2"/>
      <c r="B7179" s="2"/>
      <c r="C7179" s="2"/>
    </row>
    <row r="7180" spans="1:3">
      <c r="A7180" s="2"/>
      <c r="B7180" s="2"/>
      <c r="C7180" s="2"/>
    </row>
    <row r="7181" spans="1:3">
      <c r="A7181" s="2"/>
      <c r="B7181" s="2"/>
      <c r="C7181" s="2"/>
    </row>
    <row r="7182" spans="1:3">
      <c r="A7182" s="2"/>
      <c r="B7182" s="2"/>
      <c r="C7182" s="2"/>
    </row>
    <row r="7183" spans="1:3">
      <c r="A7183" s="2"/>
      <c r="B7183" s="2"/>
      <c r="C7183" s="2"/>
    </row>
    <row r="7184" spans="1:3">
      <c r="A7184" s="2"/>
      <c r="B7184" s="2"/>
      <c r="C7184" s="2"/>
    </row>
    <row r="7185" spans="1:3">
      <c r="A7185" s="2"/>
      <c r="B7185" s="2"/>
      <c r="C7185" s="2"/>
    </row>
    <row r="7186" spans="1:3">
      <c r="A7186" s="2"/>
      <c r="B7186" s="2"/>
      <c r="C7186" s="2"/>
    </row>
    <row r="7187" spans="1:3">
      <c r="A7187" s="2"/>
      <c r="B7187" s="2"/>
      <c r="C7187" s="2"/>
    </row>
    <row r="7188" spans="1:3">
      <c r="A7188" s="2"/>
      <c r="B7188" s="2"/>
      <c r="C7188" s="2"/>
    </row>
    <row r="7189" spans="1:3">
      <c r="A7189" s="2"/>
      <c r="B7189" s="2"/>
      <c r="C7189" s="2"/>
    </row>
    <row r="7190" spans="1:3">
      <c r="A7190" s="2"/>
      <c r="B7190" s="2"/>
      <c r="C7190" s="2"/>
    </row>
    <row r="7191" spans="1:3">
      <c r="A7191" s="2"/>
      <c r="B7191" s="2"/>
      <c r="C7191" s="2"/>
    </row>
    <row r="7192" spans="1:3">
      <c r="A7192" s="2"/>
      <c r="B7192" s="2"/>
      <c r="C7192" s="2"/>
    </row>
    <row r="7193" spans="1:3">
      <c r="A7193" s="2"/>
      <c r="B7193" s="2"/>
      <c r="C7193" s="2"/>
    </row>
    <row r="7194" spans="1:3">
      <c r="A7194" s="2"/>
      <c r="B7194" s="2"/>
      <c r="C7194" s="2"/>
    </row>
    <row r="7195" spans="1:3">
      <c r="A7195" s="2"/>
      <c r="B7195" s="2"/>
      <c r="C7195" s="2"/>
    </row>
    <row r="7196" spans="1:3">
      <c r="A7196" s="2"/>
      <c r="B7196" s="2"/>
      <c r="C7196" s="2"/>
    </row>
    <row r="7197" spans="1:3">
      <c r="A7197" s="2"/>
      <c r="B7197" s="2"/>
      <c r="C7197" s="2"/>
    </row>
    <row r="7198" spans="1:3">
      <c r="A7198" s="2"/>
      <c r="B7198" s="2"/>
      <c r="C7198" s="2"/>
    </row>
    <row r="7199" spans="1:3">
      <c r="A7199" s="2"/>
      <c r="B7199" s="2"/>
      <c r="C7199" s="2"/>
    </row>
    <row r="7200" spans="1:3">
      <c r="A7200" s="2"/>
      <c r="B7200" s="2"/>
      <c r="C7200" s="2"/>
    </row>
    <row r="7201" spans="1:3">
      <c r="A7201" s="2"/>
      <c r="B7201" s="2"/>
      <c r="C7201" s="2"/>
    </row>
    <row r="7202" spans="1:3">
      <c r="A7202" s="2"/>
      <c r="B7202" s="2"/>
      <c r="C7202" s="2"/>
    </row>
    <row r="7203" spans="1:3">
      <c r="A7203" s="2"/>
      <c r="B7203" s="2"/>
      <c r="C7203" s="2"/>
    </row>
    <row r="7204" spans="1:3">
      <c r="A7204" s="2"/>
      <c r="B7204" s="2"/>
      <c r="C7204" s="2"/>
    </row>
    <row r="7205" spans="1:3">
      <c r="A7205" s="2"/>
      <c r="B7205" s="2"/>
      <c r="C7205" s="2"/>
    </row>
    <row r="7206" spans="1:3">
      <c r="A7206" s="2"/>
      <c r="B7206" s="2"/>
      <c r="C7206" s="2"/>
    </row>
    <row r="7207" spans="1:3">
      <c r="A7207" s="2"/>
      <c r="B7207" s="2"/>
      <c r="C7207" s="2"/>
    </row>
    <row r="7208" spans="1:3">
      <c r="A7208" s="2"/>
      <c r="B7208" s="2"/>
      <c r="C7208" s="2"/>
    </row>
    <row r="7209" spans="1:3">
      <c r="A7209" s="2"/>
      <c r="B7209" s="2"/>
      <c r="C7209" s="2"/>
    </row>
    <row r="7210" spans="1:3">
      <c r="A7210" s="2"/>
      <c r="B7210" s="2"/>
      <c r="C7210" s="2"/>
    </row>
    <row r="7211" spans="1:3">
      <c r="A7211" s="2"/>
      <c r="B7211" s="2"/>
      <c r="C7211" s="2"/>
    </row>
    <row r="7212" spans="1:3">
      <c r="A7212" s="2"/>
      <c r="B7212" s="2"/>
      <c r="C7212" s="2"/>
    </row>
    <row r="7213" spans="1:3">
      <c r="A7213" s="2"/>
      <c r="B7213" s="2"/>
      <c r="C7213" s="2"/>
    </row>
    <row r="7214" spans="1:3">
      <c r="A7214" s="2"/>
      <c r="B7214" s="2"/>
      <c r="C7214" s="2"/>
    </row>
    <row r="7215" spans="1:3">
      <c r="A7215" s="2"/>
      <c r="B7215" s="2"/>
      <c r="C7215" s="2"/>
    </row>
    <row r="7216" spans="1:3">
      <c r="A7216" s="2"/>
      <c r="B7216" s="2"/>
      <c r="C7216" s="2"/>
    </row>
    <row r="7217" spans="1:3">
      <c r="A7217" s="2"/>
      <c r="B7217" s="2"/>
      <c r="C7217" s="2"/>
    </row>
    <row r="7218" spans="1:3">
      <c r="A7218" s="2"/>
      <c r="B7218" s="2"/>
      <c r="C7218" s="2"/>
    </row>
    <row r="7219" spans="1:3">
      <c r="A7219" s="2"/>
      <c r="B7219" s="2"/>
      <c r="C7219" s="2"/>
    </row>
    <row r="7220" spans="1:3">
      <c r="A7220" s="2"/>
      <c r="B7220" s="2"/>
      <c r="C7220" s="2"/>
    </row>
    <row r="7221" spans="1:3">
      <c r="A7221" s="2"/>
      <c r="B7221" s="2"/>
      <c r="C7221" s="2"/>
    </row>
    <row r="7222" spans="1:3">
      <c r="A7222" s="2"/>
      <c r="B7222" s="2"/>
      <c r="C7222" s="2"/>
    </row>
    <row r="7223" spans="1:3">
      <c r="A7223" s="2"/>
      <c r="B7223" s="2"/>
      <c r="C7223" s="2"/>
    </row>
    <row r="7224" spans="1:3">
      <c r="A7224" s="2"/>
      <c r="B7224" s="2"/>
      <c r="C7224" s="2"/>
    </row>
    <row r="7225" spans="1:3">
      <c r="A7225" s="2"/>
      <c r="B7225" s="2"/>
      <c r="C7225" s="2"/>
    </row>
    <row r="7226" spans="1:3">
      <c r="A7226" s="2"/>
      <c r="B7226" s="2"/>
      <c r="C7226" s="2"/>
    </row>
    <row r="7227" spans="1:3">
      <c r="A7227" s="2"/>
      <c r="B7227" s="2"/>
      <c r="C7227" s="2"/>
    </row>
    <row r="7228" spans="1:3">
      <c r="A7228" s="2"/>
      <c r="B7228" s="2"/>
      <c r="C7228" s="2"/>
    </row>
    <row r="7229" spans="1:3">
      <c r="A7229" s="2"/>
      <c r="B7229" s="2"/>
      <c r="C7229" s="2"/>
    </row>
    <row r="7230" spans="1:3">
      <c r="A7230" s="2"/>
      <c r="B7230" s="2"/>
      <c r="C7230" s="2"/>
    </row>
    <row r="7231" spans="1:3">
      <c r="A7231" s="2"/>
      <c r="B7231" s="2"/>
      <c r="C7231" s="2"/>
    </row>
    <row r="7232" spans="1:3">
      <c r="A7232" s="2"/>
      <c r="B7232" s="2"/>
      <c r="C7232" s="2"/>
    </row>
    <row r="7233" spans="1:3">
      <c r="A7233" s="2"/>
      <c r="B7233" s="2"/>
      <c r="C7233" s="2"/>
    </row>
    <row r="7234" spans="1:3">
      <c r="A7234" s="2"/>
      <c r="B7234" s="2"/>
      <c r="C7234" s="2"/>
    </row>
    <row r="7235" spans="1:3">
      <c r="A7235" s="2"/>
      <c r="B7235" s="2"/>
      <c r="C7235" s="2"/>
    </row>
    <row r="7236" spans="1:3">
      <c r="A7236" s="2"/>
      <c r="B7236" s="2"/>
      <c r="C7236" s="2"/>
    </row>
    <row r="7237" spans="1:3">
      <c r="A7237" s="2"/>
      <c r="B7237" s="2"/>
      <c r="C7237" s="2"/>
    </row>
    <row r="7238" spans="1:3">
      <c r="A7238" s="2"/>
      <c r="B7238" s="2"/>
      <c r="C7238" s="2"/>
    </row>
    <row r="7239" spans="1:3">
      <c r="A7239" s="2"/>
      <c r="B7239" s="2"/>
      <c r="C7239" s="2"/>
    </row>
    <row r="7240" spans="1:3">
      <c r="A7240" s="2"/>
      <c r="B7240" s="2"/>
      <c r="C7240" s="2"/>
    </row>
    <row r="7241" spans="1:3">
      <c r="A7241" s="2"/>
      <c r="B7241" s="2"/>
      <c r="C7241" s="2"/>
    </row>
    <row r="7242" spans="1:3">
      <c r="A7242" s="2"/>
      <c r="B7242" s="2"/>
      <c r="C7242" s="2"/>
    </row>
    <row r="7243" spans="1:3">
      <c r="A7243" s="2"/>
      <c r="B7243" s="2"/>
      <c r="C7243" s="2"/>
    </row>
    <row r="7244" spans="1:3">
      <c r="A7244" s="2"/>
      <c r="B7244" s="2"/>
      <c r="C7244" s="2"/>
    </row>
    <row r="7245" spans="1:3">
      <c r="A7245" s="2"/>
      <c r="B7245" s="2"/>
      <c r="C7245" s="2"/>
    </row>
    <row r="7246" spans="1:3">
      <c r="A7246" s="2"/>
      <c r="B7246" s="2"/>
      <c r="C7246" s="2"/>
    </row>
    <row r="7247" spans="1:3">
      <c r="A7247" s="2"/>
      <c r="B7247" s="2"/>
      <c r="C7247" s="2"/>
    </row>
    <row r="7248" spans="1:3">
      <c r="A7248" s="2"/>
      <c r="B7248" s="2"/>
      <c r="C7248" s="2"/>
    </row>
    <row r="7249" spans="1:3">
      <c r="A7249" s="2"/>
      <c r="B7249" s="2"/>
      <c r="C7249" s="2"/>
    </row>
    <row r="7250" spans="1:3">
      <c r="A7250" s="2"/>
      <c r="B7250" s="2"/>
      <c r="C7250" s="2"/>
    </row>
    <row r="7251" spans="1:3">
      <c r="A7251" s="2"/>
      <c r="B7251" s="2"/>
      <c r="C7251" s="2"/>
    </row>
    <row r="7252" spans="1:3">
      <c r="A7252" s="2"/>
      <c r="B7252" s="2"/>
      <c r="C7252" s="2"/>
    </row>
    <row r="7253" spans="1:3">
      <c r="A7253" s="2"/>
      <c r="B7253" s="2"/>
      <c r="C7253" s="2"/>
    </row>
    <row r="7254" spans="1:3">
      <c r="A7254" s="2"/>
      <c r="B7254" s="2"/>
      <c r="C7254" s="2"/>
    </row>
    <row r="7255" spans="1:3">
      <c r="A7255" s="2"/>
      <c r="B7255" s="2"/>
      <c r="C7255" s="2"/>
    </row>
    <row r="7256" spans="1:3">
      <c r="A7256" s="2"/>
      <c r="B7256" s="2"/>
      <c r="C7256" s="2"/>
    </row>
    <row r="7257" spans="1:3">
      <c r="A7257" s="2"/>
      <c r="B7257" s="2"/>
      <c r="C7257" s="2"/>
    </row>
    <row r="7258" spans="1:3">
      <c r="A7258" s="2"/>
      <c r="B7258" s="2"/>
      <c r="C7258" s="2"/>
    </row>
    <row r="7259" spans="1:3">
      <c r="A7259" s="2"/>
      <c r="B7259" s="2"/>
      <c r="C7259" s="2"/>
    </row>
    <row r="7260" spans="1:3">
      <c r="A7260" s="2"/>
      <c r="B7260" s="2"/>
      <c r="C7260" s="2"/>
    </row>
    <row r="7261" spans="1:3">
      <c r="A7261" s="2"/>
      <c r="B7261" s="2"/>
      <c r="C7261" s="2"/>
    </row>
    <row r="7262" spans="1:3">
      <c r="A7262" s="2"/>
      <c r="B7262" s="2"/>
      <c r="C7262" s="2"/>
    </row>
    <row r="7263" spans="1:3">
      <c r="A7263" s="2"/>
      <c r="B7263" s="2"/>
      <c r="C7263" s="2"/>
    </row>
    <row r="7264" spans="1:3">
      <c r="A7264" s="2"/>
      <c r="B7264" s="2"/>
      <c r="C7264" s="2"/>
    </row>
    <row r="7265" spans="1:3">
      <c r="A7265" s="2"/>
      <c r="B7265" s="2"/>
      <c r="C7265" s="2"/>
    </row>
    <row r="7266" spans="1:3">
      <c r="A7266" s="2"/>
      <c r="B7266" s="2"/>
      <c r="C7266" s="2"/>
    </row>
    <row r="7267" spans="1:3">
      <c r="A7267" s="2"/>
      <c r="B7267" s="2"/>
      <c r="C7267" s="2"/>
    </row>
    <row r="7268" spans="1:3">
      <c r="A7268" s="2"/>
      <c r="B7268" s="2"/>
      <c r="C7268" s="2"/>
    </row>
    <row r="7269" spans="1:3">
      <c r="A7269" s="2"/>
      <c r="B7269" s="2"/>
      <c r="C7269" s="2"/>
    </row>
    <row r="7270" spans="1:3">
      <c r="A7270" s="2"/>
      <c r="B7270" s="2"/>
      <c r="C7270" s="2"/>
    </row>
    <row r="7271" spans="1:3">
      <c r="A7271" s="2"/>
      <c r="B7271" s="2"/>
      <c r="C7271" s="2"/>
    </row>
    <row r="7272" spans="1:3">
      <c r="A7272" s="2"/>
      <c r="B7272" s="2"/>
      <c r="C7272" s="2"/>
    </row>
    <row r="7273" spans="1:3">
      <c r="A7273" s="2"/>
      <c r="B7273" s="2"/>
      <c r="C7273" s="2"/>
    </row>
    <row r="7274" spans="1:3">
      <c r="A7274" s="2"/>
      <c r="B7274" s="2"/>
      <c r="C7274" s="2"/>
    </row>
    <row r="7275" spans="1:3">
      <c r="A7275" s="2"/>
      <c r="B7275" s="2"/>
      <c r="C7275" s="2"/>
    </row>
    <row r="7276" spans="1:3">
      <c r="A7276" s="2"/>
      <c r="B7276" s="2"/>
      <c r="C7276" s="2"/>
    </row>
    <row r="7277" spans="1:3">
      <c r="A7277" s="2"/>
      <c r="B7277" s="2"/>
      <c r="C7277" s="2"/>
    </row>
    <row r="7278" spans="1:3">
      <c r="A7278" s="2"/>
      <c r="B7278" s="2"/>
      <c r="C7278" s="2"/>
    </row>
    <row r="7279" spans="1:3">
      <c r="A7279" s="2"/>
      <c r="B7279" s="2"/>
      <c r="C7279" s="2"/>
    </row>
    <row r="7280" spans="1:3">
      <c r="A7280" s="2"/>
      <c r="B7280" s="2"/>
      <c r="C7280" s="2"/>
    </row>
    <row r="7281" spans="1:3">
      <c r="A7281" s="2"/>
      <c r="B7281" s="2"/>
      <c r="C7281" s="2"/>
    </row>
    <row r="7282" spans="1:3">
      <c r="A7282" s="2"/>
      <c r="B7282" s="2"/>
      <c r="C7282" s="2"/>
    </row>
    <row r="7283" spans="1:3">
      <c r="A7283" s="2"/>
      <c r="B7283" s="2"/>
      <c r="C7283" s="2"/>
    </row>
    <row r="7284" spans="1:3">
      <c r="A7284" s="2"/>
      <c r="B7284" s="2"/>
      <c r="C7284" s="2"/>
    </row>
    <row r="7285" spans="1:3">
      <c r="A7285" s="2"/>
      <c r="B7285" s="2"/>
      <c r="C7285" s="2"/>
    </row>
    <row r="7286" spans="1:3">
      <c r="A7286" s="2"/>
      <c r="B7286" s="2"/>
      <c r="C7286" s="2"/>
    </row>
    <row r="7287" spans="1:3">
      <c r="A7287" s="2"/>
      <c r="B7287" s="2"/>
      <c r="C7287" s="2"/>
    </row>
    <row r="7288" spans="1:3">
      <c r="A7288" s="2"/>
      <c r="B7288" s="2"/>
      <c r="C7288" s="2"/>
    </row>
    <row r="7289" spans="1:3">
      <c r="A7289" s="2"/>
      <c r="B7289" s="2"/>
      <c r="C7289" s="2"/>
    </row>
    <row r="7290" spans="1:3">
      <c r="A7290" s="2"/>
      <c r="B7290" s="2"/>
      <c r="C7290" s="2"/>
    </row>
    <row r="7291" spans="1:3">
      <c r="A7291" s="2"/>
      <c r="B7291" s="2"/>
      <c r="C7291" s="2"/>
    </row>
    <row r="7292" spans="1:3">
      <c r="A7292" s="2"/>
      <c r="B7292" s="2"/>
      <c r="C7292" s="2"/>
    </row>
    <row r="7293" spans="1:3">
      <c r="A7293" s="2"/>
      <c r="B7293" s="2"/>
      <c r="C7293" s="2"/>
    </row>
    <row r="7294" spans="1:3">
      <c r="A7294" s="2"/>
      <c r="B7294" s="2"/>
      <c r="C7294" s="2"/>
    </row>
    <row r="7295" spans="1:3">
      <c r="A7295" s="2"/>
      <c r="B7295" s="2"/>
      <c r="C7295" s="2"/>
    </row>
    <row r="7296" spans="1:3">
      <c r="A7296" s="2"/>
      <c r="B7296" s="2"/>
      <c r="C7296" s="2"/>
    </row>
    <row r="7297" spans="1:3">
      <c r="A7297" s="2"/>
      <c r="B7297" s="2"/>
      <c r="C7297" s="2"/>
    </row>
    <row r="7298" spans="1:3">
      <c r="A7298" s="2"/>
      <c r="B7298" s="2"/>
      <c r="C7298" s="2"/>
    </row>
    <row r="7299" spans="1:3">
      <c r="A7299" s="2"/>
      <c r="B7299" s="2"/>
      <c r="C7299" s="2"/>
    </row>
    <row r="7300" spans="1:3">
      <c r="A7300" s="2"/>
      <c r="B7300" s="2"/>
      <c r="C7300" s="2"/>
    </row>
    <row r="7301" spans="1:3">
      <c r="A7301" s="2"/>
      <c r="B7301" s="2"/>
      <c r="C7301" s="2"/>
    </row>
    <row r="7302" spans="1:3">
      <c r="A7302" s="2"/>
      <c r="B7302" s="2"/>
      <c r="C7302" s="2"/>
    </row>
    <row r="7303" spans="1:3">
      <c r="A7303" s="2"/>
      <c r="B7303" s="2"/>
      <c r="C7303" s="2"/>
    </row>
    <row r="7304" spans="1:3">
      <c r="A7304" s="2"/>
      <c r="B7304" s="2"/>
      <c r="C7304" s="2"/>
    </row>
    <row r="7305" spans="1:3">
      <c r="A7305" s="2"/>
      <c r="B7305" s="2"/>
      <c r="C7305" s="2"/>
    </row>
    <row r="7306" spans="1:3">
      <c r="A7306" s="2"/>
      <c r="B7306" s="2"/>
      <c r="C7306" s="2"/>
    </row>
    <row r="7307" spans="1:3">
      <c r="A7307" s="2"/>
      <c r="B7307" s="2"/>
      <c r="C7307" s="2"/>
    </row>
    <row r="7308" spans="1:3">
      <c r="A7308" s="2"/>
      <c r="B7308" s="2"/>
      <c r="C7308" s="2"/>
    </row>
    <row r="7309" spans="1:3">
      <c r="A7309" s="2"/>
      <c r="B7309" s="2"/>
      <c r="C7309" s="2"/>
    </row>
    <row r="7310" spans="1:3">
      <c r="A7310" s="2"/>
      <c r="B7310" s="2"/>
      <c r="C7310" s="2"/>
    </row>
    <row r="7311" spans="1:3">
      <c r="A7311" s="2"/>
      <c r="B7311" s="2"/>
      <c r="C7311" s="2"/>
    </row>
    <row r="7312" spans="1:3">
      <c r="A7312" s="2"/>
      <c r="B7312" s="2"/>
      <c r="C7312" s="2"/>
    </row>
    <row r="7313" spans="1:3">
      <c r="A7313" s="2"/>
      <c r="B7313" s="2"/>
      <c r="C7313" s="2"/>
    </row>
    <row r="7314" spans="1:3">
      <c r="A7314" s="2"/>
      <c r="B7314" s="2"/>
      <c r="C7314" s="2"/>
    </row>
    <row r="7315" spans="1:3">
      <c r="A7315" s="2"/>
      <c r="B7315" s="2"/>
      <c r="C7315" s="2"/>
    </row>
    <row r="7316" spans="1:3">
      <c r="A7316" s="2"/>
      <c r="B7316" s="2"/>
      <c r="C7316" s="2"/>
    </row>
    <row r="7317" spans="1:3">
      <c r="A7317" s="2"/>
      <c r="B7317" s="2"/>
      <c r="C7317" s="2"/>
    </row>
    <row r="7318" spans="1:3">
      <c r="A7318" s="2"/>
      <c r="B7318" s="2"/>
      <c r="C7318" s="2"/>
    </row>
    <row r="7319" spans="1:3">
      <c r="A7319" s="2"/>
      <c r="B7319" s="2"/>
      <c r="C7319" s="2"/>
    </row>
    <row r="7320" spans="1:3">
      <c r="A7320" s="2"/>
      <c r="B7320" s="2"/>
      <c r="C7320" s="2"/>
    </row>
    <row r="7321" spans="1:3">
      <c r="A7321" s="2"/>
      <c r="B7321" s="2"/>
      <c r="C7321" s="2"/>
    </row>
    <row r="7322" spans="1:3">
      <c r="A7322" s="2"/>
      <c r="B7322" s="2"/>
      <c r="C7322" s="2"/>
    </row>
    <row r="7323" spans="1:3">
      <c r="A7323" s="2"/>
      <c r="B7323" s="2"/>
      <c r="C7323" s="2"/>
    </row>
    <row r="7324" spans="1:3">
      <c r="A7324" s="2"/>
      <c r="B7324" s="2"/>
      <c r="C7324" s="2"/>
    </row>
    <row r="7325" spans="1:3">
      <c r="A7325" s="2"/>
      <c r="B7325" s="2"/>
      <c r="C7325" s="2"/>
    </row>
    <row r="7326" spans="1:3">
      <c r="A7326" s="2"/>
      <c r="B7326" s="2"/>
      <c r="C7326" s="2"/>
    </row>
    <row r="7327" spans="1:3">
      <c r="A7327" s="2"/>
      <c r="B7327" s="2"/>
      <c r="C7327" s="2"/>
    </row>
    <row r="7328" spans="1:3">
      <c r="A7328" s="2"/>
      <c r="B7328" s="2"/>
      <c r="C7328" s="2"/>
    </row>
    <row r="7329" spans="1:3">
      <c r="A7329" s="2"/>
      <c r="B7329" s="2"/>
      <c r="C7329" s="2"/>
    </row>
    <row r="7330" spans="1:3">
      <c r="A7330" s="2"/>
      <c r="B7330" s="2"/>
      <c r="C7330" s="2"/>
    </row>
    <row r="7331" spans="1:3">
      <c r="A7331" s="2"/>
      <c r="B7331" s="2"/>
      <c r="C7331" s="2"/>
    </row>
    <row r="7332" spans="1:3">
      <c r="A7332" s="2"/>
      <c r="B7332" s="2"/>
      <c r="C7332" s="2"/>
    </row>
    <row r="7333" spans="1:3">
      <c r="A7333" s="2"/>
      <c r="B7333" s="2"/>
      <c r="C7333" s="2"/>
    </row>
    <row r="7334" spans="1:3">
      <c r="A7334" s="2"/>
      <c r="B7334" s="2"/>
      <c r="C7334" s="2"/>
    </row>
    <row r="7335" spans="1:3">
      <c r="A7335" s="2"/>
      <c r="B7335" s="2"/>
      <c r="C7335" s="2"/>
    </row>
    <row r="7336" spans="1:3">
      <c r="A7336" s="2"/>
      <c r="B7336" s="2"/>
      <c r="C7336" s="2"/>
    </row>
    <row r="7337" spans="1:3">
      <c r="A7337" s="2"/>
      <c r="B7337" s="2"/>
      <c r="C7337" s="2"/>
    </row>
    <row r="7338" spans="1:3">
      <c r="A7338" s="2"/>
      <c r="B7338" s="2"/>
      <c r="C7338" s="2"/>
    </row>
    <row r="7339" spans="1:3">
      <c r="A7339" s="2"/>
      <c r="B7339" s="2"/>
      <c r="C7339" s="2"/>
    </row>
    <row r="7340" spans="1:3">
      <c r="A7340" s="2"/>
      <c r="B7340" s="2"/>
      <c r="C7340" s="2"/>
    </row>
    <row r="7341" spans="1:3">
      <c r="A7341" s="2"/>
      <c r="B7341" s="2"/>
      <c r="C7341" s="2"/>
    </row>
    <row r="7342" spans="1:3">
      <c r="A7342" s="2"/>
      <c r="B7342" s="2"/>
      <c r="C7342" s="2"/>
    </row>
    <row r="7343" spans="1:3">
      <c r="A7343" s="2"/>
      <c r="B7343" s="2"/>
      <c r="C7343" s="2"/>
    </row>
    <row r="7344" spans="1:3">
      <c r="A7344" s="2"/>
      <c r="B7344" s="2"/>
      <c r="C7344" s="2"/>
    </row>
    <row r="7345" spans="1:3">
      <c r="A7345" s="2"/>
      <c r="B7345" s="2"/>
      <c r="C7345" s="2"/>
    </row>
    <row r="7346" spans="1:3">
      <c r="A7346" s="2"/>
      <c r="B7346" s="2"/>
      <c r="C7346" s="2"/>
    </row>
    <row r="7347" spans="1:3">
      <c r="A7347" s="2"/>
      <c r="B7347" s="2"/>
      <c r="C7347" s="2"/>
    </row>
    <row r="7348" spans="1:3">
      <c r="A7348" s="2"/>
      <c r="B7348" s="2"/>
      <c r="C7348" s="2"/>
    </row>
    <row r="7349" spans="1:3">
      <c r="A7349" s="2"/>
      <c r="B7349" s="2"/>
      <c r="C7349" s="2"/>
    </row>
    <row r="7350" spans="1:3">
      <c r="A7350" s="2"/>
      <c r="B7350" s="2"/>
      <c r="C7350" s="2"/>
    </row>
    <row r="7351" spans="1:3">
      <c r="A7351" s="2"/>
      <c r="B7351" s="2"/>
      <c r="C7351" s="2"/>
    </row>
    <row r="7352" spans="1:3">
      <c r="A7352" s="2"/>
      <c r="B7352" s="2"/>
      <c r="C7352" s="2"/>
    </row>
    <row r="7353" spans="1:3">
      <c r="A7353" s="2"/>
      <c r="B7353" s="2"/>
      <c r="C7353" s="2"/>
    </row>
    <row r="7354" spans="1:3">
      <c r="A7354" s="2"/>
      <c r="B7354" s="2"/>
      <c r="C7354" s="2"/>
    </row>
    <row r="7355" spans="1:3">
      <c r="A7355" s="2"/>
      <c r="B7355" s="2"/>
      <c r="C7355" s="2"/>
    </row>
    <row r="7356" spans="1:3">
      <c r="A7356" s="2"/>
      <c r="B7356" s="2"/>
      <c r="C7356" s="2"/>
    </row>
    <row r="7357" spans="1:3">
      <c r="A7357" s="2"/>
      <c r="B7357" s="2"/>
      <c r="C7357" s="2"/>
    </row>
    <row r="7358" spans="1:3">
      <c r="A7358" s="2"/>
      <c r="B7358" s="2"/>
      <c r="C7358" s="2"/>
    </row>
    <row r="7359" spans="1:3">
      <c r="A7359" s="2"/>
      <c r="B7359" s="2"/>
      <c r="C7359" s="2"/>
    </row>
    <row r="7360" spans="1:3">
      <c r="A7360" s="2"/>
      <c r="B7360" s="2"/>
      <c r="C7360" s="2"/>
    </row>
    <row r="7361" spans="1:3">
      <c r="A7361" s="2"/>
      <c r="B7361" s="2"/>
      <c r="C7361" s="2"/>
    </row>
    <row r="7362" spans="1:3">
      <c r="A7362" s="2"/>
      <c r="B7362" s="2"/>
      <c r="C7362" s="2"/>
    </row>
    <row r="7363" spans="1:3">
      <c r="A7363" s="2"/>
      <c r="B7363" s="2"/>
      <c r="C7363" s="2"/>
    </row>
    <row r="7364" spans="1:3">
      <c r="A7364" s="2"/>
      <c r="B7364" s="2"/>
      <c r="C7364" s="2"/>
    </row>
    <row r="7365" spans="1:3">
      <c r="A7365" s="2"/>
      <c r="B7365" s="2"/>
      <c r="C7365" s="2"/>
    </row>
    <row r="7366" spans="1:3">
      <c r="A7366" s="2"/>
      <c r="B7366" s="2"/>
      <c r="C7366" s="2"/>
    </row>
    <row r="7367" spans="1:3">
      <c r="A7367" s="2"/>
      <c r="B7367" s="2"/>
      <c r="C7367" s="2"/>
    </row>
    <row r="7368" spans="1:3">
      <c r="A7368" s="2"/>
      <c r="B7368" s="2"/>
      <c r="C7368" s="2"/>
    </row>
    <row r="7369" spans="1:3">
      <c r="A7369" s="2"/>
      <c r="B7369" s="2"/>
      <c r="C7369" s="2"/>
    </row>
    <row r="7370" spans="1:3">
      <c r="A7370" s="2"/>
      <c r="B7370" s="2"/>
      <c r="C7370" s="2"/>
    </row>
    <row r="7371" spans="1:3">
      <c r="A7371" s="2"/>
      <c r="B7371" s="2"/>
      <c r="C7371" s="2"/>
    </row>
    <row r="7372" spans="1:3">
      <c r="A7372" s="2"/>
      <c r="B7372" s="2"/>
      <c r="C7372" s="2"/>
    </row>
    <row r="7373" spans="1:3">
      <c r="A7373" s="2"/>
      <c r="B7373" s="2"/>
      <c r="C7373" s="2"/>
    </row>
    <row r="7374" spans="1:3">
      <c r="A7374" s="2"/>
      <c r="B7374" s="2"/>
      <c r="C7374" s="2"/>
    </row>
    <row r="7375" spans="1:3">
      <c r="A7375" s="2"/>
      <c r="B7375" s="2"/>
      <c r="C7375" s="2"/>
    </row>
    <row r="7376" spans="1:3">
      <c r="A7376" s="2"/>
      <c r="B7376" s="2"/>
      <c r="C7376" s="2"/>
    </row>
    <row r="7377" spans="1:3">
      <c r="A7377" s="2"/>
      <c r="B7377" s="2"/>
      <c r="C7377" s="2"/>
    </row>
    <row r="7378" spans="1:3">
      <c r="A7378" s="2"/>
      <c r="B7378" s="2"/>
      <c r="C7378" s="2"/>
    </row>
    <row r="7379" spans="1:3">
      <c r="A7379" s="2"/>
      <c r="B7379" s="2"/>
      <c r="C7379" s="2"/>
    </row>
    <row r="7380" spans="1:3">
      <c r="A7380" s="2"/>
      <c r="B7380" s="2"/>
      <c r="C7380" s="2"/>
    </row>
    <row r="7381" spans="1:3">
      <c r="A7381" s="2"/>
      <c r="B7381" s="2"/>
      <c r="C7381" s="2"/>
    </row>
    <row r="7382" spans="1:3">
      <c r="A7382" s="2"/>
      <c r="B7382" s="2"/>
      <c r="C7382" s="2"/>
    </row>
    <row r="7383" spans="1:3">
      <c r="A7383" s="2"/>
      <c r="B7383" s="2"/>
      <c r="C7383" s="2"/>
    </row>
    <row r="7384" spans="1:3">
      <c r="A7384" s="2"/>
      <c r="B7384" s="2"/>
      <c r="C7384" s="2"/>
    </row>
    <row r="7385" spans="1:3">
      <c r="A7385" s="2"/>
      <c r="B7385" s="2"/>
      <c r="C7385" s="2"/>
    </row>
    <row r="7386" spans="1:3">
      <c r="A7386" s="2"/>
      <c r="B7386" s="2"/>
      <c r="C7386" s="2"/>
    </row>
    <row r="7387" spans="1:3">
      <c r="A7387" s="2"/>
      <c r="B7387" s="2"/>
      <c r="C7387" s="2"/>
    </row>
    <row r="7388" spans="1:3">
      <c r="A7388" s="2"/>
      <c r="B7388" s="2"/>
      <c r="C7388" s="2"/>
    </row>
    <row r="7389" spans="1:3">
      <c r="A7389" s="2"/>
      <c r="B7389" s="2"/>
      <c r="C7389" s="2"/>
    </row>
    <row r="7390" spans="1:3">
      <c r="A7390" s="2"/>
      <c r="B7390" s="2"/>
      <c r="C7390" s="2"/>
    </row>
    <row r="7391" spans="1:3">
      <c r="A7391" s="2"/>
      <c r="B7391" s="2"/>
      <c r="C7391" s="2"/>
    </row>
    <row r="7392" spans="1:3">
      <c r="A7392" s="2"/>
      <c r="B7392" s="2"/>
      <c r="C7392" s="2"/>
    </row>
    <row r="7393" spans="1:3">
      <c r="A7393" s="2"/>
      <c r="B7393" s="2"/>
      <c r="C7393" s="2"/>
    </row>
    <row r="7394" spans="1:3">
      <c r="A7394" s="2"/>
      <c r="B7394" s="2"/>
      <c r="C7394" s="2"/>
    </row>
    <row r="7395" spans="1:3">
      <c r="A7395" s="2"/>
      <c r="B7395" s="2"/>
      <c r="C7395" s="2"/>
    </row>
    <row r="7396" spans="1:3">
      <c r="A7396" s="2"/>
      <c r="B7396" s="2"/>
      <c r="C7396" s="2"/>
    </row>
    <row r="7397" spans="1:3">
      <c r="A7397" s="2"/>
      <c r="B7397" s="2"/>
      <c r="C7397" s="2"/>
    </row>
    <row r="7398" spans="1:3">
      <c r="A7398" s="2"/>
      <c r="B7398" s="2"/>
      <c r="C7398" s="2"/>
    </row>
    <row r="7399" spans="1:3">
      <c r="A7399" s="2"/>
      <c r="B7399" s="2"/>
      <c r="C7399" s="2"/>
    </row>
    <row r="7400" spans="1:3">
      <c r="A7400" s="2"/>
      <c r="B7400" s="2"/>
      <c r="C7400" s="2"/>
    </row>
    <row r="7401" spans="1:3">
      <c r="A7401" s="2"/>
      <c r="B7401" s="2"/>
      <c r="C7401" s="2"/>
    </row>
    <row r="7402" spans="1:3">
      <c r="A7402" s="2"/>
      <c r="B7402" s="2"/>
      <c r="C7402" s="2"/>
    </row>
    <row r="7403" spans="1:3">
      <c r="A7403" s="2"/>
      <c r="B7403" s="2"/>
      <c r="C7403" s="2"/>
    </row>
    <row r="7404" spans="1:3">
      <c r="A7404" s="2"/>
      <c r="B7404" s="2"/>
      <c r="C7404" s="2"/>
    </row>
    <row r="7405" spans="1:3">
      <c r="A7405" s="2"/>
      <c r="B7405" s="2"/>
      <c r="C7405" s="2"/>
    </row>
    <row r="7406" spans="1:3">
      <c r="A7406" s="2"/>
      <c r="B7406" s="2"/>
      <c r="C7406" s="2"/>
    </row>
    <row r="7407" spans="1:3">
      <c r="A7407" s="2"/>
      <c r="B7407" s="2"/>
      <c r="C7407" s="2"/>
    </row>
    <row r="7408" spans="1:3">
      <c r="A7408" s="2"/>
      <c r="B7408" s="2"/>
      <c r="C7408" s="2"/>
    </row>
    <row r="7409" spans="1:3">
      <c r="A7409" s="2"/>
      <c r="B7409" s="2"/>
      <c r="C7409" s="2"/>
    </row>
    <row r="7410" spans="1:3">
      <c r="A7410" s="2"/>
      <c r="B7410" s="2"/>
      <c r="C7410" s="2"/>
    </row>
    <row r="7411" spans="1:3">
      <c r="A7411" s="2"/>
      <c r="B7411" s="2"/>
      <c r="C7411" s="2"/>
    </row>
    <row r="7412" spans="1:3">
      <c r="A7412" s="2"/>
      <c r="B7412" s="2"/>
      <c r="C7412" s="2"/>
    </row>
    <row r="7413" spans="1:3">
      <c r="A7413" s="2"/>
      <c r="B7413" s="2"/>
      <c r="C7413" s="2"/>
    </row>
    <row r="7414" spans="1:3">
      <c r="A7414" s="2"/>
      <c r="B7414" s="2"/>
      <c r="C7414" s="2"/>
    </row>
    <row r="7415" spans="1:3">
      <c r="A7415" s="2"/>
      <c r="B7415" s="2"/>
      <c r="C7415" s="2"/>
    </row>
    <row r="7416" spans="1:3">
      <c r="A7416" s="2"/>
      <c r="B7416" s="2"/>
      <c r="C7416" s="2"/>
    </row>
    <row r="7417" spans="1:3">
      <c r="A7417" s="2"/>
      <c r="B7417" s="2"/>
      <c r="C7417" s="2"/>
    </row>
    <row r="7418" spans="1:3">
      <c r="A7418" s="2"/>
      <c r="B7418" s="2"/>
      <c r="C7418" s="2"/>
    </row>
    <row r="7419" spans="1:3">
      <c r="A7419" s="2"/>
      <c r="B7419" s="2"/>
      <c r="C7419" s="2"/>
    </row>
    <row r="7420" spans="1:3">
      <c r="A7420" s="2"/>
      <c r="B7420" s="2"/>
      <c r="C7420" s="2"/>
    </row>
    <row r="7421" spans="1:3">
      <c r="A7421" s="2"/>
      <c r="B7421" s="2"/>
      <c r="C7421" s="2"/>
    </row>
    <row r="7422" spans="1:3">
      <c r="A7422" s="2"/>
      <c r="B7422" s="2"/>
      <c r="C7422" s="2"/>
    </row>
    <row r="7423" spans="1:3">
      <c r="A7423" s="2"/>
      <c r="B7423" s="2"/>
      <c r="C7423" s="2"/>
    </row>
    <row r="7424" spans="1:3">
      <c r="A7424" s="2"/>
      <c r="B7424" s="2"/>
      <c r="C7424" s="2"/>
    </row>
    <row r="7425" spans="1:3">
      <c r="A7425" s="2"/>
      <c r="B7425" s="2"/>
      <c r="C7425" s="2"/>
    </row>
    <row r="7426" spans="1:3">
      <c r="A7426" s="2"/>
      <c r="B7426" s="2"/>
      <c r="C7426" s="2"/>
    </row>
    <row r="7427" spans="1:3">
      <c r="A7427" s="2"/>
      <c r="B7427" s="2"/>
      <c r="C7427" s="2"/>
    </row>
    <row r="7428" spans="1:3">
      <c r="A7428" s="2"/>
      <c r="B7428" s="2"/>
      <c r="C7428" s="2"/>
    </row>
    <row r="7429" spans="1:3">
      <c r="A7429" s="2"/>
      <c r="B7429" s="2"/>
      <c r="C7429" s="2"/>
    </row>
    <row r="7430" spans="1:3">
      <c r="A7430" s="2"/>
      <c r="B7430" s="2"/>
      <c r="C7430" s="2"/>
    </row>
    <row r="7431" spans="1:3">
      <c r="A7431" s="2"/>
      <c r="B7431" s="2"/>
      <c r="C7431" s="2"/>
    </row>
    <row r="7432" spans="1:3">
      <c r="A7432" s="2"/>
      <c r="B7432" s="2"/>
      <c r="C7432" s="2"/>
    </row>
    <row r="7433" spans="1:3">
      <c r="A7433" s="2"/>
      <c r="B7433" s="2"/>
      <c r="C7433" s="2"/>
    </row>
    <row r="7434" spans="1:3">
      <c r="A7434" s="2"/>
      <c r="B7434" s="2"/>
      <c r="C7434" s="2"/>
    </row>
    <row r="7435" spans="1:3">
      <c r="A7435" s="2"/>
      <c r="B7435" s="2"/>
      <c r="C7435" s="2"/>
    </row>
    <row r="7436" spans="1:3">
      <c r="A7436" s="2"/>
      <c r="B7436" s="2"/>
      <c r="C7436" s="2"/>
    </row>
    <row r="7437" spans="1:3">
      <c r="A7437" s="2"/>
      <c r="B7437" s="2"/>
      <c r="C7437" s="2"/>
    </row>
    <row r="7438" spans="1:3">
      <c r="A7438" s="2"/>
      <c r="B7438" s="2"/>
      <c r="C7438" s="2"/>
    </row>
    <row r="7439" spans="1:3">
      <c r="A7439" s="2"/>
      <c r="B7439" s="2"/>
      <c r="C7439" s="2"/>
    </row>
    <row r="7440" spans="1:3">
      <c r="A7440" s="2"/>
      <c r="B7440" s="2"/>
      <c r="C7440" s="2"/>
    </row>
    <row r="7441" spans="1:3">
      <c r="A7441" s="2"/>
      <c r="B7441" s="2"/>
      <c r="C7441" s="2"/>
    </row>
    <row r="7442" spans="1:3">
      <c r="A7442" s="2"/>
      <c r="B7442" s="2"/>
      <c r="C7442" s="2"/>
    </row>
    <row r="7443" spans="1:3">
      <c r="A7443" s="2"/>
      <c r="B7443" s="2"/>
      <c r="C7443" s="2"/>
    </row>
    <row r="7444" spans="1:3">
      <c r="A7444" s="2"/>
      <c r="B7444" s="2"/>
      <c r="C7444" s="2"/>
    </row>
    <row r="7445" spans="1:3">
      <c r="A7445" s="2"/>
      <c r="B7445" s="2"/>
      <c r="C7445" s="2"/>
    </row>
    <row r="7446" spans="1:3">
      <c r="A7446" s="2"/>
      <c r="B7446" s="2"/>
      <c r="C7446" s="2"/>
    </row>
    <row r="7447" spans="1:3">
      <c r="A7447" s="2"/>
      <c r="B7447" s="2"/>
      <c r="C7447" s="2"/>
    </row>
    <row r="7448" spans="1:3">
      <c r="A7448" s="2"/>
      <c r="B7448" s="2"/>
      <c r="C7448" s="2"/>
    </row>
    <row r="7449" spans="1:3">
      <c r="A7449" s="2"/>
      <c r="B7449" s="2"/>
      <c r="C7449" s="2"/>
    </row>
    <row r="7450" spans="1:3">
      <c r="A7450" s="2"/>
      <c r="B7450" s="2"/>
      <c r="C7450" s="2"/>
    </row>
    <row r="7451" spans="1:3">
      <c r="A7451" s="2"/>
      <c r="B7451" s="2"/>
      <c r="C7451" s="2"/>
    </row>
    <row r="7452" spans="1:3">
      <c r="A7452" s="2"/>
      <c r="B7452" s="2"/>
      <c r="C7452" s="2"/>
    </row>
    <row r="7453" spans="1:3">
      <c r="A7453" s="2"/>
      <c r="B7453" s="2"/>
      <c r="C7453" s="2"/>
    </row>
    <row r="7454" spans="1:3">
      <c r="A7454" s="2"/>
      <c r="B7454" s="2"/>
      <c r="C7454" s="2"/>
    </row>
    <row r="7455" spans="1:3">
      <c r="A7455" s="2"/>
      <c r="B7455" s="2"/>
      <c r="C7455" s="2"/>
    </row>
    <row r="7456" spans="1:3">
      <c r="A7456" s="2"/>
      <c r="B7456" s="2"/>
      <c r="C7456" s="2"/>
    </row>
    <row r="7457" spans="1:3">
      <c r="A7457" s="2"/>
      <c r="B7457" s="2"/>
      <c r="C7457" s="2"/>
    </row>
    <row r="7458" spans="1:3">
      <c r="A7458" s="2"/>
      <c r="B7458" s="2"/>
      <c r="C7458" s="2"/>
    </row>
    <row r="7459" spans="1:3">
      <c r="A7459" s="2"/>
      <c r="B7459" s="2"/>
      <c r="C7459" s="2"/>
    </row>
    <row r="7460" spans="1:3">
      <c r="A7460" s="2"/>
      <c r="B7460" s="2"/>
      <c r="C7460" s="2"/>
    </row>
    <row r="7461" spans="1:3">
      <c r="A7461" s="2"/>
      <c r="B7461" s="2"/>
      <c r="C7461" s="2"/>
    </row>
    <row r="7462" spans="1:3">
      <c r="A7462" s="2"/>
      <c r="B7462" s="2"/>
      <c r="C7462" s="2"/>
    </row>
    <row r="7463" spans="1:3">
      <c r="A7463" s="2"/>
      <c r="B7463" s="2"/>
      <c r="C7463" s="2"/>
    </row>
    <row r="7464" spans="1:3">
      <c r="A7464" s="2"/>
      <c r="B7464" s="2"/>
      <c r="C7464" s="2"/>
    </row>
    <row r="7465" spans="1:3">
      <c r="A7465" s="2"/>
      <c r="B7465" s="2"/>
      <c r="C7465" s="2"/>
    </row>
    <row r="7466" spans="1:3">
      <c r="A7466" s="2"/>
      <c r="B7466" s="2"/>
      <c r="C7466" s="2"/>
    </row>
    <row r="7467" spans="1:3">
      <c r="A7467" s="2"/>
      <c r="B7467" s="2"/>
      <c r="C7467" s="2"/>
    </row>
    <row r="7468" spans="1:3">
      <c r="A7468" s="2"/>
      <c r="B7468" s="2"/>
      <c r="C7468" s="2"/>
    </row>
    <row r="7469" spans="1:3">
      <c r="A7469" s="2"/>
      <c r="B7469" s="2"/>
      <c r="C7469" s="2"/>
    </row>
    <row r="7470" spans="1:3">
      <c r="A7470" s="2"/>
      <c r="B7470" s="2"/>
      <c r="C7470" s="2"/>
    </row>
    <row r="7471" spans="1:3">
      <c r="A7471" s="2"/>
      <c r="B7471" s="2"/>
      <c r="C7471" s="2"/>
    </row>
    <row r="7472" spans="1:3">
      <c r="A7472" s="2"/>
      <c r="B7472" s="2"/>
      <c r="C7472" s="2"/>
    </row>
    <row r="7473" spans="1:3">
      <c r="A7473" s="2"/>
      <c r="B7473" s="2"/>
      <c r="C7473" s="2"/>
    </row>
    <row r="7474" spans="1:3">
      <c r="A7474" s="2"/>
      <c r="B7474" s="2"/>
      <c r="C7474" s="2"/>
    </row>
    <row r="7475" spans="1:3">
      <c r="A7475" s="2"/>
      <c r="B7475" s="2"/>
      <c r="C7475" s="2"/>
    </row>
    <row r="7476" spans="1:3">
      <c r="A7476" s="2"/>
      <c r="B7476" s="2"/>
      <c r="C7476" s="2"/>
    </row>
    <row r="7477" spans="1:3">
      <c r="A7477" s="2"/>
      <c r="B7477" s="2"/>
      <c r="C7477" s="2"/>
    </row>
    <row r="7478" spans="1:3">
      <c r="A7478" s="2"/>
      <c r="B7478" s="2"/>
      <c r="C7478" s="2"/>
    </row>
    <row r="7479" spans="1:3">
      <c r="A7479" s="2"/>
      <c r="B7479" s="2"/>
      <c r="C7479" s="2"/>
    </row>
    <row r="7480" spans="1:3">
      <c r="A7480" s="2"/>
      <c r="B7480" s="2"/>
      <c r="C7480" s="2"/>
    </row>
    <row r="7481" spans="1:3">
      <c r="A7481" s="2"/>
      <c r="B7481" s="2"/>
      <c r="C7481" s="2"/>
    </row>
    <row r="7482" spans="1:3">
      <c r="A7482" s="2"/>
      <c r="B7482" s="2"/>
      <c r="C7482" s="2"/>
    </row>
    <row r="7483" spans="1:3">
      <c r="A7483" s="2"/>
      <c r="B7483" s="2"/>
      <c r="C7483" s="2"/>
    </row>
    <row r="7484" spans="1:3">
      <c r="A7484" s="2"/>
      <c r="B7484" s="2"/>
      <c r="C7484" s="2"/>
    </row>
    <row r="7485" spans="1:3">
      <c r="A7485" s="2"/>
      <c r="B7485" s="2"/>
      <c r="C7485" s="2"/>
    </row>
    <row r="7486" spans="1:3">
      <c r="A7486" s="2"/>
      <c r="B7486" s="2"/>
      <c r="C7486" s="2"/>
    </row>
    <row r="7487" spans="1:3">
      <c r="A7487" s="2"/>
      <c r="B7487" s="2"/>
      <c r="C7487" s="2"/>
    </row>
    <row r="7488" spans="1:3">
      <c r="A7488" s="2"/>
      <c r="B7488" s="2"/>
      <c r="C7488" s="2"/>
    </row>
    <row r="7489" spans="1:3">
      <c r="A7489" s="2"/>
      <c r="B7489" s="2"/>
      <c r="C7489" s="2"/>
    </row>
    <row r="7490" spans="1:3">
      <c r="A7490" s="2"/>
      <c r="B7490" s="2"/>
      <c r="C7490" s="2"/>
    </row>
    <row r="7491" spans="1:3">
      <c r="A7491" s="2"/>
      <c r="B7491" s="2"/>
      <c r="C7491" s="2"/>
    </row>
    <row r="7492" spans="1:3">
      <c r="A7492" s="2"/>
      <c r="B7492" s="2"/>
      <c r="C7492" s="2"/>
    </row>
    <row r="7493" spans="1:3">
      <c r="A7493" s="2"/>
      <c r="B7493" s="2"/>
      <c r="C7493" s="2"/>
    </row>
    <row r="7494" spans="1:3">
      <c r="A7494" s="2"/>
      <c r="B7494" s="2"/>
      <c r="C7494" s="2"/>
    </row>
    <row r="7495" spans="1:3">
      <c r="A7495" s="2"/>
      <c r="B7495" s="2"/>
      <c r="C7495" s="2"/>
    </row>
    <row r="7496" spans="1:3">
      <c r="A7496" s="2"/>
      <c r="B7496" s="2"/>
      <c r="C7496" s="2"/>
    </row>
    <row r="7497" spans="1:3">
      <c r="A7497" s="2"/>
      <c r="B7497" s="2"/>
      <c r="C7497" s="2"/>
    </row>
    <row r="7498" spans="1:3">
      <c r="A7498" s="2"/>
      <c r="B7498" s="2"/>
      <c r="C7498" s="2"/>
    </row>
    <row r="7499" spans="1:3">
      <c r="A7499" s="2"/>
      <c r="B7499" s="2"/>
      <c r="C7499" s="2"/>
    </row>
    <row r="7500" spans="1:3">
      <c r="A7500" s="2"/>
      <c r="B7500" s="2"/>
      <c r="C7500" s="2"/>
    </row>
    <row r="7501" spans="1:3">
      <c r="A7501" s="2"/>
      <c r="B7501" s="2"/>
      <c r="C7501" s="2"/>
    </row>
    <row r="7502" spans="1:3">
      <c r="A7502" s="2"/>
      <c r="B7502" s="2"/>
      <c r="C7502" s="2"/>
    </row>
    <row r="7503" spans="1:3">
      <c r="A7503" s="2"/>
      <c r="B7503" s="2"/>
      <c r="C7503" s="2"/>
    </row>
    <row r="7504" spans="1:3">
      <c r="A7504" s="2"/>
      <c r="B7504" s="2"/>
      <c r="C7504" s="2"/>
    </row>
    <row r="7505" spans="1:3">
      <c r="A7505" s="2"/>
      <c r="B7505" s="2"/>
      <c r="C7505" s="2"/>
    </row>
    <row r="7506" spans="1:3">
      <c r="A7506" s="2"/>
      <c r="B7506" s="2"/>
      <c r="C7506" s="2"/>
    </row>
    <row r="7507" spans="1:3">
      <c r="A7507" s="2"/>
      <c r="B7507" s="2"/>
      <c r="C7507" s="2"/>
    </row>
    <row r="7508" spans="1:3">
      <c r="A7508" s="2"/>
      <c r="B7508" s="2"/>
      <c r="C7508" s="2"/>
    </row>
    <row r="7509" spans="1:3">
      <c r="A7509" s="2"/>
      <c r="B7509" s="2"/>
      <c r="C7509" s="2"/>
    </row>
    <row r="7510" spans="1:3">
      <c r="A7510" s="2"/>
      <c r="B7510" s="2"/>
      <c r="C7510" s="2"/>
    </row>
    <row r="7511" spans="1:3">
      <c r="A7511" s="2"/>
      <c r="B7511" s="2"/>
      <c r="C7511" s="2"/>
    </row>
    <row r="7512" spans="1:3">
      <c r="A7512" s="2"/>
      <c r="B7512" s="2"/>
      <c r="C7512" s="2"/>
    </row>
    <row r="7513" spans="1:3">
      <c r="A7513" s="2"/>
      <c r="B7513" s="2"/>
      <c r="C7513" s="2"/>
    </row>
    <row r="7514" spans="1:3">
      <c r="A7514" s="2"/>
      <c r="B7514" s="2"/>
      <c r="C7514" s="2"/>
    </row>
    <row r="7515" spans="1:3">
      <c r="A7515" s="2"/>
      <c r="B7515" s="2"/>
      <c r="C7515" s="2"/>
    </row>
    <row r="7516" spans="1:3">
      <c r="A7516" s="2"/>
      <c r="B7516" s="2"/>
      <c r="C7516" s="2"/>
    </row>
    <row r="7517" spans="1:3">
      <c r="A7517" s="2"/>
      <c r="B7517" s="2"/>
      <c r="C7517" s="2"/>
    </row>
    <row r="7518" spans="1:3">
      <c r="A7518" s="2"/>
      <c r="B7518" s="2"/>
      <c r="C7518" s="2"/>
    </row>
    <row r="7519" spans="1:3">
      <c r="A7519" s="2"/>
      <c r="B7519" s="2"/>
      <c r="C7519" s="2"/>
    </row>
    <row r="7520" spans="1:3">
      <c r="A7520" s="2"/>
      <c r="B7520" s="2"/>
      <c r="C7520" s="2"/>
    </row>
    <row r="7521" spans="1:3">
      <c r="A7521" s="2"/>
      <c r="B7521" s="2"/>
      <c r="C7521" s="2"/>
    </row>
    <row r="7522" spans="1:3">
      <c r="A7522" s="2"/>
      <c r="B7522" s="2"/>
      <c r="C7522" s="2"/>
    </row>
    <row r="7523" spans="1:3">
      <c r="A7523" s="2"/>
      <c r="B7523" s="2"/>
      <c r="C7523" s="2"/>
    </row>
    <row r="7524" spans="1:3">
      <c r="A7524" s="2"/>
      <c r="B7524" s="2"/>
      <c r="C7524" s="2"/>
    </row>
    <row r="7525" spans="1:3">
      <c r="A7525" s="2"/>
      <c r="B7525" s="2"/>
      <c r="C7525" s="2"/>
    </row>
    <row r="7526" spans="1:3">
      <c r="A7526" s="2"/>
      <c r="B7526" s="2"/>
      <c r="C7526" s="2"/>
    </row>
    <row r="7527" spans="1:3">
      <c r="A7527" s="2"/>
      <c r="B7527" s="2"/>
      <c r="C7527" s="2"/>
    </row>
    <row r="7528" spans="1:3">
      <c r="A7528" s="2"/>
      <c r="B7528" s="2"/>
      <c r="C7528" s="2"/>
    </row>
    <row r="7529" spans="1:3">
      <c r="A7529" s="2"/>
      <c r="B7529" s="2"/>
      <c r="C7529" s="2"/>
    </row>
    <row r="7530" spans="1:3">
      <c r="A7530" s="2"/>
      <c r="B7530" s="2"/>
      <c r="C7530" s="2"/>
    </row>
    <row r="7531" spans="1:3">
      <c r="A7531" s="2"/>
      <c r="B7531" s="2"/>
      <c r="C7531" s="2"/>
    </row>
    <row r="7532" spans="1:3">
      <c r="A7532" s="2"/>
      <c r="B7532" s="2"/>
      <c r="C7532" s="2"/>
    </row>
    <row r="7533" spans="1:3">
      <c r="A7533" s="2"/>
      <c r="B7533" s="2"/>
      <c r="C7533" s="2"/>
    </row>
    <row r="7534" spans="1:3">
      <c r="A7534" s="2"/>
      <c r="B7534" s="2"/>
      <c r="C7534" s="2"/>
    </row>
    <row r="7535" spans="1:3">
      <c r="A7535" s="2"/>
      <c r="B7535" s="2"/>
      <c r="C7535" s="2"/>
    </row>
    <row r="7536" spans="1:3">
      <c r="A7536" s="2"/>
      <c r="B7536" s="2"/>
      <c r="C7536" s="2"/>
    </row>
    <row r="7537" spans="1:3">
      <c r="A7537" s="2"/>
      <c r="B7537" s="2"/>
      <c r="C7537" s="2"/>
    </row>
    <row r="7538" spans="1:3">
      <c r="A7538" s="2"/>
      <c r="B7538" s="2"/>
      <c r="C7538" s="2"/>
    </row>
    <row r="7539" spans="1:3">
      <c r="A7539" s="2"/>
      <c r="B7539" s="2"/>
      <c r="C7539" s="2"/>
    </row>
    <row r="7540" spans="1:3">
      <c r="A7540" s="2"/>
      <c r="B7540" s="2"/>
      <c r="C7540" s="2"/>
    </row>
    <row r="7541" spans="1:3">
      <c r="A7541" s="2"/>
      <c r="B7541" s="2"/>
      <c r="C7541" s="2"/>
    </row>
    <row r="7542" spans="1:3">
      <c r="A7542" s="2"/>
      <c r="B7542" s="2"/>
      <c r="C7542" s="2"/>
    </row>
    <row r="7543" spans="1:3">
      <c r="A7543" s="2"/>
      <c r="B7543" s="2"/>
      <c r="C7543" s="2"/>
    </row>
    <row r="7544" spans="1:3">
      <c r="A7544" s="2"/>
      <c r="B7544" s="2"/>
      <c r="C7544" s="2"/>
    </row>
    <row r="7545" spans="1:3">
      <c r="A7545" s="2"/>
      <c r="B7545" s="2"/>
      <c r="C7545" s="2"/>
    </row>
    <row r="7546" spans="1:3">
      <c r="A7546" s="2"/>
      <c r="B7546" s="2"/>
      <c r="C7546" s="2"/>
    </row>
    <row r="7547" spans="1:3">
      <c r="A7547" s="2"/>
      <c r="B7547" s="2"/>
      <c r="C7547" s="2"/>
    </row>
    <row r="7548" spans="1:3">
      <c r="A7548" s="2"/>
      <c r="B7548" s="2"/>
      <c r="C7548" s="2"/>
    </row>
    <row r="7549" spans="1:3">
      <c r="A7549" s="2"/>
      <c r="B7549" s="2"/>
      <c r="C7549" s="2"/>
    </row>
    <row r="7550" spans="1:3">
      <c r="A7550" s="2"/>
      <c r="B7550" s="2"/>
      <c r="C7550" s="2"/>
    </row>
    <row r="7551" spans="1:3">
      <c r="A7551" s="2"/>
      <c r="B7551" s="2"/>
      <c r="C7551" s="2"/>
    </row>
    <row r="7552" spans="1:3">
      <c r="A7552" s="2"/>
      <c r="B7552" s="2"/>
      <c r="C7552" s="2"/>
    </row>
    <row r="7553" spans="1:3">
      <c r="A7553" s="2"/>
      <c r="B7553" s="2"/>
      <c r="C7553" s="2"/>
    </row>
    <row r="7554" spans="1:3">
      <c r="A7554" s="2"/>
      <c r="B7554" s="2"/>
      <c r="C7554" s="2"/>
    </row>
    <row r="7555" spans="1:3">
      <c r="A7555" s="2"/>
      <c r="B7555" s="2"/>
      <c r="C7555" s="2"/>
    </row>
    <row r="7556" spans="1:3">
      <c r="A7556" s="2"/>
      <c r="B7556" s="2"/>
      <c r="C7556" s="2"/>
    </row>
    <row r="7557" spans="1:3">
      <c r="A7557" s="2"/>
      <c r="B7557" s="2"/>
      <c r="C7557" s="2"/>
    </row>
    <row r="7558" spans="1:3">
      <c r="A7558" s="2"/>
      <c r="B7558" s="2"/>
      <c r="C7558" s="2"/>
    </row>
    <row r="7559" spans="1:3">
      <c r="A7559" s="2"/>
      <c r="B7559" s="2"/>
      <c r="C7559" s="2"/>
    </row>
    <row r="7560" spans="1:3">
      <c r="A7560" s="2"/>
      <c r="B7560" s="2"/>
      <c r="C7560" s="2"/>
    </row>
    <row r="7561" spans="1:3">
      <c r="A7561" s="2"/>
      <c r="B7561" s="2"/>
      <c r="C7561" s="2"/>
    </row>
    <row r="7562" spans="1:3">
      <c r="A7562" s="2"/>
      <c r="B7562" s="2"/>
      <c r="C7562" s="2"/>
    </row>
    <row r="7563" spans="1:3">
      <c r="A7563" s="2"/>
      <c r="B7563" s="2"/>
      <c r="C7563" s="2"/>
    </row>
    <row r="7564" spans="1:3">
      <c r="A7564" s="2"/>
      <c r="B7564" s="2"/>
      <c r="C7564" s="2"/>
    </row>
    <row r="7565" spans="1:3">
      <c r="A7565" s="2"/>
      <c r="B7565" s="2"/>
      <c r="C7565" s="2"/>
    </row>
    <row r="7566" spans="1:3">
      <c r="A7566" s="2"/>
      <c r="B7566" s="2"/>
      <c r="C7566" s="2"/>
    </row>
    <row r="7567" spans="1:3">
      <c r="A7567" s="2"/>
      <c r="B7567" s="2"/>
      <c r="C7567" s="2"/>
    </row>
    <row r="7568" spans="1:3">
      <c r="A7568" s="2"/>
      <c r="B7568" s="2"/>
      <c r="C7568" s="2"/>
    </row>
    <row r="7569" spans="1:3">
      <c r="A7569" s="2"/>
      <c r="B7569" s="2"/>
      <c r="C7569" s="2"/>
    </row>
    <row r="7570" spans="1:3">
      <c r="A7570" s="2"/>
      <c r="B7570" s="2"/>
      <c r="C7570" s="2"/>
    </row>
    <row r="7571" spans="1:3">
      <c r="A7571" s="2"/>
      <c r="B7571" s="2"/>
      <c r="C7571" s="2"/>
    </row>
    <row r="7572" spans="1:3">
      <c r="A7572" s="2"/>
      <c r="B7572" s="2"/>
      <c r="C7572" s="2"/>
    </row>
    <row r="7573" spans="1:3">
      <c r="A7573" s="2"/>
      <c r="B7573" s="2"/>
      <c r="C7573" s="2"/>
    </row>
    <row r="7574" spans="1:3">
      <c r="A7574" s="2"/>
      <c r="B7574" s="2"/>
      <c r="C7574" s="2"/>
    </row>
    <row r="7575" spans="1:3">
      <c r="A7575" s="2"/>
      <c r="B7575" s="2"/>
      <c r="C7575" s="2"/>
    </row>
    <row r="7576" spans="1:3">
      <c r="A7576" s="2"/>
      <c r="B7576" s="2"/>
      <c r="C7576" s="2"/>
    </row>
    <row r="7577" spans="1:3">
      <c r="A7577" s="2"/>
      <c r="B7577" s="2"/>
      <c r="C7577" s="2"/>
    </row>
    <row r="7578" spans="1:3">
      <c r="A7578" s="2"/>
      <c r="B7578" s="2"/>
      <c r="C7578" s="2"/>
    </row>
    <row r="7579" spans="1:3">
      <c r="A7579" s="2"/>
      <c r="B7579" s="2"/>
      <c r="C7579" s="2"/>
    </row>
    <row r="7580" spans="1:3">
      <c r="A7580" s="2"/>
      <c r="B7580" s="2"/>
      <c r="C7580" s="2"/>
    </row>
    <row r="7581" spans="1:3">
      <c r="A7581" s="2"/>
      <c r="B7581" s="2"/>
      <c r="C7581" s="2"/>
    </row>
    <row r="7582" spans="1:3">
      <c r="A7582" s="2"/>
      <c r="B7582" s="2"/>
      <c r="C7582" s="2"/>
    </row>
    <row r="7583" spans="1:3">
      <c r="A7583" s="2"/>
      <c r="B7583" s="2"/>
      <c r="C7583" s="2"/>
    </row>
    <row r="7584" spans="1:3">
      <c r="A7584" s="2"/>
      <c r="B7584" s="2"/>
      <c r="C7584" s="2"/>
    </row>
    <row r="7585" spans="1:3">
      <c r="A7585" s="2"/>
      <c r="B7585" s="2"/>
      <c r="C7585" s="2"/>
    </row>
    <row r="7586" spans="1:3">
      <c r="A7586" s="2"/>
      <c r="B7586" s="2"/>
      <c r="C7586" s="2"/>
    </row>
    <row r="7587" spans="1:3">
      <c r="A7587" s="2"/>
      <c r="B7587" s="2"/>
      <c r="C7587" s="2"/>
    </row>
    <row r="7588" spans="1:3">
      <c r="A7588" s="2"/>
      <c r="B7588" s="2"/>
      <c r="C7588" s="2"/>
    </row>
    <row r="7589" spans="1:3">
      <c r="A7589" s="2"/>
      <c r="B7589" s="2"/>
      <c r="C7589" s="2"/>
    </row>
    <row r="7590" spans="1:3">
      <c r="A7590" s="2"/>
      <c r="B7590" s="2"/>
      <c r="C7590" s="2"/>
    </row>
    <row r="7591" spans="1:3">
      <c r="A7591" s="2"/>
      <c r="B7591" s="2"/>
      <c r="C7591" s="2"/>
    </row>
    <row r="7592" spans="1:3">
      <c r="A7592" s="2"/>
      <c r="B7592" s="2"/>
      <c r="C7592" s="2"/>
    </row>
    <row r="7593" spans="1:3">
      <c r="A7593" s="2"/>
      <c r="B7593" s="2"/>
      <c r="C7593" s="2"/>
    </row>
    <row r="7594" spans="1:3">
      <c r="A7594" s="2"/>
      <c r="B7594" s="2"/>
      <c r="C7594" s="2"/>
    </row>
    <row r="7595" spans="1:3">
      <c r="A7595" s="2"/>
      <c r="B7595" s="2"/>
      <c r="C7595" s="2"/>
    </row>
    <row r="7596" spans="1:3">
      <c r="A7596" s="2"/>
      <c r="B7596" s="2"/>
      <c r="C7596" s="2"/>
    </row>
    <row r="7597" spans="1:3">
      <c r="A7597" s="2"/>
      <c r="B7597" s="2"/>
      <c r="C7597" s="2"/>
    </row>
    <row r="7598" spans="1:3">
      <c r="A7598" s="2"/>
      <c r="B7598" s="2"/>
      <c r="C7598" s="2"/>
    </row>
    <row r="7599" spans="1:3">
      <c r="A7599" s="2"/>
      <c r="B7599" s="2"/>
      <c r="C7599" s="2"/>
    </row>
    <row r="7600" spans="1:3">
      <c r="A7600" s="2"/>
      <c r="B7600" s="2"/>
      <c r="C7600" s="2"/>
    </row>
    <row r="7601" spans="1:3">
      <c r="A7601" s="2"/>
      <c r="B7601" s="2"/>
      <c r="C7601" s="2"/>
    </row>
    <row r="7602" spans="1:3">
      <c r="A7602" s="2"/>
      <c r="B7602" s="2"/>
      <c r="C7602" s="2"/>
    </row>
    <row r="7603" spans="1:3">
      <c r="A7603" s="2"/>
      <c r="B7603" s="2"/>
      <c r="C7603" s="2"/>
    </row>
    <row r="7604" spans="1:3">
      <c r="A7604" s="2"/>
      <c r="B7604" s="2"/>
      <c r="C7604" s="2"/>
    </row>
    <row r="7605" spans="1:3">
      <c r="A7605" s="2"/>
      <c r="B7605" s="2"/>
      <c r="C7605" s="2"/>
    </row>
    <row r="7606" spans="1:3">
      <c r="A7606" s="2"/>
      <c r="B7606" s="2"/>
      <c r="C7606" s="2"/>
    </row>
    <row r="7607" spans="1:3">
      <c r="A7607" s="2"/>
      <c r="B7607" s="2"/>
      <c r="C7607" s="2"/>
    </row>
    <row r="7608" spans="1:3">
      <c r="A7608" s="2"/>
      <c r="B7608" s="2"/>
      <c r="C7608" s="2"/>
    </row>
    <row r="7609" spans="1:3">
      <c r="A7609" s="2"/>
      <c r="B7609" s="2"/>
      <c r="C7609" s="2"/>
    </row>
    <row r="7610" spans="1:3">
      <c r="A7610" s="2"/>
      <c r="B7610" s="2"/>
      <c r="C7610" s="2"/>
    </row>
    <row r="7611" spans="1:3">
      <c r="A7611" s="2"/>
      <c r="B7611" s="2"/>
      <c r="C7611" s="2"/>
    </row>
    <row r="7612" spans="1:3">
      <c r="A7612" s="2"/>
      <c r="B7612" s="2"/>
      <c r="C7612" s="2"/>
    </row>
    <row r="7613" spans="1:3">
      <c r="A7613" s="2"/>
      <c r="B7613" s="2"/>
      <c r="C7613" s="2"/>
    </row>
    <row r="7614" spans="1:3">
      <c r="A7614" s="2"/>
      <c r="B7614" s="2"/>
      <c r="C7614" s="2"/>
    </row>
    <row r="7615" spans="1:3">
      <c r="A7615" s="2"/>
      <c r="B7615" s="2"/>
      <c r="C7615" s="2"/>
    </row>
    <row r="7616" spans="1:3">
      <c r="A7616" s="2"/>
      <c r="B7616" s="2"/>
      <c r="C7616" s="2"/>
    </row>
    <row r="7617" spans="1:3">
      <c r="A7617" s="2"/>
      <c r="B7617" s="2"/>
      <c r="C7617" s="2"/>
    </row>
    <row r="7618" spans="1:3">
      <c r="A7618" s="2"/>
      <c r="B7618" s="2"/>
      <c r="C7618" s="2"/>
    </row>
    <row r="7619" spans="1:3">
      <c r="A7619" s="2"/>
      <c r="B7619" s="2"/>
      <c r="C7619" s="2"/>
    </row>
    <row r="7620" spans="1:3">
      <c r="A7620" s="2"/>
      <c r="B7620" s="2"/>
      <c r="C7620" s="2"/>
    </row>
    <row r="7621" spans="1:3">
      <c r="A7621" s="2"/>
      <c r="B7621" s="2"/>
      <c r="C7621" s="2"/>
    </row>
    <row r="7622" spans="1:3">
      <c r="A7622" s="2"/>
      <c r="B7622" s="2"/>
      <c r="C7622" s="2"/>
    </row>
    <row r="7623" spans="1:3">
      <c r="A7623" s="2"/>
      <c r="B7623" s="2"/>
      <c r="C7623" s="2"/>
    </row>
    <row r="7624" spans="1:3">
      <c r="A7624" s="2"/>
      <c r="B7624" s="2"/>
      <c r="C7624" s="2"/>
    </row>
    <row r="7625" spans="1:3">
      <c r="A7625" s="2"/>
      <c r="B7625" s="2"/>
      <c r="C7625" s="2"/>
    </row>
    <row r="7626" spans="1:3">
      <c r="A7626" s="2"/>
      <c r="B7626" s="2"/>
      <c r="C7626" s="2"/>
    </row>
    <row r="7627" spans="1:3">
      <c r="A7627" s="2"/>
      <c r="B7627" s="2"/>
      <c r="C7627" s="2"/>
    </row>
    <row r="7628" spans="1:3">
      <c r="A7628" s="2"/>
      <c r="B7628" s="2"/>
      <c r="C7628" s="2"/>
    </row>
    <row r="7629" spans="1:3">
      <c r="A7629" s="2"/>
      <c r="B7629" s="2"/>
      <c r="C7629" s="2"/>
    </row>
    <row r="7630" spans="1:3">
      <c r="A7630" s="2"/>
      <c r="B7630" s="2"/>
      <c r="C7630" s="2"/>
    </row>
    <row r="7631" spans="1:3">
      <c r="A7631" s="2"/>
      <c r="B7631" s="2"/>
      <c r="C7631" s="2"/>
    </row>
    <row r="7632" spans="1:3">
      <c r="A7632" s="2"/>
      <c r="B7632" s="2"/>
      <c r="C7632" s="2"/>
    </row>
    <row r="7633" spans="1:3">
      <c r="A7633" s="2"/>
      <c r="B7633" s="2"/>
      <c r="C7633" s="2"/>
    </row>
    <row r="7634" spans="1:3">
      <c r="A7634" s="2"/>
      <c r="B7634" s="2"/>
      <c r="C7634" s="2"/>
    </row>
    <row r="7635" spans="1:3">
      <c r="A7635" s="2"/>
      <c r="B7635" s="2"/>
      <c r="C7635" s="2"/>
    </row>
    <row r="7636" spans="1:3">
      <c r="A7636" s="2"/>
      <c r="B7636" s="2"/>
      <c r="C7636" s="2"/>
    </row>
    <row r="7637" spans="1:3">
      <c r="A7637" s="2"/>
      <c r="B7637" s="2"/>
      <c r="C7637" s="2"/>
    </row>
    <row r="7638" spans="1:3">
      <c r="A7638" s="2"/>
      <c r="B7638" s="2"/>
      <c r="C7638" s="2"/>
    </row>
    <row r="7639" spans="1:3">
      <c r="A7639" s="2"/>
      <c r="B7639" s="2"/>
      <c r="C7639" s="2"/>
    </row>
    <row r="7640" spans="1:3">
      <c r="A7640" s="2"/>
      <c r="B7640" s="2"/>
      <c r="C7640" s="2"/>
    </row>
    <row r="7641" spans="1:3">
      <c r="A7641" s="2"/>
      <c r="B7641" s="2"/>
      <c r="C7641" s="2"/>
    </row>
    <row r="7642" spans="1:3">
      <c r="A7642" s="2"/>
      <c r="B7642" s="2"/>
      <c r="C7642" s="2"/>
    </row>
    <row r="7643" spans="1:3">
      <c r="A7643" s="2"/>
      <c r="B7643" s="2"/>
      <c r="C7643" s="2"/>
    </row>
    <row r="7644" spans="1:3">
      <c r="A7644" s="2"/>
      <c r="B7644" s="2"/>
      <c r="C7644" s="2"/>
    </row>
    <row r="7645" spans="1:3">
      <c r="A7645" s="2"/>
      <c r="B7645" s="2"/>
      <c r="C7645" s="2"/>
    </row>
    <row r="7646" spans="1:3">
      <c r="A7646" s="2"/>
      <c r="B7646" s="2"/>
      <c r="C7646" s="2"/>
    </row>
    <row r="7647" spans="1:3">
      <c r="A7647" s="2"/>
      <c r="B7647" s="2"/>
      <c r="C7647" s="2"/>
    </row>
    <row r="7648" spans="1:3">
      <c r="A7648" s="2"/>
      <c r="B7648" s="2"/>
      <c r="C7648" s="2"/>
    </row>
    <row r="7649" spans="1:3">
      <c r="A7649" s="2"/>
      <c r="B7649" s="2"/>
      <c r="C7649" s="2"/>
    </row>
    <row r="7650" spans="1:3">
      <c r="A7650" s="2"/>
      <c r="B7650" s="2"/>
      <c r="C7650" s="2"/>
    </row>
    <row r="7651" spans="1:3">
      <c r="A7651" s="2"/>
      <c r="B7651" s="2"/>
      <c r="C7651" s="2"/>
    </row>
    <row r="7652" spans="1:3">
      <c r="A7652" s="2"/>
      <c r="B7652" s="2"/>
      <c r="C7652" s="2"/>
    </row>
    <row r="7653" spans="1:3">
      <c r="A7653" s="2"/>
      <c r="B7653" s="2"/>
      <c r="C7653" s="2"/>
    </row>
    <row r="7654" spans="1:3">
      <c r="A7654" s="2"/>
      <c r="B7654" s="2"/>
      <c r="C7654" s="2"/>
    </row>
    <row r="7655" spans="1:3">
      <c r="A7655" s="2"/>
      <c r="B7655" s="2"/>
      <c r="C7655" s="2"/>
    </row>
    <row r="7656" spans="1:3">
      <c r="A7656" s="2"/>
      <c r="B7656" s="2"/>
      <c r="C7656" s="2"/>
    </row>
    <row r="7657" spans="1:3">
      <c r="A7657" s="2"/>
      <c r="B7657" s="2"/>
      <c r="C7657" s="2"/>
    </row>
    <row r="7658" spans="1:3">
      <c r="A7658" s="2"/>
      <c r="B7658" s="2"/>
      <c r="C7658" s="2"/>
    </row>
    <row r="7659" spans="1:3">
      <c r="A7659" s="2"/>
      <c r="B7659" s="2"/>
      <c r="C7659" s="2"/>
    </row>
    <row r="7660" spans="1:3">
      <c r="A7660" s="2"/>
      <c r="B7660" s="2"/>
      <c r="C7660" s="2"/>
    </row>
    <row r="7661" spans="1:3">
      <c r="A7661" s="2"/>
      <c r="B7661" s="2"/>
      <c r="C7661" s="2"/>
    </row>
    <row r="7662" spans="1:3">
      <c r="A7662" s="2"/>
      <c r="B7662" s="2"/>
      <c r="C7662" s="2"/>
    </row>
    <row r="7663" spans="1:3">
      <c r="A7663" s="2"/>
      <c r="B7663" s="2"/>
      <c r="C7663" s="2"/>
    </row>
    <row r="7664" spans="1:3">
      <c r="A7664" s="2"/>
      <c r="B7664" s="2"/>
      <c r="C7664" s="2"/>
    </row>
    <row r="7665" spans="1:3">
      <c r="A7665" s="2"/>
      <c r="B7665" s="2"/>
      <c r="C7665" s="2"/>
    </row>
    <row r="7666" spans="1:3">
      <c r="A7666" s="2"/>
      <c r="B7666" s="2"/>
      <c r="C7666" s="2"/>
    </row>
    <row r="7667" spans="1:3">
      <c r="A7667" s="2"/>
      <c r="B7667" s="2"/>
      <c r="C7667" s="2"/>
    </row>
    <row r="7668" spans="1:3">
      <c r="A7668" s="2"/>
      <c r="B7668" s="2"/>
      <c r="C7668" s="2"/>
    </row>
    <row r="7669" spans="1:3">
      <c r="A7669" s="2"/>
      <c r="B7669" s="2"/>
      <c r="C7669" s="2"/>
    </row>
    <row r="7670" spans="1:3">
      <c r="A7670" s="2"/>
      <c r="B7670" s="2"/>
      <c r="C7670" s="2"/>
    </row>
    <row r="7671" spans="1:3">
      <c r="A7671" s="2"/>
      <c r="B7671" s="2"/>
      <c r="C7671" s="2"/>
    </row>
    <row r="7672" spans="1:3">
      <c r="A7672" s="2"/>
      <c r="B7672" s="2"/>
      <c r="C7672" s="2"/>
    </row>
    <row r="7673" spans="1:3">
      <c r="A7673" s="2"/>
      <c r="B7673" s="2"/>
      <c r="C7673" s="2"/>
    </row>
    <row r="7674" spans="1:3">
      <c r="A7674" s="2"/>
      <c r="B7674" s="2"/>
      <c r="C7674" s="2"/>
    </row>
    <row r="7675" spans="1:3">
      <c r="A7675" s="2"/>
      <c r="B7675" s="2"/>
      <c r="C7675" s="2"/>
    </row>
    <row r="7676" spans="1:3">
      <c r="A7676" s="2"/>
      <c r="B7676" s="2"/>
      <c r="C7676" s="2"/>
    </row>
    <row r="7677" spans="1:3">
      <c r="A7677" s="2"/>
      <c r="B7677" s="2"/>
      <c r="C7677" s="2"/>
    </row>
    <row r="7678" spans="1:3">
      <c r="A7678" s="2"/>
      <c r="B7678" s="2"/>
      <c r="C7678" s="2"/>
    </row>
    <row r="7679" spans="1:3">
      <c r="A7679" s="2"/>
      <c r="B7679" s="2"/>
      <c r="C7679" s="2"/>
    </row>
    <row r="7680" spans="1:3">
      <c r="A7680" s="2"/>
      <c r="B7680" s="2"/>
      <c r="C7680" s="2"/>
    </row>
    <row r="7681" spans="1:3">
      <c r="A7681" s="2"/>
      <c r="B7681" s="2"/>
      <c r="C7681" s="2"/>
    </row>
    <row r="7682" spans="1:3">
      <c r="A7682" s="2"/>
      <c r="B7682" s="2"/>
      <c r="C7682" s="2"/>
    </row>
    <row r="7683" spans="1:3">
      <c r="A7683" s="2"/>
      <c r="B7683" s="2"/>
      <c r="C7683" s="2"/>
    </row>
    <row r="7684" spans="1:3">
      <c r="A7684" s="2"/>
      <c r="B7684" s="2"/>
      <c r="C7684" s="2"/>
    </row>
    <row r="7685" spans="1:3">
      <c r="A7685" s="2"/>
      <c r="B7685" s="2"/>
      <c r="C7685" s="2"/>
    </row>
    <row r="7686" spans="1:3">
      <c r="A7686" s="2"/>
      <c r="B7686" s="2"/>
      <c r="C7686" s="2"/>
    </row>
    <row r="7687" spans="1:3">
      <c r="A7687" s="2"/>
      <c r="B7687" s="2"/>
      <c r="C7687" s="2"/>
    </row>
    <row r="7688" spans="1:3">
      <c r="A7688" s="2"/>
      <c r="B7688" s="2"/>
      <c r="C7688" s="2"/>
    </row>
    <row r="7689" spans="1:3">
      <c r="A7689" s="2"/>
      <c r="B7689" s="2"/>
      <c r="C7689" s="2"/>
    </row>
    <row r="7690" spans="1:3">
      <c r="A7690" s="2"/>
      <c r="B7690" s="2"/>
      <c r="C7690" s="2"/>
    </row>
    <row r="7691" spans="1:3">
      <c r="A7691" s="2"/>
      <c r="B7691" s="2"/>
      <c r="C7691" s="2"/>
    </row>
    <row r="7692" spans="1:3">
      <c r="A7692" s="2"/>
      <c r="B7692" s="2"/>
      <c r="C7692" s="2"/>
    </row>
    <row r="7693" spans="1:3">
      <c r="A7693" s="2"/>
      <c r="B7693" s="2"/>
      <c r="C7693" s="2"/>
    </row>
    <row r="7694" spans="1:3">
      <c r="A7694" s="2"/>
      <c r="B7694" s="2"/>
      <c r="C7694" s="2"/>
    </row>
    <row r="7695" spans="1:3">
      <c r="A7695" s="2"/>
      <c r="B7695" s="2"/>
      <c r="C7695" s="2"/>
    </row>
    <row r="7696" spans="1:3">
      <c r="A7696" s="2"/>
      <c r="B7696" s="2"/>
      <c r="C7696" s="2"/>
    </row>
    <row r="7697" spans="1:3">
      <c r="A7697" s="2"/>
      <c r="B7697" s="2"/>
      <c r="C7697" s="2"/>
    </row>
    <row r="7698" spans="1:3">
      <c r="A7698" s="2"/>
      <c r="B7698" s="2"/>
      <c r="C7698" s="2"/>
    </row>
    <row r="7699" spans="1:3">
      <c r="A7699" s="2"/>
      <c r="B7699" s="2"/>
      <c r="C7699" s="2"/>
    </row>
    <row r="7700" spans="1:3">
      <c r="A7700" s="2"/>
      <c r="B7700" s="2"/>
      <c r="C7700" s="2"/>
    </row>
    <row r="7701" spans="1:3">
      <c r="A7701" s="2"/>
      <c r="B7701" s="2"/>
      <c r="C7701" s="2"/>
    </row>
    <row r="7702" spans="1:3">
      <c r="A7702" s="2"/>
      <c r="B7702" s="2"/>
      <c r="C7702" s="2"/>
    </row>
    <row r="7703" spans="1:3">
      <c r="A7703" s="2"/>
      <c r="B7703" s="2"/>
      <c r="C7703" s="2"/>
    </row>
    <row r="7704" spans="1:3">
      <c r="A7704" s="2"/>
      <c r="B7704" s="2"/>
      <c r="C7704" s="2"/>
    </row>
    <row r="7705" spans="1:3">
      <c r="A7705" s="2"/>
      <c r="B7705" s="2"/>
      <c r="C7705" s="2"/>
    </row>
    <row r="7706" spans="1:3">
      <c r="A7706" s="2"/>
      <c r="B7706" s="2"/>
      <c r="C7706" s="2"/>
    </row>
    <row r="7707" spans="1:3">
      <c r="A7707" s="2"/>
      <c r="B7707" s="2"/>
      <c r="C7707" s="2"/>
    </row>
    <row r="7708" spans="1:3">
      <c r="A7708" s="2"/>
      <c r="B7708" s="2"/>
      <c r="C7708" s="2"/>
    </row>
    <row r="7709" spans="1:3">
      <c r="A7709" s="2"/>
      <c r="B7709" s="2"/>
      <c r="C7709" s="2"/>
    </row>
    <row r="7710" spans="1:3">
      <c r="A7710" s="2"/>
      <c r="B7710" s="2"/>
      <c r="C7710" s="2"/>
    </row>
    <row r="7711" spans="1:3">
      <c r="A7711" s="2"/>
      <c r="B7711" s="2"/>
      <c r="C7711" s="2"/>
    </row>
    <row r="7712" spans="1:3">
      <c r="A7712" s="2"/>
      <c r="B7712" s="2"/>
      <c r="C7712" s="2"/>
    </row>
    <row r="7713" spans="1:3">
      <c r="A7713" s="2"/>
      <c r="B7713" s="2"/>
      <c r="C7713" s="2"/>
    </row>
    <row r="7714" spans="1:3">
      <c r="A7714" s="2"/>
      <c r="B7714" s="2"/>
      <c r="C7714" s="2"/>
    </row>
    <row r="7715" spans="1:3">
      <c r="A7715" s="2"/>
      <c r="B7715" s="2"/>
      <c r="C7715" s="2"/>
    </row>
    <row r="7716" spans="1:3">
      <c r="A7716" s="2"/>
      <c r="B7716" s="2"/>
      <c r="C7716" s="2"/>
    </row>
    <row r="7717" spans="1:3">
      <c r="A7717" s="2"/>
      <c r="B7717" s="2"/>
      <c r="C7717" s="2"/>
    </row>
    <row r="7718" spans="1:3">
      <c r="A7718" s="2"/>
      <c r="B7718" s="2"/>
      <c r="C7718" s="2"/>
    </row>
    <row r="7719" spans="1:3">
      <c r="A7719" s="2"/>
      <c r="B7719" s="2"/>
      <c r="C7719" s="2"/>
    </row>
    <row r="7720" spans="1:3">
      <c r="A7720" s="2"/>
      <c r="B7720" s="2"/>
      <c r="C7720" s="2"/>
    </row>
    <row r="7721" spans="1:3">
      <c r="A7721" s="2"/>
      <c r="B7721" s="2"/>
      <c r="C7721" s="2"/>
    </row>
    <row r="7722" spans="1:3">
      <c r="A7722" s="2"/>
      <c r="B7722" s="2"/>
      <c r="C7722" s="2"/>
    </row>
    <row r="7723" spans="1:3">
      <c r="A7723" s="2"/>
      <c r="B7723" s="2"/>
      <c r="C7723" s="2"/>
    </row>
    <row r="7724" spans="1:3">
      <c r="A7724" s="2"/>
      <c r="B7724" s="2"/>
      <c r="C7724" s="2"/>
    </row>
    <row r="7725" spans="1:3">
      <c r="A7725" s="2"/>
      <c r="B7725" s="2"/>
      <c r="C7725" s="2"/>
    </row>
    <row r="7726" spans="1:3">
      <c r="A7726" s="2"/>
      <c r="B7726" s="2"/>
      <c r="C7726" s="2"/>
    </row>
    <row r="7727" spans="1:3">
      <c r="A7727" s="2"/>
      <c r="B7727" s="2"/>
      <c r="C7727" s="2"/>
    </row>
    <row r="7728" spans="1:3">
      <c r="A7728" s="2"/>
      <c r="B7728" s="2"/>
      <c r="C7728" s="2"/>
    </row>
    <row r="7729" spans="1:3">
      <c r="A7729" s="2"/>
      <c r="B7729" s="2"/>
      <c r="C7729" s="2"/>
    </row>
    <row r="7730" spans="1:3">
      <c r="A7730" s="2"/>
      <c r="B7730" s="2"/>
      <c r="C7730" s="2"/>
    </row>
    <row r="7731" spans="1:3">
      <c r="A7731" s="2"/>
      <c r="B7731" s="2"/>
      <c r="C7731" s="2"/>
    </row>
    <row r="7732" spans="1:3">
      <c r="A7732" s="2"/>
      <c r="B7732" s="2"/>
      <c r="C7732" s="2"/>
    </row>
    <row r="7733" spans="1:3">
      <c r="A7733" s="2"/>
      <c r="B7733" s="2"/>
      <c r="C7733" s="2"/>
    </row>
    <row r="7734" spans="1:3">
      <c r="A7734" s="2"/>
      <c r="B7734" s="2"/>
      <c r="C7734" s="2"/>
    </row>
    <row r="7735" spans="1:3">
      <c r="A7735" s="2"/>
      <c r="B7735" s="2"/>
      <c r="C7735" s="2"/>
    </row>
    <row r="7736" spans="1:3">
      <c r="A7736" s="2"/>
      <c r="B7736" s="2"/>
      <c r="C7736" s="2"/>
    </row>
    <row r="7737" spans="1:3">
      <c r="A7737" s="2"/>
      <c r="B7737" s="2"/>
      <c r="C7737" s="2"/>
    </row>
    <row r="7738" spans="1:3">
      <c r="A7738" s="2"/>
      <c r="B7738" s="2"/>
      <c r="C7738" s="2"/>
    </row>
    <row r="7739" spans="1:3">
      <c r="A7739" s="2"/>
      <c r="B7739" s="2"/>
      <c r="C7739" s="2"/>
    </row>
    <row r="7740" spans="1:3">
      <c r="A7740" s="2"/>
      <c r="B7740" s="2"/>
      <c r="C7740" s="2"/>
    </row>
    <row r="7741" spans="1:3">
      <c r="A7741" s="2"/>
      <c r="B7741" s="2"/>
      <c r="C7741" s="2"/>
    </row>
    <row r="7742" spans="1:3">
      <c r="A7742" s="2"/>
      <c r="B7742" s="2"/>
      <c r="C7742" s="2"/>
    </row>
    <row r="7743" spans="1:3">
      <c r="A7743" s="2"/>
      <c r="B7743" s="2"/>
      <c r="C7743" s="2"/>
    </row>
    <row r="7744" spans="1:3">
      <c r="A7744" s="2"/>
      <c r="B7744" s="2"/>
      <c r="C7744" s="2"/>
    </row>
    <row r="7745" spans="1:3">
      <c r="A7745" s="2"/>
      <c r="B7745" s="2"/>
      <c r="C7745" s="2"/>
    </row>
    <row r="7746" spans="1:3">
      <c r="A7746" s="2"/>
      <c r="B7746" s="2"/>
      <c r="C7746" s="2"/>
    </row>
    <row r="7747" spans="1:3">
      <c r="A7747" s="2"/>
      <c r="B7747" s="2"/>
      <c r="C7747" s="2"/>
    </row>
    <row r="7748" spans="1:3">
      <c r="A7748" s="2"/>
      <c r="B7748" s="2"/>
      <c r="C7748" s="2"/>
    </row>
    <row r="7749" spans="1:3">
      <c r="A7749" s="2"/>
      <c r="B7749" s="2"/>
      <c r="C7749" s="2"/>
    </row>
    <row r="7750" spans="1:3">
      <c r="A7750" s="2"/>
      <c r="B7750" s="2"/>
      <c r="C7750" s="2"/>
    </row>
    <row r="7751" spans="1:3">
      <c r="A7751" s="2"/>
      <c r="B7751" s="2"/>
      <c r="C7751" s="2"/>
    </row>
    <row r="7752" spans="1:3">
      <c r="A7752" s="2"/>
      <c r="B7752" s="2"/>
      <c r="C7752" s="2"/>
    </row>
    <row r="7753" spans="1:3">
      <c r="A7753" s="2"/>
      <c r="B7753" s="2"/>
      <c r="C7753" s="2"/>
    </row>
    <row r="7754" spans="1:3">
      <c r="A7754" s="2"/>
      <c r="B7754" s="2"/>
      <c r="C7754" s="2"/>
    </row>
    <row r="7755" spans="1:3">
      <c r="A7755" s="2"/>
      <c r="B7755" s="2"/>
      <c r="C7755" s="2"/>
    </row>
    <row r="7756" spans="1:3">
      <c r="A7756" s="2"/>
      <c r="B7756" s="2"/>
      <c r="C7756" s="2"/>
    </row>
    <row r="7757" spans="1:3">
      <c r="A7757" s="2"/>
      <c r="B7757" s="2"/>
      <c r="C7757" s="2"/>
    </row>
    <row r="7758" spans="1:3">
      <c r="A7758" s="2"/>
      <c r="B7758" s="2"/>
      <c r="C7758" s="2"/>
    </row>
    <row r="7759" spans="1:3">
      <c r="A7759" s="2"/>
      <c r="B7759" s="2"/>
      <c r="C7759" s="2"/>
    </row>
    <row r="7760" spans="1:3">
      <c r="A7760" s="2"/>
      <c r="B7760" s="2"/>
      <c r="C7760" s="2"/>
    </row>
    <row r="7761" spans="1:3">
      <c r="A7761" s="2"/>
      <c r="B7761" s="2"/>
      <c r="C7761" s="2"/>
    </row>
    <row r="7762" spans="1:3">
      <c r="A7762" s="2"/>
      <c r="B7762" s="2"/>
      <c r="C7762" s="2"/>
    </row>
    <row r="7763" spans="1:3">
      <c r="A7763" s="2"/>
      <c r="B7763" s="2"/>
      <c r="C7763" s="2"/>
    </row>
    <row r="7764" spans="1:3">
      <c r="A7764" s="2"/>
      <c r="B7764" s="2"/>
      <c r="C7764" s="2"/>
    </row>
    <row r="7765" spans="1:3">
      <c r="A7765" s="2"/>
      <c r="B7765" s="2"/>
      <c r="C7765" s="2"/>
    </row>
    <row r="7766" spans="1:3">
      <c r="A7766" s="2"/>
      <c r="B7766" s="2"/>
      <c r="C7766" s="2"/>
    </row>
    <row r="7767" spans="1:3">
      <c r="A7767" s="2"/>
      <c r="B7767" s="2"/>
      <c r="C7767" s="2"/>
    </row>
    <row r="7768" spans="1:3">
      <c r="A7768" s="2"/>
      <c r="B7768" s="2"/>
      <c r="C7768" s="2"/>
    </row>
    <row r="7769" spans="1:3">
      <c r="A7769" s="2"/>
      <c r="B7769" s="2"/>
      <c r="C7769" s="2"/>
    </row>
    <row r="7770" spans="1:3">
      <c r="A7770" s="2"/>
      <c r="B7770" s="2"/>
      <c r="C7770" s="2"/>
    </row>
    <row r="7771" spans="1:3">
      <c r="A7771" s="2"/>
      <c r="B7771" s="2"/>
      <c r="C7771" s="2"/>
    </row>
    <row r="7772" spans="1:3">
      <c r="A7772" s="2"/>
      <c r="B7772" s="2"/>
      <c r="C7772" s="2"/>
    </row>
    <row r="7773" spans="1:3">
      <c r="A7773" s="2"/>
      <c r="B7773" s="2"/>
      <c r="C7773" s="2"/>
    </row>
    <row r="7774" spans="1:3">
      <c r="A7774" s="2"/>
      <c r="B7774" s="2"/>
      <c r="C7774" s="2"/>
    </row>
    <row r="7775" spans="1:3">
      <c r="A7775" s="2"/>
      <c r="B7775" s="2"/>
      <c r="C7775" s="2"/>
    </row>
    <row r="7776" spans="1:3">
      <c r="A7776" s="2"/>
      <c r="B7776" s="2"/>
      <c r="C7776" s="2"/>
    </row>
    <row r="7777" spans="1:3">
      <c r="A7777" s="2"/>
      <c r="B7777" s="2"/>
      <c r="C7777" s="2"/>
    </row>
    <row r="7778" spans="1:3">
      <c r="A7778" s="2"/>
      <c r="B7778" s="2"/>
      <c r="C7778" s="2"/>
    </row>
    <row r="7779" spans="1:3">
      <c r="A7779" s="2"/>
      <c r="B7779" s="2"/>
      <c r="C7779" s="2"/>
    </row>
    <row r="7780" spans="1:3">
      <c r="A7780" s="2"/>
      <c r="B7780" s="2"/>
      <c r="C7780" s="2"/>
    </row>
    <row r="7781" spans="1:3">
      <c r="A7781" s="2"/>
      <c r="B7781" s="2"/>
      <c r="C7781" s="2"/>
    </row>
    <row r="7782" spans="1:3">
      <c r="A7782" s="2"/>
      <c r="B7782" s="2"/>
      <c r="C7782" s="2"/>
    </row>
    <row r="7783" spans="1:3">
      <c r="A7783" s="2"/>
      <c r="B7783" s="2"/>
      <c r="C7783" s="2"/>
    </row>
    <row r="7784" spans="1:3">
      <c r="A7784" s="2"/>
      <c r="B7784" s="2"/>
      <c r="C7784" s="2"/>
    </row>
    <row r="7785" spans="1:3">
      <c r="A7785" s="2"/>
      <c r="B7785" s="2"/>
      <c r="C7785" s="2"/>
    </row>
    <row r="7786" spans="1:3">
      <c r="A7786" s="2"/>
      <c r="B7786" s="2"/>
      <c r="C7786" s="2"/>
    </row>
    <row r="7787" spans="1:3">
      <c r="A7787" s="2"/>
      <c r="B7787" s="2"/>
      <c r="C7787" s="2"/>
    </row>
    <row r="7788" spans="1:3">
      <c r="A7788" s="2"/>
      <c r="B7788" s="2"/>
      <c r="C7788" s="2"/>
    </row>
    <row r="7789" spans="1:3">
      <c r="A7789" s="2"/>
      <c r="B7789" s="2"/>
      <c r="C7789" s="2"/>
    </row>
    <row r="7790" spans="1:3">
      <c r="A7790" s="2"/>
      <c r="B7790" s="2"/>
      <c r="C7790" s="2"/>
    </row>
    <row r="7791" spans="1:3">
      <c r="A7791" s="2"/>
      <c r="B7791" s="2"/>
      <c r="C7791" s="2"/>
    </row>
    <row r="7792" spans="1:3">
      <c r="A7792" s="2"/>
      <c r="B7792" s="2"/>
      <c r="C7792" s="2"/>
    </row>
    <row r="7793" spans="1:3">
      <c r="A7793" s="2"/>
      <c r="B7793" s="2"/>
      <c r="C7793" s="2"/>
    </row>
    <row r="7794" spans="1:3">
      <c r="A7794" s="2"/>
      <c r="B7794" s="2"/>
      <c r="C7794" s="2"/>
    </row>
    <row r="7795" spans="1:3">
      <c r="A7795" s="2"/>
      <c r="B7795" s="2"/>
      <c r="C7795" s="2"/>
    </row>
    <row r="7796" spans="1:3">
      <c r="A7796" s="2"/>
      <c r="B7796" s="2"/>
      <c r="C7796" s="2"/>
    </row>
    <row r="7797" spans="1:3">
      <c r="A7797" s="2"/>
      <c r="B7797" s="2"/>
      <c r="C7797" s="2"/>
    </row>
    <row r="7798" spans="1:3">
      <c r="A7798" s="2"/>
      <c r="B7798" s="2"/>
      <c r="C7798" s="2"/>
    </row>
    <row r="7799" spans="1:3">
      <c r="A7799" s="2"/>
      <c r="B7799" s="2"/>
      <c r="C7799" s="2"/>
    </row>
    <row r="7800" spans="1:3">
      <c r="A7800" s="2"/>
      <c r="B7800" s="2"/>
      <c r="C7800" s="2"/>
    </row>
    <row r="7801" spans="1:3">
      <c r="A7801" s="2"/>
      <c r="B7801" s="2"/>
      <c r="C7801" s="2"/>
    </row>
    <row r="7802" spans="1:3">
      <c r="A7802" s="2"/>
      <c r="B7802" s="2"/>
      <c r="C7802" s="2"/>
    </row>
    <row r="7803" spans="1:3">
      <c r="A7803" s="2"/>
      <c r="B7803" s="2"/>
      <c r="C7803" s="2"/>
    </row>
    <row r="7804" spans="1:3">
      <c r="A7804" s="2"/>
      <c r="B7804" s="2"/>
      <c r="C7804" s="2"/>
    </row>
    <row r="7805" spans="1:3">
      <c r="A7805" s="2"/>
      <c r="B7805" s="2"/>
      <c r="C7805" s="2"/>
    </row>
    <row r="7806" spans="1:3">
      <c r="A7806" s="2"/>
      <c r="B7806" s="2"/>
      <c r="C7806" s="2"/>
    </row>
    <row r="7807" spans="1:3">
      <c r="A7807" s="2"/>
      <c r="B7807" s="2"/>
      <c r="C7807" s="2"/>
    </row>
    <row r="7808" spans="1:3">
      <c r="A7808" s="2"/>
      <c r="B7808" s="2"/>
      <c r="C7808" s="2"/>
    </row>
    <row r="7809" spans="1:3">
      <c r="A7809" s="2"/>
      <c r="B7809" s="2"/>
      <c r="C7809" s="2"/>
    </row>
    <row r="7810" spans="1:3">
      <c r="A7810" s="2"/>
      <c r="B7810" s="2"/>
      <c r="C7810" s="2"/>
    </row>
    <row r="7811" spans="1:3">
      <c r="A7811" s="2"/>
      <c r="B7811" s="2"/>
      <c r="C7811" s="2"/>
    </row>
    <row r="7812" spans="1:3">
      <c r="A7812" s="2"/>
      <c r="B7812" s="2"/>
      <c r="C7812" s="2"/>
    </row>
    <row r="7813" spans="1:3">
      <c r="A7813" s="2"/>
      <c r="B7813" s="2"/>
      <c r="C7813" s="2"/>
    </row>
    <row r="7814" spans="1:3">
      <c r="A7814" s="2"/>
      <c r="B7814" s="2"/>
      <c r="C7814" s="2"/>
    </row>
    <row r="7815" spans="1:3">
      <c r="A7815" s="2"/>
      <c r="B7815" s="2"/>
      <c r="C7815" s="2"/>
    </row>
    <row r="7816" spans="1:3">
      <c r="A7816" s="2"/>
      <c r="B7816" s="2"/>
      <c r="C7816" s="2"/>
    </row>
    <row r="7817" spans="1:3">
      <c r="A7817" s="2"/>
      <c r="B7817" s="2"/>
      <c r="C7817" s="2"/>
    </row>
    <row r="7818" spans="1:3">
      <c r="A7818" s="2"/>
      <c r="B7818" s="2"/>
      <c r="C7818" s="2"/>
    </row>
    <row r="7819" spans="1:3">
      <c r="A7819" s="2"/>
      <c r="B7819" s="2"/>
      <c r="C7819" s="2"/>
    </row>
    <row r="7820" spans="1:3">
      <c r="A7820" s="2"/>
      <c r="B7820" s="2"/>
      <c r="C7820" s="2"/>
    </row>
    <row r="7821" spans="1:3">
      <c r="A7821" s="2"/>
      <c r="B7821" s="2"/>
      <c r="C7821" s="2"/>
    </row>
    <row r="7822" spans="1:3">
      <c r="A7822" s="2"/>
      <c r="B7822" s="2"/>
      <c r="C7822" s="2"/>
    </row>
    <row r="7823" spans="1:3">
      <c r="A7823" s="2"/>
      <c r="B7823" s="2"/>
      <c r="C7823" s="2"/>
    </row>
    <row r="7824" spans="1:3">
      <c r="A7824" s="2"/>
      <c r="B7824" s="2"/>
      <c r="C7824" s="2"/>
    </row>
    <row r="7825" spans="1:3">
      <c r="A7825" s="2"/>
      <c r="B7825" s="2"/>
      <c r="C7825" s="2"/>
    </row>
    <row r="7826" spans="1:3">
      <c r="A7826" s="2"/>
      <c r="B7826" s="2"/>
      <c r="C7826" s="2"/>
    </row>
    <row r="7827" spans="1:3">
      <c r="A7827" s="2"/>
      <c r="B7827" s="2"/>
      <c r="C7827" s="2"/>
    </row>
    <row r="7828" spans="1:3">
      <c r="A7828" s="2"/>
      <c r="B7828" s="2"/>
      <c r="C7828" s="2"/>
    </row>
    <row r="7829" spans="1:3">
      <c r="A7829" s="2"/>
      <c r="B7829" s="2"/>
      <c r="C7829" s="2"/>
    </row>
    <row r="7830" spans="1:3">
      <c r="A7830" s="2"/>
      <c r="B7830" s="2"/>
      <c r="C7830" s="2"/>
    </row>
    <row r="7831" spans="1:3">
      <c r="A7831" s="2"/>
      <c r="B7831" s="2"/>
      <c r="C7831" s="2"/>
    </row>
    <row r="7832" spans="1:3">
      <c r="A7832" s="2"/>
      <c r="B7832" s="2"/>
      <c r="C7832" s="2"/>
    </row>
    <row r="7833" spans="1:3">
      <c r="A7833" s="2"/>
      <c r="B7833" s="2"/>
      <c r="C7833" s="2"/>
    </row>
    <row r="7834" spans="1:3">
      <c r="A7834" s="2"/>
      <c r="B7834" s="2"/>
      <c r="C7834" s="2"/>
    </row>
    <row r="7835" spans="1:3">
      <c r="A7835" s="2"/>
      <c r="B7835" s="2"/>
      <c r="C7835" s="2"/>
    </row>
    <row r="7836" spans="1:3">
      <c r="A7836" s="2"/>
      <c r="B7836" s="2"/>
      <c r="C7836" s="2"/>
    </row>
    <row r="7837" spans="1:3">
      <c r="A7837" s="2"/>
      <c r="B7837" s="2"/>
      <c r="C7837" s="2"/>
    </row>
    <row r="7838" spans="1:3">
      <c r="A7838" s="2"/>
      <c r="B7838" s="2"/>
      <c r="C7838" s="2"/>
    </row>
    <row r="7839" spans="1:3">
      <c r="A7839" s="2"/>
      <c r="B7839" s="2"/>
      <c r="C7839" s="2"/>
    </row>
    <row r="7840" spans="1:3">
      <c r="A7840" s="2"/>
      <c r="B7840" s="2"/>
      <c r="C7840" s="2"/>
    </row>
    <row r="7841" spans="1:3">
      <c r="A7841" s="2"/>
      <c r="B7841" s="2"/>
      <c r="C7841" s="2"/>
    </row>
    <row r="7842" spans="1:3">
      <c r="A7842" s="2"/>
      <c r="B7842" s="2"/>
      <c r="C7842" s="2"/>
    </row>
    <row r="7843" spans="1:3">
      <c r="A7843" s="2"/>
      <c r="B7843" s="2"/>
      <c r="C7843" s="2"/>
    </row>
    <row r="7844" spans="1:3">
      <c r="A7844" s="2"/>
      <c r="B7844" s="2"/>
      <c r="C7844" s="2"/>
    </row>
    <row r="7845" spans="1:3">
      <c r="A7845" s="2"/>
      <c r="B7845" s="2"/>
      <c r="C7845" s="2"/>
    </row>
    <row r="7846" spans="1:3">
      <c r="A7846" s="2"/>
      <c r="B7846" s="2"/>
      <c r="C7846" s="2"/>
    </row>
    <row r="7847" spans="1:3">
      <c r="A7847" s="2"/>
      <c r="B7847" s="2"/>
      <c r="C7847" s="2"/>
    </row>
    <row r="7848" spans="1:3">
      <c r="A7848" s="2"/>
      <c r="B7848" s="2"/>
      <c r="C7848" s="2"/>
    </row>
    <row r="7849" spans="1:3">
      <c r="A7849" s="2"/>
      <c r="B7849" s="2"/>
      <c r="C7849" s="2"/>
    </row>
    <row r="7850" spans="1:3">
      <c r="A7850" s="2"/>
      <c r="B7850" s="2"/>
      <c r="C7850" s="2"/>
    </row>
    <row r="7851" spans="1:3">
      <c r="A7851" s="2"/>
      <c r="B7851" s="2"/>
      <c r="C7851" s="2"/>
    </row>
    <row r="7852" spans="1:3">
      <c r="A7852" s="2"/>
      <c r="B7852" s="2"/>
      <c r="C7852" s="2"/>
    </row>
    <row r="7853" spans="1:3">
      <c r="A7853" s="2"/>
      <c r="B7853" s="2"/>
      <c r="C7853" s="2"/>
    </row>
    <row r="7854" spans="1:3">
      <c r="A7854" s="2"/>
      <c r="B7854" s="2"/>
      <c r="C7854" s="2"/>
    </row>
    <row r="7855" spans="1:3">
      <c r="A7855" s="2"/>
      <c r="B7855" s="2"/>
      <c r="C7855" s="2"/>
    </row>
    <row r="7856" spans="1:3">
      <c r="A7856" s="2"/>
      <c r="B7856" s="2"/>
      <c r="C7856" s="2"/>
    </row>
    <row r="7857" spans="1:3">
      <c r="A7857" s="2"/>
      <c r="B7857" s="2"/>
      <c r="C7857" s="2"/>
    </row>
    <row r="7858" spans="1:3">
      <c r="A7858" s="2"/>
      <c r="B7858" s="2"/>
      <c r="C7858" s="2"/>
    </row>
    <row r="7859" spans="1:3">
      <c r="A7859" s="2"/>
      <c r="B7859" s="2"/>
      <c r="C7859" s="2"/>
    </row>
    <row r="7860" spans="1:3">
      <c r="A7860" s="2"/>
      <c r="B7860" s="2"/>
      <c r="C7860" s="2"/>
    </row>
    <row r="7861" spans="1:3">
      <c r="A7861" s="2"/>
      <c r="B7861" s="2"/>
      <c r="C7861" s="2"/>
    </row>
    <row r="7862" spans="1:3">
      <c r="A7862" s="2"/>
      <c r="B7862" s="2"/>
      <c r="C7862" s="2"/>
    </row>
    <row r="7863" spans="1:3">
      <c r="A7863" s="2"/>
      <c r="B7863" s="2"/>
      <c r="C7863" s="2"/>
    </row>
    <row r="7864" spans="1:3">
      <c r="A7864" s="2"/>
      <c r="B7864" s="2"/>
      <c r="C7864" s="2"/>
    </row>
    <row r="7865" spans="1:3">
      <c r="A7865" s="2"/>
      <c r="B7865" s="2"/>
      <c r="C7865" s="2"/>
    </row>
    <row r="7866" spans="1:3">
      <c r="A7866" s="2"/>
      <c r="B7866" s="2"/>
      <c r="C7866" s="2"/>
    </row>
    <row r="7867" spans="1:3">
      <c r="A7867" s="2"/>
      <c r="B7867" s="2"/>
      <c r="C7867" s="2"/>
    </row>
    <row r="7868" spans="1:3">
      <c r="A7868" s="2"/>
      <c r="B7868" s="2"/>
      <c r="C7868" s="2"/>
    </row>
    <row r="7869" spans="1:3">
      <c r="A7869" s="2"/>
      <c r="B7869" s="2"/>
      <c r="C7869" s="2"/>
    </row>
    <row r="7870" spans="1:3">
      <c r="A7870" s="2"/>
      <c r="B7870" s="2"/>
      <c r="C7870" s="2"/>
    </row>
    <row r="7871" spans="1:3">
      <c r="A7871" s="2"/>
      <c r="B7871" s="2"/>
      <c r="C7871" s="2"/>
    </row>
    <row r="7872" spans="1:3">
      <c r="A7872" s="2"/>
      <c r="B7872" s="2"/>
      <c r="C7872" s="2"/>
    </row>
    <row r="7873" spans="1:3">
      <c r="A7873" s="2"/>
      <c r="B7873" s="2"/>
      <c r="C7873" s="2"/>
    </row>
    <row r="7874" spans="1:3">
      <c r="A7874" s="2"/>
      <c r="B7874" s="2"/>
      <c r="C7874" s="2"/>
    </row>
    <row r="7875" spans="1:3">
      <c r="A7875" s="2"/>
      <c r="B7875" s="2"/>
      <c r="C7875" s="2"/>
    </row>
    <row r="7876" spans="1:3">
      <c r="A7876" s="2"/>
      <c r="B7876" s="2"/>
      <c r="C7876" s="2"/>
    </row>
    <row r="7877" spans="1:3">
      <c r="A7877" s="2"/>
      <c r="B7877" s="2"/>
      <c r="C7877" s="2"/>
    </row>
    <row r="7878" spans="1:3">
      <c r="A7878" s="2"/>
      <c r="B7878" s="2"/>
      <c r="C7878" s="2"/>
    </row>
    <row r="7879" spans="1:3">
      <c r="A7879" s="2"/>
      <c r="B7879" s="2"/>
      <c r="C7879" s="2"/>
    </row>
    <row r="7880" spans="1:3">
      <c r="A7880" s="2"/>
      <c r="B7880" s="2"/>
      <c r="C7880" s="2"/>
    </row>
    <row r="7881" spans="1:3">
      <c r="A7881" s="2"/>
      <c r="B7881" s="2"/>
      <c r="C7881" s="2"/>
    </row>
    <row r="7882" spans="1:3">
      <c r="A7882" s="2"/>
      <c r="B7882" s="2"/>
      <c r="C7882" s="2"/>
    </row>
    <row r="7883" spans="1:3">
      <c r="A7883" s="2"/>
      <c r="B7883" s="2"/>
      <c r="C7883" s="2"/>
    </row>
    <row r="7884" spans="1:3">
      <c r="A7884" s="2"/>
      <c r="B7884" s="2"/>
      <c r="C7884" s="2"/>
    </row>
    <row r="7885" spans="1:3">
      <c r="A7885" s="2"/>
      <c r="B7885" s="2"/>
      <c r="C7885" s="2"/>
    </row>
    <row r="7886" spans="1:3">
      <c r="A7886" s="2"/>
      <c r="B7886" s="2"/>
      <c r="C7886" s="2"/>
    </row>
    <row r="7887" spans="1:3">
      <c r="A7887" s="2"/>
      <c r="B7887" s="2"/>
      <c r="C7887" s="2"/>
    </row>
    <row r="7888" spans="1:3">
      <c r="A7888" s="2"/>
      <c r="B7888" s="2"/>
      <c r="C7888" s="2"/>
    </row>
    <row r="7889" spans="1:3">
      <c r="A7889" s="2"/>
      <c r="B7889" s="2"/>
      <c r="C7889" s="2"/>
    </row>
    <row r="7890" spans="1:3">
      <c r="A7890" s="2"/>
      <c r="B7890" s="2"/>
      <c r="C7890" s="2"/>
    </row>
    <row r="7891" spans="1:3">
      <c r="A7891" s="2"/>
      <c r="B7891" s="2"/>
      <c r="C7891" s="2"/>
    </row>
    <row r="7892" spans="1:3">
      <c r="A7892" s="2"/>
      <c r="B7892" s="2"/>
      <c r="C7892" s="2"/>
    </row>
    <row r="7893" spans="1:3">
      <c r="A7893" s="2"/>
      <c r="B7893" s="2"/>
      <c r="C7893" s="2"/>
    </row>
    <row r="7894" spans="1:3">
      <c r="A7894" s="2"/>
      <c r="B7894" s="2"/>
      <c r="C7894" s="2"/>
    </row>
    <row r="7895" spans="1:3">
      <c r="A7895" s="2"/>
      <c r="B7895" s="2"/>
      <c r="C7895" s="2"/>
    </row>
    <row r="7896" spans="1:3">
      <c r="A7896" s="2"/>
      <c r="B7896" s="2"/>
      <c r="C7896" s="2"/>
    </row>
    <row r="7897" spans="1:3">
      <c r="A7897" s="2"/>
      <c r="B7897" s="2"/>
      <c r="C7897" s="2"/>
    </row>
    <row r="7898" spans="1:3">
      <c r="A7898" s="2"/>
      <c r="B7898" s="2"/>
      <c r="C7898" s="2"/>
    </row>
    <row r="7899" spans="1:3">
      <c r="A7899" s="2"/>
      <c r="B7899" s="2"/>
      <c r="C7899" s="2"/>
    </row>
    <row r="7900" spans="1:3">
      <c r="A7900" s="2"/>
      <c r="B7900" s="2"/>
      <c r="C7900" s="2"/>
    </row>
    <row r="7901" spans="1:3">
      <c r="A7901" s="2"/>
      <c r="B7901" s="2"/>
      <c r="C7901" s="2"/>
    </row>
    <row r="7902" spans="1:3">
      <c r="A7902" s="2"/>
      <c r="B7902" s="2"/>
      <c r="C7902" s="2"/>
    </row>
    <row r="7903" spans="1:3">
      <c r="A7903" s="2"/>
      <c r="B7903" s="2"/>
      <c r="C7903" s="2"/>
    </row>
    <row r="7904" spans="1:3">
      <c r="A7904" s="2"/>
      <c r="B7904" s="2"/>
      <c r="C7904" s="2"/>
    </row>
    <row r="7905" spans="1:3">
      <c r="A7905" s="2"/>
      <c r="B7905" s="2"/>
      <c r="C7905" s="2"/>
    </row>
    <row r="7906" spans="1:3">
      <c r="A7906" s="2"/>
      <c r="B7906" s="2"/>
      <c r="C7906" s="2"/>
    </row>
    <row r="7907" spans="1:3">
      <c r="A7907" s="2"/>
      <c r="B7907" s="2"/>
      <c r="C7907" s="2"/>
    </row>
    <row r="7908" spans="1:3">
      <c r="A7908" s="2"/>
      <c r="B7908" s="2"/>
      <c r="C7908" s="2"/>
    </row>
    <row r="7909" spans="1:3">
      <c r="A7909" s="2"/>
      <c r="B7909" s="2"/>
      <c r="C7909" s="2"/>
    </row>
    <row r="7910" spans="1:3">
      <c r="A7910" s="2"/>
      <c r="B7910" s="2"/>
      <c r="C7910" s="2"/>
    </row>
    <row r="7911" spans="1:3">
      <c r="A7911" s="2"/>
      <c r="B7911" s="2"/>
      <c r="C7911" s="2"/>
    </row>
    <row r="7912" spans="1:3">
      <c r="A7912" s="2"/>
      <c r="B7912" s="2"/>
      <c r="C7912" s="2"/>
    </row>
    <row r="7913" spans="1:3">
      <c r="A7913" s="2"/>
      <c r="B7913" s="2"/>
      <c r="C7913" s="2"/>
    </row>
    <row r="7914" spans="1:3">
      <c r="A7914" s="2"/>
      <c r="B7914" s="2"/>
      <c r="C7914" s="2"/>
    </row>
    <row r="7915" spans="1:3">
      <c r="A7915" s="2"/>
      <c r="B7915" s="2"/>
      <c r="C7915" s="2"/>
    </row>
    <row r="7916" spans="1:3">
      <c r="A7916" s="2"/>
      <c r="B7916" s="2"/>
      <c r="C7916" s="2"/>
    </row>
    <row r="7917" spans="1:3">
      <c r="A7917" s="2"/>
      <c r="B7917" s="2"/>
      <c r="C7917" s="2"/>
    </row>
    <row r="7918" spans="1:3">
      <c r="A7918" s="2"/>
      <c r="B7918" s="2"/>
      <c r="C7918" s="2"/>
    </row>
    <row r="7919" spans="1:3">
      <c r="A7919" s="2"/>
      <c r="B7919" s="2"/>
      <c r="C7919" s="2"/>
    </row>
    <row r="7920" spans="1:3">
      <c r="A7920" s="2"/>
      <c r="B7920" s="2"/>
      <c r="C7920" s="2"/>
    </row>
    <row r="7921" spans="1:3">
      <c r="A7921" s="2"/>
      <c r="B7921" s="2"/>
      <c r="C7921" s="2"/>
    </row>
    <row r="7922" spans="1:3">
      <c r="A7922" s="2"/>
      <c r="B7922" s="2"/>
      <c r="C7922" s="2"/>
    </row>
    <row r="7923" spans="1:3">
      <c r="A7923" s="2"/>
      <c r="B7923" s="2"/>
      <c r="C7923" s="2"/>
    </row>
    <row r="7924" spans="1:3">
      <c r="A7924" s="2"/>
      <c r="B7924" s="2"/>
      <c r="C7924" s="2"/>
    </row>
    <row r="7925" spans="1:3">
      <c r="A7925" s="2"/>
      <c r="B7925" s="2"/>
      <c r="C7925" s="2"/>
    </row>
    <row r="7926" spans="1:3">
      <c r="A7926" s="2"/>
      <c r="B7926" s="2"/>
      <c r="C7926" s="2"/>
    </row>
    <row r="7927" spans="1:3">
      <c r="A7927" s="2"/>
      <c r="B7927" s="2"/>
      <c r="C7927" s="2"/>
    </row>
    <row r="7928" spans="1:3">
      <c r="A7928" s="2"/>
      <c r="B7928" s="2"/>
      <c r="C7928" s="2"/>
    </row>
    <row r="7929" spans="1:3">
      <c r="A7929" s="2"/>
      <c r="B7929" s="2"/>
      <c r="C7929" s="2"/>
    </row>
    <row r="7930" spans="1:3">
      <c r="A7930" s="2"/>
      <c r="B7930" s="2"/>
      <c r="C7930" s="2"/>
    </row>
    <row r="7931" spans="1:3">
      <c r="A7931" s="2"/>
      <c r="B7931" s="2"/>
      <c r="C7931" s="2"/>
    </row>
    <row r="7932" spans="1:3">
      <c r="A7932" s="2"/>
      <c r="B7932" s="2"/>
      <c r="C7932" s="2"/>
    </row>
    <row r="7933" spans="1:3">
      <c r="A7933" s="2"/>
      <c r="B7933" s="2"/>
      <c r="C7933" s="2"/>
    </row>
    <row r="7934" spans="1:3">
      <c r="A7934" s="2"/>
      <c r="B7934" s="2"/>
      <c r="C7934" s="2"/>
    </row>
    <row r="7935" spans="1:3">
      <c r="A7935" s="2"/>
      <c r="B7935" s="2"/>
      <c r="C7935" s="2"/>
    </row>
    <row r="7936" spans="1:3">
      <c r="A7936" s="2"/>
      <c r="B7936" s="2"/>
      <c r="C7936" s="2"/>
    </row>
    <row r="7937" spans="1:3">
      <c r="A7937" s="2"/>
      <c r="B7937" s="2"/>
      <c r="C7937" s="2"/>
    </row>
    <row r="7938" spans="1:3">
      <c r="A7938" s="2"/>
      <c r="B7938" s="2"/>
      <c r="C7938" s="2"/>
    </row>
    <row r="7939" spans="1:3">
      <c r="A7939" s="2"/>
      <c r="B7939" s="2"/>
      <c r="C7939" s="2"/>
    </row>
    <row r="7940" spans="1:3">
      <c r="A7940" s="2"/>
      <c r="B7940" s="2"/>
      <c r="C7940" s="2"/>
    </row>
    <row r="7941" spans="1:3">
      <c r="A7941" s="2"/>
      <c r="B7941" s="2"/>
      <c r="C7941" s="2"/>
    </row>
    <row r="7942" spans="1:3">
      <c r="A7942" s="2"/>
      <c r="B7942" s="2"/>
      <c r="C7942" s="2"/>
    </row>
    <row r="7943" spans="1:3">
      <c r="A7943" s="2"/>
      <c r="B7943" s="2"/>
      <c r="C7943" s="2"/>
    </row>
    <row r="7944" spans="1:3">
      <c r="A7944" s="2"/>
      <c r="B7944" s="2"/>
      <c r="C7944" s="2"/>
    </row>
    <row r="7945" spans="1:3">
      <c r="A7945" s="2"/>
      <c r="B7945" s="2"/>
      <c r="C7945" s="2"/>
    </row>
    <row r="7946" spans="1:3">
      <c r="A7946" s="2"/>
      <c r="B7946" s="2"/>
      <c r="C7946" s="2"/>
    </row>
    <row r="7947" spans="1:3">
      <c r="A7947" s="2"/>
      <c r="B7947" s="2"/>
      <c r="C7947" s="2"/>
    </row>
    <row r="7948" spans="1:3">
      <c r="A7948" s="2"/>
      <c r="B7948" s="2"/>
      <c r="C7948" s="2"/>
    </row>
    <row r="7949" spans="1:3">
      <c r="A7949" s="2"/>
      <c r="B7949" s="2"/>
      <c r="C7949" s="2"/>
    </row>
    <row r="7950" spans="1:3">
      <c r="A7950" s="2"/>
      <c r="B7950" s="2"/>
      <c r="C7950" s="2"/>
    </row>
    <row r="7951" spans="1:3">
      <c r="A7951" s="2"/>
      <c r="B7951" s="2"/>
      <c r="C7951" s="2"/>
    </row>
    <row r="7952" spans="1:3">
      <c r="A7952" s="2"/>
      <c r="B7952" s="2"/>
      <c r="C7952" s="2"/>
    </row>
    <row r="7953" spans="1:3">
      <c r="A7953" s="2"/>
      <c r="B7953" s="2"/>
      <c r="C7953" s="2"/>
    </row>
    <row r="7954" spans="1:3">
      <c r="A7954" s="2"/>
      <c r="B7954" s="2"/>
      <c r="C7954" s="2"/>
    </row>
    <row r="7955" spans="1:3">
      <c r="A7955" s="2"/>
      <c r="B7955" s="2"/>
      <c r="C7955" s="2"/>
    </row>
    <row r="7956" spans="1:3">
      <c r="A7956" s="2"/>
      <c r="B7956" s="2"/>
      <c r="C7956" s="2"/>
    </row>
    <row r="7957" spans="1:3">
      <c r="A7957" s="2"/>
      <c r="B7957" s="2"/>
      <c r="C7957" s="2"/>
    </row>
    <row r="7958" spans="1:3">
      <c r="A7958" s="2"/>
      <c r="B7958" s="2"/>
      <c r="C7958" s="2"/>
    </row>
    <row r="7959" spans="1:3">
      <c r="A7959" s="2"/>
      <c r="B7959" s="2"/>
      <c r="C7959" s="2"/>
    </row>
    <row r="7960" spans="1:3">
      <c r="A7960" s="2"/>
      <c r="B7960" s="2"/>
      <c r="C7960" s="2"/>
    </row>
    <row r="7961" spans="1:3">
      <c r="A7961" s="2"/>
      <c r="B7961" s="2"/>
      <c r="C7961" s="2"/>
    </row>
    <row r="7962" spans="1:3">
      <c r="A7962" s="2"/>
      <c r="B7962" s="2"/>
      <c r="C7962" s="2"/>
    </row>
    <row r="7963" spans="1:3">
      <c r="A7963" s="2"/>
      <c r="B7963" s="2"/>
      <c r="C7963" s="2"/>
    </row>
    <row r="7964" spans="1:3">
      <c r="A7964" s="2"/>
      <c r="B7964" s="2"/>
      <c r="C7964" s="2"/>
    </row>
    <row r="7965" spans="1:3">
      <c r="A7965" s="2"/>
      <c r="B7965" s="2"/>
      <c r="C7965" s="2"/>
    </row>
    <row r="7966" spans="1:3">
      <c r="A7966" s="2"/>
      <c r="B7966" s="2"/>
      <c r="C7966" s="2"/>
    </row>
    <row r="7967" spans="1:3">
      <c r="A7967" s="2"/>
      <c r="B7967" s="2"/>
      <c r="C7967" s="2"/>
    </row>
    <row r="7968" spans="1:3">
      <c r="A7968" s="2"/>
      <c r="B7968" s="2"/>
      <c r="C7968" s="2"/>
    </row>
    <row r="7969" spans="1:3">
      <c r="A7969" s="2"/>
      <c r="B7969" s="2"/>
      <c r="C7969" s="2"/>
    </row>
    <row r="7970" spans="1:3">
      <c r="A7970" s="2"/>
      <c r="B7970" s="2"/>
      <c r="C7970" s="2"/>
    </row>
    <row r="7971" spans="1:3">
      <c r="A7971" s="2"/>
      <c r="B7971" s="2"/>
      <c r="C7971" s="2"/>
    </row>
    <row r="7972" spans="1:3">
      <c r="A7972" s="2"/>
      <c r="B7972" s="2"/>
      <c r="C7972" s="2"/>
    </row>
    <row r="7973" spans="1:3">
      <c r="A7973" s="2"/>
      <c r="B7973" s="2"/>
      <c r="C7973" s="2"/>
    </row>
    <row r="7974" spans="1:3">
      <c r="A7974" s="2"/>
      <c r="B7974" s="2"/>
      <c r="C7974" s="2"/>
    </row>
    <row r="7975" spans="1:3">
      <c r="A7975" s="2"/>
      <c r="B7975" s="2"/>
      <c r="C7975" s="2"/>
    </row>
    <row r="7976" spans="1:3">
      <c r="A7976" s="2"/>
      <c r="B7976" s="2"/>
      <c r="C7976" s="2"/>
    </row>
    <row r="7977" spans="1:3">
      <c r="A7977" s="2"/>
      <c r="B7977" s="2"/>
      <c r="C7977" s="2"/>
    </row>
    <row r="7978" spans="1:3">
      <c r="A7978" s="2"/>
      <c r="B7978" s="2"/>
      <c r="C7978" s="2"/>
    </row>
    <row r="7979" spans="1:3">
      <c r="A7979" s="2"/>
      <c r="B7979" s="2"/>
      <c r="C7979" s="2"/>
    </row>
    <row r="7980" spans="1:3">
      <c r="A7980" s="2"/>
      <c r="B7980" s="2"/>
      <c r="C7980" s="2"/>
    </row>
    <row r="7981" spans="1:3">
      <c r="A7981" s="2"/>
      <c r="B7981" s="2"/>
      <c r="C7981" s="2"/>
    </row>
    <row r="7982" spans="1:3">
      <c r="A7982" s="2"/>
      <c r="B7982" s="2"/>
      <c r="C7982" s="2"/>
    </row>
    <row r="7983" spans="1:3">
      <c r="A7983" s="2"/>
      <c r="B7983" s="2"/>
      <c r="C7983" s="2"/>
    </row>
    <row r="7984" spans="1:3">
      <c r="A7984" s="2"/>
      <c r="B7984" s="2"/>
      <c r="C7984" s="2"/>
    </row>
    <row r="7985" spans="1:3">
      <c r="A7985" s="2"/>
      <c r="B7985" s="2"/>
      <c r="C7985" s="2"/>
    </row>
    <row r="7986" spans="1:3">
      <c r="A7986" s="2"/>
      <c r="B7986" s="2"/>
      <c r="C7986" s="2"/>
    </row>
    <row r="7987" spans="1:3">
      <c r="A7987" s="2"/>
      <c r="B7987" s="2"/>
      <c r="C7987" s="2"/>
    </row>
    <row r="7988" spans="1:3">
      <c r="A7988" s="2"/>
      <c r="B7988" s="2"/>
      <c r="C7988" s="2"/>
    </row>
    <row r="7989" spans="1:3">
      <c r="A7989" s="2"/>
      <c r="B7989" s="2"/>
      <c r="C7989" s="2"/>
    </row>
    <row r="7990" spans="1:3">
      <c r="A7990" s="2"/>
      <c r="B7990" s="2"/>
      <c r="C7990" s="2"/>
    </row>
    <row r="7991" spans="1:3">
      <c r="A7991" s="2"/>
      <c r="B7991" s="2"/>
      <c r="C7991" s="2"/>
    </row>
    <row r="7992" spans="1:3">
      <c r="A7992" s="2"/>
      <c r="B7992" s="2"/>
      <c r="C7992" s="2"/>
    </row>
    <row r="7993" spans="1:3">
      <c r="A7993" s="2"/>
      <c r="B7993" s="2"/>
      <c r="C7993" s="2"/>
    </row>
    <row r="7994" spans="1:3">
      <c r="A7994" s="2"/>
      <c r="B7994" s="2"/>
      <c r="C7994" s="2"/>
    </row>
    <row r="7995" spans="1:3">
      <c r="A7995" s="2"/>
      <c r="B7995" s="2"/>
      <c r="C7995" s="2"/>
    </row>
    <row r="7996" spans="1:3">
      <c r="A7996" s="2"/>
      <c r="B7996" s="2"/>
      <c r="C7996" s="2"/>
    </row>
    <row r="7997" spans="1:3">
      <c r="A7997" s="2"/>
      <c r="B7997" s="2"/>
      <c r="C7997" s="2"/>
    </row>
    <row r="7998" spans="1:3">
      <c r="A7998" s="2"/>
      <c r="B7998" s="2"/>
      <c r="C7998" s="2"/>
    </row>
    <row r="7999" spans="1:3">
      <c r="A7999" s="2"/>
      <c r="B7999" s="2"/>
      <c r="C7999" s="2"/>
    </row>
    <row r="8000" spans="1:3">
      <c r="A8000" s="2"/>
      <c r="B8000" s="2"/>
      <c r="C8000" s="2"/>
    </row>
    <row r="8001" spans="1:3">
      <c r="A8001" s="2"/>
      <c r="B8001" s="2"/>
      <c r="C8001" s="2"/>
    </row>
    <row r="8002" spans="1:3">
      <c r="A8002" s="2"/>
      <c r="B8002" s="2"/>
      <c r="C8002" s="2"/>
    </row>
    <row r="8003" spans="1:3">
      <c r="A8003" s="2"/>
      <c r="B8003" s="2"/>
      <c r="C8003" s="2"/>
    </row>
    <row r="8004" spans="1:3">
      <c r="A8004" s="2"/>
      <c r="B8004" s="2"/>
      <c r="C8004" s="2"/>
    </row>
    <row r="8005" spans="1:3">
      <c r="A8005" s="2"/>
      <c r="B8005" s="2"/>
      <c r="C8005" s="2"/>
    </row>
    <row r="8006" spans="1:3">
      <c r="A8006" s="2"/>
      <c r="B8006" s="2"/>
      <c r="C8006" s="2"/>
    </row>
    <row r="8007" spans="1:3">
      <c r="A8007" s="2"/>
      <c r="B8007" s="2"/>
      <c r="C8007" s="2"/>
    </row>
    <row r="8008" spans="1:3">
      <c r="A8008" s="2"/>
      <c r="B8008" s="2"/>
      <c r="C8008" s="2"/>
    </row>
    <row r="8009" spans="1:3">
      <c r="A8009" s="2"/>
      <c r="B8009" s="2"/>
      <c r="C8009" s="2"/>
    </row>
    <row r="8010" spans="1:3">
      <c r="A8010" s="2"/>
      <c r="B8010" s="2"/>
      <c r="C8010" s="2"/>
    </row>
    <row r="8011" spans="1:3">
      <c r="A8011" s="2"/>
      <c r="B8011" s="2"/>
      <c r="C8011" s="2"/>
    </row>
    <row r="8012" spans="1:3">
      <c r="A8012" s="2"/>
      <c r="B8012" s="2"/>
      <c r="C8012" s="2"/>
    </row>
    <row r="8013" spans="1:3">
      <c r="A8013" s="2"/>
      <c r="B8013" s="2"/>
      <c r="C8013" s="2"/>
    </row>
    <row r="8014" spans="1:3">
      <c r="A8014" s="2"/>
      <c r="B8014" s="2"/>
      <c r="C8014" s="2"/>
    </row>
    <row r="8015" spans="1:3">
      <c r="A8015" s="2"/>
      <c r="B8015" s="2"/>
      <c r="C8015" s="2"/>
    </row>
    <row r="8016" spans="1:3">
      <c r="A8016" s="2"/>
      <c r="B8016" s="2"/>
      <c r="C8016" s="2"/>
    </row>
    <row r="8017" spans="1:3">
      <c r="A8017" s="2"/>
      <c r="B8017" s="2"/>
      <c r="C8017" s="2"/>
    </row>
    <row r="8018" spans="1:3">
      <c r="A8018" s="2"/>
      <c r="B8018" s="2"/>
      <c r="C8018" s="2"/>
    </row>
    <row r="8019" spans="1:3">
      <c r="A8019" s="2"/>
      <c r="B8019" s="2"/>
      <c r="C8019" s="2"/>
    </row>
    <row r="8020" spans="1:3">
      <c r="A8020" s="2"/>
      <c r="B8020" s="2"/>
      <c r="C8020" s="2"/>
    </row>
    <row r="8021" spans="1:3">
      <c r="A8021" s="2"/>
      <c r="B8021" s="2"/>
      <c r="C8021" s="2"/>
    </row>
    <row r="8022" spans="1:3">
      <c r="A8022" s="2"/>
      <c r="B8022" s="2"/>
      <c r="C8022" s="2"/>
    </row>
    <row r="8023" spans="1:3">
      <c r="A8023" s="2"/>
      <c r="B8023" s="2"/>
      <c r="C8023" s="2"/>
    </row>
    <row r="8024" spans="1:3">
      <c r="A8024" s="2"/>
      <c r="B8024" s="2"/>
      <c r="C8024" s="2"/>
    </row>
    <row r="8025" spans="1:3">
      <c r="A8025" s="2"/>
      <c r="B8025" s="2"/>
      <c r="C8025" s="2"/>
    </row>
    <row r="8026" spans="1:3">
      <c r="A8026" s="2"/>
      <c r="B8026" s="2"/>
      <c r="C8026" s="2"/>
    </row>
    <row r="8027" spans="1:3">
      <c r="A8027" s="2"/>
      <c r="B8027" s="2"/>
      <c r="C8027" s="2"/>
    </row>
    <row r="8028" spans="1:3">
      <c r="A8028" s="2"/>
      <c r="B8028" s="2"/>
      <c r="C8028" s="2"/>
    </row>
    <row r="8029" spans="1:3">
      <c r="A8029" s="2"/>
      <c r="B8029" s="2"/>
      <c r="C8029" s="2"/>
    </row>
    <row r="8030" spans="1:3">
      <c r="A8030" s="2"/>
      <c r="B8030" s="2"/>
      <c r="C8030" s="2"/>
    </row>
    <row r="8031" spans="1:3">
      <c r="A8031" s="2"/>
      <c r="B8031" s="2"/>
      <c r="C8031" s="2"/>
    </row>
    <row r="8032" spans="1:3">
      <c r="A8032" s="2"/>
      <c r="B8032" s="2"/>
      <c r="C8032" s="2"/>
    </row>
    <row r="8033" spans="1:3">
      <c r="A8033" s="2"/>
      <c r="B8033" s="2"/>
      <c r="C8033" s="2"/>
    </row>
    <row r="8034" spans="1:3">
      <c r="A8034" s="2"/>
      <c r="B8034" s="2"/>
      <c r="C8034" s="2"/>
    </row>
    <row r="8035" spans="1:3">
      <c r="A8035" s="2"/>
      <c r="B8035" s="2"/>
      <c r="C8035" s="2"/>
    </row>
    <row r="8036" spans="1:3">
      <c r="A8036" s="2"/>
      <c r="B8036" s="2"/>
      <c r="C8036" s="2"/>
    </row>
    <row r="8037" spans="1:3">
      <c r="A8037" s="2"/>
      <c r="B8037" s="2"/>
      <c r="C8037" s="2"/>
    </row>
    <row r="8038" spans="1:3">
      <c r="A8038" s="2"/>
      <c r="B8038" s="2"/>
      <c r="C8038" s="2"/>
    </row>
    <row r="8039" spans="1:3">
      <c r="A8039" s="2"/>
      <c r="B8039" s="2"/>
      <c r="C8039" s="2"/>
    </row>
    <row r="8040" spans="1:3">
      <c r="A8040" s="2"/>
      <c r="B8040" s="2"/>
      <c r="C8040" s="2"/>
    </row>
    <row r="8041" spans="1:3">
      <c r="A8041" s="2"/>
      <c r="B8041" s="2"/>
      <c r="C8041" s="2"/>
    </row>
    <row r="8042" spans="1:3">
      <c r="A8042" s="2"/>
      <c r="B8042" s="2"/>
      <c r="C8042" s="2"/>
    </row>
    <row r="8043" spans="1:3">
      <c r="A8043" s="2"/>
      <c r="B8043" s="2"/>
      <c r="C8043" s="2"/>
    </row>
    <row r="8044" spans="1:3">
      <c r="A8044" s="2"/>
      <c r="B8044" s="2"/>
      <c r="C8044" s="2"/>
    </row>
    <row r="8045" spans="1:3">
      <c r="A8045" s="2"/>
      <c r="B8045" s="2"/>
      <c r="C8045" s="2"/>
    </row>
    <row r="8046" spans="1:3">
      <c r="A8046" s="2"/>
      <c r="B8046" s="2"/>
      <c r="C8046" s="2"/>
    </row>
    <row r="8047" spans="1:3">
      <c r="A8047" s="2"/>
      <c r="B8047" s="2"/>
      <c r="C8047" s="2"/>
    </row>
    <row r="8048" spans="1:3">
      <c r="A8048" s="2"/>
      <c r="B8048" s="2"/>
      <c r="C8048" s="2"/>
    </row>
    <row r="8049" spans="1:3">
      <c r="A8049" s="2"/>
      <c r="B8049" s="2"/>
      <c r="C8049" s="2"/>
    </row>
    <row r="8050" spans="1:3">
      <c r="A8050" s="2"/>
      <c r="B8050" s="2"/>
      <c r="C8050" s="2"/>
    </row>
    <row r="8051" spans="1:3">
      <c r="A8051" s="2"/>
      <c r="B8051" s="2"/>
      <c r="C8051" s="2"/>
    </row>
    <row r="8052" spans="1:3">
      <c r="A8052" s="2"/>
      <c r="B8052" s="2"/>
      <c r="C8052" s="2"/>
    </row>
    <row r="8053" spans="1:3">
      <c r="A8053" s="2"/>
      <c r="B8053" s="2"/>
      <c r="C8053" s="2"/>
    </row>
    <row r="8054" spans="1:3">
      <c r="A8054" s="2"/>
      <c r="B8054" s="2"/>
      <c r="C8054" s="2"/>
    </row>
    <row r="8055" spans="1:3">
      <c r="A8055" s="2"/>
      <c r="B8055" s="2"/>
      <c r="C8055" s="2"/>
    </row>
    <row r="8056" spans="1:3">
      <c r="A8056" s="2"/>
      <c r="B8056" s="2"/>
      <c r="C8056" s="2"/>
    </row>
    <row r="8057" spans="1:3">
      <c r="A8057" s="2"/>
      <c r="B8057" s="2"/>
      <c r="C8057" s="2"/>
    </row>
    <row r="8058" spans="1:3">
      <c r="A8058" s="2"/>
      <c r="B8058" s="2"/>
      <c r="C8058" s="2"/>
    </row>
    <row r="8059" spans="1:3">
      <c r="A8059" s="2"/>
      <c r="B8059" s="2"/>
      <c r="C8059" s="2"/>
    </row>
    <row r="8060" spans="1:3">
      <c r="A8060" s="2"/>
      <c r="B8060" s="2"/>
      <c r="C8060" s="2"/>
    </row>
    <row r="8061" spans="1:3">
      <c r="A8061" s="2"/>
      <c r="B8061" s="2"/>
      <c r="C8061" s="2"/>
    </row>
    <row r="8062" spans="1:3">
      <c r="A8062" s="2"/>
      <c r="B8062" s="2"/>
      <c r="C8062" s="2"/>
    </row>
    <row r="8063" spans="1:3">
      <c r="A8063" s="2"/>
      <c r="B8063" s="2"/>
      <c r="C8063" s="2"/>
    </row>
    <row r="8064" spans="1:3">
      <c r="A8064" s="2"/>
      <c r="B8064" s="2"/>
      <c r="C8064" s="2"/>
    </row>
    <row r="8065" spans="1:3">
      <c r="A8065" s="2"/>
      <c r="B8065" s="2"/>
      <c r="C8065" s="2"/>
    </row>
    <row r="8066" spans="1:3">
      <c r="A8066" s="2"/>
      <c r="B8066" s="2"/>
      <c r="C8066" s="2"/>
    </row>
    <row r="8067" spans="1:3">
      <c r="A8067" s="2"/>
      <c r="B8067" s="2"/>
      <c r="C8067" s="2"/>
    </row>
    <row r="8068" spans="1:3">
      <c r="A8068" s="2"/>
      <c r="B8068" s="2"/>
      <c r="C8068" s="2"/>
    </row>
    <row r="8069" spans="1:3">
      <c r="A8069" s="2"/>
      <c r="B8069" s="2"/>
      <c r="C8069" s="2"/>
    </row>
    <row r="8070" spans="1:3">
      <c r="A8070" s="2"/>
      <c r="B8070" s="2"/>
      <c r="C8070" s="2"/>
    </row>
    <row r="8071" spans="1:3">
      <c r="A8071" s="2"/>
      <c r="B8071" s="2"/>
      <c r="C8071" s="2"/>
    </row>
    <row r="8072" spans="1:3">
      <c r="A8072" s="2"/>
      <c r="B8072" s="2"/>
      <c r="C8072" s="2"/>
    </row>
    <row r="8073" spans="1:3">
      <c r="A8073" s="2"/>
      <c r="B8073" s="2"/>
      <c r="C8073" s="2"/>
    </row>
    <row r="8074" spans="1:3">
      <c r="A8074" s="2"/>
      <c r="B8074" s="2"/>
      <c r="C8074" s="2"/>
    </row>
    <row r="8075" spans="1:3">
      <c r="A8075" s="2"/>
      <c r="B8075" s="2"/>
      <c r="C8075" s="2"/>
    </row>
    <row r="8076" spans="1:3">
      <c r="A8076" s="2"/>
      <c r="B8076" s="2"/>
      <c r="C8076" s="2"/>
    </row>
    <row r="8077" spans="1:3">
      <c r="A8077" s="2"/>
      <c r="B8077" s="2"/>
      <c r="C8077" s="2"/>
    </row>
    <row r="8078" spans="1:3">
      <c r="A8078" s="2"/>
      <c r="B8078" s="2"/>
      <c r="C8078" s="2"/>
    </row>
    <row r="8079" spans="1:3">
      <c r="A8079" s="2"/>
      <c r="B8079" s="2"/>
      <c r="C8079" s="2"/>
    </row>
    <row r="8080" spans="1:3">
      <c r="A8080" s="2"/>
      <c r="B8080" s="2"/>
      <c r="C8080" s="2"/>
    </row>
    <row r="8081" spans="1:3">
      <c r="A8081" s="2"/>
      <c r="B8081" s="2"/>
      <c r="C8081" s="2"/>
    </row>
    <row r="8082" spans="1:3">
      <c r="A8082" s="2"/>
      <c r="B8082" s="2"/>
      <c r="C8082" s="2"/>
    </row>
    <row r="8083" spans="1:3">
      <c r="A8083" s="2"/>
      <c r="B8083" s="2"/>
      <c r="C8083" s="2"/>
    </row>
    <row r="8084" spans="1:3">
      <c r="A8084" s="2"/>
      <c r="B8084" s="2"/>
      <c r="C8084" s="2"/>
    </row>
    <row r="8085" spans="1:3">
      <c r="A8085" s="2"/>
      <c r="B8085" s="2"/>
      <c r="C8085" s="2"/>
    </row>
    <row r="8086" spans="1:3">
      <c r="A8086" s="2"/>
      <c r="B8086" s="2"/>
      <c r="C8086" s="2"/>
    </row>
    <row r="8087" spans="1:3">
      <c r="A8087" s="2"/>
      <c r="B8087" s="2"/>
      <c r="C8087" s="2"/>
    </row>
    <row r="8088" spans="1:3">
      <c r="A8088" s="2"/>
      <c r="B8088" s="2"/>
      <c r="C8088" s="2"/>
    </row>
    <row r="8089" spans="1:3">
      <c r="A8089" s="2"/>
      <c r="B8089" s="2"/>
      <c r="C8089" s="2"/>
    </row>
    <row r="8090" spans="1:3">
      <c r="A8090" s="2"/>
      <c r="B8090" s="2"/>
      <c r="C8090" s="2"/>
    </row>
    <row r="8091" spans="1:3">
      <c r="A8091" s="2"/>
      <c r="B8091" s="2"/>
      <c r="C8091" s="2"/>
    </row>
    <row r="8092" spans="1:3">
      <c r="A8092" s="2"/>
      <c r="B8092" s="2"/>
      <c r="C8092" s="2"/>
    </row>
    <row r="8093" spans="1:3">
      <c r="A8093" s="2"/>
      <c r="B8093" s="2"/>
      <c r="C8093" s="2"/>
    </row>
    <row r="8094" spans="1:3">
      <c r="A8094" s="2"/>
      <c r="B8094" s="2"/>
      <c r="C8094" s="2"/>
    </row>
    <row r="8095" spans="1:3">
      <c r="A8095" s="2"/>
      <c r="B8095" s="2"/>
      <c r="C8095" s="2"/>
    </row>
    <row r="8096" spans="1:3">
      <c r="A8096" s="2"/>
      <c r="B8096" s="2"/>
      <c r="C8096" s="2"/>
    </row>
    <row r="8097" spans="1:3">
      <c r="A8097" s="2"/>
      <c r="B8097" s="2"/>
      <c r="C8097" s="2"/>
    </row>
    <row r="8098" spans="1:3">
      <c r="A8098" s="2"/>
      <c r="B8098" s="2"/>
      <c r="C8098" s="2"/>
    </row>
    <row r="8099" spans="1:3">
      <c r="A8099" s="2"/>
      <c r="B8099" s="2"/>
      <c r="C8099" s="2"/>
    </row>
    <row r="8100" spans="1:3">
      <c r="A8100" s="2"/>
      <c r="B8100" s="2"/>
      <c r="C8100" s="2"/>
    </row>
    <row r="8101" spans="1:3">
      <c r="A8101" s="2"/>
      <c r="B8101" s="2"/>
      <c r="C8101" s="2"/>
    </row>
    <row r="8102" spans="1:3">
      <c r="A8102" s="2"/>
      <c r="B8102" s="2"/>
      <c r="C8102" s="2"/>
    </row>
    <row r="8103" spans="1:3">
      <c r="A8103" s="2"/>
      <c r="B8103" s="2"/>
      <c r="C8103" s="2"/>
    </row>
    <row r="8104" spans="1:3">
      <c r="A8104" s="2"/>
      <c r="B8104" s="2"/>
      <c r="C8104" s="2"/>
    </row>
    <row r="8105" spans="1:3">
      <c r="A8105" s="2"/>
      <c r="B8105" s="2"/>
      <c r="C8105" s="2"/>
    </row>
    <row r="8106" spans="1:3">
      <c r="A8106" s="2"/>
      <c r="B8106" s="2"/>
      <c r="C8106" s="2"/>
    </row>
    <row r="8107" spans="1:3">
      <c r="A8107" s="2"/>
      <c r="B8107" s="2"/>
      <c r="C8107" s="2"/>
    </row>
    <row r="8108" spans="1:3">
      <c r="A8108" s="2"/>
      <c r="B8108" s="2"/>
      <c r="C8108" s="2"/>
    </row>
    <row r="8109" spans="1:3">
      <c r="A8109" s="2"/>
      <c r="B8109" s="2"/>
      <c r="C8109" s="2"/>
    </row>
    <row r="8110" spans="1:3">
      <c r="A8110" s="2"/>
      <c r="B8110" s="2"/>
      <c r="C8110" s="2"/>
    </row>
    <row r="8111" spans="1:3">
      <c r="A8111" s="2"/>
      <c r="B8111" s="2"/>
      <c r="C8111" s="2"/>
    </row>
    <row r="8112" spans="1:3">
      <c r="A8112" s="2"/>
      <c r="B8112" s="2"/>
      <c r="C8112" s="2"/>
    </row>
    <row r="8113" spans="1:3">
      <c r="A8113" s="2"/>
      <c r="B8113" s="2"/>
      <c r="C8113" s="2"/>
    </row>
    <row r="8114" spans="1:3">
      <c r="A8114" s="2"/>
      <c r="B8114" s="2"/>
      <c r="C8114" s="2"/>
    </row>
    <row r="8115" spans="1:3">
      <c r="A8115" s="2"/>
      <c r="B8115" s="2"/>
      <c r="C8115" s="2"/>
    </row>
    <row r="8116" spans="1:3">
      <c r="A8116" s="2"/>
      <c r="B8116" s="2"/>
      <c r="C8116" s="2"/>
    </row>
    <row r="8117" spans="1:3">
      <c r="A8117" s="2"/>
      <c r="B8117" s="2"/>
      <c r="C8117" s="2"/>
    </row>
    <row r="8118" spans="1:3">
      <c r="A8118" s="2"/>
      <c r="B8118" s="2"/>
      <c r="C8118" s="2"/>
    </row>
    <row r="8119" spans="1:3">
      <c r="A8119" s="2"/>
      <c r="B8119" s="2"/>
      <c r="C8119" s="2"/>
    </row>
    <row r="8120" spans="1:3">
      <c r="A8120" s="2"/>
      <c r="B8120" s="2"/>
      <c r="C8120" s="2"/>
    </row>
    <row r="8121" spans="1:3">
      <c r="A8121" s="2"/>
      <c r="B8121" s="2"/>
      <c r="C8121" s="2"/>
    </row>
    <row r="8122" spans="1:3">
      <c r="A8122" s="2"/>
      <c r="B8122" s="2"/>
      <c r="C8122" s="2"/>
    </row>
    <row r="8123" spans="1:3">
      <c r="A8123" s="2"/>
      <c r="B8123" s="2"/>
      <c r="C8123" s="2"/>
    </row>
    <row r="8124" spans="1:3">
      <c r="A8124" s="2"/>
      <c r="B8124" s="2"/>
      <c r="C8124" s="2"/>
    </row>
    <row r="8125" spans="1:3">
      <c r="A8125" s="2"/>
      <c r="B8125" s="2"/>
      <c r="C8125" s="2"/>
    </row>
    <row r="8126" spans="1:3">
      <c r="A8126" s="2"/>
      <c r="B8126" s="2"/>
      <c r="C8126" s="2"/>
    </row>
    <row r="8127" spans="1:3">
      <c r="A8127" s="2"/>
      <c r="B8127" s="2"/>
      <c r="C8127" s="2"/>
    </row>
    <row r="8128" spans="1:3">
      <c r="A8128" s="2"/>
      <c r="B8128" s="2"/>
      <c r="C8128" s="2"/>
    </row>
    <row r="8129" spans="1:3">
      <c r="A8129" s="2"/>
      <c r="B8129" s="2"/>
      <c r="C8129" s="2"/>
    </row>
    <row r="8130" spans="1:3">
      <c r="A8130" s="2"/>
      <c r="B8130" s="2"/>
      <c r="C8130" s="2"/>
    </row>
    <row r="8131" spans="1:3">
      <c r="A8131" s="2"/>
      <c r="B8131" s="2"/>
      <c r="C8131" s="2"/>
    </row>
    <row r="8132" spans="1:3">
      <c r="A8132" s="2"/>
      <c r="B8132" s="2"/>
      <c r="C8132" s="2"/>
    </row>
    <row r="8133" spans="1:3">
      <c r="A8133" s="2"/>
      <c r="B8133" s="2"/>
      <c r="C8133" s="2"/>
    </row>
    <row r="8134" spans="1:3">
      <c r="A8134" s="2"/>
      <c r="B8134" s="2"/>
      <c r="C8134" s="2"/>
    </row>
    <row r="8135" spans="1:3">
      <c r="A8135" s="2"/>
      <c r="B8135" s="2"/>
      <c r="C8135" s="2"/>
    </row>
    <row r="8136" spans="1:3">
      <c r="A8136" s="2"/>
      <c r="B8136" s="2"/>
      <c r="C8136" s="2"/>
    </row>
    <row r="8137" spans="1:3">
      <c r="A8137" s="2"/>
      <c r="B8137" s="2"/>
      <c r="C8137" s="2"/>
    </row>
    <row r="8138" spans="1:3">
      <c r="A8138" s="2"/>
      <c r="B8138" s="2"/>
      <c r="C8138" s="2"/>
    </row>
    <row r="8139" spans="1:3">
      <c r="A8139" s="2"/>
      <c r="B8139" s="2"/>
      <c r="C8139" s="2"/>
    </row>
    <row r="8140" spans="1:3">
      <c r="A8140" s="2"/>
      <c r="B8140" s="2"/>
      <c r="C8140" s="2"/>
    </row>
    <row r="8141" spans="1:3">
      <c r="A8141" s="2"/>
      <c r="B8141" s="2"/>
      <c r="C8141" s="2"/>
    </row>
    <row r="8142" spans="1:3">
      <c r="A8142" s="2"/>
      <c r="B8142" s="2"/>
      <c r="C8142" s="2"/>
    </row>
    <row r="8143" spans="1:3">
      <c r="A8143" s="2"/>
      <c r="B8143" s="2"/>
      <c r="C8143" s="2"/>
    </row>
    <row r="8144" spans="1:3">
      <c r="A8144" s="2"/>
      <c r="B8144" s="2"/>
      <c r="C8144" s="2"/>
    </row>
    <row r="8145" spans="1:3">
      <c r="A8145" s="2"/>
      <c r="B8145" s="2"/>
      <c r="C8145" s="2"/>
    </row>
    <row r="8146" spans="1:3">
      <c r="A8146" s="2"/>
      <c r="B8146" s="2"/>
      <c r="C8146" s="2"/>
    </row>
    <row r="8147" spans="1:3">
      <c r="A8147" s="2"/>
      <c r="B8147" s="2"/>
      <c r="C8147" s="2"/>
    </row>
    <row r="8148" spans="1:3">
      <c r="A8148" s="2"/>
      <c r="B8148" s="2"/>
      <c r="C8148" s="2"/>
    </row>
    <row r="8149" spans="1:3">
      <c r="A8149" s="2"/>
      <c r="B8149" s="2"/>
      <c r="C8149" s="2"/>
    </row>
    <row r="8150" spans="1:3">
      <c r="A8150" s="2"/>
      <c r="B8150" s="2"/>
      <c r="C8150" s="2"/>
    </row>
    <row r="8151" spans="1:3">
      <c r="A8151" s="2"/>
      <c r="B8151" s="2"/>
      <c r="C8151" s="2"/>
    </row>
    <row r="8152" spans="1:3">
      <c r="A8152" s="2"/>
      <c r="B8152" s="2"/>
      <c r="C8152" s="2"/>
    </row>
    <row r="8153" spans="1:3">
      <c r="A8153" s="2"/>
      <c r="B8153" s="2"/>
      <c r="C8153" s="2"/>
    </row>
    <row r="8154" spans="1:3">
      <c r="A8154" s="2"/>
      <c r="B8154" s="2"/>
      <c r="C8154" s="2"/>
    </row>
    <row r="8155" spans="1:3">
      <c r="A8155" s="2"/>
      <c r="B8155" s="2"/>
      <c r="C8155" s="2"/>
    </row>
    <row r="8156" spans="1:3">
      <c r="A8156" s="2"/>
      <c r="B8156" s="2"/>
      <c r="C8156" s="2"/>
    </row>
    <row r="8157" spans="1:3">
      <c r="A8157" s="2"/>
      <c r="B8157" s="2"/>
      <c r="C8157" s="2"/>
    </row>
    <row r="8158" spans="1:3">
      <c r="A8158" s="2"/>
      <c r="B8158" s="2"/>
      <c r="C8158" s="2"/>
    </row>
    <row r="8159" spans="1:3">
      <c r="A8159" s="2"/>
      <c r="B8159" s="2"/>
      <c r="C8159" s="2"/>
    </row>
    <row r="8160" spans="1:3">
      <c r="A8160" s="2"/>
      <c r="B8160" s="2"/>
      <c r="C8160" s="2"/>
    </row>
    <row r="8161" spans="1:3">
      <c r="A8161" s="2"/>
      <c r="B8161" s="2"/>
      <c r="C8161" s="2"/>
    </row>
    <row r="8162" spans="1:3">
      <c r="A8162" s="2"/>
      <c r="B8162" s="2"/>
      <c r="C8162" s="2"/>
    </row>
    <row r="8163" spans="1:3">
      <c r="A8163" s="2"/>
      <c r="B8163" s="2"/>
      <c r="C8163" s="2"/>
    </row>
    <row r="8164" spans="1:3">
      <c r="A8164" s="2"/>
      <c r="B8164" s="2"/>
      <c r="C8164" s="2"/>
    </row>
    <row r="8165" spans="1:3">
      <c r="A8165" s="2"/>
      <c r="B8165" s="2"/>
      <c r="C8165" s="2"/>
    </row>
    <row r="8166" spans="1:3">
      <c r="A8166" s="2"/>
      <c r="B8166" s="2"/>
      <c r="C8166" s="2"/>
    </row>
    <row r="8167" spans="1:3">
      <c r="A8167" s="2"/>
      <c r="B8167" s="2"/>
      <c r="C8167" s="2"/>
    </row>
    <row r="8168" spans="1:3">
      <c r="A8168" s="2"/>
      <c r="B8168" s="2"/>
      <c r="C8168" s="2"/>
    </row>
    <row r="8169" spans="1:3">
      <c r="A8169" s="2"/>
      <c r="B8169" s="2"/>
      <c r="C8169" s="2"/>
    </row>
    <row r="8170" spans="1:3">
      <c r="A8170" s="2"/>
      <c r="B8170" s="2"/>
      <c r="C8170" s="2"/>
    </row>
    <row r="8171" spans="1:3">
      <c r="A8171" s="2"/>
      <c r="B8171" s="2"/>
      <c r="C8171" s="2"/>
    </row>
    <row r="8172" spans="1:3">
      <c r="A8172" s="2"/>
      <c r="B8172" s="2"/>
      <c r="C8172" s="2"/>
    </row>
    <row r="8173" spans="1:3">
      <c r="A8173" s="2"/>
      <c r="B8173" s="2"/>
      <c r="C8173" s="2"/>
    </row>
    <row r="8174" spans="1:3">
      <c r="A8174" s="2"/>
      <c r="B8174" s="2"/>
      <c r="C8174" s="2"/>
    </row>
    <row r="8175" spans="1:3">
      <c r="A8175" s="2"/>
      <c r="B8175" s="2"/>
      <c r="C8175" s="2"/>
    </row>
    <row r="8176" spans="1:3">
      <c r="A8176" s="2"/>
      <c r="B8176" s="2"/>
      <c r="C8176" s="2"/>
    </row>
    <row r="8177" spans="1:3">
      <c r="A8177" s="2"/>
      <c r="B8177" s="2"/>
      <c r="C8177" s="2"/>
    </row>
    <row r="8178" spans="1:3">
      <c r="A8178" s="2"/>
      <c r="B8178" s="2"/>
      <c r="C8178" s="2"/>
    </row>
    <row r="8179" spans="1:3">
      <c r="A8179" s="2"/>
      <c r="B8179" s="2"/>
      <c r="C8179" s="2"/>
    </row>
    <row r="8180" spans="1:3">
      <c r="A8180" s="2"/>
      <c r="B8180" s="2"/>
      <c r="C8180" s="2"/>
    </row>
    <row r="8181" spans="1:3">
      <c r="A8181" s="2"/>
      <c r="B8181" s="2"/>
      <c r="C8181" s="2"/>
    </row>
    <row r="8182" spans="1:3">
      <c r="A8182" s="2"/>
      <c r="B8182" s="2"/>
      <c r="C8182" s="2"/>
    </row>
    <row r="8183" spans="1:3">
      <c r="A8183" s="2"/>
      <c r="B8183" s="2"/>
      <c r="C8183" s="2"/>
    </row>
    <row r="8184" spans="1:3">
      <c r="A8184" s="2"/>
      <c r="B8184" s="2"/>
      <c r="C8184" s="2"/>
    </row>
    <row r="8185" spans="1:3">
      <c r="A8185" s="2"/>
      <c r="B8185" s="2"/>
      <c r="C8185" s="2"/>
    </row>
    <row r="8186" spans="1:3">
      <c r="A8186" s="2"/>
      <c r="B8186" s="2"/>
      <c r="C8186" s="2"/>
    </row>
    <row r="8187" spans="1:3">
      <c r="A8187" s="2"/>
      <c r="B8187" s="2"/>
      <c r="C8187" s="2"/>
    </row>
    <row r="8188" spans="1:3">
      <c r="A8188" s="2"/>
      <c r="B8188" s="2"/>
      <c r="C8188" s="2"/>
    </row>
    <row r="8189" spans="1:3">
      <c r="A8189" s="2"/>
      <c r="B8189" s="2"/>
      <c r="C8189" s="2"/>
    </row>
    <row r="8190" spans="1:3">
      <c r="A8190" s="2"/>
      <c r="B8190" s="2"/>
      <c r="C8190" s="2"/>
    </row>
    <row r="8191" spans="1:3">
      <c r="A8191" s="2"/>
      <c r="B8191" s="2"/>
      <c r="C8191" s="2"/>
    </row>
    <row r="8192" spans="1:3">
      <c r="A8192" s="2"/>
      <c r="B8192" s="2"/>
      <c r="C8192" s="2"/>
    </row>
    <row r="8193" spans="1:3">
      <c r="A8193" s="2"/>
      <c r="B8193" s="2"/>
      <c r="C8193" s="2"/>
    </row>
    <row r="8194" spans="1:3">
      <c r="A8194" s="2"/>
      <c r="B8194" s="2"/>
      <c r="C8194" s="2"/>
    </row>
    <row r="8195" spans="1:3">
      <c r="A8195" s="2"/>
      <c r="B8195" s="2"/>
      <c r="C8195" s="2"/>
    </row>
    <row r="8196" spans="1:3">
      <c r="A8196" s="2"/>
      <c r="B8196" s="2"/>
      <c r="C8196" s="2"/>
    </row>
    <row r="8197" spans="1:3">
      <c r="A8197" s="2"/>
      <c r="B8197" s="2"/>
      <c r="C8197" s="2"/>
    </row>
    <row r="8198" spans="1:3">
      <c r="A8198" s="2"/>
      <c r="B8198" s="2"/>
      <c r="C8198" s="2"/>
    </row>
    <row r="8199" spans="1:3">
      <c r="A8199" s="2"/>
      <c r="B8199" s="2"/>
      <c r="C8199" s="2"/>
    </row>
    <row r="8200" spans="1:3">
      <c r="A8200" s="2"/>
      <c r="B8200" s="2"/>
      <c r="C8200" s="2"/>
    </row>
    <row r="8201" spans="1:3">
      <c r="A8201" s="2"/>
      <c r="B8201" s="2"/>
      <c r="C8201" s="2"/>
    </row>
    <row r="8202" spans="1:3">
      <c r="A8202" s="2"/>
      <c r="B8202" s="2"/>
      <c r="C8202" s="2"/>
    </row>
    <row r="8203" spans="1:3">
      <c r="A8203" s="2"/>
      <c r="B8203" s="2"/>
      <c r="C8203" s="2"/>
    </row>
    <row r="8204" spans="1:3">
      <c r="A8204" s="2"/>
      <c r="B8204" s="2"/>
      <c r="C8204" s="2"/>
    </row>
    <row r="8205" spans="1:3">
      <c r="A8205" s="2"/>
      <c r="B8205" s="2"/>
      <c r="C8205" s="2"/>
    </row>
    <row r="8206" spans="1:3">
      <c r="A8206" s="2"/>
      <c r="B8206" s="2"/>
      <c r="C8206" s="2"/>
    </row>
    <row r="8207" spans="1:3">
      <c r="A8207" s="2"/>
      <c r="B8207" s="2"/>
      <c r="C8207" s="2"/>
    </row>
    <row r="8208" spans="1:3">
      <c r="A8208" s="2"/>
      <c r="B8208" s="2"/>
      <c r="C8208" s="2"/>
    </row>
    <row r="8209" spans="1:3">
      <c r="A8209" s="2"/>
      <c r="B8209" s="2"/>
      <c r="C8209" s="2"/>
    </row>
    <row r="8210" spans="1:3">
      <c r="A8210" s="2"/>
      <c r="B8210" s="2"/>
      <c r="C8210" s="2"/>
    </row>
    <row r="8211" spans="1:3">
      <c r="A8211" s="2"/>
      <c r="B8211" s="2"/>
      <c r="C8211" s="2"/>
    </row>
    <row r="8212" spans="1:3">
      <c r="A8212" s="2"/>
      <c r="B8212" s="2"/>
      <c r="C8212" s="2"/>
    </row>
    <row r="8213" spans="1:3">
      <c r="A8213" s="2"/>
      <c r="B8213" s="2"/>
      <c r="C8213" s="2"/>
    </row>
    <row r="8214" spans="1:3">
      <c r="A8214" s="2"/>
      <c r="B8214" s="2"/>
      <c r="C8214" s="2"/>
    </row>
    <row r="8215" spans="1:3">
      <c r="A8215" s="2"/>
      <c r="B8215" s="2"/>
      <c r="C8215" s="2"/>
    </row>
    <row r="8216" spans="1:3">
      <c r="A8216" s="2"/>
      <c r="B8216" s="2"/>
      <c r="C8216" s="2"/>
    </row>
    <row r="8217" spans="1:3">
      <c r="A8217" s="2"/>
      <c r="B8217" s="2"/>
      <c r="C8217" s="2"/>
    </row>
    <row r="8218" spans="1:3">
      <c r="A8218" s="2"/>
      <c r="B8218" s="2"/>
      <c r="C8218" s="2"/>
    </row>
    <row r="8219" spans="1:3">
      <c r="A8219" s="2"/>
      <c r="B8219" s="2"/>
      <c r="C8219" s="2"/>
    </row>
    <row r="8220" spans="1:3">
      <c r="A8220" s="2"/>
      <c r="B8220" s="2"/>
      <c r="C8220" s="2"/>
    </row>
    <row r="8221" spans="1:3">
      <c r="A8221" s="2"/>
      <c r="B8221" s="2"/>
      <c r="C8221" s="2"/>
    </row>
    <row r="8222" spans="1:3">
      <c r="A8222" s="2"/>
      <c r="B8222" s="2"/>
      <c r="C8222" s="2"/>
    </row>
    <row r="8223" spans="1:3">
      <c r="A8223" s="2"/>
      <c r="B8223" s="2"/>
      <c r="C8223" s="2"/>
    </row>
    <row r="8224" spans="1:3">
      <c r="A8224" s="2"/>
      <c r="B8224" s="2"/>
      <c r="C8224" s="2"/>
    </row>
    <row r="8225" spans="1:3">
      <c r="A8225" s="2"/>
      <c r="B8225" s="2"/>
      <c r="C8225" s="2"/>
    </row>
    <row r="8226" spans="1:3">
      <c r="A8226" s="2"/>
      <c r="B8226" s="2"/>
      <c r="C8226" s="2"/>
    </row>
    <row r="8227" spans="1:3">
      <c r="A8227" s="2"/>
      <c r="B8227" s="2"/>
      <c r="C8227" s="2"/>
    </row>
    <row r="8228" spans="1:3">
      <c r="A8228" s="2"/>
      <c r="B8228" s="2"/>
      <c r="C8228" s="2"/>
    </row>
    <row r="8229" spans="1:3">
      <c r="A8229" s="2"/>
      <c r="B8229" s="2"/>
      <c r="C8229" s="2"/>
    </row>
    <row r="8230" spans="1:3">
      <c r="A8230" s="2"/>
      <c r="B8230" s="2"/>
      <c r="C8230" s="2"/>
    </row>
    <row r="8231" spans="1:3">
      <c r="A8231" s="2"/>
      <c r="B8231" s="2"/>
      <c r="C8231" s="2"/>
    </row>
    <row r="8232" spans="1:3">
      <c r="A8232" s="2"/>
      <c r="B8232" s="2"/>
      <c r="C8232" s="2"/>
    </row>
    <row r="8233" spans="1:3">
      <c r="A8233" s="2"/>
      <c r="B8233" s="2"/>
      <c r="C8233" s="2"/>
    </row>
    <row r="8234" spans="1:3">
      <c r="A8234" s="2"/>
      <c r="B8234" s="2"/>
      <c r="C8234" s="2"/>
    </row>
    <row r="8235" spans="1:3">
      <c r="A8235" s="2"/>
      <c r="B8235" s="2"/>
      <c r="C8235" s="2"/>
    </row>
    <row r="8236" spans="1:3">
      <c r="A8236" s="2"/>
      <c r="B8236" s="2"/>
      <c r="C8236" s="2"/>
    </row>
    <row r="8237" spans="1:3">
      <c r="A8237" s="2"/>
      <c r="B8237" s="2"/>
      <c r="C8237" s="2"/>
    </row>
    <row r="8238" spans="1:3">
      <c r="A8238" s="2"/>
      <c r="B8238" s="2"/>
      <c r="C8238" s="2"/>
    </row>
    <row r="8239" spans="1:3">
      <c r="A8239" s="2"/>
      <c r="B8239" s="2"/>
      <c r="C8239" s="2"/>
    </row>
    <row r="8240" spans="1:3">
      <c r="A8240" s="2"/>
      <c r="B8240" s="2"/>
      <c r="C8240" s="2"/>
    </row>
    <row r="8241" spans="1:3">
      <c r="A8241" s="2"/>
      <c r="B8241" s="2"/>
      <c r="C8241" s="2"/>
    </row>
    <row r="8242" spans="1:3">
      <c r="A8242" s="2"/>
      <c r="B8242" s="2"/>
      <c r="C8242" s="2"/>
    </row>
    <row r="8243" spans="1:3">
      <c r="A8243" s="2"/>
      <c r="B8243" s="2"/>
      <c r="C8243" s="2"/>
    </row>
    <row r="8244" spans="1:3">
      <c r="A8244" s="2"/>
      <c r="B8244" s="2"/>
      <c r="C8244" s="2"/>
    </row>
    <row r="8245" spans="1:3">
      <c r="A8245" s="2"/>
      <c r="B8245" s="2"/>
      <c r="C8245" s="2"/>
    </row>
    <row r="8246" spans="1:3">
      <c r="A8246" s="2"/>
      <c r="B8246" s="2"/>
      <c r="C8246" s="2"/>
    </row>
    <row r="8247" spans="1:3">
      <c r="A8247" s="2"/>
      <c r="B8247" s="2"/>
      <c r="C8247" s="2"/>
    </row>
    <row r="8248" spans="1:3">
      <c r="A8248" s="2"/>
      <c r="B8248" s="2"/>
      <c r="C8248" s="2"/>
    </row>
    <row r="8249" spans="1:3">
      <c r="A8249" s="2"/>
      <c r="B8249" s="2"/>
      <c r="C8249" s="2"/>
    </row>
    <row r="8250" spans="1:3">
      <c r="A8250" s="2"/>
      <c r="B8250" s="2"/>
      <c r="C8250" s="2"/>
    </row>
    <row r="8251" spans="1:3">
      <c r="A8251" s="2"/>
      <c r="B8251" s="2"/>
      <c r="C8251" s="2"/>
    </row>
    <row r="8252" spans="1:3">
      <c r="A8252" s="2"/>
      <c r="B8252" s="2"/>
      <c r="C8252" s="2"/>
    </row>
    <row r="8253" spans="1:3">
      <c r="A8253" s="2"/>
      <c r="B8253" s="2"/>
      <c r="C8253" s="2"/>
    </row>
    <row r="8254" spans="1:3">
      <c r="A8254" s="2"/>
      <c r="B8254" s="2"/>
      <c r="C8254" s="2"/>
    </row>
    <row r="8255" spans="1:3">
      <c r="A8255" s="2"/>
      <c r="B8255" s="2"/>
      <c r="C8255" s="2"/>
    </row>
    <row r="8256" spans="1:3">
      <c r="A8256" s="2"/>
      <c r="B8256" s="2"/>
      <c r="C8256" s="2"/>
    </row>
    <row r="8257" spans="1:3">
      <c r="A8257" s="2"/>
      <c r="B8257" s="2"/>
      <c r="C8257" s="2"/>
    </row>
    <row r="8258" spans="1:3">
      <c r="A8258" s="2"/>
      <c r="B8258" s="2"/>
      <c r="C8258" s="2"/>
    </row>
    <row r="8259" spans="1:3">
      <c r="A8259" s="2"/>
      <c r="B8259" s="2"/>
      <c r="C8259" s="2"/>
    </row>
    <row r="8260" spans="1:3">
      <c r="A8260" s="2"/>
      <c r="B8260" s="2"/>
      <c r="C8260" s="2"/>
    </row>
    <row r="8261" spans="1:3">
      <c r="A8261" s="2"/>
      <c r="B8261" s="2"/>
      <c r="C8261" s="2"/>
    </row>
    <row r="8262" spans="1:3">
      <c r="A8262" s="2"/>
      <c r="B8262" s="2"/>
      <c r="C8262" s="2"/>
    </row>
    <row r="8263" spans="1:3">
      <c r="A8263" s="2"/>
      <c r="B8263" s="2"/>
      <c r="C8263" s="2"/>
    </row>
    <row r="8264" spans="1:3">
      <c r="A8264" s="2"/>
      <c r="B8264" s="2"/>
      <c r="C8264" s="2"/>
    </row>
    <row r="8265" spans="1:3">
      <c r="A8265" s="2"/>
      <c r="B8265" s="2"/>
      <c r="C8265" s="2"/>
    </row>
    <row r="8266" spans="1:3">
      <c r="A8266" s="2"/>
      <c r="B8266" s="2"/>
      <c r="C8266" s="2"/>
    </row>
    <row r="8267" spans="1:3">
      <c r="A8267" s="2"/>
      <c r="B8267" s="2"/>
      <c r="C8267" s="2"/>
    </row>
    <row r="8268" spans="1:3">
      <c r="A8268" s="2"/>
      <c r="B8268" s="2"/>
      <c r="C8268" s="2"/>
    </row>
    <row r="8269" spans="1:3">
      <c r="A8269" s="2"/>
      <c r="B8269" s="2"/>
      <c r="C8269" s="2"/>
    </row>
    <row r="8270" spans="1:3">
      <c r="A8270" s="2"/>
      <c r="B8270" s="2"/>
      <c r="C8270" s="2"/>
    </row>
    <row r="8271" spans="1:3">
      <c r="A8271" s="2"/>
      <c r="B8271" s="2"/>
      <c r="C8271" s="2"/>
    </row>
    <row r="8272" spans="1:3">
      <c r="A8272" s="2"/>
      <c r="B8272" s="2"/>
      <c r="C8272" s="2"/>
    </row>
    <row r="8273" spans="1:3">
      <c r="A8273" s="2"/>
      <c r="B8273" s="2"/>
      <c r="C8273" s="2"/>
    </row>
    <row r="8274" spans="1:3">
      <c r="A8274" s="2"/>
      <c r="B8274" s="2"/>
      <c r="C8274" s="2"/>
    </row>
    <row r="8275" spans="1:3">
      <c r="A8275" s="2"/>
      <c r="B8275" s="2"/>
      <c r="C8275" s="2"/>
    </row>
    <row r="8276" spans="1:3">
      <c r="A8276" s="2"/>
      <c r="B8276" s="2"/>
      <c r="C8276" s="2"/>
    </row>
    <row r="8277" spans="1:3">
      <c r="A8277" s="2"/>
      <c r="B8277" s="2"/>
      <c r="C8277" s="2"/>
    </row>
    <row r="8278" spans="1:3">
      <c r="A8278" s="2"/>
      <c r="B8278" s="2"/>
      <c r="C8278" s="2"/>
    </row>
    <row r="8279" spans="1:3">
      <c r="A8279" s="2"/>
      <c r="B8279" s="2"/>
      <c r="C8279" s="2"/>
    </row>
    <row r="8280" spans="1:3">
      <c r="A8280" s="2"/>
      <c r="B8280" s="2"/>
      <c r="C8280" s="2"/>
    </row>
    <row r="8281" spans="1:3">
      <c r="A8281" s="2"/>
      <c r="B8281" s="2"/>
      <c r="C8281" s="2"/>
    </row>
    <row r="8282" spans="1:3">
      <c r="A8282" s="2"/>
      <c r="B8282" s="2"/>
      <c r="C8282" s="2"/>
    </row>
    <row r="8283" spans="1:3">
      <c r="A8283" s="2"/>
      <c r="B8283" s="2"/>
      <c r="C8283" s="2"/>
    </row>
    <row r="8284" spans="1:3">
      <c r="A8284" s="2"/>
      <c r="B8284" s="2"/>
      <c r="C8284" s="2"/>
    </row>
    <row r="8285" spans="1:3">
      <c r="A8285" s="2"/>
      <c r="B8285" s="2"/>
      <c r="C8285" s="2"/>
    </row>
    <row r="8286" spans="1:3">
      <c r="A8286" s="2"/>
      <c r="B8286" s="2"/>
      <c r="C8286" s="2"/>
    </row>
    <row r="8287" spans="1:3">
      <c r="A8287" s="2"/>
      <c r="B8287" s="2"/>
      <c r="C8287" s="2"/>
    </row>
    <row r="8288" spans="1:3">
      <c r="A8288" s="2"/>
      <c r="B8288" s="2"/>
      <c r="C8288" s="2"/>
    </row>
    <row r="8289" spans="1:3">
      <c r="A8289" s="2"/>
      <c r="B8289" s="2"/>
      <c r="C8289" s="2"/>
    </row>
    <row r="8290" spans="1:3">
      <c r="A8290" s="2"/>
      <c r="B8290" s="2"/>
      <c r="C8290" s="2"/>
    </row>
    <row r="8291" spans="1:3">
      <c r="A8291" s="2"/>
      <c r="B8291" s="2"/>
      <c r="C8291" s="2"/>
    </row>
    <row r="8292" spans="1:3">
      <c r="A8292" s="2"/>
      <c r="B8292" s="2"/>
      <c r="C8292" s="2"/>
    </row>
    <row r="8293" spans="1:3">
      <c r="A8293" s="2"/>
      <c r="B8293" s="2"/>
      <c r="C8293" s="2"/>
    </row>
    <row r="8294" spans="1:3">
      <c r="A8294" s="2"/>
      <c r="B8294" s="2"/>
      <c r="C8294" s="2"/>
    </row>
    <row r="8295" spans="1:3">
      <c r="A8295" s="2"/>
      <c r="B8295" s="2"/>
      <c r="C8295" s="2"/>
    </row>
    <row r="8296" spans="1:3">
      <c r="A8296" s="2"/>
      <c r="B8296" s="2"/>
      <c r="C8296" s="2"/>
    </row>
    <row r="8297" spans="1:3">
      <c r="A8297" s="2"/>
      <c r="B8297" s="2"/>
      <c r="C8297" s="2"/>
    </row>
    <row r="8298" spans="1:3">
      <c r="A8298" s="2"/>
      <c r="B8298" s="2"/>
      <c r="C8298" s="2"/>
    </row>
    <row r="8299" spans="1:3">
      <c r="A8299" s="2"/>
      <c r="B8299" s="2"/>
      <c r="C8299" s="2"/>
    </row>
    <row r="8300" spans="1:3">
      <c r="A8300" s="2"/>
      <c r="B8300" s="2"/>
      <c r="C8300" s="2"/>
    </row>
    <row r="8301" spans="1:3">
      <c r="A8301" s="2"/>
      <c r="B8301" s="2"/>
      <c r="C8301" s="2"/>
    </row>
    <row r="8302" spans="1:3">
      <c r="A8302" s="2"/>
      <c r="B8302" s="2"/>
      <c r="C8302" s="2"/>
    </row>
    <row r="8303" spans="1:3">
      <c r="A8303" s="2"/>
      <c r="B8303" s="2"/>
      <c r="C8303" s="2"/>
    </row>
    <row r="8304" spans="1:3">
      <c r="A8304" s="2"/>
      <c r="B8304" s="2"/>
      <c r="C8304" s="2"/>
    </row>
    <row r="8305" spans="1:3">
      <c r="A8305" s="2"/>
      <c r="B8305" s="2"/>
      <c r="C8305" s="2"/>
    </row>
    <row r="8306" spans="1:3">
      <c r="A8306" s="2"/>
      <c r="B8306" s="2"/>
      <c r="C8306" s="2"/>
    </row>
    <row r="8307" spans="1:3">
      <c r="A8307" s="2"/>
      <c r="B8307" s="2"/>
      <c r="C8307" s="2"/>
    </row>
    <row r="8308" spans="1:3">
      <c r="A8308" s="2"/>
      <c r="B8308" s="2"/>
      <c r="C8308" s="2"/>
    </row>
    <row r="8309" spans="1:3">
      <c r="A8309" s="2"/>
      <c r="B8309" s="2"/>
      <c r="C8309" s="2"/>
    </row>
    <row r="8310" spans="1:3">
      <c r="A8310" s="2"/>
      <c r="B8310" s="2"/>
      <c r="C8310" s="2"/>
    </row>
    <row r="8311" spans="1:3">
      <c r="A8311" s="2"/>
      <c r="B8311" s="2"/>
      <c r="C8311" s="2"/>
    </row>
    <row r="8312" spans="1:3">
      <c r="A8312" s="2"/>
      <c r="B8312" s="2"/>
      <c r="C8312" s="2"/>
    </row>
    <row r="8313" spans="1:3">
      <c r="A8313" s="2"/>
      <c r="B8313" s="2"/>
      <c r="C8313" s="2"/>
    </row>
    <row r="8314" spans="1:3">
      <c r="A8314" s="2"/>
      <c r="B8314" s="2"/>
      <c r="C8314" s="2"/>
    </row>
    <row r="8315" spans="1:3">
      <c r="A8315" s="2"/>
      <c r="B8315" s="2"/>
      <c r="C8315" s="2"/>
    </row>
    <row r="8316" spans="1:3">
      <c r="A8316" s="2"/>
      <c r="B8316" s="2"/>
      <c r="C8316" s="2"/>
    </row>
    <row r="8317" spans="1:3">
      <c r="A8317" s="2"/>
      <c r="B8317" s="2"/>
      <c r="C8317" s="2"/>
    </row>
    <row r="8318" spans="1:3">
      <c r="A8318" s="2"/>
      <c r="B8318" s="2"/>
      <c r="C8318" s="2"/>
    </row>
    <row r="8319" spans="1:3">
      <c r="A8319" s="2"/>
      <c r="B8319" s="2"/>
      <c r="C8319" s="2"/>
    </row>
    <row r="8320" spans="1:3">
      <c r="A8320" s="2"/>
      <c r="B8320" s="2"/>
      <c r="C8320" s="2"/>
    </row>
    <row r="8321" spans="1:3">
      <c r="A8321" s="2"/>
      <c r="B8321" s="2"/>
      <c r="C8321" s="2"/>
    </row>
    <row r="8322" spans="1:3">
      <c r="A8322" s="2"/>
      <c r="B8322" s="2"/>
      <c r="C8322" s="2"/>
    </row>
    <row r="8323" spans="1:3">
      <c r="A8323" s="2"/>
      <c r="B8323" s="2"/>
      <c r="C8323" s="2"/>
    </row>
    <row r="8324" spans="1:3">
      <c r="A8324" s="2"/>
      <c r="B8324" s="2"/>
      <c r="C8324" s="2"/>
    </row>
    <row r="8325" spans="1:3">
      <c r="A8325" s="2"/>
      <c r="B8325" s="2"/>
      <c r="C8325" s="2"/>
    </row>
    <row r="8326" spans="1:3">
      <c r="A8326" s="2"/>
      <c r="B8326" s="2"/>
      <c r="C8326" s="2"/>
    </row>
    <row r="8327" spans="1:3">
      <c r="A8327" s="2"/>
      <c r="B8327" s="2"/>
      <c r="C8327" s="2"/>
    </row>
    <row r="8328" spans="1:3">
      <c r="A8328" s="2"/>
      <c r="B8328" s="2"/>
      <c r="C8328" s="2"/>
    </row>
    <row r="8329" spans="1:3">
      <c r="A8329" s="2"/>
      <c r="B8329" s="2"/>
      <c r="C8329" s="2"/>
    </row>
    <row r="8330" spans="1:3">
      <c r="A8330" s="2"/>
      <c r="B8330" s="2"/>
      <c r="C8330" s="2"/>
    </row>
    <row r="8331" spans="1:3">
      <c r="A8331" s="2"/>
      <c r="B8331" s="2"/>
      <c r="C8331" s="2"/>
    </row>
    <row r="8332" spans="1:3">
      <c r="A8332" s="2"/>
      <c r="B8332" s="2"/>
      <c r="C8332" s="2"/>
    </row>
    <row r="8333" spans="1:3">
      <c r="A8333" s="2"/>
      <c r="B8333" s="2"/>
      <c r="C8333" s="2"/>
    </row>
    <row r="8334" spans="1:3">
      <c r="A8334" s="2"/>
      <c r="B8334" s="2"/>
      <c r="C8334" s="2"/>
    </row>
    <row r="8335" spans="1:3">
      <c r="A8335" s="2"/>
      <c r="B8335" s="2"/>
      <c r="C8335" s="2"/>
    </row>
    <row r="8336" spans="1:3">
      <c r="A8336" s="2"/>
      <c r="B8336" s="2"/>
      <c r="C8336" s="2"/>
    </row>
    <row r="8337" spans="1:3">
      <c r="A8337" s="2"/>
      <c r="B8337" s="2"/>
      <c r="C8337" s="2"/>
    </row>
    <row r="8338" spans="1:3">
      <c r="A8338" s="2"/>
      <c r="B8338" s="2"/>
      <c r="C8338" s="2"/>
    </row>
    <row r="8339" spans="1:3">
      <c r="A8339" s="2"/>
      <c r="B8339" s="2"/>
      <c r="C8339" s="2"/>
    </row>
    <row r="8340" spans="1:3">
      <c r="A8340" s="2"/>
      <c r="B8340" s="2"/>
      <c r="C8340" s="2"/>
    </row>
    <row r="8341" spans="1:3">
      <c r="A8341" s="2"/>
      <c r="B8341" s="2"/>
      <c r="C8341" s="2"/>
    </row>
    <row r="8342" spans="1:3">
      <c r="A8342" s="2"/>
      <c r="B8342" s="2"/>
      <c r="C8342" s="2"/>
    </row>
    <row r="8343" spans="1:3">
      <c r="A8343" s="2"/>
      <c r="B8343" s="2"/>
      <c r="C8343" s="2"/>
    </row>
    <row r="8344" spans="1:3">
      <c r="A8344" s="2"/>
      <c r="B8344" s="2"/>
      <c r="C8344" s="2"/>
    </row>
    <row r="8345" spans="1:3">
      <c r="A8345" s="2"/>
      <c r="B8345" s="2"/>
      <c r="C8345" s="2"/>
    </row>
    <row r="8346" spans="1:3">
      <c r="A8346" s="2"/>
      <c r="B8346" s="2"/>
      <c r="C8346" s="2"/>
    </row>
    <row r="8347" spans="1:3">
      <c r="A8347" s="2"/>
      <c r="B8347" s="2"/>
      <c r="C8347" s="2"/>
    </row>
    <row r="8348" spans="1:3">
      <c r="A8348" s="2"/>
      <c r="B8348" s="2"/>
      <c r="C8348" s="2"/>
    </row>
    <row r="8349" spans="1:3">
      <c r="A8349" s="2"/>
      <c r="B8349" s="2"/>
      <c r="C8349" s="2"/>
    </row>
    <row r="8350" spans="1:3">
      <c r="A8350" s="2"/>
      <c r="B8350" s="2"/>
      <c r="C8350" s="2"/>
    </row>
    <row r="8351" spans="1:3">
      <c r="A8351" s="2"/>
      <c r="B8351" s="2"/>
      <c r="C8351" s="2"/>
    </row>
    <row r="8352" spans="1:3">
      <c r="A8352" s="2"/>
      <c r="B8352" s="2"/>
      <c r="C8352" s="2"/>
    </row>
    <row r="8353" spans="1:3">
      <c r="A8353" s="2"/>
      <c r="B8353" s="2"/>
      <c r="C8353" s="2"/>
    </row>
    <row r="8354" spans="1:3">
      <c r="A8354" s="2"/>
      <c r="B8354" s="2"/>
      <c r="C8354" s="2"/>
    </row>
    <row r="8355" spans="1:3">
      <c r="A8355" s="2"/>
      <c r="B8355" s="2"/>
      <c r="C8355" s="2"/>
    </row>
    <row r="8356" spans="1:3">
      <c r="A8356" s="2"/>
      <c r="B8356" s="2"/>
      <c r="C8356" s="2"/>
    </row>
    <row r="8357" spans="1:3">
      <c r="A8357" s="2"/>
      <c r="B8357" s="2"/>
      <c r="C8357" s="2"/>
    </row>
    <row r="8358" spans="1:3">
      <c r="A8358" s="2"/>
      <c r="B8358" s="2"/>
      <c r="C8358" s="2"/>
    </row>
    <row r="8359" spans="1:3">
      <c r="A8359" s="2"/>
      <c r="B8359" s="2"/>
      <c r="C8359" s="2"/>
    </row>
    <row r="8360" spans="1:3">
      <c r="A8360" s="2"/>
      <c r="B8360" s="2"/>
      <c r="C8360" s="2"/>
    </row>
    <row r="8361" spans="1:3">
      <c r="A8361" s="2"/>
      <c r="B8361" s="2"/>
      <c r="C8361" s="2"/>
    </row>
    <row r="8362" spans="1:3">
      <c r="A8362" s="2"/>
      <c r="B8362" s="2"/>
      <c r="C8362" s="2"/>
    </row>
    <row r="8363" spans="1:3">
      <c r="A8363" s="2"/>
      <c r="B8363" s="2"/>
      <c r="C8363" s="2"/>
    </row>
    <row r="8364" spans="1:3">
      <c r="A8364" s="2"/>
      <c r="B8364" s="2"/>
      <c r="C8364" s="2"/>
    </row>
    <row r="8365" spans="1:3">
      <c r="A8365" s="2"/>
      <c r="B8365" s="2"/>
      <c r="C8365" s="2"/>
    </row>
    <row r="8366" spans="1:3">
      <c r="A8366" s="2"/>
      <c r="B8366" s="2"/>
      <c r="C8366" s="2"/>
    </row>
    <row r="8367" spans="1:3">
      <c r="A8367" s="2"/>
      <c r="B8367" s="2"/>
      <c r="C8367" s="2"/>
    </row>
    <row r="8368" spans="1:3">
      <c r="A8368" s="2"/>
      <c r="B8368" s="2"/>
      <c r="C8368" s="2"/>
    </row>
    <row r="8369" spans="1:3">
      <c r="A8369" s="2"/>
      <c r="B8369" s="2"/>
      <c r="C8369" s="2"/>
    </row>
    <row r="8370" spans="1:3">
      <c r="A8370" s="2"/>
      <c r="B8370" s="2"/>
      <c r="C8370" s="2"/>
    </row>
    <row r="8371" spans="1:3">
      <c r="A8371" s="2"/>
      <c r="B8371" s="2"/>
      <c r="C8371" s="2"/>
    </row>
    <row r="8372" spans="1:3">
      <c r="A8372" s="2"/>
      <c r="B8372" s="2"/>
      <c r="C8372" s="2"/>
    </row>
    <row r="8373" spans="1:3">
      <c r="A8373" s="2"/>
      <c r="B8373" s="2"/>
      <c r="C8373" s="2"/>
    </row>
    <row r="8374" spans="1:3">
      <c r="A8374" s="2"/>
      <c r="B8374" s="2"/>
      <c r="C8374" s="2"/>
    </row>
    <row r="8375" spans="1:3">
      <c r="A8375" s="2"/>
      <c r="B8375" s="2"/>
      <c r="C8375" s="2"/>
    </row>
    <row r="8376" spans="1:3">
      <c r="A8376" s="2"/>
      <c r="B8376" s="2"/>
      <c r="C8376" s="2"/>
    </row>
    <row r="8377" spans="1:3">
      <c r="A8377" s="2"/>
      <c r="B8377" s="2"/>
      <c r="C8377" s="2"/>
    </row>
    <row r="8378" spans="1:3">
      <c r="A8378" s="2"/>
      <c r="B8378" s="2"/>
      <c r="C8378" s="2"/>
    </row>
    <row r="8379" spans="1:3">
      <c r="A8379" s="2"/>
      <c r="B8379" s="2"/>
      <c r="C8379" s="2"/>
    </row>
    <row r="8380" spans="1:3">
      <c r="A8380" s="2"/>
      <c r="B8380" s="2"/>
      <c r="C8380" s="2"/>
    </row>
    <row r="8381" spans="1:3">
      <c r="A8381" s="2"/>
      <c r="B8381" s="2"/>
      <c r="C8381" s="2"/>
    </row>
    <row r="8382" spans="1:3">
      <c r="A8382" s="2"/>
      <c r="B8382" s="2"/>
      <c r="C8382" s="2"/>
    </row>
    <row r="8383" spans="1:3">
      <c r="A8383" s="2"/>
      <c r="B8383" s="2"/>
      <c r="C8383" s="2"/>
    </row>
    <row r="8384" spans="1:3">
      <c r="A8384" s="2"/>
      <c r="B8384" s="2"/>
      <c r="C8384" s="2"/>
    </row>
    <row r="8385" spans="1:3">
      <c r="A8385" s="2"/>
      <c r="B8385" s="2"/>
      <c r="C8385" s="2"/>
    </row>
    <row r="8386" spans="1:3">
      <c r="A8386" s="2"/>
      <c r="B8386" s="2"/>
      <c r="C8386" s="2"/>
    </row>
    <row r="8387" spans="1:3">
      <c r="A8387" s="2"/>
      <c r="B8387" s="2"/>
      <c r="C8387" s="2"/>
    </row>
    <row r="8388" spans="1:3">
      <c r="A8388" s="2"/>
      <c r="B8388" s="2"/>
      <c r="C8388" s="2"/>
    </row>
    <row r="8389" spans="1:3">
      <c r="A8389" s="2"/>
      <c r="B8389" s="2"/>
      <c r="C8389" s="2"/>
    </row>
    <row r="8390" spans="1:3">
      <c r="A8390" s="2"/>
      <c r="B8390" s="2"/>
      <c r="C8390" s="2"/>
    </row>
    <row r="8391" spans="1:3">
      <c r="A8391" s="2"/>
      <c r="B8391" s="2"/>
      <c r="C8391" s="2"/>
    </row>
    <row r="8392" spans="1:3">
      <c r="A8392" s="2"/>
      <c r="B8392" s="2"/>
      <c r="C8392" s="2"/>
    </row>
    <row r="8393" spans="1:3">
      <c r="A8393" s="2"/>
      <c r="B8393" s="2"/>
      <c r="C8393" s="2"/>
    </row>
    <row r="8394" spans="1:3">
      <c r="A8394" s="2"/>
      <c r="B8394" s="2"/>
      <c r="C8394" s="2"/>
    </row>
    <row r="8395" spans="1:3">
      <c r="A8395" s="2"/>
      <c r="B8395" s="2"/>
      <c r="C8395" s="2"/>
    </row>
    <row r="8396" spans="1:3">
      <c r="A8396" s="2"/>
      <c r="B8396" s="2"/>
      <c r="C8396" s="2"/>
    </row>
    <row r="8397" spans="1:3">
      <c r="A8397" s="2"/>
      <c r="B8397" s="2"/>
      <c r="C8397" s="2"/>
    </row>
    <row r="8398" spans="1:3">
      <c r="A8398" s="2"/>
      <c r="B8398" s="2"/>
      <c r="C8398" s="2"/>
    </row>
    <row r="8399" spans="1:3">
      <c r="A8399" s="2"/>
      <c r="B8399" s="2"/>
      <c r="C8399" s="2"/>
    </row>
    <row r="8400" spans="1:3">
      <c r="A8400" s="2"/>
      <c r="B8400" s="2"/>
      <c r="C8400" s="2"/>
    </row>
    <row r="8401" spans="1:3">
      <c r="A8401" s="2"/>
      <c r="B8401" s="2"/>
      <c r="C8401" s="2"/>
    </row>
    <row r="8402" spans="1:3">
      <c r="A8402" s="2"/>
      <c r="B8402" s="2"/>
      <c r="C8402" s="2"/>
    </row>
    <row r="8403" spans="1:3">
      <c r="A8403" s="2"/>
      <c r="B8403" s="2"/>
      <c r="C8403" s="2"/>
    </row>
    <row r="8404" spans="1:3">
      <c r="A8404" s="2"/>
      <c r="B8404" s="2"/>
      <c r="C8404" s="2"/>
    </row>
    <row r="8405" spans="1:3">
      <c r="A8405" s="2"/>
      <c r="B8405" s="2"/>
      <c r="C8405" s="2"/>
    </row>
    <row r="8406" spans="1:3">
      <c r="A8406" s="2"/>
      <c r="B8406" s="2"/>
      <c r="C8406" s="2"/>
    </row>
    <row r="8407" spans="1:3">
      <c r="A8407" s="2"/>
      <c r="B8407" s="2"/>
      <c r="C8407" s="2"/>
    </row>
    <row r="8408" spans="1:3">
      <c r="A8408" s="2"/>
      <c r="B8408" s="2"/>
      <c r="C8408" s="2"/>
    </row>
    <row r="8409" spans="1:3">
      <c r="A8409" s="2"/>
      <c r="B8409" s="2"/>
      <c r="C8409" s="2"/>
    </row>
    <row r="8410" spans="1:3">
      <c r="A8410" s="2"/>
      <c r="B8410" s="2"/>
      <c r="C8410" s="2"/>
    </row>
    <row r="8411" spans="1:3">
      <c r="A8411" s="2"/>
      <c r="B8411" s="2"/>
      <c r="C8411" s="2"/>
    </row>
    <row r="8412" spans="1:3">
      <c r="A8412" s="2"/>
      <c r="B8412" s="2"/>
      <c r="C8412" s="2"/>
    </row>
    <row r="8413" spans="1:3">
      <c r="A8413" s="2"/>
      <c r="B8413" s="2"/>
      <c r="C8413" s="2"/>
    </row>
    <row r="8414" spans="1:3">
      <c r="A8414" s="2"/>
      <c r="B8414" s="2"/>
      <c r="C8414" s="2"/>
    </row>
    <row r="8415" spans="1:3">
      <c r="A8415" s="2"/>
      <c r="B8415" s="2"/>
      <c r="C8415" s="2"/>
    </row>
    <row r="8416" spans="1:3">
      <c r="A8416" s="2"/>
      <c r="B8416" s="2"/>
      <c r="C8416" s="2"/>
    </row>
    <row r="8417" spans="1:3">
      <c r="A8417" s="2"/>
      <c r="B8417" s="2"/>
      <c r="C8417" s="2"/>
    </row>
    <row r="8418" spans="1:3">
      <c r="A8418" s="2"/>
      <c r="B8418" s="2"/>
      <c r="C8418" s="2"/>
    </row>
    <row r="8419" spans="1:3">
      <c r="A8419" s="2"/>
      <c r="B8419" s="2"/>
      <c r="C8419" s="2"/>
    </row>
    <row r="8420" spans="1:3">
      <c r="A8420" s="2"/>
      <c r="B8420" s="2"/>
      <c r="C8420" s="2"/>
    </row>
    <row r="8421" spans="1:3">
      <c r="A8421" s="2"/>
      <c r="B8421" s="2"/>
      <c r="C8421" s="2"/>
    </row>
    <row r="8422" spans="1:3">
      <c r="A8422" s="2"/>
      <c r="B8422" s="2"/>
      <c r="C8422" s="2"/>
    </row>
    <row r="8423" spans="1:3">
      <c r="A8423" s="2"/>
      <c r="B8423" s="2"/>
      <c r="C8423" s="2"/>
    </row>
    <row r="8424" spans="1:3">
      <c r="A8424" s="2"/>
      <c r="B8424" s="2"/>
      <c r="C8424" s="2"/>
    </row>
    <row r="8425" spans="1:3">
      <c r="A8425" s="2"/>
      <c r="B8425" s="2"/>
      <c r="C8425" s="2"/>
    </row>
    <row r="8426" spans="1:3">
      <c r="A8426" s="2"/>
      <c r="B8426" s="2"/>
      <c r="C8426" s="2"/>
    </row>
    <row r="8427" spans="1:3">
      <c r="A8427" s="2"/>
      <c r="B8427" s="2"/>
      <c r="C8427" s="2"/>
    </row>
    <row r="8428" spans="1:3">
      <c r="A8428" s="2"/>
      <c r="B8428" s="2"/>
      <c r="C8428" s="2"/>
    </row>
    <row r="8429" spans="1:3">
      <c r="A8429" s="2"/>
      <c r="B8429" s="2"/>
      <c r="C8429" s="2"/>
    </row>
    <row r="8430" spans="1:3">
      <c r="A8430" s="2"/>
      <c r="B8430" s="2"/>
      <c r="C8430" s="2"/>
    </row>
    <row r="8431" spans="1:3">
      <c r="A8431" s="2"/>
      <c r="B8431" s="2"/>
      <c r="C8431" s="2"/>
    </row>
    <row r="8432" spans="1:3">
      <c r="A8432" s="2"/>
      <c r="B8432" s="2"/>
      <c r="C8432" s="2"/>
    </row>
    <row r="8433" spans="1:3">
      <c r="A8433" s="2"/>
      <c r="B8433" s="2"/>
      <c r="C8433" s="2"/>
    </row>
    <row r="8434" spans="1:3">
      <c r="A8434" s="2"/>
      <c r="B8434" s="2"/>
      <c r="C8434" s="2"/>
    </row>
    <row r="8435" spans="1:3">
      <c r="A8435" s="2"/>
      <c r="B8435" s="2"/>
      <c r="C8435" s="2"/>
    </row>
    <row r="8436" spans="1:3">
      <c r="A8436" s="2"/>
      <c r="B8436" s="2"/>
      <c r="C8436" s="2"/>
    </row>
    <row r="8437" spans="1:3">
      <c r="A8437" s="2"/>
      <c r="B8437" s="2"/>
      <c r="C8437" s="2"/>
    </row>
    <row r="8438" spans="1:3">
      <c r="A8438" s="2"/>
      <c r="B8438" s="2"/>
      <c r="C8438" s="2"/>
    </row>
    <row r="8439" spans="1:3">
      <c r="A8439" s="2"/>
      <c r="B8439" s="2"/>
      <c r="C8439" s="2"/>
    </row>
    <row r="8440" spans="1:3">
      <c r="A8440" s="2"/>
      <c r="B8440" s="2"/>
      <c r="C8440" s="2"/>
    </row>
    <row r="8441" spans="1:3">
      <c r="A8441" s="2"/>
      <c r="B8441" s="2"/>
      <c r="C8441" s="2"/>
    </row>
    <row r="8442" spans="1:3">
      <c r="A8442" s="2"/>
      <c r="B8442" s="2"/>
      <c r="C8442" s="2"/>
    </row>
    <row r="8443" spans="1:3">
      <c r="A8443" s="2"/>
      <c r="B8443" s="2"/>
      <c r="C8443" s="2"/>
    </row>
    <row r="8444" spans="1:3">
      <c r="A8444" s="2"/>
      <c r="B8444" s="2"/>
      <c r="C8444" s="2"/>
    </row>
    <row r="8445" spans="1:3">
      <c r="A8445" s="2"/>
      <c r="B8445" s="2"/>
      <c r="C8445" s="2"/>
    </row>
    <row r="8446" spans="1:3">
      <c r="A8446" s="2"/>
      <c r="B8446" s="2"/>
      <c r="C8446" s="2"/>
    </row>
    <row r="8447" spans="1:3">
      <c r="A8447" s="2"/>
      <c r="B8447" s="2"/>
      <c r="C8447" s="2"/>
    </row>
    <row r="8448" spans="1:3">
      <c r="A8448" s="2"/>
      <c r="B8448" s="2"/>
      <c r="C8448" s="2"/>
    </row>
    <row r="8449" spans="1:3">
      <c r="A8449" s="2"/>
      <c r="B8449" s="2"/>
      <c r="C8449" s="2"/>
    </row>
    <row r="8450" spans="1:3">
      <c r="A8450" s="2"/>
      <c r="B8450" s="2"/>
      <c r="C8450" s="2"/>
    </row>
    <row r="8451" spans="1:3">
      <c r="A8451" s="2"/>
      <c r="B8451" s="2"/>
      <c r="C8451" s="2"/>
    </row>
    <row r="8452" spans="1:3">
      <c r="A8452" s="2"/>
      <c r="B8452" s="2"/>
      <c r="C8452" s="2"/>
    </row>
    <row r="8453" spans="1:3">
      <c r="A8453" s="2"/>
      <c r="B8453" s="2"/>
      <c r="C8453" s="2"/>
    </row>
    <row r="8454" spans="1:3">
      <c r="A8454" s="2"/>
      <c r="B8454" s="2"/>
      <c r="C8454" s="2"/>
    </row>
    <row r="8455" spans="1:3">
      <c r="A8455" s="2"/>
      <c r="B8455" s="2"/>
      <c r="C8455" s="2"/>
    </row>
    <row r="8456" spans="1:3">
      <c r="A8456" s="2"/>
      <c r="B8456" s="2"/>
      <c r="C8456" s="2"/>
    </row>
    <row r="8457" spans="1:3">
      <c r="A8457" s="2"/>
      <c r="B8457" s="2"/>
      <c r="C8457" s="2"/>
    </row>
    <row r="8458" spans="1:3">
      <c r="A8458" s="2"/>
      <c r="B8458" s="2"/>
      <c r="C8458" s="2"/>
    </row>
    <row r="8459" spans="1:3">
      <c r="A8459" s="2"/>
      <c r="B8459" s="2"/>
      <c r="C8459" s="2"/>
    </row>
    <row r="8460" spans="1:3">
      <c r="A8460" s="2"/>
      <c r="B8460" s="2"/>
      <c r="C8460" s="2"/>
    </row>
    <row r="8461" spans="1:3">
      <c r="A8461" s="2"/>
      <c r="B8461" s="2"/>
      <c r="C8461" s="2"/>
    </row>
    <row r="8462" spans="1:3">
      <c r="A8462" s="2"/>
      <c r="B8462" s="2"/>
      <c r="C8462" s="2"/>
    </row>
    <row r="8463" spans="1:3">
      <c r="A8463" s="2"/>
      <c r="B8463" s="2"/>
      <c r="C8463" s="2"/>
    </row>
    <row r="8464" spans="1:3">
      <c r="A8464" s="2"/>
      <c r="B8464" s="2"/>
      <c r="C8464" s="2"/>
    </row>
    <row r="8465" spans="1:3">
      <c r="A8465" s="2"/>
      <c r="B8465" s="2"/>
      <c r="C8465" s="2"/>
    </row>
    <row r="8466" spans="1:3">
      <c r="A8466" s="2"/>
      <c r="B8466" s="2"/>
      <c r="C8466" s="2"/>
    </row>
    <row r="8467" spans="1:3">
      <c r="A8467" s="2"/>
      <c r="B8467" s="2"/>
      <c r="C8467" s="2"/>
    </row>
    <row r="8468" spans="1:3">
      <c r="A8468" s="2"/>
      <c r="B8468" s="2"/>
      <c r="C8468" s="2"/>
    </row>
    <row r="8469" spans="1:3">
      <c r="A8469" s="2"/>
      <c r="B8469" s="2"/>
      <c r="C8469" s="2"/>
    </row>
    <row r="8470" spans="1:3">
      <c r="A8470" s="2"/>
      <c r="B8470" s="2"/>
      <c r="C8470" s="2"/>
    </row>
    <row r="8471" spans="1:3">
      <c r="A8471" s="2"/>
      <c r="B8471" s="2"/>
      <c r="C8471" s="2"/>
    </row>
    <row r="8472" spans="1:3">
      <c r="A8472" s="2"/>
      <c r="B8472" s="2"/>
      <c r="C8472" s="2"/>
    </row>
    <row r="8473" spans="1:3">
      <c r="A8473" s="2"/>
      <c r="B8473" s="2"/>
      <c r="C8473" s="2"/>
    </row>
    <row r="8474" spans="1:3">
      <c r="A8474" s="2"/>
      <c r="B8474" s="2"/>
      <c r="C8474" s="2"/>
    </row>
    <row r="8475" spans="1:3">
      <c r="A8475" s="2"/>
      <c r="B8475" s="2"/>
      <c r="C8475" s="2"/>
    </row>
    <row r="8476" spans="1:3">
      <c r="A8476" s="2"/>
      <c r="B8476" s="2"/>
      <c r="C8476" s="2"/>
    </row>
    <row r="8477" spans="1:3">
      <c r="A8477" s="2"/>
      <c r="B8477" s="2"/>
      <c r="C8477" s="2"/>
    </row>
    <row r="8478" spans="1:3">
      <c r="A8478" s="2"/>
      <c r="B8478" s="2"/>
      <c r="C8478" s="2"/>
    </row>
    <row r="8479" spans="1:3">
      <c r="A8479" s="2"/>
      <c r="B8479" s="2"/>
      <c r="C8479" s="2"/>
    </row>
    <row r="8480" spans="1:3">
      <c r="A8480" s="2"/>
      <c r="B8480" s="2"/>
      <c r="C8480" s="2"/>
    </row>
    <row r="8481" spans="1:3">
      <c r="A8481" s="2"/>
      <c r="B8481" s="2"/>
      <c r="C8481" s="2"/>
    </row>
    <row r="8482" spans="1:3">
      <c r="A8482" s="2"/>
      <c r="B8482" s="2"/>
      <c r="C8482" s="2"/>
    </row>
    <row r="8483" spans="1:3">
      <c r="A8483" s="2"/>
      <c r="B8483" s="2"/>
      <c r="C8483" s="2"/>
    </row>
    <row r="8484" spans="1:3">
      <c r="A8484" s="2"/>
      <c r="B8484" s="2"/>
      <c r="C8484" s="2"/>
    </row>
    <row r="8485" spans="1:3">
      <c r="A8485" s="2"/>
      <c r="B8485" s="2"/>
      <c r="C8485" s="2"/>
    </row>
    <row r="8486" spans="1:3">
      <c r="A8486" s="2"/>
      <c r="B8486" s="2"/>
      <c r="C8486" s="2"/>
    </row>
    <row r="8487" spans="1:3">
      <c r="A8487" s="2"/>
      <c r="B8487" s="2"/>
      <c r="C8487" s="2"/>
    </row>
    <row r="8488" spans="1:3">
      <c r="A8488" s="2"/>
      <c r="B8488" s="2"/>
      <c r="C8488" s="2"/>
    </row>
    <row r="8489" spans="1:3">
      <c r="A8489" s="2"/>
      <c r="B8489" s="2"/>
      <c r="C8489" s="2"/>
    </row>
    <row r="8490" spans="1:3">
      <c r="A8490" s="2"/>
      <c r="B8490" s="2"/>
      <c r="C8490" s="2"/>
    </row>
    <row r="8491" spans="1:3">
      <c r="A8491" s="2"/>
      <c r="B8491" s="2"/>
      <c r="C8491" s="2"/>
    </row>
    <row r="8492" spans="1:3">
      <c r="A8492" s="2"/>
      <c r="B8492" s="2"/>
      <c r="C8492" s="2"/>
    </row>
    <row r="8493" spans="1:3">
      <c r="A8493" s="2"/>
      <c r="B8493" s="2"/>
      <c r="C8493" s="2"/>
    </row>
    <row r="8494" spans="1:3">
      <c r="A8494" s="2"/>
      <c r="B8494" s="2"/>
      <c r="C8494" s="2"/>
    </row>
    <row r="8495" spans="1:3">
      <c r="A8495" s="2"/>
      <c r="B8495" s="2"/>
      <c r="C8495" s="2"/>
    </row>
    <row r="8496" spans="1:3">
      <c r="A8496" s="2"/>
      <c r="B8496" s="2"/>
      <c r="C8496" s="2"/>
    </row>
    <row r="8497" spans="1:3">
      <c r="A8497" s="2"/>
      <c r="B8497" s="2"/>
      <c r="C8497" s="2"/>
    </row>
    <row r="8498" spans="1:3">
      <c r="A8498" s="2"/>
      <c r="B8498" s="2"/>
      <c r="C8498" s="2"/>
    </row>
    <row r="8499" spans="1:3">
      <c r="A8499" s="2"/>
      <c r="B8499" s="2"/>
      <c r="C8499" s="2"/>
    </row>
    <row r="8500" spans="1:3">
      <c r="A8500" s="2"/>
      <c r="B8500" s="2"/>
      <c r="C8500" s="2"/>
    </row>
    <row r="8501" spans="1:3">
      <c r="A8501" s="2"/>
      <c r="B8501" s="2"/>
      <c r="C8501" s="2"/>
    </row>
    <row r="8502" spans="1:3">
      <c r="A8502" s="2"/>
      <c r="B8502" s="2"/>
      <c r="C8502" s="2"/>
    </row>
    <row r="8503" spans="1:3">
      <c r="A8503" s="2"/>
      <c r="B8503" s="2"/>
      <c r="C8503" s="2"/>
    </row>
    <row r="8504" spans="1:3">
      <c r="A8504" s="2"/>
      <c r="B8504" s="2"/>
      <c r="C8504" s="2"/>
    </row>
    <row r="8505" spans="1:3">
      <c r="A8505" s="2"/>
      <c r="B8505" s="2"/>
      <c r="C8505" s="2"/>
    </row>
    <row r="8506" spans="1:3">
      <c r="A8506" s="2"/>
      <c r="B8506" s="2"/>
      <c r="C8506" s="2"/>
    </row>
    <row r="8507" spans="1:3">
      <c r="A8507" s="2"/>
      <c r="B8507" s="2"/>
      <c r="C8507" s="2"/>
    </row>
    <row r="8508" spans="1:3">
      <c r="A8508" s="2"/>
      <c r="B8508" s="2"/>
      <c r="C8508" s="2"/>
    </row>
    <row r="8509" spans="1:3">
      <c r="A8509" s="2"/>
      <c r="B8509" s="2"/>
      <c r="C8509" s="2"/>
    </row>
    <row r="8510" spans="1:3">
      <c r="A8510" s="2"/>
      <c r="B8510" s="2"/>
      <c r="C8510" s="2"/>
    </row>
    <row r="8511" spans="1:3">
      <c r="A8511" s="2"/>
      <c r="B8511" s="2"/>
      <c r="C8511" s="2"/>
    </row>
    <row r="8512" spans="1:3">
      <c r="A8512" s="2"/>
      <c r="B8512" s="2"/>
      <c r="C8512" s="2"/>
    </row>
    <row r="8513" spans="1:3">
      <c r="A8513" s="2"/>
      <c r="B8513" s="2"/>
      <c r="C8513" s="2"/>
    </row>
    <row r="8514" spans="1:3">
      <c r="A8514" s="2"/>
      <c r="B8514" s="2"/>
      <c r="C8514" s="2"/>
    </row>
    <row r="8515" spans="1:3">
      <c r="A8515" s="2"/>
      <c r="B8515" s="2"/>
      <c r="C8515" s="2"/>
    </row>
    <row r="8516" spans="1:3">
      <c r="A8516" s="2"/>
      <c r="B8516" s="2"/>
      <c r="C8516" s="2"/>
    </row>
    <row r="8517" spans="1:3">
      <c r="A8517" s="2"/>
      <c r="B8517" s="2"/>
      <c r="C8517" s="2"/>
    </row>
    <row r="8518" spans="1:3">
      <c r="A8518" s="2"/>
      <c r="B8518" s="2"/>
      <c r="C8518" s="2"/>
    </row>
    <row r="8519" spans="1:3">
      <c r="A8519" s="2"/>
      <c r="B8519" s="2"/>
      <c r="C8519" s="2"/>
    </row>
    <row r="8520" spans="1:3">
      <c r="A8520" s="2"/>
      <c r="B8520" s="2"/>
      <c r="C8520" s="2"/>
    </row>
    <row r="8521" spans="1:3">
      <c r="A8521" s="2"/>
      <c r="B8521" s="2"/>
      <c r="C8521" s="2"/>
    </row>
    <row r="8522" spans="1:3">
      <c r="A8522" s="2"/>
      <c r="B8522" s="2"/>
      <c r="C8522" s="2"/>
    </row>
    <row r="8523" spans="1:3">
      <c r="A8523" s="2"/>
      <c r="B8523" s="2"/>
      <c r="C8523" s="2"/>
    </row>
    <row r="8524" spans="1:3">
      <c r="A8524" s="2"/>
      <c r="B8524" s="2"/>
      <c r="C8524" s="2"/>
    </row>
    <row r="8525" spans="1:3">
      <c r="A8525" s="2"/>
      <c r="B8525" s="2"/>
      <c r="C8525" s="2"/>
    </row>
    <row r="8526" spans="1:3">
      <c r="A8526" s="2"/>
      <c r="B8526" s="2"/>
      <c r="C8526" s="2"/>
    </row>
    <row r="8527" spans="1:3">
      <c r="A8527" s="2"/>
      <c r="B8527" s="2"/>
      <c r="C8527" s="2"/>
    </row>
    <row r="8528" spans="1:3">
      <c r="A8528" s="2"/>
      <c r="B8528" s="2"/>
      <c r="C8528" s="2"/>
    </row>
    <row r="8529" spans="1:3">
      <c r="A8529" s="2"/>
      <c r="B8529" s="2"/>
      <c r="C8529" s="2"/>
    </row>
    <row r="8530" spans="1:3">
      <c r="A8530" s="2"/>
      <c r="B8530" s="2"/>
      <c r="C8530" s="2"/>
    </row>
    <row r="8531" spans="1:3">
      <c r="A8531" s="2"/>
      <c r="B8531" s="2"/>
      <c r="C8531" s="2"/>
    </row>
    <row r="8532" spans="1:3">
      <c r="A8532" s="2"/>
      <c r="B8532" s="2"/>
      <c r="C8532" s="2"/>
    </row>
    <row r="8533" spans="1:3">
      <c r="A8533" s="2"/>
      <c r="B8533" s="2"/>
      <c r="C8533" s="2"/>
    </row>
    <row r="8534" spans="1:3">
      <c r="A8534" s="2"/>
      <c r="B8534" s="2"/>
      <c r="C8534" s="2"/>
    </row>
    <row r="8535" spans="1:3">
      <c r="A8535" s="2"/>
      <c r="B8535" s="2"/>
      <c r="C8535" s="2"/>
    </row>
    <row r="8536" spans="1:3">
      <c r="A8536" s="2"/>
      <c r="B8536" s="2"/>
      <c r="C8536" s="2"/>
    </row>
    <row r="8537" spans="1:3">
      <c r="A8537" s="2"/>
      <c r="B8537" s="2"/>
      <c r="C8537" s="2"/>
    </row>
    <row r="8538" spans="1:3">
      <c r="A8538" s="2"/>
      <c r="B8538" s="2"/>
      <c r="C8538" s="2"/>
    </row>
    <row r="8539" spans="1:3">
      <c r="A8539" s="2"/>
      <c r="B8539" s="2"/>
      <c r="C8539" s="2"/>
    </row>
    <row r="8540" spans="1:3">
      <c r="A8540" s="2"/>
      <c r="B8540" s="2"/>
      <c r="C8540" s="2"/>
    </row>
    <row r="8541" spans="1:3">
      <c r="A8541" s="2"/>
      <c r="B8541" s="2"/>
      <c r="C8541" s="2"/>
    </row>
    <row r="8542" spans="1:3">
      <c r="A8542" s="2"/>
      <c r="B8542" s="2"/>
      <c r="C8542" s="2"/>
    </row>
    <row r="8543" spans="1:3">
      <c r="A8543" s="2"/>
      <c r="B8543" s="2"/>
      <c r="C8543" s="2"/>
    </row>
    <row r="8544" spans="1:3">
      <c r="A8544" s="2"/>
      <c r="B8544" s="2"/>
      <c r="C8544" s="2"/>
    </row>
    <row r="8545" spans="1:3">
      <c r="A8545" s="2"/>
      <c r="B8545" s="2"/>
      <c r="C8545" s="2"/>
    </row>
    <row r="8546" spans="1:3">
      <c r="A8546" s="2"/>
      <c r="B8546" s="2"/>
      <c r="C8546" s="2"/>
    </row>
    <row r="8547" spans="1:3">
      <c r="A8547" s="2"/>
      <c r="B8547" s="2"/>
      <c r="C8547" s="2"/>
    </row>
    <row r="8548" spans="1:3">
      <c r="A8548" s="2"/>
      <c r="B8548" s="2"/>
      <c r="C8548" s="2"/>
    </row>
    <row r="8549" spans="1:3">
      <c r="A8549" s="2"/>
      <c r="B8549" s="2"/>
      <c r="C8549" s="2"/>
    </row>
    <row r="8550" spans="1:3">
      <c r="A8550" s="2"/>
      <c r="B8550" s="2"/>
      <c r="C8550" s="2"/>
    </row>
    <row r="8551" spans="1:3">
      <c r="A8551" s="2"/>
      <c r="B8551" s="2"/>
      <c r="C8551" s="2"/>
    </row>
    <row r="8552" spans="1:3">
      <c r="A8552" s="2"/>
      <c r="B8552" s="2"/>
      <c r="C8552" s="2"/>
    </row>
    <row r="8553" spans="1:3">
      <c r="A8553" s="2"/>
      <c r="B8553" s="2"/>
      <c r="C8553" s="2"/>
    </row>
    <row r="8554" spans="1:3">
      <c r="A8554" s="2"/>
      <c r="B8554" s="2"/>
      <c r="C8554" s="2"/>
    </row>
    <row r="8555" spans="1:3">
      <c r="A8555" s="2"/>
      <c r="B8555" s="2"/>
      <c r="C8555" s="2"/>
    </row>
    <row r="8556" spans="1:3">
      <c r="A8556" s="2"/>
      <c r="B8556" s="2"/>
      <c r="C8556" s="2"/>
    </row>
    <row r="8557" spans="1:3">
      <c r="A8557" s="2"/>
      <c r="B8557" s="2"/>
      <c r="C8557" s="2"/>
    </row>
    <row r="8558" spans="1:3">
      <c r="A8558" s="2"/>
      <c r="B8558" s="2"/>
      <c r="C8558" s="2"/>
    </row>
    <row r="8559" spans="1:3">
      <c r="A8559" s="2"/>
      <c r="B8559" s="2"/>
      <c r="C8559" s="2"/>
    </row>
    <row r="8560" spans="1:3">
      <c r="A8560" s="2"/>
      <c r="B8560" s="2"/>
      <c r="C8560" s="2"/>
    </row>
    <row r="8561" spans="1:3">
      <c r="A8561" s="2"/>
      <c r="B8561" s="2"/>
      <c r="C8561" s="2"/>
    </row>
    <row r="8562" spans="1:3">
      <c r="A8562" s="2"/>
      <c r="B8562" s="2"/>
      <c r="C8562" s="2"/>
    </row>
    <row r="8563" spans="1:3">
      <c r="A8563" s="2"/>
      <c r="B8563" s="2"/>
      <c r="C8563" s="2"/>
    </row>
    <row r="8564" spans="1:3">
      <c r="A8564" s="2"/>
      <c r="B8564" s="2"/>
      <c r="C8564" s="2"/>
    </row>
    <row r="8565" spans="1:3">
      <c r="A8565" s="2"/>
      <c r="B8565" s="2"/>
      <c r="C8565" s="2"/>
    </row>
    <row r="8566" spans="1:3">
      <c r="A8566" s="2"/>
      <c r="B8566" s="2"/>
      <c r="C8566" s="2"/>
    </row>
    <row r="8567" spans="1:3">
      <c r="A8567" s="2"/>
      <c r="B8567" s="2"/>
      <c r="C8567" s="2"/>
    </row>
    <row r="8568" spans="1:3">
      <c r="A8568" s="2"/>
      <c r="B8568" s="2"/>
      <c r="C8568" s="2"/>
    </row>
    <row r="8569" spans="1:3">
      <c r="A8569" s="2"/>
      <c r="B8569" s="2"/>
      <c r="C8569" s="2"/>
    </row>
    <row r="8570" spans="1:3">
      <c r="A8570" s="2"/>
      <c r="B8570" s="2"/>
      <c r="C8570" s="2"/>
    </row>
    <row r="8571" spans="1:3">
      <c r="A8571" s="2"/>
      <c r="B8571" s="2"/>
      <c r="C8571" s="2"/>
    </row>
    <row r="8572" spans="1:3">
      <c r="A8572" s="2"/>
      <c r="B8572" s="2"/>
      <c r="C8572" s="2"/>
    </row>
    <row r="8573" spans="1:3">
      <c r="A8573" s="2"/>
      <c r="B8573" s="2"/>
      <c r="C8573" s="2"/>
    </row>
    <row r="8574" spans="1:3">
      <c r="A8574" s="2"/>
      <c r="B8574" s="2"/>
      <c r="C8574" s="2"/>
    </row>
    <row r="8575" spans="1:3">
      <c r="A8575" s="2"/>
      <c r="B8575" s="2"/>
      <c r="C8575" s="2"/>
    </row>
    <row r="8576" spans="1:3">
      <c r="A8576" s="2"/>
      <c r="B8576" s="2"/>
      <c r="C8576" s="2"/>
    </row>
    <row r="8577" spans="1:3">
      <c r="A8577" s="2"/>
      <c r="B8577" s="2"/>
      <c r="C8577" s="2"/>
    </row>
    <row r="8578" spans="1:3">
      <c r="A8578" s="2"/>
      <c r="B8578" s="2"/>
      <c r="C8578" s="2"/>
    </row>
    <row r="8579" spans="1:3">
      <c r="A8579" s="2"/>
      <c r="B8579" s="2"/>
      <c r="C8579" s="2"/>
    </row>
    <row r="8580" spans="1:3">
      <c r="A8580" s="2"/>
      <c r="B8580" s="2"/>
      <c r="C8580" s="2"/>
    </row>
    <row r="8581" spans="1:3">
      <c r="A8581" s="2"/>
      <c r="B8581" s="2"/>
      <c r="C8581" s="2"/>
    </row>
    <row r="8582" spans="1:3">
      <c r="A8582" s="2"/>
      <c r="B8582" s="2"/>
      <c r="C8582" s="2"/>
    </row>
    <row r="8583" spans="1:3">
      <c r="A8583" s="2"/>
      <c r="B8583" s="2"/>
      <c r="C8583" s="2"/>
    </row>
    <row r="8584" spans="1:3">
      <c r="A8584" s="2"/>
      <c r="B8584" s="2"/>
      <c r="C8584" s="2"/>
    </row>
    <row r="8585" spans="1:3">
      <c r="A8585" s="2"/>
      <c r="B8585" s="2"/>
      <c r="C8585" s="2"/>
    </row>
    <row r="8586" spans="1:3">
      <c r="A8586" s="2"/>
      <c r="B8586" s="2"/>
      <c r="C8586" s="2"/>
    </row>
    <row r="8587" spans="1:3">
      <c r="A8587" s="2"/>
      <c r="B8587" s="2"/>
      <c r="C8587" s="2"/>
    </row>
    <row r="8588" spans="1:3">
      <c r="A8588" s="2"/>
      <c r="B8588" s="2"/>
      <c r="C8588" s="2"/>
    </row>
    <row r="8589" spans="1:3">
      <c r="A8589" s="2"/>
      <c r="B8589" s="2"/>
      <c r="C8589" s="2"/>
    </row>
    <row r="8590" spans="1:3">
      <c r="A8590" s="2"/>
      <c r="B8590" s="2"/>
      <c r="C8590" s="2"/>
    </row>
    <row r="8591" spans="1:3">
      <c r="A8591" s="2"/>
      <c r="B8591" s="2"/>
      <c r="C8591" s="2"/>
    </row>
    <row r="8592" spans="1:3">
      <c r="A8592" s="2"/>
      <c r="B8592" s="2"/>
      <c r="C8592" s="2"/>
    </row>
    <row r="8593" spans="1:3">
      <c r="A8593" s="2"/>
      <c r="B8593" s="2"/>
      <c r="C8593" s="2"/>
    </row>
    <row r="8594" spans="1:3">
      <c r="A8594" s="2"/>
      <c r="B8594" s="2"/>
      <c r="C8594" s="2"/>
    </row>
    <row r="8595" spans="1:3">
      <c r="A8595" s="2"/>
      <c r="B8595" s="2"/>
      <c r="C8595" s="2"/>
    </row>
    <row r="8596" spans="1:3">
      <c r="A8596" s="2"/>
      <c r="B8596" s="2"/>
      <c r="C8596" s="2"/>
    </row>
    <row r="8597" spans="1:3">
      <c r="A8597" s="2"/>
      <c r="B8597" s="2"/>
      <c r="C8597" s="2"/>
    </row>
    <row r="8598" spans="1:3">
      <c r="A8598" s="2"/>
      <c r="B8598" s="2"/>
      <c r="C8598" s="2"/>
    </row>
    <row r="8599" spans="1:3">
      <c r="A8599" s="2"/>
      <c r="B8599" s="2"/>
      <c r="C8599" s="2"/>
    </row>
    <row r="8600" spans="1:3">
      <c r="A8600" s="2"/>
      <c r="B8600" s="2"/>
      <c r="C8600" s="2"/>
    </row>
    <row r="8601" spans="1:3">
      <c r="A8601" s="2"/>
      <c r="B8601" s="2"/>
      <c r="C8601" s="2"/>
    </row>
    <row r="8602" spans="1:3">
      <c r="A8602" s="2"/>
      <c r="B8602" s="2"/>
      <c r="C8602" s="2"/>
    </row>
    <row r="8603" spans="1:3">
      <c r="A8603" s="2"/>
      <c r="B8603" s="2"/>
      <c r="C8603" s="2"/>
    </row>
    <row r="8604" spans="1:3">
      <c r="A8604" s="2"/>
      <c r="B8604" s="2"/>
      <c r="C8604" s="2"/>
    </row>
    <row r="8605" spans="1:3">
      <c r="A8605" s="2"/>
      <c r="B8605" s="2"/>
      <c r="C8605" s="2"/>
    </row>
    <row r="8606" spans="1:3">
      <c r="A8606" s="2"/>
      <c r="B8606" s="2"/>
      <c r="C8606" s="2"/>
    </row>
    <row r="8607" spans="1:3">
      <c r="A8607" s="2"/>
      <c r="B8607" s="2"/>
      <c r="C8607" s="2"/>
    </row>
    <row r="8608" spans="1:3">
      <c r="A8608" s="2"/>
      <c r="B8608" s="2"/>
      <c r="C8608" s="2"/>
    </row>
    <row r="8609" spans="1:3">
      <c r="A8609" s="2"/>
      <c r="B8609" s="2"/>
      <c r="C8609" s="2"/>
    </row>
    <row r="8610" spans="1:3">
      <c r="A8610" s="2"/>
      <c r="B8610" s="2"/>
      <c r="C8610" s="2"/>
    </row>
    <row r="8611" spans="1:3">
      <c r="A8611" s="2"/>
      <c r="B8611" s="2"/>
      <c r="C8611" s="2"/>
    </row>
    <row r="8612" spans="1:3">
      <c r="A8612" s="2"/>
      <c r="B8612" s="2"/>
      <c r="C8612" s="2"/>
    </row>
    <row r="8613" spans="1:3">
      <c r="A8613" s="2"/>
      <c r="B8613" s="2"/>
      <c r="C8613" s="2"/>
    </row>
    <row r="8614" spans="1:3">
      <c r="A8614" s="2"/>
      <c r="B8614" s="2"/>
      <c r="C8614" s="2"/>
    </row>
    <row r="8615" spans="1:3">
      <c r="A8615" s="2"/>
      <c r="B8615" s="2"/>
      <c r="C8615" s="2"/>
    </row>
    <row r="8616" spans="1:3">
      <c r="A8616" s="2"/>
      <c r="B8616" s="2"/>
      <c r="C8616" s="2"/>
    </row>
    <row r="8617" spans="1:3">
      <c r="A8617" s="2"/>
      <c r="B8617" s="2"/>
      <c r="C8617" s="2"/>
    </row>
    <row r="8618" spans="1:3">
      <c r="A8618" s="2"/>
      <c r="B8618" s="2"/>
      <c r="C8618" s="2"/>
    </row>
    <row r="8619" spans="1:3">
      <c r="A8619" s="2"/>
      <c r="B8619" s="2"/>
      <c r="C8619" s="2"/>
    </row>
    <row r="8620" spans="1:3">
      <c r="A8620" s="2"/>
      <c r="B8620" s="2"/>
      <c r="C8620" s="2"/>
    </row>
    <row r="8621" spans="1:3">
      <c r="A8621" s="2"/>
      <c r="B8621" s="2"/>
      <c r="C8621" s="2"/>
    </row>
    <row r="8622" spans="1:3">
      <c r="A8622" s="2"/>
      <c r="B8622" s="2"/>
      <c r="C8622" s="2"/>
    </row>
    <row r="8623" spans="1:3">
      <c r="A8623" s="2"/>
      <c r="B8623" s="2"/>
      <c r="C8623" s="2"/>
    </row>
    <row r="8624" spans="1:3">
      <c r="A8624" s="2"/>
      <c r="B8624" s="2"/>
      <c r="C8624" s="2"/>
    </row>
    <row r="8625" spans="1:3">
      <c r="A8625" s="2"/>
      <c r="B8625" s="2"/>
      <c r="C8625" s="2"/>
    </row>
    <row r="8626" spans="1:3">
      <c r="A8626" s="2"/>
      <c r="B8626" s="2"/>
      <c r="C8626" s="2"/>
    </row>
    <row r="8627" spans="1:3">
      <c r="A8627" s="2"/>
      <c r="B8627" s="2"/>
      <c r="C8627" s="2"/>
    </row>
    <row r="8628" spans="1:3">
      <c r="A8628" s="2"/>
      <c r="B8628" s="2"/>
      <c r="C8628" s="2"/>
    </row>
    <row r="8629" spans="1:3">
      <c r="A8629" s="2"/>
      <c r="B8629" s="2"/>
      <c r="C8629" s="2"/>
    </row>
    <row r="8630" spans="1:3">
      <c r="A8630" s="2"/>
      <c r="B8630" s="2"/>
      <c r="C8630" s="2"/>
    </row>
    <row r="8631" spans="1:3">
      <c r="A8631" s="2"/>
      <c r="B8631" s="2"/>
      <c r="C8631" s="2"/>
    </row>
    <row r="8632" spans="1:3">
      <c r="A8632" s="2"/>
      <c r="B8632" s="2"/>
      <c r="C8632" s="2"/>
    </row>
    <row r="8633" spans="1:3">
      <c r="A8633" s="2"/>
      <c r="B8633" s="2"/>
      <c r="C8633" s="2"/>
    </row>
    <row r="8634" spans="1:3">
      <c r="A8634" s="2"/>
      <c r="B8634" s="2"/>
      <c r="C8634" s="2"/>
    </row>
    <row r="8635" spans="1:3">
      <c r="A8635" s="2"/>
      <c r="B8635" s="2"/>
      <c r="C8635" s="2"/>
    </row>
    <row r="8636" spans="1:3">
      <c r="A8636" s="2"/>
      <c r="B8636" s="2"/>
      <c r="C8636" s="2"/>
    </row>
    <row r="8637" spans="1:3">
      <c r="A8637" s="2"/>
      <c r="B8637" s="2"/>
      <c r="C8637" s="2"/>
    </row>
    <row r="8638" spans="1:3">
      <c r="A8638" s="2"/>
      <c r="B8638" s="2"/>
      <c r="C8638" s="2"/>
    </row>
    <row r="8639" spans="1:3">
      <c r="A8639" s="2"/>
      <c r="B8639" s="2"/>
      <c r="C8639" s="2"/>
    </row>
    <row r="8640" spans="1:3">
      <c r="A8640" s="2"/>
      <c r="B8640" s="2"/>
      <c r="C8640" s="2"/>
    </row>
    <row r="8641" spans="1:3">
      <c r="A8641" s="2"/>
      <c r="B8641" s="2"/>
      <c r="C8641" s="2"/>
    </row>
    <row r="8642" spans="1:3">
      <c r="A8642" s="2"/>
      <c r="B8642" s="2"/>
      <c r="C8642" s="2"/>
    </row>
    <row r="8643" spans="1:3">
      <c r="A8643" s="2"/>
      <c r="B8643" s="2"/>
      <c r="C8643" s="2"/>
    </row>
    <row r="8644" spans="1:3">
      <c r="A8644" s="2"/>
      <c r="B8644" s="2"/>
      <c r="C8644" s="2"/>
    </row>
    <row r="8645" spans="1:3">
      <c r="A8645" s="2"/>
      <c r="B8645" s="2"/>
      <c r="C8645" s="2"/>
    </row>
    <row r="8646" spans="1:3">
      <c r="A8646" s="2"/>
      <c r="B8646" s="2"/>
      <c r="C8646" s="2"/>
    </row>
    <row r="8647" spans="1:3">
      <c r="A8647" s="2"/>
      <c r="B8647" s="2"/>
      <c r="C8647" s="2"/>
    </row>
    <row r="8648" spans="1:3">
      <c r="A8648" s="2"/>
      <c r="B8648" s="2"/>
      <c r="C8648" s="2"/>
    </row>
    <row r="8649" spans="1:3">
      <c r="A8649" s="2"/>
      <c r="B8649" s="2"/>
      <c r="C8649" s="2"/>
    </row>
    <row r="8650" spans="1:3">
      <c r="A8650" s="2"/>
      <c r="B8650" s="2"/>
      <c r="C8650" s="2"/>
    </row>
    <row r="8651" spans="1:3">
      <c r="A8651" s="2"/>
      <c r="B8651" s="2"/>
      <c r="C8651" s="2"/>
    </row>
    <row r="8652" spans="1:3">
      <c r="A8652" s="2"/>
      <c r="B8652" s="2"/>
      <c r="C8652" s="2"/>
    </row>
    <row r="8653" spans="1:3">
      <c r="A8653" s="2"/>
      <c r="B8653" s="2"/>
      <c r="C8653" s="2"/>
    </row>
    <row r="8654" spans="1:3">
      <c r="A8654" s="2"/>
      <c r="B8654" s="2"/>
      <c r="C8654" s="2"/>
    </row>
    <row r="8655" spans="1:3">
      <c r="A8655" s="2"/>
      <c r="B8655" s="2"/>
      <c r="C8655" s="2"/>
    </row>
    <row r="8656" spans="1:3">
      <c r="A8656" s="2"/>
      <c r="B8656" s="2"/>
      <c r="C8656" s="2"/>
    </row>
    <row r="8657" spans="1:3">
      <c r="A8657" s="2"/>
      <c r="B8657" s="2"/>
      <c r="C8657" s="2"/>
    </row>
    <row r="8658" spans="1:3">
      <c r="A8658" s="2"/>
      <c r="B8658" s="2"/>
      <c r="C8658" s="2"/>
    </row>
    <row r="8659" spans="1:3">
      <c r="A8659" s="2"/>
      <c r="B8659" s="2"/>
      <c r="C8659" s="2"/>
    </row>
    <row r="8660" spans="1:3">
      <c r="A8660" s="2"/>
      <c r="B8660" s="2"/>
      <c r="C8660" s="2"/>
    </row>
    <row r="8661" spans="1:3">
      <c r="A8661" s="2"/>
      <c r="B8661" s="2"/>
      <c r="C8661" s="2"/>
    </row>
    <row r="8662" spans="1:3">
      <c r="A8662" s="2"/>
      <c r="B8662" s="2"/>
      <c r="C8662" s="2"/>
    </row>
    <row r="8663" spans="1:3">
      <c r="A8663" s="2"/>
      <c r="B8663" s="2"/>
      <c r="C8663" s="2"/>
    </row>
    <row r="8664" spans="1:3">
      <c r="A8664" s="2"/>
      <c r="B8664" s="2"/>
      <c r="C8664" s="2"/>
    </row>
    <row r="8665" spans="1:3">
      <c r="A8665" s="2"/>
      <c r="B8665" s="2"/>
      <c r="C8665" s="2"/>
    </row>
    <row r="8666" spans="1:3">
      <c r="A8666" s="2"/>
      <c r="B8666" s="2"/>
      <c r="C8666" s="2"/>
    </row>
    <row r="8667" spans="1:3">
      <c r="A8667" s="2"/>
      <c r="B8667" s="2"/>
      <c r="C8667" s="2"/>
    </row>
    <row r="8668" spans="1:3">
      <c r="A8668" s="2"/>
      <c r="B8668" s="2"/>
      <c r="C8668" s="2"/>
    </row>
    <row r="8669" spans="1:3">
      <c r="A8669" s="2"/>
      <c r="B8669" s="2"/>
      <c r="C8669" s="2"/>
    </row>
    <row r="8670" spans="1:3">
      <c r="A8670" s="2"/>
      <c r="B8670" s="2"/>
      <c r="C8670" s="2"/>
    </row>
    <row r="8671" spans="1:3">
      <c r="A8671" s="2"/>
      <c r="B8671" s="2"/>
      <c r="C8671" s="2"/>
    </row>
    <row r="8672" spans="1:3">
      <c r="A8672" s="2"/>
      <c r="B8672" s="2"/>
      <c r="C8672" s="2"/>
    </row>
    <row r="8673" spans="1:3">
      <c r="A8673" s="2"/>
      <c r="B8673" s="2"/>
      <c r="C8673" s="2"/>
    </row>
    <row r="8674" spans="1:3">
      <c r="A8674" s="2"/>
      <c r="B8674" s="2"/>
      <c r="C8674" s="2"/>
    </row>
    <row r="8675" spans="1:3">
      <c r="A8675" s="2"/>
      <c r="B8675" s="2"/>
      <c r="C8675" s="2"/>
    </row>
    <row r="8676" spans="1:3">
      <c r="A8676" s="2"/>
      <c r="B8676" s="2"/>
      <c r="C8676" s="2"/>
    </row>
    <row r="8677" spans="1:3">
      <c r="A8677" s="2"/>
      <c r="B8677" s="2"/>
      <c r="C8677" s="2"/>
    </row>
    <row r="8678" spans="1:3">
      <c r="A8678" s="2"/>
      <c r="B8678" s="2"/>
      <c r="C8678" s="2"/>
    </row>
    <row r="8679" spans="1:3">
      <c r="A8679" s="2"/>
      <c r="B8679" s="2"/>
      <c r="C8679" s="2"/>
    </row>
    <row r="8680" spans="1:3">
      <c r="A8680" s="2"/>
      <c r="B8680" s="2"/>
      <c r="C8680" s="2"/>
    </row>
    <row r="8681" spans="1:3">
      <c r="A8681" s="2"/>
      <c r="B8681" s="2"/>
      <c r="C8681" s="2"/>
    </row>
    <row r="8682" spans="1:3">
      <c r="A8682" s="2"/>
      <c r="B8682" s="2"/>
      <c r="C8682" s="2"/>
    </row>
    <row r="8683" spans="1:3">
      <c r="A8683" s="2"/>
      <c r="B8683" s="2"/>
      <c r="C8683" s="2"/>
    </row>
    <row r="8684" spans="1:3">
      <c r="A8684" s="2"/>
      <c r="B8684" s="2"/>
      <c r="C8684" s="2"/>
    </row>
    <row r="8685" spans="1:3">
      <c r="A8685" s="2"/>
      <c r="B8685" s="2"/>
      <c r="C8685" s="2"/>
    </row>
    <row r="8686" spans="1:3">
      <c r="A8686" s="2"/>
      <c r="B8686" s="2"/>
      <c r="C8686" s="2"/>
    </row>
    <row r="8687" spans="1:3">
      <c r="A8687" s="2"/>
      <c r="B8687" s="2"/>
      <c r="C8687" s="2"/>
    </row>
    <row r="8688" spans="1:3">
      <c r="A8688" s="2"/>
      <c r="B8688" s="2"/>
      <c r="C8688" s="2"/>
    </row>
    <row r="8689" spans="1:3">
      <c r="A8689" s="2"/>
      <c r="B8689" s="2"/>
      <c r="C8689" s="2"/>
    </row>
    <row r="8690" spans="1:3">
      <c r="A8690" s="2"/>
      <c r="B8690" s="2"/>
      <c r="C8690" s="2"/>
    </row>
    <row r="8691" spans="1:3">
      <c r="A8691" s="2"/>
      <c r="B8691" s="2"/>
      <c r="C8691" s="2"/>
    </row>
    <row r="8692" spans="1:3">
      <c r="A8692" s="2"/>
      <c r="B8692" s="2"/>
      <c r="C8692" s="2"/>
    </row>
    <row r="8693" spans="1:3">
      <c r="A8693" s="2"/>
      <c r="B8693" s="2"/>
      <c r="C8693" s="2"/>
    </row>
    <row r="8694" spans="1:3">
      <c r="A8694" s="2"/>
      <c r="B8694" s="2"/>
      <c r="C8694" s="2"/>
    </row>
    <row r="8695" spans="1:3">
      <c r="A8695" s="2"/>
      <c r="B8695" s="2"/>
      <c r="C8695" s="2"/>
    </row>
    <row r="8696" spans="1:3">
      <c r="A8696" s="2"/>
      <c r="B8696" s="2"/>
      <c r="C8696" s="2"/>
    </row>
    <row r="8697" spans="1:3">
      <c r="A8697" s="2"/>
      <c r="B8697" s="2"/>
      <c r="C8697" s="2"/>
    </row>
    <row r="8698" spans="1:3">
      <c r="A8698" s="2"/>
      <c r="B8698" s="2"/>
      <c r="C8698" s="2"/>
    </row>
    <row r="8699" spans="1:3">
      <c r="A8699" s="2"/>
      <c r="B8699" s="2"/>
      <c r="C8699" s="2"/>
    </row>
    <row r="8700" spans="1:3">
      <c r="A8700" s="2"/>
      <c r="B8700" s="2"/>
      <c r="C8700" s="2"/>
    </row>
    <row r="8701" spans="1:3">
      <c r="A8701" s="2"/>
      <c r="B8701" s="2"/>
      <c r="C8701" s="2"/>
    </row>
    <row r="8702" spans="1:3">
      <c r="A8702" s="2"/>
      <c r="B8702" s="2"/>
      <c r="C8702" s="2"/>
    </row>
    <row r="8703" spans="1:3">
      <c r="A8703" s="2"/>
      <c r="B8703" s="2"/>
      <c r="C8703" s="2"/>
    </row>
    <row r="8704" spans="1:3">
      <c r="A8704" s="2"/>
      <c r="B8704" s="2"/>
      <c r="C8704" s="2"/>
    </row>
    <row r="8705" spans="1:3">
      <c r="A8705" s="2"/>
      <c r="B8705" s="2"/>
      <c r="C8705" s="2"/>
    </row>
    <row r="8706" spans="1:3">
      <c r="A8706" s="2"/>
      <c r="B8706" s="2"/>
      <c r="C8706" s="2"/>
    </row>
    <row r="8707" spans="1:3">
      <c r="A8707" s="2"/>
      <c r="B8707" s="2"/>
      <c r="C8707" s="2"/>
    </row>
    <row r="8708" spans="1:3">
      <c r="A8708" s="2"/>
      <c r="B8708" s="2"/>
      <c r="C8708" s="2"/>
    </row>
    <row r="8709" spans="1:3">
      <c r="A8709" s="2"/>
      <c r="B8709" s="2"/>
      <c r="C8709" s="2"/>
    </row>
    <row r="8710" spans="1:3">
      <c r="A8710" s="2"/>
      <c r="B8710" s="2"/>
      <c r="C8710" s="2"/>
    </row>
    <row r="8711" spans="1:3">
      <c r="A8711" s="2"/>
      <c r="B8711" s="2"/>
      <c r="C8711" s="2"/>
    </row>
    <row r="8712" spans="1:3">
      <c r="A8712" s="2"/>
      <c r="B8712" s="2"/>
      <c r="C8712" s="2"/>
    </row>
    <row r="8713" spans="1:3">
      <c r="A8713" s="2"/>
      <c r="B8713" s="2"/>
      <c r="C8713" s="2"/>
    </row>
    <row r="8714" spans="1:3">
      <c r="A8714" s="2"/>
      <c r="B8714" s="2"/>
      <c r="C8714" s="2"/>
    </row>
    <row r="8715" spans="1:3">
      <c r="A8715" s="2"/>
      <c r="B8715" s="2"/>
      <c r="C8715" s="2"/>
    </row>
    <row r="8716" spans="1:3">
      <c r="A8716" s="2"/>
      <c r="B8716" s="2"/>
      <c r="C8716" s="2"/>
    </row>
    <row r="8717" spans="1:3">
      <c r="A8717" s="2"/>
      <c r="B8717" s="2"/>
      <c r="C8717" s="2"/>
    </row>
    <row r="8718" spans="1:3">
      <c r="A8718" s="2"/>
      <c r="B8718" s="2"/>
      <c r="C8718" s="2"/>
    </row>
    <row r="8719" spans="1:3">
      <c r="A8719" s="2"/>
      <c r="B8719" s="2"/>
      <c r="C8719" s="2"/>
    </row>
    <row r="8720" spans="1:3">
      <c r="A8720" s="2"/>
      <c r="B8720" s="2"/>
      <c r="C8720" s="2"/>
    </row>
    <row r="8721" spans="1:3">
      <c r="A8721" s="2"/>
      <c r="B8721" s="2"/>
      <c r="C8721" s="2"/>
    </row>
    <row r="8722" spans="1:3">
      <c r="A8722" s="2"/>
      <c r="B8722" s="2"/>
      <c r="C8722" s="2"/>
    </row>
    <row r="8723" spans="1:3">
      <c r="A8723" s="2"/>
      <c r="B8723" s="2"/>
      <c r="C8723" s="2"/>
    </row>
    <row r="8724" spans="1:3">
      <c r="A8724" s="2"/>
      <c r="B8724" s="2"/>
      <c r="C8724" s="2"/>
    </row>
    <row r="8725" spans="1:3">
      <c r="A8725" s="2"/>
      <c r="B8725" s="2"/>
      <c r="C8725" s="2"/>
    </row>
    <row r="8726" spans="1:3">
      <c r="A8726" s="2"/>
      <c r="B8726" s="2"/>
      <c r="C8726" s="2"/>
    </row>
    <row r="8727" spans="1:3">
      <c r="A8727" s="2"/>
      <c r="B8727" s="2"/>
      <c r="C8727" s="2"/>
    </row>
    <row r="8728" spans="1:3">
      <c r="A8728" s="2"/>
      <c r="B8728" s="2"/>
      <c r="C8728" s="2"/>
    </row>
    <row r="8729" spans="1:3">
      <c r="A8729" s="2"/>
      <c r="B8729" s="2"/>
      <c r="C8729" s="2"/>
    </row>
    <row r="8730" spans="1:3">
      <c r="A8730" s="2"/>
      <c r="B8730" s="2"/>
      <c r="C8730" s="2"/>
    </row>
    <row r="8731" spans="1:3">
      <c r="A8731" s="2"/>
      <c r="B8731" s="2"/>
      <c r="C8731" s="2"/>
    </row>
    <row r="8732" spans="1:3">
      <c r="A8732" s="2"/>
      <c r="B8732" s="2"/>
      <c r="C8732" s="2"/>
    </row>
    <row r="8733" spans="1:3">
      <c r="A8733" s="2"/>
      <c r="B8733" s="2"/>
      <c r="C8733" s="2"/>
    </row>
    <row r="8734" spans="1:3">
      <c r="A8734" s="2"/>
      <c r="B8734" s="2"/>
      <c r="C8734" s="2"/>
    </row>
    <row r="8735" spans="1:3">
      <c r="A8735" s="2"/>
      <c r="B8735" s="2"/>
      <c r="C8735" s="2"/>
    </row>
    <row r="8736" spans="1:3">
      <c r="A8736" s="2"/>
      <c r="B8736" s="2"/>
      <c r="C8736" s="2"/>
    </row>
    <row r="8737" spans="1:3">
      <c r="A8737" s="2"/>
      <c r="B8737" s="2"/>
      <c r="C8737" s="2"/>
    </row>
    <row r="8738" spans="1:3">
      <c r="A8738" s="2"/>
      <c r="B8738" s="2"/>
      <c r="C8738" s="2"/>
    </row>
    <row r="8739" spans="1:3">
      <c r="A8739" s="2"/>
      <c r="B8739" s="2"/>
      <c r="C8739" s="2"/>
    </row>
    <row r="8740" spans="1:3">
      <c r="A8740" s="2"/>
      <c r="B8740" s="2"/>
      <c r="C8740" s="2"/>
    </row>
    <row r="8741" spans="1:3">
      <c r="A8741" s="2"/>
      <c r="B8741" s="2"/>
      <c r="C8741" s="2"/>
    </row>
    <row r="8742" spans="1:3">
      <c r="A8742" s="2"/>
      <c r="B8742" s="2"/>
      <c r="C8742" s="2"/>
    </row>
    <row r="8743" spans="1:3">
      <c r="A8743" s="2"/>
      <c r="B8743" s="2"/>
      <c r="C8743" s="2"/>
    </row>
    <row r="8744" spans="1:3">
      <c r="A8744" s="2"/>
      <c r="B8744" s="2"/>
      <c r="C8744" s="2"/>
    </row>
    <row r="8745" spans="1:3">
      <c r="A8745" s="2"/>
      <c r="B8745" s="2"/>
      <c r="C8745" s="2"/>
    </row>
    <row r="8746" spans="1:3">
      <c r="A8746" s="2"/>
      <c r="B8746" s="2"/>
      <c r="C8746" s="2"/>
    </row>
    <row r="8747" spans="1:3">
      <c r="A8747" s="2"/>
      <c r="B8747" s="2"/>
      <c r="C8747" s="2"/>
    </row>
    <row r="8748" spans="1:3">
      <c r="A8748" s="2"/>
      <c r="B8748" s="2"/>
      <c r="C8748" s="2"/>
    </row>
    <row r="8749" spans="1:3">
      <c r="A8749" s="2"/>
      <c r="B8749" s="2"/>
      <c r="C8749" s="2"/>
    </row>
    <row r="8750" spans="1:3">
      <c r="A8750" s="2"/>
      <c r="B8750" s="2"/>
      <c r="C8750" s="2"/>
    </row>
    <row r="8751" spans="1:3">
      <c r="A8751" s="2"/>
      <c r="B8751" s="2"/>
      <c r="C8751" s="2"/>
    </row>
    <row r="8752" spans="1:3">
      <c r="A8752" s="2"/>
      <c r="B8752" s="2"/>
      <c r="C8752" s="2"/>
    </row>
    <row r="8753" spans="1:3">
      <c r="A8753" s="2"/>
      <c r="B8753" s="2"/>
      <c r="C8753" s="2"/>
    </row>
    <row r="8754" spans="1:3">
      <c r="A8754" s="2"/>
      <c r="B8754" s="2"/>
      <c r="C8754" s="2"/>
    </row>
    <row r="8755" spans="1:3">
      <c r="A8755" s="2"/>
      <c r="B8755" s="2"/>
      <c r="C8755" s="2"/>
    </row>
    <row r="8756" spans="1:3">
      <c r="A8756" s="2"/>
      <c r="B8756" s="2"/>
      <c r="C8756" s="2"/>
    </row>
    <row r="8757" spans="1:3">
      <c r="A8757" s="2"/>
      <c r="B8757" s="2"/>
      <c r="C8757" s="2"/>
    </row>
    <row r="8758" spans="1:3">
      <c r="A8758" s="2"/>
      <c r="B8758" s="2"/>
      <c r="C8758" s="2"/>
    </row>
    <row r="8759" spans="1:3">
      <c r="A8759" s="2"/>
      <c r="B8759" s="2"/>
      <c r="C8759" s="2"/>
    </row>
    <row r="8760" spans="1:3">
      <c r="A8760" s="2"/>
      <c r="B8760" s="2"/>
      <c r="C8760" s="2"/>
    </row>
    <row r="8761" spans="1:3">
      <c r="A8761" s="2"/>
      <c r="B8761" s="2"/>
      <c r="C8761" s="2"/>
    </row>
    <row r="8762" spans="1:3">
      <c r="A8762" s="2"/>
      <c r="B8762" s="2"/>
      <c r="C8762" s="2"/>
    </row>
    <row r="8763" spans="1:3">
      <c r="A8763" s="2"/>
      <c r="B8763" s="2"/>
      <c r="C8763" s="2"/>
    </row>
    <row r="8764" spans="1:3">
      <c r="A8764" s="2"/>
      <c r="B8764" s="2"/>
      <c r="C8764" s="2"/>
    </row>
    <row r="8765" spans="1:3">
      <c r="A8765" s="2"/>
      <c r="B8765" s="2"/>
      <c r="C8765" s="2"/>
    </row>
    <row r="8766" spans="1:3">
      <c r="A8766" s="2"/>
      <c r="B8766" s="2"/>
      <c r="C8766" s="2"/>
    </row>
    <row r="8767" spans="1:3">
      <c r="A8767" s="2"/>
      <c r="B8767" s="2"/>
      <c r="C8767" s="2"/>
    </row>
    <row r="8768" spans="1:3">
      <c r="A8768" s="2"/>
      <c r="B8768" s="2"/>
      <c r="C8768" s="2"/>
    </row>
    <row r="8769" spans="1:3">
      <c r="A8769" s="2"/>
      <c r="B8769" s="2"/>
      <c r="C8769" s="2"/>
    </row>
    <row r="8770" spans="1:3">
      <c r="A8770" s="2"/>
      <c r="B8770" s="2"/>
      <c r="C8770" s="2"/>
    </row>
    <row r="8771" spans="1:3">
      <c r="A8771" s="2"/>
      <c r="B8771" s="2"/>
      <c r="C8771" s="2"/>
    </row>
    <row r="8772" spans="1:3">
      <c r="A8772" s="2"/>
      <c r="B8772" s="2"/>
      <c r="C8772" s="2"/>
    </row>
    <row r="8773" spans="1:3">
      <c r="A8773" s="2"/>
      <c r="B8773" s="2"/>
      <c r="C8773" s="2"/>
    </row>
    <row r="8774" spans="1:3">
      <c r="A8774" s="2"/>
      <c r="B8774" s="2"/>
      <c r="C8774" s="2"/>
    </row>
    <row r="8775" spans="1:3">
      <c r="A8775" s="2"/>
      <c r="B8775" s="2"/>
      <c r="C8775" s="2"/>
    </row>
    <row r="8776" spans="1:3">
      <c r="A8776" s="2"/>
      <c r="B8776" s="2"/>
      <c r="C8776" s="2"/>
    </row>
    <row r="8777" spans="1:3">
      <c r="A8777" s="2"/>
      <c r="B8777" s="2"/>
      <c r="C8777" s="2"/>
    </row>
    <row r="8778" spans="1:3">
      <c r="A8778" s="2"/>
      <c r="B8778" s="2"/>
      <c r="C8778" s="2"/>
    </row>
    <row r="8779" spans="1:3">
      <c r="A8779" s="2"/>
      <c r="B8779" s="2"/>
      <c r="C8779" s="2"/>
    </row>
    <row r="8780" spans="1:3">
      <c r="A8780" s="2"/>
      <c r="B8780" s="2"/>
      <c r="C8780" s="2"/>
    </row>
    <row r="8781" spans="1:3">
      <c r="A8781" s="2"/>
      <c r="B8781" s="2"/>
      <c r="C8781" s="2"/>
    </row>
    <row r="8782" spans="1:3">
      <c r="A8782" s="2"/>
      <c r="B8782" s="2"/>
      <c r="C8782" s="2"/>
    </row>
    <row r="8783" spans="1:3">
      <c r="A8783" s="2"/>
      <c r="B8783" s="2"/>
      <c r="C8783" s="2"/>
    </row>
    <row r="8784" spans="1:3">
      <c r="A8784" s="2"/>
      <c r="B8784" s="2"/>
      <c r="C8784" s="2"/>
    </row>
    <row r="8785" spans="1:3">
      <c r="A8785" s="2"/>
      <c r="B8785" s="2"/>
      <c r="C8785" s="2"/>
    </row>
    <row r="8786" spans="1:3">
      <c r="A8786" s="2"/>
      <c r="B8786" s="2"/>
      <c r="C8786" s="2"/>
    </row>
    <row r="8787" spans="1:3">
      <c r="A8787" s="2"/>
      <c r="B8787" s="2"/>
      <c r="C8787" s="2"/>
    </row>
    <row r="8788" spans="1:3">
      <c r="A8788" s="2"/>
      <c r="B8788" s="2"/>
      <c r="C8788" s="2"/>
    </row>
    <row r="8789" spans="1:3">
      <c r="A8789" s="2"/>
      <c r="B8789" s="2"/>
      <c r="C8789" s="2"/>
    </row>
    <row r="8790" spans="1:3">
      <c r="A8790" s="2"/>
      <c r="B8790" s="2"/>
      <c r="C8790" s="2"/>
    </row>
    <row r="8791" spans="1:3">
      <c r="A8791" s="2"/>
      <c r="B8791" s="2"/>
      <c r="C8791" s="2"/>
    </row>
    <row r="8792" spans="1:3">
      <c r="A8792" s="2"/>
      <c r="B8792" s="2"/>
      <c r="C8792" s="2"/>
    </row>
    <row r="8793" spans="1:3">
      <c r="A8793" s="2"/>
      <c r="B8793" s="2"/>
      <c r="C8793" s="2"/>
    </row>
    <row r="8794" spans="1:3">
      <c r="A8794" s="2"/>
      <c r="B8794" s="2"/>
      <c r="C8794" s="2"/>
    </row>
    <row r="8795" spans="1:3">
      <c r="A8795" s="2"/>
      <c r="B8795" s="2"/>
      <c r="C8795" s="2"/>
    </row>
    <row r="8796" spans="1:3">
      <c r="A8796" s="2"/>
      <c r="B8796" s="2"/>
      <c r="C8796" s="2"/>
    </row>
    <row r="8797" spans="1:3">
      <c r="A8797" s="2"/>
      <c r="B8797" s="2"/>
      <c r="C8797" s="2"/>
    </row>
    <row r="8798" spans="1:3">
      <c r="A8798" s="2"/>
      <c r="B8798" s="2"/>
      <c r="C8798" s="2"/>
    </row>
    <row r="8799" spans="1:3">
      <c r="A8799" s="2"/>
      <c r="B8799" s="2"/>
      <c r="C8799" s="2"/>
    </row>
    <row r="8800" spans="1:3">
      <c r="A8800" s="2"/>
      <c r="B8800" s="2"/>
      <c r="C8800" s="2"/>
    </row>
    <row r="8801" spans="1:3">
      <c r="A8801" s="2"/>
      <c r="B8801" s="2"/>
      <c r="C8801" s="2"/>
    </row>
    <row r="8802" spans="1:3">
      <c r="A8802" s="2"/>
      <c r="B8802" s="2"/>
      <c r="C8802" s="2"/>
    </row>
    <row r="8803" spans="1:3">
      <c r="A8803" s="2"/>
      <c r="B8803" s="2"/>
      <c r="C8803" s="2"/>
    </row>
    <row r="8804" spans="1:3">
      <c r="A8804" s="2"/>
      <c r="B8804" s="2"/>
      <c r="C8804" s="2"/>
    </row>
    <row r="8805" spans="1:3">
      <c r="A8805" s="2"/>
      <c r="B8805" s="2"/>
      <c r="C8805" s="2"/>
    </row>
    <row r="8806" spans="1:3">
      <c r="A8806" s="2"/>
      <c r="B8806" s="2"/>
      <c r="C8806" s="2"/>
    </row>
    <row r="8807" spans="1:3">
      <c r="A8807" s="2"/>
      <c r="B8807" s="2"/>
      <c r="C8807" s="2"/>
    </row>
    <row r="8808" spans="1:3">
      <c r="A8808" s="2"/>
      <c r="B8808" s="2"/>
      <c r="C8808" s="2"/>
    </row>
    <row r="8809" spans="1:3">
      <c r="A8809" s="2"/>
      <c r="B8809" s="2"/>
      <c r="C8809" s="2"/>
    </row>
    <row r="8810" spans="1:3">
      <c r="A8810" s="2"/>
      <c r="B8810" s="2"/>
      <c r="C8810" s="2"/>
    </row>
    <row r="8811" spans="1:3">
      <c r="A8811" s="2"/>
      <c r="B8811" s="2"/>
      <c r="C8811" s="2"/>
    </row>
    <row r="8812" spans="1:3">
      <c r="A8812" s="2"/>
      <c r="B8812" s="2"/>
      <c r="C8812" s="2"/>
    </row>
    <row r="8813" spans="1:3">
      <c r="A8813" s="2"/>
      <c r="B8813" s="2"/>
      <c r="C8813" s="2"/>
    </row>
    <row r="8814" spans="1:3">
      <c r="A8814" s="2"/>
      <c r="B8814" s="2"/>
      <c r="C8814" s="2"/>
    </row>
    <row r="8815" spans="1:3">
      <c r="A8815" s="2"/>
      <c r="B8815" s="2"/>
      <c r="C8815" s="2"/>
    </row>
    <row r="8816" spans="1:3">
      <c r="A8816" s="2"/>
      <c r="B8816" s="2"/>
      <c r="C8816" s="2"/>
    </row>
    <row r="8817" spans="1:3">
      <c r="A8817" s="2"/>
      <c r="B8817" s="2"/>
      <c r="C8817" s="2"/>
    </row>
    <row r="8818" spans="1:3">
      <c r="A8818" s="2"/>
      <c r="B8818" s="2"/>
      <c r="C8818" s="2"/>
    </row>
    <row r="8819" spans="1:3">
      <c r="A8819" s="2"/>
      <c r="B8819" s="2"/>
      <c r="C8819" s="2"/>
    </row>
    <row r="8820" spans="1:3">
      <c r="A8820" s="2"/>
      <c r="B8820" s="2"/>
      <c r="C8820" s="2"/>
    </row>
    <row r="8821" spans="1:3">
      <c r="A8821" s="2"/>
      <c r="B8821" s="2"/>
      <c r="C8821" s="2"/>
    </row>
    <row r="8822" spans="1:3">
      <c r="A8822" s="2"/>
      <c r="B8822" s="2"/>
      <c r="C8822" s="2"/>
    </row>
    <row r="8823" spans="1:3">
      <c r="A8823" s="2"/>
      <c r="B8823" s="2"/>
      <c r="C8823" s="2"/>
    </row>
    <row r="8824" spans="1:3">
      <c r="A8824" s="2"/>
      <c r="B8824" s="2"/>
      <c r="C8824" s="2"/>
    </row>
    <row r="8825" spans="1:3">
      <c r="A8825" s="2"/>
      <c r="B8825" s="2"/>
      <c r="C8825" s="2"/>
    </row>
    <row r="8826" spans="1:3">
      <c r="A8826" s="2"/>
      <c r="B8826" s="2"/>
      <c r="C8826" s="2"/>
    </row>
    <row r="8827" spans="1:3">
      <c r="A8827" s="2"/>
      <c r="B8827" s="2"/>
      <c r="C8827" s="2"/>
    </row>
    <row r="8828" spans="1:3">
      <c r="A8828" s="2"/>
      <c r="B8828" s="2"/>
      <c r="C8828" s="2"/>
    </row>
    <row r="8829" spans="1:3">
      <c r="A8829" s="2"/>
      <c r="B8829" s="2"/>
      <c r="C8829" s="2"/>
    </row>
    <row r="8830" spans="1:3">
      <c r="A8830" s="2"/>
      <c r="B8830" s="2"/>
      <c r="C8830" s="2"/>
    </row>
    <row r="8831" spans="1:3">
      <c r="A8831" s="2"/>
      <c r="B8831" s="2"/>
      <c r="C8831" s="2"/>
    </row>
    <row r="8832" spans="1:3">
      <c r="A8832" s="2"/>
      <c r="B8832" s="2"/>
      <c r="C8832" s="2"/>
    </row>
    <row r="8833" spans="1:3">
      <c r="A8833" s="2"/>
      <c r="B8833" s="2"/>
      <c r="C8833" s="2"/>
    </row>
    <row r="8834" spans="1:3">
      <c r="A8834" s="2"/>
      <c r="B8834" s="2"/>
      <c r="C8834" s="2"/>
    </row>
    <row r="8835" spans="1:3">
      <c r="A8835" s="2"/>
      <c r="B8835" s="2"/>
      <c r="C8835" s="2"/>
    </row>
    <row r="8836" spans="1:3">
      <c r="A8836" s="2"/>
      <c r="B8836" s="2"/>
      <c r="C8836" s="2"/>
    </row>
    <row r="8837" spans="1:3">
      <c r="A8837" s="2"/>
      <c r="B8837" s="2"/>
      <c r="C8837" s="2"/>
    </row>
    <row r="8838" spans="1:3">
      <c r="A8838" s="2"/>
      <c r="B8838" s="2"/>
      <c r="C8838" s="2"/>
    </row>
    <row r="8839" spans="1:3">
      <c r="A8839" s="2"/>
      <c r="B8839" s="2"/>
      <c r="C8839" s="2"/>
    </row>
    <row r="8840" spans="1:3">
      <c r="A8840" s="2"/>
      <c r="B8840" s="2"/>
      <c r="C8840" s="2"/>
    </row>
    <row r="8841" spans="1:3">
      <c r="A8841" s="2"/>
      <c r="B8841" s="2"/>
      <c r="C8841" s="2"/>
    </row>
    <row r="8842" spans="1:3">
      <c r="A8842" s="2"/>
      <c r="B8842" s="2"/>
      <c r="C8842" s="2"/>
    </row>
    <row r="8843" spans="1:3">
      <c r="A8843" s="2"/>
      <c r="B8843" s="2"/>
      <c r="C8843" s="2"/>
    </row>
    <row r="8844" spans="1:3">
      <c r="A8844" s="2"/>
      <c r="B8844" s="2"/>
      <c r="C8844" s="2"/>
    </row>
    <row r="8845" spans="1:3">
      <c r="A8845" s="2"/>
      <c r="B8845" s="2"/>
      <c r="C8845" s="2"/>
    </row>
    <row r="8846" spans="1:3">
      <c r="A8846" s="2"/>
      <c r="B8846" s="2"/>
      <c r="C8846" s="2"/>
    </row>
    <row r="8847" spans="1:3">
      <c r="A8847" s="2"/>
      <c r="B8847" s="2"/>
      <c r="C8847" s="2"/>
    </row>
    <row r="8848" spans="1:3">
      <c r="A8848" s="2"/>
      <c r="B8848" s="2"/>
      <c r="C8848" s="2"/>
    </row>
    <row r="8849" spans="1:3">
      <c r="A8849" s="2"/>
      <c r="B8849" s="2"/>
      <c r="C8849" s="2"/>
    </row>
    <row r="8850" spans="1:3">
      <c r="A8850" s="2"/>
      <c r="B8850" s="2"/>
      <c r="C8850" s="2"/>
    </row>
    <row r="8851" spans="1:3">
      <c r="A8851" s="2"/>
      <c r="B8851" s="2"/>
      <c r="C8851" s="2"/>
    </row>
    <row r="8852" spans="1:3">
      <c r="A8852" s="2"/>
      <c r="B8852" s="2"/>
      <c r="C8852" s="2"/>
    </row>
    <row r="8853" spans="1:3">
      <c r="A8853" s="2"/>
      <c r="B8853" s="2"/>
      <c r="C8853" s="2"/>
    </row>
    <row r="8854" spans="1:3">
      <c r="A8854" s="2"/>
      <c r="B8854" s="2"/>
      <c r="C8854" s="2"/>
    </row>
    <row r="8855" spans="1:3">
      <c r="A8855" s="2"/>
      <c r="B8855" s="2"/>
      <c r="C8855" s="2"/>
    </row>
    <row r="8856" spans="1:3">
      <c r="A8856" s="2"/>
      <c r="B8856" s="2"/>
      <c r="C8856" s="2"/>
    </row>
    <row r="8857" spans="1:3">
      <c r="A8857" s="2"/>
      <c r="B8857" s="2"/>
      <c r="C8857" s="2"/>
    </row>
    <row r="8858" spans="1:3">
      <c r="A8858" s="2"/>
      <c r="B8858" s="2"/>
      <c r="C8858" s="2"/>
    </row>
    <row r="8859" spans="1:3">
      <c r="A8859" s="2"/>
      <c r="B8859" s="2"/>
      <c r="C8859" s="2"/>
    </row>
    <row r="8860" spans="1:3">
      <c r="A8860" s="2"/>
      <c r="B8860" s="2"/>
      <c r="C8860" s="2"/>
    </row>
    <row r="8861" spans="1:3">
      <c r="A8861" s="2"/>
      <c r="B8861" s="2"/>
      <c r="C8861" s="2"/>
    </row>
    <row r="8862" spans="1:3">
      <c r="A8862" s="2"/>
      <c r="B8862" s="2"/>
      <c r="C8862" s="2"/>
    </row>
    <row r="8863" spans="1:3">
      <c r="A8863" s="2"/>
      <c r="B8863" s="2"/>
      <c r="C8863" s="2"/>
    </row>
    <row r="8864" spans="1:3">
      <c r="A8864" s="2"/>
      <c r="B8864" s="2"/>
      <c r="C8864" s="2"/>
    </row>
    <row r="8865" spans="1:3">
      <c r="A8865" s="2"/>
      <c r="B8865" s="2"/>
      <c r="C8865" s="2"/>
    </row>
    <row r="8866" spans="1:3">
      <c r="A8866" s="2"/>
      <c r="B8866" s="2"/>
      <c r="C8866" s="2"/>
    </row>
    <row r="8867" spans="1:3">
      <c r="A8867" s="2"/>
      <c r="B8867" s="2"/>
      <c r="C8867" s="2"/>
    </row>
    <row r="8868" spans="1:3">
      <c r="A8868" s="2"/>
      <c r="B8868" s="2"/>
      <c r="C8868" s="2"/>
    </row>
    <row r="8869" spans="1:3">
      <c r="A8869" s="2"/>
      <c r="B8869" s="2"/>
      <c r="C8869" s="2"/>
    </row>
    <row r="8870" spans="1:3">
      <c r="A8870" s="2"/>
      <c r="B8870" s="2"/>
      <c r="C8870" s="2"/>
    </row>
    <row r="8871" spans="1:3">
      <c r="A8871" s="2"/>
      <c r="B8871" s="2"/>
      <c r="C8871" s="2"/>
    </row>
    <row r="8872" spans="1:3">
      <c r="A8872" s="2"/>
      <c r="B8872" s="2"/>
      <c r="C8872" s="2"/>
    </row>
    <row r="8873" spans="1:3">
      <c r="A8873" s="2"/>
      <c r="B8873" s="2"/>
      <c r="C8873" s="2"/>
    </row>
    <row r="8874" spans="1:3">
      <c r="A8874" s="2"/>
      <c r="B8874" s="2"/>
      <c r="C8874" s="2"/>
    </row>
    <row r="8875" spans="1:3">
      <c r="A8875" s="2"/>
      <c r="B8875" s="2"/>
      <c r="C8875" s="2"/>
    </row>
    <row r="8876" spans="1:3">
      <c r="A8876" s="2"/>
      <c r="B8876" s="2"/>
      <c r="C8876" s="2"/>
    </row>
    <row r="8877" spans="1:3">
      <c r="A8877" s="2"/>
      <c r="B8877" s="2"/>
      <c r="C8877" s="2"/>
    </row>
    <row r="8878" spans="1:3">
      <c r="A8878" s="2"/>
      <c r="B8878" s="2"/>
      <c r="C8878" s="2"/>
    </row>
    <row r="8879" spans="1:3">
      <c r="A8879" s="2"/>
      <c r="B8879" s="2"/>
      <c r="C8879" s="2"/>
    </row>
    <row r="8880" spans="1:3">
      <c r="A8880" s="2"/>
      <c r="B8880" s="2"/>
      <c r="C8880" s="2"/>
    </row>
    <row r="8881" spans="1:3">
      <c r="A8881" s="2"/>
      <c r="B8881" s="2"/>
      <c r="C8881" s="2"/>
    </row>
    <row r="8882" spans="1:3">
      <c r="A8882" s="2"/>
      <c r="B8882" s="2"/>
      <c r="C8882" s="2"/>
    </row>
    <row r="8883" spans="1:3">
      <c r="A8883" s="2"/>
      <c r="B8883" s="2"/>
      <c r="C8883" s="2"/>
    </row>
    <row r="8884" spans="1:3">
      <c r="A8884" s="2"/>
      <c r="B8884" s="2"/>
      <c r="C8884" s="2"/>
    </row>
    <row r="8885" spans="1:3">
      <c r="A8885" s="2"/>
      <c r="B8885" s="2"/>
      <c r="C8885" s="2"/>
    </row>
    <row r="8886" spans="1:3">
      <c r="A8886" s="2"/>
      <c r="B8886" s="2"/>
      <c r="C8886" s="2"/>
    </row>
    <row r="8887" spans="1:3">
      <c r="A8887" s="2"/>
      <c r="B8887" s="2"/>
      <c r="C8887" s="2"/>
    </row>
    <row r="8888" spans="1:3">
      <c r="A8888" s="2"/>
      <c r="B8888" s="2"/>
      <c r="C8888" s="2"/>
    </row>
    <row r="8889" spans="1:3">
      <c r="A8889" s="2"/>
      <c r="B8889" s="2"/>
      <c r="C8889" s="2"/>
    </row>
    <row r="8890" spans="1:3">
      <c r="A8890" s="2"/>
      <c r="B8890" s="2"/>
      <c r="C8890" s="2"/>
    </row>
    <row r="8891" spans="1:3">
      <c r="A8891" s="2"/>
      <c r="B8891" s="2"/>
      <c r="C8891" s="2"/>
    </row>
    <row r="8892" spans="1:3">
      <c r="A8892" s="2"/>
      <c r="B8892" s="2"/>
      <c r="C8892" s="2"/>
    </row>
    <row r="8893" spans="1:3">
      <c r="A8893" s="2"/>
      <c r="B8893" s="2"/>
      <c r="C8893" s="2"/>
    </row>
    <row r="8894" spans="1:3">
      <c r="A8894" s="2"/>
      <c r="B8894" s="2"/>
      <c r="C8894" s="2"/>
    </row>
    <row r="8895" spans="1:3">
      <c r="A8895" s="2"/>
      <c r="B8895" s="2"/>
      <c r="C8895" s="2"/>
    </row>
    <row r="8896" spans="1:3">
      <c r="A8896" s="2"/>
      <c r="B8896" s="2"/>
      <c r="C8896" s="2"/>
    </row>
    <row r="8897" spans="1:3">
      <c r="A8897" s="2"/>
      <c r="B8897" s="2"/>
      <c r="C8897" s="2"/>
    </row>
    <row r="8898" spans="1:3">
      <c r="A8898" s="2"/>
      <c r="B8898" s="2"/>
      <c r="C8898" s="2"/>
    </row>
    <row r="8899" spans="1:3">
      <c r="A8899" s="2"/>
      <c r="B8899" s="2"/>
      <c r="C8899" s="2"/>
    </row>
    <row r="8900" spans="1:3">
      <c r="A8900" s="2"/>
      <c r="B8900" s="2"/>
      <c r="C8900" s="2"/>
    </row>
    <row r="8901" spans="1:3">
      <c r="A8901" s="2"/>
      <c r="B8901" s="2"/>
      <c r="C8901" s="2"/>
    </row>
    <row r="8902" spans="1:3">
      <c r="A8902" s="2"/>
      <c r="B8902" s="2"/>
      <c r="C8902" s="2"/>
    </row>
    <row r="8903" spans="1:3">
      <c r="A8903" s="2"/>
      <c r="B8903" s="2"/>
      <c r="C8903" s="2"/>
    </row>
    <row r="8904" spans="1:3">
      <c r="A8904" s="2"/>
      <c r="B8904" s="2"/>
      <c r="C8904" s="2"/>
    </row>
    <row r="8905" spans="1:3">
      <c r="A8905" s="2"/>
      <c r="B8905" s="2"/>
      <c r="C8905" s="2"/>
    </row>
    <row r="8906" spans="1:3">
      <c r="A8906" s="2"/>
      <c r="B8906" s="2"/>
      <c r="C8906" s="2"/>
    </row>
    <row r="8907" spans="1:3">
      <c r="A8907" s="2"/>
      <c r="B8907" s="2"/>
      <c r="C8907" s="2"/>
    </row>
    <row r="8908" spans="1:3">
      <c r="A8908" s="2"/>
      <c r="B8908" s="2"/>
      <c r="C8908" s="2"/>
    </row>
    <row r="8909" spans="1:3">
      <c r="A8909" s="2"/>
      <c r="B8909" s="2"/>
      <c r="C8909" s="2"/>
    </row>
    <row r="8910" spans="1:3">
      <c r="A8910" s="2"/>
      <c r="B8910" s="2"/>
      <c r="C8910" s="2"/>
    </row>
    <row r="8911" spans="1:3">
      <c r="A8911" s="2"/>
      <c r="B8911" s="2"/>
      <c r="C8911" s="2"/>
    </row>
    <row r="8912" spans="1:3">
      <c r="A8912" s="2"/>
      <c r="B8912" s="2"/>
      <c r="C8912" s="2"/>
    </row>
    <row r="8913" spans="1:3">
      <c r="A8913" s="2"/>
      <c r="B8913" s="2"/>
      <c r="C8913" s="2"/>
    </row>
    <row r="8914" spans="1:3">
      <c r="A8914" s="2"/>
      <c r="B8914" s="2"/>
      <c r="C8914" s="2"/>
    </row>
    <row r="8915" spans="1:3">
      <c r="A8915" s="2"/>
      <c r="B8915" s="2"/>
      <c r="C8915" s="2"/>
    </row>
    <row r="8916" spans="1:3">
      <c r="A8916" s="2"/>
      <c r="B8916" s="2"/>
      <c r="C8916" s="2"/>
    </row>
    <row r="8917" spans="1:3">
      <c r="A8917" s="2"/>
      <c r="B8917" s="2"/>
      <c r="C8917" s="2"/>
    </row>
    <row r="8918" spans="1:3">
      <c r="A8918" s="2"/>
      <c r="B8918" s="2"/>
      <c r="C8918" s="2"/>
    </row>
    <row r="8919" spans="1:3">
      <c r="A8919" s="2"/>
      <c r="B8919" s="2"/>
      <c r="C8919" s="2"/>
    </row>
    <row r="8920" spans="1:3">
      <c r="A8920" s="2"/>
      <c r="B8920" s="2"/>
      <c r="C8920" s="2"/>
    </row>
    <row r="8921" spans="1:3">
      <c r="A8921" s="2"/>
      <c r="B8921" s="2"/>
      <c r="C8921" s="2"/>
    </row>
    <row r="8922" spans="1:3">
      <c r="A8922" s="2"/>
      <c r="B8922" s="2"/>
      <c r="C8922" s="2"/>
    </row>
    <row r="8923" spans="1:3">
      <c r="A8923" s="2"/>
      <c r="B8923" s="2"/>
      <c r="C8923" s="2"/>
    </row>
    <row r="8924" spans="1:3">
      <c r="A8924" s="2"/>
      <c r="B8924" s="2"/>
      <c r="C8924" s="2"/>
    </row>
    <row r="8925" spans="1:3">
      <c r="A8925" s="2"/>
      <c r="B8925" s="2"/>
      <c r="C8925" s="2"/>
    </row>
    <row r="8926" spans="1:3">
      <c r="A8926" s="2"/>
      <c r="B8926" s="2"/>
      <c r="C8926" s="2"/>
    </row>
    <row r="8927" spans="1:3">
      <c r="A8927" s="2"/>
      <c r="B8927" s="2"/>
      <c r="C8927" s="2"/>
    </row>
    <row r="8928" spans="1:3">
      <c r="A8928" s="2"/>
      <c r="B8928" s="2"/>
      <c r="C8928" s="2"/>
    </row>
    <row r="8929" spans="1:3">
      <c r="A8929" s="2"/>
      <c r="B8929" s="2"/>
      <c r="C8929" s="2"/>
    </row>
    <row r="8930" spans="1:3">
      <c r="A8930" s="2"/>
      <c r="B8930" s="2"/>
      <c r="C8930" s="2"/>
    </row>
    <row r="8931" spans="1:3">
      <c r="A8931" s="2"/>
      <c r="B8931" s="2"/>
      <c r="C8931" s="2"/>
    </row>
    <row r="8932" spans="1:3">
      <c r="A8932" s="2"/>
      <c r="B8932" s="2"/>
      <c r="C8932" s="2"/>
    </row>
    <row r="8933" spans="1:3">
      <c r="A8933" s="2"/>
      <c r="B8933" s="2"/>
      <c r="C8933" s="2"/>
    </row>
    <row r="8934" spans="1:3">
      <c r="A8934" s="2"/>
      <c r="B8934" s="2"/>
      <c r="C8934" s="2"/>
    </row>
    <row r="8935" spans="1:3">
      <c r="A8935" s="2"/>
      <c r="B8935" s="2"/>
      <c r="C8935" s="2"/>
    </row>
    <row r="8936" spans="1:3">
      <c r="A8936" s="2"/>
      <c r="B8936" s="2"/>
      <c r="C8936" s="2"/>
    </row>
    <row r="8937" spans="1:3">
      <c r="A8937" s="2"/>
      <c r="B8937" s="2"/>
      <c r="C8937" s="2"/>
    </row>
    <row r="8938" spans="1:3">
      <c r="A8938" s="2"/>
      <c r="B8938" s="2"/>
      <c r="C8938" s="2"/>
    </row>
    <row r="8939" spans="1:3">
      <c r="A8939" s="2"/>
      <c r="B8939" s="2"/>
      <c r="C8939" s="2"/>
    </row>
    <row r="8940" spans="1:3">
      <c r="A8940" s="2"/>
      <c r="B8940" s="2"/>
      <c r="C8940" s="2"/>
    </row>
    <row r="8941" spans="1:3">
      <c r="A8941" s="2"/>
      <c r="B8941" s="2"/>
      <c r="C8941" s="2"/>
    </row>
    <row r="8942" spans="1:3">
      <c r="A8942" s="2"/>
      <c r="B8942" s="2"/>
      <c r="C8942" s="2"/>
    </row>
    <row r="8943" spans="1:3">
      <c r="A8943" s="2"/>
      <c r="B8943" s="2"/>
      <c r="C8943" s="2"/>
    </row>
    <row r="8944" spans="1:3">
      <c r="A8944" s="2"/>
      <c r="B8944" s="2"/>
      <c r="C8944" s="2"/>
    </row>
    <row r="8945" spans="1:3">
      <c r="A8945" s="2"/>
      <c r="B8945" s="2"/>
      <c r="C8945" s="2"/>
    </row>
    <row r="8946" spans="1:3">
      <c r="A8946" s="2"/>
      <c r="B8946" s="2"/>
      <c r="C8946" s="2"/>
    </row>
    <row r="8947" spans="1:3">
      <c r="A8947" s="2"/>
      <c r="B8947" s="2"/>
      <c r="C8947" s="2"/>
    </row>
    <row r="8948" spans="1:3">
      <c r="A8948" s="2"/>
      <c r="B8948" s="2"/>
      <c r="C8948" s="2"/>
    </row>
    <row r="8949" spans="1:3">
      <c r="A8949" s="2"/>
      <c r="B8949" s="2"/>
      <c r="C8949" s="2"/>
    </row>
    <row r="8950" spans="1:3">
      <c r="A8950" s="2"/>
      <c r="B8950" s="2"/>
      <c r="C8950" s="2"/>
    </row>
    <row r="8951" spans="1:3">
      <c r="A8951" s="2"/>
      <c r="B8951" s="2"/>
      <c r="C8951" s="2"/>
    </row>
    <row r="8952" spans="1:3">
      <c r="A8952" s="2"/>
      <c r="B8952" s="2"/>
      <c r="C8952" s="2"/>
    </row>
    <row r="8953" spans="1:3">
      <c r="A8953" s="2"/>
      <c r="B8953" s="2"/>
      <c r="C8953" s="2"/>
    </row>
    <row r="8954" spans="1:3">
      <c r="A8954" s="2"/>
      <c r="B8954" s="2"/>
      <c r="C8954" s="2"/>
    </row>
    <row r="8955" spans="1:3">
      <c r="A8955" s="2"/>
      <c r="B8955" s="2"/>
      <c r="C8955" s="2"/>
    </row>
    <row r="8956" spans="1:3">
      <c r="A8956" s="2"/>
      <c r="B8956" s="2"/>
      <c r="C8956" s="2"/>
    </row>
    <row r="8957" spans="1:3">
      <c r="A8957" s="2"/>
      <c r="B8957" s="2"/>
      <c r="C8957" s="2"/>
    </row>
    <row r="8958" spans="1:3">
      <c r="A8958" s="2"/>
      <c r="B8958" s="2"/>
      <c r="C8958" s="2"/>
    </row>
    <row r="8959" spans="1:3">
      <c r="A8959" s="2"/>
      <c r="B8959" s="2"/>
      <c r="C8959" s="2"/>
    </row>
    <row r="8960" spans="1:3">
      <c r="A8960" s="2"/>
      <c r="B8960" s="2"/>
      <c r="C8960" s="2"/>
    </row>
    <row r="8961" spans="1:3">
      <c r="A8961" s="2"/>
      <c r="B8961" s="2"/>
      <c r="C8961" s="2"/>
    </row>
    <row r="8962" spans="1:3">
      <c r="A8962" s="2"/>
      <c r="B8962" s="2"/>
      <c r="C8962" s="2"/>
    </row>
    <row r="8963" spans="1:3">
      <c r="A8963" s="2"/>
      <c r="B8963" s="2"/>
      <c r="C8963" s="2"/>
    </row>
    <row r="8964" spans="1:3">
      <c r="A8964" s="2"/>
      <c r="B8964" s="2"/>
      <c r="C8964" s="2"/>
    </row>
    <row r="8965" spans="1:3">
      <c r="A8965" s="2"/>
      <c r="B8965" s="2"/>
      <c r="C8965" s="2"/>
    </row>
    <row r="8966" spans="1:3">
      <c r="A8966" s="2"/>
      <c r="B8966" s="2"/>
      <c r="C8966" s="2"/>
    </row>
    <row r="8967" spans="1:3">
      <c r="A8967" s="2"/>
      <c r="B8967" s="2"/>
      <c r="C8967" s="2"/>
    </row>
    <row r="8968" spans="1:3">
      <c r="A8968" s="2"/>
      <c r="B8968" s="2"/>
      <c r="C8968" s="2"/>
    </row>
    <row r="8969" spans="1:3">
      <c r="A8969" s="2"/>
      <c r="B8969" s="2"/>
      <c r="C8969" s="2"/>
    </row>
    <row r="8970" spans="1:3">
      <c r="A8970" s="2"/>
      <c r="B8970" s="2"/>
      <c r="C8970" s="2"/>
    </row>
    <row r="8971" spans="1:3">
      <c r="A8971" s="2"/>
      <c r="B8971" s="2"/>
      <c r="C8971" s="2"/>
    </row>
    <row r="8972" spans="1:3">
      <c r="A8972" s="2"/>
      <c r="B8972" s="2"/>
      <c r="C8972" s="2"/>
    </row>
    <row r="8973" spans="1:3">
      <c r="A8973" s="2"/>
      <c r="B8973" s="2"/>
      <c r="C8973" s="2"/>
    </row>
    <row r="8974" spans="1:3">
      <c r="A8974" s="2"/>
      <c r="B8974" s="2"/>
      <c r="C8974" s="2"/>
    </row>
    <row r="8975" spans="1:3">
      <c r="A8975" s="2"/>
      <c r="B8975" s="2"/>
      <c r="C8975" s="2"/>
    </row>
    <row r="8976" spans="1:3">
      <c r="A8976" s="2"/>
      <c r="B8976" s="2"/>
      <c r="C8976" s="2"/>
    </row>
    <row r="8977" spans="1:3">
      <c r="A8977" s="2"/>
      <c r="B8977" s="2"/>
      <c r="C8977" s="2"/>
    </row>
    <row r="8978" spans="1:3">
      <c r="A8978" s="2"/>
      <c r="B8978" s="2"/>
      <c r="C8978" s="2"/>
    </row>
    <row r="8979" spans="1:3">
      <c r="A8979" s="2"/>
      <c r="B8979" s="2"/>
      <c r="C8979" s="2"/>
    </row>
    <row r="8980" spans="1:3">
      <c r="A8980" s="2"/>
      <c r="B8980" s="2"/>
      <c r="C8980" s="2"/>
    </row>
    <row r="8981" spans="1:3">
      <c r="A8981" s="2"/>
      <c r="B8981" s="2"/>
      <c r="C8981" s="2"/>
    </row>
    <row r="8982" spans="1:3">
      <c r="A8982" s="2"/>
      <c r="B8982" s="2"/>
      <c r="C8982" s="2"/>
    </row>
    <row r="8983" spans="1:3">
      <c r="A8983" s="2"/>
      <c r="B8983" s="2"/>
      <c r="C8983" s="2"/>
    </row>
    <row r="8984" spans="1:3">
      <c r="A8984" s="2"/>
      <c r="B8984" s="2"/>
      <c r="C8984" s="2"/>
    </row>
    <row r="8985" spans="1:3">
      <c r="A8985" s="2"/>
      <c r="B8985" s="2"/>
      <c r="C8985" s="2"/>
    </row>
    <row r="8986" spans="1:3">
      <c r="A8986" s="2"/>
      <c r="B8986" s="2"/>
      <c r="C8986" s="2"/>
    </row>
    <row r="8987" spans="1:3">
      <c r="A8987" s="2"/>
      <c r="B8987" s="2"/>
      <c r="C8987" s="2"/>
    </row>
    <row r="8988" spans="1:3">
      <c r="A8988" s="2"/>
      <c r="B8988" s="2"/>
      <c r="C8988" s="2"/>
    </row>
    <row r="8989" spans="1:3">
      <c r="A8989" s="2"/>
      <c r="B8989" s="2"/>
      <c r="C8989" s="2"/>
    </row>
    <row r="8990" spans="1:3">
      <c r="A8990" s="2"/>
      <c r="B8990" s="2"/>
      <c r="C8990" s="2"/>
    </row>
    <row r="8991" spans="1:3">
      <c r="A8991" s="2"/>
      <c r="B8991" s="2"/>
      <c r="C8991" s="2"/>
    </row>
    <row r="8992" spans="1:3">
      <c r="A8992" s="2"/>
      <c r="B8992" s="2"/>
      <c r="C8992" s="2"/>
    </row>
    <row r="8993" spans="1:3">
      <c r="A8993" s="2"/>
      <c r="B8993" s="2"/>
      <c r="C8993" s="2"/>
    </row>
    <row r="8994" spans="1:3">
      <c r="A8994" s="2"/>
      <c r="B8994" s="2"/>
      <c r="C8994" s="2"/>
    </row>
    <row r="8995" spans="1:3">
      <c r="A8995" s="2"/>
      <c r="B8995" s="2"/>
      <c r="C8995" s="2"/>
    </row>
    <row r="8996" spans="1:3">
      <c r="A8996" s="2"/>
      <c r="B8996" s="2"/>
      <c r="C8996" s="2"/>
    </row>
    <row r="8997" spans="1:3">
      <c r="A8997" s="2"/>
      <c r="B8997" s="2"/>
      <c r="C8997" s="2"/>
    </row>
    <row r="8998" spans="1:3">
      <c r="A8998" s="2"/>
      <c r="B8998" s="2"/>
      <c r="C8998" s="2"/>
    </row>
    <row r="8999" spans="1:3">
      <c r="A8999" s="2"/>
      <c r="B8999" s="2"/>
      <c r="C8999" s="2"/>
    </row>
    <row r="9000" spans="1:3">
      <c r="A9000" s="2"/>
      <c r="B9000" s="2"/>
      <c r="C9000" s="2"/>
    </row>
    <row r="9001" spans="1:3">
      <c r="A9001" s="2"/>
      <c r="B9001" s="2"/>
      <c r="C9001" s="2"/>
    </row>
    <row r="9002" spans="1:3">
      <c r="A9002" s="2"/>
      <c r="B9002" s="2"/>
      <c r="C9002" s="2"/>
    </row>
    <row r="9003" spans="1:3">
      <c r="A9003" s="2"/>
      <c r="B9003" s="2"/>
      <c r="C9003" s="2"/>
    </row>
    <row r="9004" spans="1:3">
      <c r="A9004" s="2"/>
      <c r="B9004" s="2"/>
      <c r="C9004" s="2"/>
    </row>
    <row r="9005" spans="1:3">
      <c r="A9005" s="2"/>
      <c r="B9005" s="2"/>
      <c r="C9005" s="2"/>
    </row>
    <row r="9006" spans="1:3">
      <c r="A9006" s="2"/>
      <c r="B9006" s="2"/>
      <c r="C9006" s="2"/>
    </row>
    <row r="9007" spans="1:3">
      <c r="A9007" s="2"/>
      <c r="B9007" s="2"/>
      <c r="C9007" s="2"/>
    </row>
    <row r="9008" spans="1:3">
      <c r="A9008" s="2"/>
      <c r="B9008" s="2"/>
      <c r="C9008" s="2"/>
    </row>
    <row r="9009" spans="1:3">
      <c r="A9009" s="2"/>
      <c r="B9009" s="2"/>
      <c r="C9009" s="2"/>
    </row>
    <row r="9010" spans="1:3">
      <c r="A9010" s="2"/>
      <c r="B9010" s="2"/>
      <c r="C9010" s="2"/>
    </row>
    <row r="9011" spans="1:3">
      <c r="A9011" s="2"/>
      <c r="B9011" s="2"/>
      <c r="C9011" s="2"/>
    </row>
    <row r="9012" spans="1:3">
      <c r="A9012" s="2"/>
      <c r="B9012" s="2"/>
      <c r="C9012" s="2"/>
    </row>
    <row r="9013" spans="1:3">
      <c r="A9013" s="2"/>
      <c r="B9013" s="2"/>
      <c r="C9013" s="2"/>
    </row>
    <row r="9014" spans="1:3">
      <c r="A9014" s="2"/>
      <c r="B9014" s="2"/>
      <c r="C9014" s="2"/>
    </row>
    <row r="9015" spans="1:3">
      <c r="A9015" s="2"/>
      <c r="B9015" s="2"/>
      <c r="C9015" s="2"/>
    </row>
    <row r="9016" spans="1:3">
      <c r="A9016" s="2"/>
      <c r="B9016" s="2"/>
      <c r="C9016" s="2"/>
    </row>
    <row r="9017" spans="1:3">
      <c r="A9017" s="2"/>
      <c r="B9017" s="2"/>
      <c r="C9017" s="2"/>
    </row>
    <row r="9018" spans="1:3">
      <c r="A9018" s="2"/>
      <c r="B9018" s="2"/>
      <c r="C9018" s="2"/>
    </row>
    <row r="9019" spans="1:3">
      <c r="A9019" s="2"/>
      <c r="B9019" s="2"/>
      <c r="C9019" s="2"/>
    </row>
    <row r="9020" spans="1:3">
      <c r="A9020" s="2"/>
      <c r="B9020" s="2"/>
      <c r="C9020" s="2"/>
    </row>
    <row r="9021" spans="1:3">
      <c r="A9021" s="2"/>
      <c r="B9021" s="2"/>
      <c r="C9021" s="2"/>
    </row>
    <row r="9022" spans="1:3">
      <c r="A9022" s="2"/>
      <c r="B9022" s="2"/>
      <c r="C9022" s="2"/>
    </row>
    <row r="9023" spans="1:3">
      <c r="A9023" s="2"/>
      <c r="B9023" s="2"/>
      <c r="C9023" s="2"/>
    </row>
    <row r="9024" spans="1:3">
      <c r="A9024" s="2"/>
      <c r="B9024" s="2"/>
      <c r="C9024" s="2"/>
    </row>
    <row r="9025" spans="1:3">
      <c r="A9025" s="2"/>
      <c r="B9025" s="2"/>
      <c r="C9025" s="2"/>
    </row>
    <row r="9026" spans="1:3">
      <c r="A9026" s="2"/>
      <c r="B9026" s="2"/>
      <c r="C9026" s="2"/>
    </row>
    <row r="9027" spans="1:3">
      <c r="A9027" s="2"/>
      <c r="B9027" s="2"/>
      <c r="C9027" s="2"/>
    </row>
    <row r="9028" spans="1:3">
      <c r="A9028" s="2"/>
      <c r="B9028" s="2"/>
      <c r="C9028" s="2"/>
    </row>
    <row r="9029" spans="1:3">
      <c r="A9029" s="2"/>
      <c r="B9029" s="2"/>
      <c r="C9029" s="2"/>
    </row>
    <row r="9030" spans="1:3">
      <c r="A9030" s="2"/>
      <c r="B9030" s="2"/>
      <c r="C9030" s="2"/>
    </row>
    <row r="9031" spans="1:3">
      <c r="A9031" s="2"/>
      <c r="B9031" s="2"/>
      <c r="C9031" s="2"/>
    </row>
    <row r="9032" spans="1:3">
      <c r="A9032" s="2"/>
      <c r="B9032" s="2"/>
      <c r="C9032" s="2"/>
    </row>
    <row r="9033" spans="1:3">
      <c r="A9033" s="2"/>
      <c r="B9033" s="2"/>
      <c r="C9033" s="2"/>
    </row>
    <row r="9034" spans="1:3">
      <c r="A9034" s="2"/>
      <c r="B9034" s="2"/>
      <c r="C9034" s="2"/>
    </row>
    <row r="9035" spans="1:3">
      <c r="A9035" s="2"/>
      <c r="B9035" s="2"/>
      <c r="C9035" s="2"/>
    </row>
    <row r="9036" spans="1:3">
      <c r="A9036" s="2"/>
      <c r="B9036" s="2"/>
      <c r="C9036" s="2"/>
    </row>
    <row r="9037" spans="1:3">
      <c r="A9037" s="2"/>
      <c r="B9037" s="2"/>
      <c r="C9037" s="2"/>
    </row>
    <row r="9038" spans="1:3">
      <c r="A9038" s="2"/>
      <c r="B9038" s="2"/>
      <c r="C9038" s="2"/>
    </row>
    <row r="9039" spans="1:3">
      <c r="A9039" s="2"/>
      <c r="B9039" s="2"/>
      <c r="C9039" s="2"/>
    </row>
    <row r="9040" spans="1:3">
      <c r="A9040" s="2"/>
      <c r="B9040" s="2"/>
      <c r="C9040" s="2"/>
    </row>
    <row r="9041" spans="1:3">
      <c r="A9041" s="2"/>
      <c r="B9041" s="2"/>
      <c r="C9041" s="2"/>
    </row>
    <row r="9042" spans="1:3">
      <c r="A9042" s="2"/>
      <c r="B9042" s="2"/>
      <c r="C9042" s="2"/>
    </row>
    <row r="9043" spans="1:3">
      <c r="A9043" s="2"/>
      <c r="B9043" s="2"/>
      <c r="C9043" s="2"/>
    </row>
    <row r="9044" spans="1:3">
      <c r="A9044" s="2"/>
      <c r="B9044" s="2"/>
      <c r="C9044" s="2"/>
    </row>
    <row r="9045" spans="1:3">
      <c r="A9045" s="2"/>
      <c r="B9045" s="2"/>
      <c r="C9045" s="2"/>
    </row>
    <row r="9046" spans="1:3">
      <c r="A9046" s="2"/>
      <c r="B9046" s="2"/>
      <c r="C9046" s="2"/>
    </row>
    <row r="9047" spans="1:3">
      <c r="A9047" s="2"/>
      <c r="B9047" s="2"/>
      <c r="C9047" s="2"/>
    </row>
    <row r="9048" spans="1:3">
      <c r="A9048" s="2"/>
      <c r="B9048" s="2"/>
      <c r="C9048" s="2"/>
    </row>
    <row r="9049" spans="1:3">
      <c r="A9049" s="2"/>
      <c r="B9049" s="2"/>
      <c r="C9049" s="2"/>
    </row>
    <row r="9050" spans="1:3">
      <c r="A9050" s="2"/>
      <c r="B9050" s="2"/>
      <c r="C9050" s="2"/>
    </row>
    <row r="9051" spans="1:3">
      <c r="A9051" s="2"/>
      <c r="B9051" s="2"/>
      <c r="C9051" s="2"/>
    </row>
    <row r="9052" spans="1:3">
      <c r="A9052" s="2"/>
      <c r="B9052" s="2"/>
      <c r="C9052" s="2"/>
    </row>
    <row r="9053" spans="1:3">
      <c r="A9053" s="2"/>
      <c r="B9053" s="2"/>
      <c r="C9053" s="2"/>
    </row>
    <row r="9054" spans="1:3">
      <c r="A9054" s="2"/>
      <c r="B9054" s="2"/>
      <c r="C9054" s="2"/>
    </row>
    <row r="9055" spans="1:3">
      <c r="A9055" s="2"/>
      <c r="B9055" s="2"/>
      <c r="C9055" s="2"/>
    </row>
    <row r="9056" spans="1:3">
      <c r="A9056" s="2"/>
      <c r="B9056" s="2"/>
      <c r="C9056" s="2"/>
    </row>
    <row r="9057" spans="1:3">
      <c r="A9057" s="2"/>
      <c r="B9057" s="2"/>
      <c r="C9057" s="2"/>
    </row>
    <row r="9058" spans="1:3">
      <c r="A9058" s="2"/>
      <c r="B9058" s="2"/>
      <c r="C9058" s="2"/>
    </row>
    <row r="9059" spans="1:3">
      <c r="A9059" s="2"/>
      <c r="B9059" s="2"/>
      <c r="C9059" s="2"/>
    </row>
    <row r="9060" spans="1:3">
      <c r="A9060" s="2"/>
      <c r="B9060" s="2"/>
      <c r="C9060" s="2"/>
    </row>
    <row r="9061" spans="1:3">
      <c r="A9061" s="2"/>
      <c r="B9061" s="2"/>
      <c r="C9061" s="2"/>
    </row>
    <row r="9062" spans="1:3">
      <c r="A9062" s="2"/>
      <c r="B9062" s="2"/>
      <c r="C9062" s="2"/>
    </row>
    <row r="9063" spans="1:3">
      <c r="A9063" s="2"/>
      <c r="B9063" s="2"/>
      <c r="C9063" s="2"/>
    </row>
    <row r="9064" spans="1:3">
      <c r="A9064" s="2"/>
      <c r="B9064" s="2"/>
      <c r="C9064" s="2"/>
    </row>
    <row r="9065" spans="1:3">
      <c r="A9065" s="2"/>
      <c r="B9065" s="2"/>
      <c r="C9065" s="2"/>
    </row>
    <row r="9066" spans="1:3">
      <c r="A9066" s="2"/>
      <c r="B9066" s="2"/>
      <c r="C9066" s="2"/>
    </row>
    <row r="9067" spans="1:3">
      <c r="A9067" s="2"/>
      <c r="B9067" s="2"/>
      <c r="C9067" s="2"/>
    </row>
    <row r="9068" spans="1:3">
      <c r="A9068" s="2"/>
      <c r="B9068" s="2"/>
      <c r="C9068" s="2"/>
    </row>
    <row r="9069" spans="1:3">
      <c r="A9069" s="2"/>
      <c r="B9069" s="2"/>
      <c r="C9069" s="2"/>
    </row>
    <row r="9070" spans="1:3">
      <c r="A9070" s="2"/>
      <c r="B9070" s="2"/>
      <c r="C9070" s="2"/>
    </row>
    <row r="9071" spans="1:3">
      <c r="A9071" s="2"/>
      <c r="B9071" s="2"/>
      <c r="C9071" s="2"/>
    </row>
    <row r="9072" spans="1:3">
      <c r="A9072" s="2"/>
      <c r="B9072" s="2"/>
      <c r="C9072" s="2"/>
    </row>
    <row r="9073" spans="1:3">
      <c r="A9073" s="2"/>
      <c r="B9073" s="2"/>
      <c r="C9073" s="2"/>
    </row>
    <row r="9074" spans="1:3">
      <c r="A9074" s="2"/>
      <c r="B9074" s="2"/>
      <c r="C9074" s="2"/>
    </row>
    <row r="9075" spans="1:3">
      <c r="A9075" s="2"/>
      <c r="B9075" s="2"/>
      <c r="C9075" s="2"/>
    </row>
    <row r="9076" spans="1:3">
      <c r="A9076" s="2"/>
      <c r="B9076" s="2"/>
      <c r="C9076" s="2"/>
    </row>
    <row r="9077" spans="1:3">
      <c r="A9077" s="2"/>
      <c r="B9077" s="2"/>
      <c r="C9077" s="2"/>
    </row>
    <row r="9078" spans="1:3">
      <c r="A9078" s="2"/>
      <c r="B9078" s="2"/>
      <c r="C9078" s="2"/>
    </row>
    <row r="9079" spans="1:3">
      <c r="A9079" s="2"/>
      <c r="B9079" s="2"/>
      <c r="C9079" s="2"/>
    </row>
    <row r="9080" spans="1:3">
      <c r="A9080" s="2"/>
      <c r="B9080" s="2"/>
      <c r="C9080" s="2"/>
    </row>
    <row r="9081" spans="1:3">
      <c r="A9081" s="2"/>
      <c r="B9081" s="2"/>
      <c r="C9081" s="2"/>
    </row>
    <row r="9082" spans="1:3">
      <c r="A9082" s="2"/>
      <c r="B9082" s="2"/>
      <c r="C9082" s="2"/>
    </row>
    <row r="9083" spans="1:3">
      <c r="A9083" s="2"/>
      <c r="B9083" s="2"/>
      <c r="C9083" s="2"/>
    </row>
    <row r="9084" spans="1:3">
      <c r="A9084" s="2"/>
      <c r="B9084" s="2"/>
      <c r="C9084" s="2"/>
    </row>
    <row r="9085" spans="1:3">
      <c r="A9085" s="2"/>
      <c r="B9085" s="2"/>
      <c r="C9085" s="2"/>
    </row>
    <row r="9086" spans="1:3">
      <c r="A9086" s="2"/>
      <c r="B9086" s="2"/>
      <c r="C9086" s="2"/>
    </row>
    <row r="9087" spans="1:3">
      <c r="A9087" s="2"/>
      <c r="B9087" s="2"/>
      <c r="C9087" s="2"/>
    </row>
    <row r="9088" spans="1:3">
      <c r="A9088" s="2"/>
      <c r="B9088" s="2"/>
      <c r="C9088" s="2"/>
    </row>
    <row r="9089" spans="1:3">
      <c r="A9089" s="2"/>
      <c r="B9089" s="2"/>
      <c r="C9089" s="2"/>
    </row>
    <row r="9090" spans="1:3">
      <c r="A9090" s="2"/>
      <c r="B9090" s="2"/>
      <c r="C9090" s="2"/>
    </row>
    <row r="9091" spans="1:3">
      <c r="A9091" s="2"/>
      <c r="B9091" s="2"/>
      <c r="C9091" s="2"/>
    </row>
    <row r="9092" spans="1:3">
      <c r="A9092" s="2"/>
      <c r="B9092" s="2"/>
      <c r="C9092" s="2"/>
    </row>
    <row r="9093" spans="1:3">
      <c r="A9093" s="2"/>
      <c r="B9093" s="2"/>
      <c r="C9093" s="2"/>
    </row>
    <row r="9094" spans="1:3">
      <c r="A9094" s="2"/>
      <c r="B9094" s="2"/>
      <c r="C9094" s="2"/>
    </row>
    <row r="9095" spans="1:3">
      <c r="A9095" s="2"/>
      <c r="B9095" s="2"/>
      <c r="C9095" s="2"/>
    </row>
    <row r="9096" spans="1:3">
      <c r="A9096" s="2"/>
      <c r="B9096" s="2"/>
      <c r="C9096" s="2"/>
    </row>
    <row r="9097" spans="1:3">
      <c r="A9097" s="2"/>
      <c r="B9097" s="2"/>
      <c r="C9097" s="2"/>
    </row>
    <row r="9098" spans="1:3">
      <c r="A9098" s="2"/>
      <c r="B9098" s="2"/>
      <c r="C9098" s="2"/>
    </row>
    <row r="9099" spans="1:3">
      <c r="A9099" s="2"/>
      <c r="B9099" s="2"/>
      <c r="C9099" s="2"/>
    </row>
    <row r="9100" spans="1:3">
      <c r="A9100" s="2"/>
      <c r="B9100" s="2"/>
      <c r="C9100" s="2"/>
    </row>
    <row r="9101" spans="1:3">
      <c r="A9101" s="2"/>
      <c r="B9101" s="2"/>
      <c r="C9101" s="2"/>
    </row>
    <row r="9102" spans="1:3">
      <c r="A9102" s="2"/>
      <c r="B9102" s="2"/>
      <c r="C9102" s="2"/>
    </row>
    <row r="9103" spans="1:3">
      <c r="A9103" s="2"/>
      <c r="B9103" s="2"/>
      <c r="C9103" s="2"/>
    </row>
    <row r="9104" spans="1:3">
      <c r="A9104" s="2"/>
      <c r="B9104" s="2"/>
      <c r="C9104" s="2"/>
    </row>
    <row r="9105" spans="1:3">
      <c r="A9105" s="2"/>
      <c r="B9105" s="2"/>
      <c r="C9105" s="2"/>
    </row>
    <row r="9106" spans="1:3">
      <c r="A9106" s="2"/>
      <c r="B9106" s="2"/>
      <c r="C9106" s="2"/>
    </row>
    <row r="9107" spans="1:3">
      <c r="A9107" s="2"/>
      <c r="B9107" s="2"/>
      <c r="C9107" s="2"/>
    </row>
    <row r="9108" spans="1:3">
      <c r="A9108" s="2"/>
      <c r="B9108" s="2"/>
      <c r="C9108" s="2"/>
    </row>
    <row r="9109" spans="1:3">
      <c r="A9109" s="2"/>
      <c r="B9109" s="2"/>
      <c r="C9109" s="2"/>
    </row>
    <row r="9110" spans="1:3">
      <c r="A9110" s="2"/>
      <c r="B9110" s="2"/>
      <c r="C9110" s="2"/>
    </row>
    <row r="9111" spans="1:3">
      <c r="A9111" s="2"/>
      <c r="B9111" s="2"/>
      <c r="C9111" s="2"/>
    </row>
    <row r="9112" spans="1:3">
      <c r="A9112" s="2"/>
      <c r="B9112" s="2"/>
      <c r="C9112" s="2"/>
    </row>
    <row r="9113" spans="1:3">
      <c r="A9113" s="2"/>
      <c r="B9113" s="2"/>
      <c r="C9113" s="2"/>
    </row>
    <row r="9114" spans="1:3">
      <c r="A9114" s="2"/>
      <c r="B9114" s="2"/>
      <c r="C9114" s="2"/>
    </row>
    <row r="9115" spans="1:3">
      <c r="A9115" s="2"/>
      <c r="B9115" s="2"/>
      <c r="C9115" s="2"/>
    </row>
    <row r="9116" spans="1:3">
      <c r="A9116" s="2"/>
      <c r="B9116" s="2"/>
      <c r="C9116" s="2"/>
    </row>
    <row r="9117" spans="1:3">
      <c r="A9117" s="2"/>
      <c r="B9117" s="2"/>
      <c r="C9117" s="2"/>
    </row>
    <row r="9118" spans="1:3">
      <c r="A9118" s="2"/>
      <c r="B9118" s="2"/>
      <c r="C9118" s="2"/>
    </row>
    <row r="9119" spans="1:3">
      <c r="A9119" s="2"/>
      <c r="B9119" s="2"/>
      <c r="C9119" s="2"/>
    </row>
    <row r="9120" spans="1:3">
      <c r="A9120" s="2"/>
      <c r="B9120" s="2"/>
      <c r="C9120" s="2"/>
    </row>
    <row r="9121" spans="1:3">
      <c r="A9121" s="2"/>
      <c r="B9121" s="2"/>
      <c r="C9121" s="2"/>
    </row>
    <row r="9122" spans="1:3">
      <c r="A9122" s="2"/>
      <c r="B9122" s="2"/>
      <c r="C9122" s="2"/>
    </row>
    <row r="9123" spans="1:3">
      <c r="A9123" s="2"/>
      <c r="B9123" s="2"/>
      <c r="C9123" s="2"/>
    </row>
    <row r="9124" spans="1:3">
      <c r="A9124" s="2"/>
      <c r="B9124" s="2"/>
      <c r="C9124" s="2"/>
    </row>
    <row r="9125" spans="1:3">
      <c r="A9125" s="2"/>
      <c r="B9125" s="2"/>
      <c r="C9125" s="2"/>
    </row>
    <row r="9126" spans="1:3">
      <c r="A9126" s="2"/>
      <c r="B9126" s="2"/>
      <c r="C9126" s="2"/>
    </row>
    <row r="9127" spans="1:3">
      <c r="A9127" s="2"/>
      <c r="B9127" s="2"/>
      <c r="C9127" s="2"/>
    </row>
    <row r="9128" spans="1:3">
      <c r="A9128" s="2"/>
      <c r="B9128" s="2"/>
      <c r="C9128" s="2"/>
    </row>
    <row r="9129" spans="1:3">
      <c r="A9129" s="2"/>
      <c r="B9129" s="2"/>
      <c r="C9129" s="2"/>
    </row>
    <row r="9130" spans="1:3">
      <c r="A9130" s="2"/>
      <c r="B9130" s="2"/>
      <c r="C9130" s="2"/>
    </row>
    <row r="9131" spans="1:3">
      <c r="A9131" s="2"/>
      <c r="B9131" s="2"/>
      <c r="C9131" s="2"/>
    </row>
    <row r="9132" spans="1:3">
      <c r="A9132" s="2"/>
      <c r="B9132" s="2"/>
      <c r="C9132" s="2"/>
    </row>
    <row r="9133" spans="1:3">
      <c r="A9133" s="2"/>
      <c r="B9133" s="2"/>
      <c r="C9133" s="2"/>
    </row>
    <row r="9134" spans="1:3">
      <c r="A9134" s="2"/>
      <c r="B9134" s="2"/>
      <c r="C9134" s="2"/>
    </row>
    <row r="9135" spans="1:3">
      <c r="A9135" s="2"/>
      <c r="B9135" s="2"/>
      <c r="C9135" s="2"/>
    </row>
    <row r="9136" spans="1:3">
      <c r="A9136" s="2"/>
      <c r="B9136" s="2"/>
      <c r="C9136" s="2"/>
    </row>
    <row r="9137" spans="1:3">
      <c r="A9137" s="2"/>
      <c r="B9137" s="2"/>
      <c r="C9137" s="2"/>
    </row>
    <row r="9138" spans="1:3">
      <c r="A9138" s="2"/>
      <c r="B9138" s="2"/>
      <c r="C9138" s="2"/>
    </row>
    <row r="9139" spans="1:3">
      <c r="A9139" s="2"/>
      <c r="B9139" s="2"/>
      <c r="C9139" s="2"/>
    </row>
    <row r="9140" spans="1:3">
      <c r="A9140" s="2"/>
      <c r="B9140" s="2"/>
      <c r="C9140" s="2"/>
    </row>
    <row r="9141" spans="1:3">
      <c r="A9141" s="2"/>
      <c r="B9141" s="2"/>
      <c r="C9141" s="2"/>
    </row>
    <row r="9142" spans="1:3">
      <c r="A9142" s="2"/>
      <c r="B9142" s="2"/>
      <c r="C9142" s="2"/>
    </row>
    <row r="9143" spans="1:3">
      <c r="A9143" s="2"/>
      <c r="B9143" s="2"/>
      <c r="C9143" s="2"/>
    </row>
    <row r="9144" spans="1:3">
      <c r="A9144" s="2"/>
      <c r="B9144" s="2"/>
      <c r="C9144" s="2"/>
    </row>
    <row r="9145" spans="1:3">
      <c r="A9145" s="2"/>
      <c r="B9145" s="2"/>
      <c r="C9145" s="2"/>
    </row>
    <row r="9146" spans="1:3">
      <c r="A9146" s="2"/>
      <c r="B9146" s="2"/>
      <c r="C9146" s="2"/>
    </row>
    <row r="9147" spans="1:3">
      <c r="A9147" s="2"/>
      <c r="B9147" s="2"/>
      <c r="C9147" s="2"/>
    </row>
    <row r="9148" spans="1:3">
      <c r="A9148" s="2"/>
      <c r="B9148" s="2"/>
      <c r="C9148" s="2"/>
    </row>
    <row r="9149" spans="1:3">
      <c r="A9149" s="2"/>
      <c r="B9149" s="2"/>
      <c r="C9149" s="2"/>
    </row>
    <row r="9150" spans="1:3">
      <c r="A9150" s="2"/>
      <c r="B9150" s="2"/>
      <c r="C9150" s="2"/>
    </row>
    <row r="9151" spans="1:3">
      <c r="A9151" s="2"/>
      <c r="B9151" s="2"/>
      <c r="C9151" s="2"/>
    </row>
    <row r="9152" spans="1:3">
      <c r="A9152" s="2"/>
      <c r="B9152" s="2"/>
      <c r="C9152" s="2"/>
    </row>
    <row r="9153" spans="1:3">
      <c r="A9153" s="2"/>
      <c r="B9153" s="2"/>
      <c r="C9153" s="2"/>
    </row>
    <row r="9154" spans="1:3">
      <c r="A9154" s="2"/>
      <c r="B9154" s="2"/>
      <c r="C9154" s="2"/>
    </row>
    <row r="9155" spans="1:3">
      <c r="A9155" s="2"/>
      <c r="B9155" s="2"/>
      <c r="C9155" s="2"/>
    </row>
    <row r="9156" spans="1:3">
      <c r="A9156" s="2"/>
      <c r="B9156" s="2"/>
      <c r="C9156" s="2"/>
    </row>
    <row r="9157" spans="1:3">
      <c r="A9157" s="2"/>
      <c r="B9157" s="2"/>
      <c r="C9157" s="2"/>
    </row>
    <row r="9158" spans="1:3">
      <c r="A9158" s="2"/>
      <c r="B9158" s="2"/>
      <c r="C9158" s="2"/>
    </row>
    <row r="9159" spans="1:3">
      <c r="A9159" s="2"/>
      <c r="B9159" s="2"/>
      <c r="C9159" s="2"/>
    </row>
    <row r="9160" spans="1:3">
      <c r="A9160" s="2"/>
      <c r="B9160" s="2"/>
      <c r="C9160" s="2"/>
    </row>
    <row r="9161" spans="1:3">
      <c r="A9161" s="2"/>
      <c r="B9161" s="2"/>
      <c r="C9161" s="2"/>
    </row>
    <row r="9162" spans="1:3">
      <c r="A9162" s="2"/>
      <c r="B9162" s="2"/>
      <c r="C9162" s="2"/>
    </row>
    <row r="9163" spans="1:3">
      <c r="A9163" s="2"/>
      <c r="B9163" s="2"/>
      <c r="C9163" s="2"/>
    </row>
    <row r="9164" spans="1:3">
      <c r="A9164" s="2"/>
      <c r="B9164" s="2"/>
      <c r="C9164" s="2"/>
    </row>
    <row r="9165" spans="1:3">
      <c r="A9165" s="2"/>
      <c r="B9165" s="2"/>
      <c r="C9165" s="2"/>
    </row>
    <row r="9166" spans="1:3">
      <c r="A9166" s="2"/>
      <c r="B9166" s="2"/>
      <c r="C9166" s="2"/>
    </row>
    <row r="9167" spans="1:3">
      <c r="A9167" s="2"/>
      <c r="B9167" s="2"/>
      <c r="C9167" s="2"/>
    </row>
    <row r="9168" spans="1:3">
      <c r="A9168" s="2"/>
      <c r="B9168" s="2"/>
      <c r="C9168" s="2"/>
    </row>
    <row r="9169" spans="1:3">
      <c r="A9169" s="2"/>
      <c r="B9169" s="2"/>
      <c r="C9169" s="2"/>
    </row>
    <row r="9170" spans="1:3">
      <c r="A9170" s="2"/>
      <c r="B9170" s="2"/>
      <c r="C9170" s="2"/>
    </row>
    <row r="9171" spans="1:3">
      <c r="A9171" s="2"/>
      <c r="B9171" s="2"/>
      <c r="C9171" s="2"/>
    </row>
    <row r="9172" spans="1:3">
      <c r="A9172" s="2"/>
      <c r="B9172" s="2"/>
      <c r="C9172" s="2"/>
    </row>
    <row r="9173" spans="1:3">
      <c r="A9173" s="2"/>
      <c r="B9173" s="2"/>
      <c r="C9173" s="2"/>
    </row>
    <row r="9174" spans="1:3">
      <c r="A9174" s="2"/>
      <c r="B9174" s="2"/>
      <c r="C9174" s="2"/>
    </row>
    <row r="9175" spans="1:3">
      <c r="A9175" s="2"/>
      <c r="B9175" s="2"/>
      <c r="C9175" s="2"/>
    </row>
    <row r="9176" spans="1:3">
      <c r="A9176" s="2"/>
      <c r="B9176" s="2"/>
      <c r="C9176" s="2"/>
    </row>
    <row r="9177" spans="1:3">
      <c r="A9177" s="2"/>
      <c r="B9177" s="2"/>
      <c r="C9177" s="2"/>
    </row>
    <row r="9178" spans="1:3">
      <c r="A9178" s="2"/>
      <c r="B9178" s="2"/>
      <c r="C9178" s="2"/>
    </row>
    <row r="9179" spans="1:3">
      <c r="A9179" s="2"/>
      <c r="B9179" s="2"/>
      <c r="C9179" s="2"/>
    </row>
    <row r="9180" spans="1:3">
      <c r="A9180" s="2"/>
      <c r="B9180" s="2"/>
      <c r="C9180" s="2"/>
    </row>
    <row r="9181" spans="1:3">
      <c r="A9181" s="2"/>
      <c r="B9181" s="2"/>
      <c r="C9181" s="2"/>
    </row>
    <row r="9182" spans="1:3">
      <c r="A9182" s="2"/>
      <c r="B9182" s="2"/>
      <c r="C9182" s="2"/>
    </row>
    <row r="9183" spans="1:3">
      <c r="A9183" s="2"/>
      <c r="B9183" s="2"/>
      <c r="C9183" s="2"/>
    </row>
    <row r="9184" spans="1:3">
      <c r="A9184" s="2"/>
      <c r="B9184" s="2"/>
      <c r="C9184" s="2"/>
    </row>
    <row r="9185" spans="1:3">
      <c r="A9185" s="2"/>
      <c r="B9185" s="2"/>
      <c r="C9185" s="2"/>
    </row>
    <row r="9186" spans="1:3">
      <c r="A9186" s="2"/>
      <c r="B9186" s="2"/>
      <c r="C9186" s="2"/>
    </row>
    <row r="9187" spans="1:3">
      <c r="A9187" s="2"/>
      <c r="B9187" s="2"/>
      <c r="C9187" s="2"/>
    </row>
    <row r="9188" spans="1:3">
      <c r="A9188" s="2"/>
      <c r="B9188" s="2"/>
      <c r="C9188" s="2"/>
    </row>
    <row r="9189" spans="1:3">
      <c r="A9189" s="2"/>
      <c r="B9189" s="2"/>
      <c r="C9189" s="2"/>
    </row>
    <row r="9190" spans="1:3">
      <c r="A9190" s="2"/>
      <c r="B9190" s="2"/>
      <c r="C9190" s="2"/>
    </row>
    <row r="9191" spans="1:3">
      <c r="A9191" s="2"/>
      <c r="B9191" s="2"/>
      <c r="C9191" s="2"/>
    </row>
    <row r="9192" spans="1:3">
      <c r="A9192" s="2"/>
      <c r="B9192" s="2"/>
      <c r="C9192" s="2"/>
    </row>
    <row r="9193" spans="1:3">
      <c r="A9193" s="2"/>
      <c r="B9193" s="2"/>
      <c r="C9193" s="2"/>
    </row>
    <row r="9194" spans="1:3">
      <c r="A9194" s="2"/>
      <c r="B9194" s="2"/>
      <c r="C9194" s="2"/>
    </row>
    <row r="9195" spans="1:3">
      <c r="A9195" s="2"/>
      <c r="B9195" s="2"/>
      <c r="C9195" s="2"/>
    </row>
    <row r="9196" spans="1:3">
      <c r="A9196" s="2"/>
      <c r="B9196" s="2"/>
      <c r="C9196" s="2"/>
    </row>
    <row r="9197" spans="1:3">
      <c r="A9197" s="2"/>
      <c r="B9197" s="2"/>
      <c r="C9197" s="2"/>
    </row>
    <row r="9198" spans="1:3">
      <c r="A9198" s="2"/>
      <c r="B9198" s="2"/>
      <c r="C9198" s="2"/>
    </row>
    <row r="9199" spans="1:3">
      <c r="A9199" s="2"/>
      <c r="B9199" s="2"/>
      <c r="C9199" s="2"/>
    </row>
    <row r="9200" spans="1:3">
      <c r="A9200" s="2"/>
      <c r="B9200" s="2"/>
      <c r="C9200" s="2"/>
    </row>
    <row r="9201" spans="1:3">
      <c r="A9201" s="2"/>
      <c r="B9201" s="2"/>
      <c r="C9201" s="2"/>
    </row>
    <row r="9202" spans="1:3">
      <c r="A9202" s="2"/>
      <c r="B9202" s="2"/>
      <c r="C9202" s="2"/>
    </row>
    <row r="9203" spans="1:3">
      <c r="A9203" s="2"/>
      <c r="B9203" s="2"/>
      <c r="C9203" s="2"/>
    </row>
    <row r="9204" spans="1:3">
      <c r="A9204" s="2"/>
      <c r="B9204" s="2"/>
      <c r="C9204" s="2"/>
    </row>
    <row r="9205" spans="1:3">
      <c r="A9205" s="2"/>
      <c r="B9205" s="2"/>
      <c r="C9205" s="2"/>
    </row>
    <row r="9206" spans="1:3">
      <c r="A9206" s="2"/>
      <c r="B9206" s="2"/>
      <c r="C9206" s="2"/>
    </row>
    <row r="9207" spans="1:3">
      <c r="A9207" s="2"/>
      <c r="B9207" s="2"/>
      <c r="C9207" s="2"/>
    </row>
    <row r="9208" spans="1:3">
      <c r="A9208" s="2"/>
      <c r="B9208" s="2"/>
      <c r="C9208" s="2"/>
    </row>
    <row r="9209" spans="1:3">
      <c r="A9209" s="2"/>
      <c r="B9209" s="2"/>
      <c r="C9209" s="2"/>
    </row>
    <row r="9210" spans="1:3">
      <c r="A9210" s="2"/>
      <c r="B9210" s="2"/>
      <c r="C9210" s="2"/>
    </row>
    <row r="9211" spans="1:3">
      <c r="A9211" s="2"/>
      <c r="B9211" s="2"/>
      <c r="C9211" s="2"/>
    </row>
    <row r="9212" spans="1:3">
      <c r="A9212" s="2"/>
      <c r="B9212" s="2"/>
      <c r="C9212" s="2"/>
    </row>
    <row r="9213" spans="1:3">
      <c r="A9213" s="2"/>
      <c r="B9213" s="2"/>
      <c r="C9213" s="2"/>
    </row>
    <row r="9214" spans="1:3">
      <c r="A9214" s="2"/>
      <c r="B9214" s="2"/>
      <c r="C9214" s="2"/>
    </row>
    <row r="9215" spans="1:3">
      <c r="A9215" s="2"/>
      <c r="B9215" s="2"/>
      <c r="C9215" s="2"/>
    </row>
    <row r="9216" spans="1:3">
      <c r="A9216" s="2"/>
      <c r="B9216" s="2"/>
      <c r="C9216" s="2"/>
    </row>
    <row r="9217" spans="1:3">
      <c r="A9217" s="2"/>
      <c r="B9217" s="2"/>
      <c r="C9217" s="2"/>
    </row>
    <row r="9218" spans="1:3">
      <c r="A9218" s="2"/>
      <c r="B9218" s="2"/>
      <c r="C9218" s="2"/>
    </row>
    <row r="9219" spans="1:3">
      <c r="A9219" s="2"/>
      <c r="B9219" s="2"/>
      <c r="C9219" s="2"/>
    </row>
    <row r="9220" spans="1:3">
      <c r="A9220" s="2"/>
      <c r="B9220" s="2"/>
      <c r="C9220" s="2"/>
    </row>
    <row r="9221" spans="1:3">
      <c r="A9221" s="2"/>
      <c r="B9221" s="2"/>
      <c r="C9221" s="2"/>
    </row>
    <row r="9222" spans="1:3">
      <c r="A9222" s="2"/>
      <c r="B9222" s="2"/>
      <c r="C9222" s="2"/>
    </row>
    <row r="9223" spans="1:3">
      <c r="A9223" s="2"/>
      <c r="B9223" s="2"/>
      <c r="C9223" s="2"/>
    </row>
    <row r="9224" spans="1:3">
      <c r="A9224" s="2"/>
      <c r="B9224" s="2"/>
      <c r="C9224" s="2"/>
    </row>
    <row r="9225" spans="1:3">
      <c r="A9225" s="2"/>
      <c r="B9225" s="2"/>
      <c r="C9225" s="2"/>
    </row>
    <row r="9226" spans="1:3">
      <c r="A9226" s="2"/>
      <c r="B9226" s="2"/>
      <c r="C9226" s="2"/>
    </row>
    <row r="9227" spans="1:3">
      <c r="A9227" s="2"/>
      <c r="B9227" s="2"/>
      <c r="C9227" s="2"/>
    </row>
    <row r="9228" spans="1:3">
      <c r="A9228" s="2"/>
      <c r="B9228" s="2"/>
      <c r="C9228" s="2"/>
    </row>
    <row r="9229" spans="1:3">
      <c r="A9229" s="2"/>
      <c r="B9229" s="2"/>
      <c r="C9229" s="2"/>
    </row>
    <row r="9230" spans="1:3">
      <c r="A9230" s="2"/>
      <c r="B9230" s="2"/>
      <c r="C9230" s="2"/>
    </row>
    <row r="9231" spans="1:3">
      <c r="A9231" s="2"/>
      <c r="B9231" s="2"/>
      <c r="C9231" s="2"/>
    </row>
    <row r="9232" spans="1:3">
      <c r="A9232" s="2"/>
      <c r="B9232" s="2"/>
      <c r="C9232" s="2"/>
    </row>
    <row r="9233" spans="1:3">
      <c r="A9233" s="2"/>
      <c r="B9233" s="2"/>
      <c r="C9233" s="2"/>
    </row>
    <row r="9234" spans="1:3">
      <c r="A9234" s="2"/>
      <c r="B9234" s="2"/>
      <c r="C9234" s="2"/>
    </row>
    <row r="9235" spans="1:3">
      <c r="A9235" s="2"/>
      <c r="B9235" s="2"/>
      <c r="C9235" s="2"/>
    </row>
    <row r="9236" spans="1:3">
      <c r="A9236" s="2"/>
      <c r="B9236" s="2"/>
      <c r="C9236" s="2"/>
    </row>
    <row r="9237" spans="1:3">
      <c r="A9237" s="2"/>
      <c r="B9237" s="2"/>
      <c r="C9237" s="2"/>
    </row>
    <row r="9238" spans="1:3">
      <c r="A9238" s="2"/>
      <c r="B9238" s="2"/>
      <c r="C9238" s="2"/>
    </row>
    <row r="9239" spans="1:3">
      <c r="A9239" s="2"/>
      <c r="B9239" s="2"/>
      <c r="C9239" s="2"/>
    </row>
    <row r="9240" spans="1:3">
      <c r="A9240" s="2"/>
      <c r="B9240" s="2"/>
      <c r="C9240" s="2"/>
    </row>
    <row r="9241" spans="1:3">
      <c r="A9241" s="2"/>
      <c r="B9241" s="2"/>
      <c r="C9241" s="2"/>
    </row>
    <row r="9242" spans="1:3">
      <c r="A9242" s="2"/>
      <c r="B9242" s="2"/>
      <c r="C9242" s="2"/>
    </row>
    <row r="9243" spans="1:3">
      <c r="A9243" s="2"/>
      <c r="B9243" s="2"/>
      <c r="C9243" s="2"/>
    </row>
    <row r="9244" spans="1:3">
      <c r="A9244" s="2"/>
      <c r="B9244" s="2"/>
      <c r="C9244" s="2"/>
    </row>
    <row r="9245" spans="1:3">
      <c r="A9245" s="2"/>
      <c r="B9245" s="2"/>
      <c r="C9245" s="2"/>
    </row>
    <row r="9246" spans="1:3">
      <c r="A9246" s="2"/>
      <c r="B9246" s="2"/>
      <c r="C9246" s="2"/>
    </row>
    <row r="9247" spans="1:3">
      <c r="A9247" s="2"/>
      <c r="B9247" s="2"/>
      <c r="C9247" s="2"/>
    </row>
    <row r="9248" spans="1:3">
      <c r="A9248" s="2"/>
      <c r="B9248" s="2"/>
      <c r="C9248" s="2"/>
    </row>
    <row r="9249" spans="1:3">
      <c r="A9249" s="2"/>
      <c r="B9249" s="2"/>
      <c r="C9249" s="2"/>
    </row>
    <row r="9250" spans="1:3">
      <c r="A9250" s="2"/>
      <c r="B9250" s="2"/>
      <c r="C9250" s="2"/>
    </row>
    <row r="9251" spans="1:3">
      <c r="A9251" s="2"/>
      <c r="B9251" s="2"/>
      <c r="C9251" s="2"/>
    </row>
    <row r="9252" spans="1:3">
      <c r="A9252" s="2"/>
      <c r="B9252" s="2"/>
      <c r="C9252" s="2"/>
    </row>
    <row r="9253" spans="1:3">
      <c r="A9253" s="2"/>
      <c r="B9253" s="2"/>
      <c r="C9253" s="2"/>
    </row>
    <row r="9254" spans="1:3">
      <c r="A9254" s="2"/>
      <c r="B9254" s="2"/>
      <c r="C9254" s="2"/>
    </row>
    <row r="9255" spans="1:3">
      <c r="A9255" s="2"/>
      <c r="B9255" s="2"/>
      <c r="C9255" s="2"/>
    </row>
    <row r="9256" spans="1:3">
      <c r="A9256" s="2"/>
      <c r="B9256" s="2"/>
      <c r="C9256" s="2"/>
    </row>
    <row r="9257" spans="1:3">
      <c r="A9257" s="2"/>
      <c r="B9257" s="2"/>
      <c r="C9257" s="2"/>
    </row>
    <row r="9258" spans="1:3">
      <c r="A9258" s="2"/>
      <c r="B9258" s="2"/>
      <c r="C9258" s="2"/>
    </row>
    <row r="9259" spans="1:3">
      <c r="A9259" s="2"/>
      <c r="B9259" s="2"/>
      <c r="C9259" s="2"/>
    </row>
    <row r="9260" spans="1:3">
      <c r="A9260" s="2"/>
      <c r="B9260" s="2"/>
      <c r="C9260" s="2"/>
    </row>
    <row r="9261" spans="1:3">
      <c r="A9261" s="2"/>
      <c r="B9261" s="2"/>
      <c r="C9261" s="2"/>
    </row>
    <row r="9262" spans="1:3">
      <c r="A9262" s="2"/>
      <c r="B9262" s="2"/>
      <c r="C9262" s="2"/>
    </row>
    <row r="9263" spans="1:3">
      <c r="A9263" s="2"/>
      <c r="B9263" s="2"/>
      <c r="C9263" s="2"/>
    </row>
    <row r="9264" spans="1:3">
      <c r="A9264" s="2"/>
      <c r="B9264" s="2"/>
      <c r="C9264" s="2"/>
    </row>
    <row r="9265" spans="1:3">
      <c r="A9265" s="2"/>
      <c r="B9265" s="2"/>
      <c r="C9265" s="2"/>
    </row>
    <row r="9266" spans="1:3">
      <c r="A9266" s="2"/>
      <c r="B9266" s="2"/>
      <c r="C9266" s="2"/>
    </row>
    <row r="9267" spans="1:3">
      <c r="A9267" s="2"/>
      <c r="B9267" s="2"/>
      <c r="C9267" s="2"/>
    </row>
    <row r="9268" spans="1:3">
      <c r="A9268" s="2"/>
      <c r="B9268" s="2"/>
      <c r="C9268" s="2"/>
    </row>
    <row r="9269" spans="1:3">
      <c r="A9269" s="2"/>
      <c r="B9269" s="2"/>
      <c r="C9269" s="2"/>
    </row>
    <row r="9270" spans="1:3">
      <c r="A9270" s="2"/>
      <c r="B9270" s="2"/>
      <c r="C9270" s="2"/>
    </row>
    <row r="9271" spans="1:3">
      <c r="A9271" s="2"/>
      <c r="B9271" s="2"/>
      <c r="C9271" s="2"/>
    </row>
    <row r="9272" spans="1:3">
      <c r="A9272" s="2"/>
      <c r="B9272" s="2"/>
      <c r="C9272" s="2"/>
    </row>
    <row r="9273" spans="1:3">
      <c r="A9273" s="2"/>
      <c r="B9273" s="2"/>
      <c r="C9273" s="2"/>
    </row>
    <row r="9274" spans="1:3">
      <c r="A9274" s="2"/>
      <c r="B9274" s="2"/>
      <c r="C9274" s="2"/>
    </row>
    <row r="9275" spans="1:3">
      <c r="A9275" s="2"/>
      <c r="B9275" s="2"/>
      <c r="C9275" s="2"/>
    </row>
    <row r="9276" spans="1:3">
      <c r="A9276" s="2"/>
      <c r="B9276" s="2"/>
      <c r="C9276" s="2"/>
    </row>
    <row r="9277" spans="1:3">
      <c r="A9277" s="2"/>
      <c r="B9277" s="2"/>
      <c r="C9277" s="2"/>
    </row>
    <row r="9278" spans="1:3">
      <c r="A9278" s="2"/>
      <c r="B9278" s="2"/>
      <c r="C9278" s="2"/>
    </row>
    <row r="9279" spans="1:3">
      <c r="A9279" s="2"/>
      <c r="B9279" s="2"/>
      <c r="C9279" s="2"/>
    </row>
    <row r="9280" spans="1:3">
      <c r="A9280" s="2"/>
      <c r="B9280" s="2"/>
      <c r="C9280" s="2"/>
    </row>
    <row r="9281" spans="1:3">
      <c r="A9281" s="2"/>
      <c r="B9281" s="2"/>
      <c r="C9281" s="2"/>
    </row>
    <row r="9282" spans="1:3">
      <c r="A9282" s="2"/>
      <c r="B9282" s="2"/>
      <c r="C9282" s="2"/>
    </row>
    <row r="9283" spans="1:3">
      <c r="A9283" s="2"/>
      <c r="B9283" s="2"/>
      <c r="C9283" s="2"/>
    </row>
    <row r="9284" spans="1:3">
      <c r="A9284" s="2"/>
      <c r="B9284" s="2"/>
      <c r="C9284" s="2"/>
    </row>
    <row r="9285" spans="1:3">
      <c r="A9285" s="2"/>
      <c r="B9285" s="2"/>
      <c r="C9285" s="2"/>
    </row>
    <row r="9286" spans="1:3">
      <c r="A9286" s="2"/>
      <c r="B9286" s="2"/>
      <c r="C9286" s="2"/>
    </row>
    <row r="9287" spans="1:3">
      <c r="A9287" s="2"/>
      <c r="B9287" s="2"/>
      <c r="C9287" s="2"/>
    </row>
    <row r="9288" spans="1:3">
      <c r="A9288" s="2"/>
      <c r="B9288" s="2"/>
      <c r="C9288" s="2"/>
    </row>
    <row r="9289" spans="1:3">
      <c r="A9289" s="2"/>
      <c r="B9289" s="2"/>
      <c r="C9289" s="2"/>
    </row>
    <row r="9290" spans="1:3">
      <c r="A9290" s="2"/>
      <c r="B9290" s="2"/>
      <c r="C9290" s="2"/>
    </row>
    <row r="9291" spans="1:3">
      <c r="A9291" s="2"/>
      <c r="B9291" s="2"/>
      <c r="C9291" s="2"/>
    </row>
    <row r="9292" spans="1:3">
      <c r="A9292" s="2"/>
      <c r="B9292" s="2"/>
      <c r="C9292" s="2"/>
    </row>
    <row r="9293" spans="1:3">
      <c r="A9293" s="2"/>
      <c r="B9293" s="2"/>
      <c r="C9293" s="2"/>
    </row>
    <row r="9294" spans="1:3">
      <c r="A9294" s="2"/>
      <c r="B9294" s="2"/>
      <c r="C9294" s="2"/>
    </row>
    <row r="9295" spans="1:3">
      <c r="A9295" s="2"/>
      <c r="B9295" s="2"/>
      <c r="C9295" s="2"/>
    </row>
    <row r="9296" spans="1:3">
      <c r="A9296" s="2"/>
      <c r="B9296" s="2"/>
      <c r="C9296" s="2"/>
    </row>
    <row r="9297" spans="1:3">
      <c r="A9297" s="2"/>
      <c r="B9297" s="2"/>
      <c r="C9297" s="2"/>
    </row>
    <row r="9298" spans="1:3">
      <c r="A9298" s="2"/>
      <c r="B9298" s="2"/>
      <c r="C9298" s="2"/>
    </row>
    <row r="9299" spans="1:3">
      <c r="A9299" s="2"/>
      <c r="B9299" s="2"/>
      <c r="C9299" s="2"/>
    </row>
    <row r="9300" spans="1:3">
      <c r="A9300" s="2"/>
      <c r="B9300" s="2"/>
      <c r="C9300" s="2"/>
    </row>
    <row r="9301" spans="1:3">
      <c r="A9301" s="2"/>
      <c r="B9301" s="2"/>
      <c r="C9301" s="2"/>
    </row>
    <row r="9302" spans="1:3">
      <c r="A9302" s="2"/>
      <c r="B9302" s="2"/>
      <c r="C9302" s="2"/>
    </row>
    <row r="9303" spans="1:3">
      <c r="A9303" s="2"/>
      <c r="B9303" s="2"/>
      <c r="C9303" s="2"/>
    </row>
    <row r="9304" spans="1:3">
      <c r="A9304" s="2"/>
      <c r="B9304" s="2"/>
      <c r="C9304" s="2"/>
    </row>
    <row r="9305" spans="1:3">
      <c r="A9305" s="2"/>
      <c r="B9305" s="2"/>
      <c r="C9305" s="2"/>
    </row>
    <row r="9306" spans="1:3">
      <c r="A9306" s="2"/>
      <c r="B9306" s="2"/>
      <c r="C9306" s="2"/>
    </row>
    <row r="9307" spans="1:3">
      <c r="A9307" s="2"/>
      <c r="B9307" s="2"/>
      <c r="C9307" s="2"/>
    </row>
    <row r="9308" spans="1:3">
      <c r="A9308" s="2"/>
      <c r="B9308" s="2"/>
      <c r="C9308" s="2"/>
    </row>
    <row r="9309" spans="1:3">
      <c r="A9309" s="2"/>
      <c r="B9309" s="2"/>
      <c r="C9309" s="2"/>
    </row>
    <row r="9310" spans="1:3">
      <c r="A9310" s="2"/>
      <c r="B9310" s="2"/>
      <c r="C9310" s="2"/>
    </row>
    <row r="9311" spans="1:3">
      <c r="A9311" s="2"/>
      <c r="B9311" s="2"/>
      <c r="C9311" s="2"/>
    </row>
    <row r="9312" spans="1:3">
      <c r="A9312" s="2"/>
      <c r="B9312" s="2"/>
      <c r="C9312" s="2"/>
    </row>
    <row r="9313" spans="1:3">
      <c r="A9313" s="2"/>
      <c r="B9313" s="2"/>
      <c r="C9313" s="2"/>
    </row>
    <row r="9314" spans="1:3">
      <c r="A9314" s="2"/>
      <c r="B9314" s="2"/>
      <c r="C9314" s="2"/>
    </row>
    <row r="9315" spans="1:3">
      <c r="A9315" s="2"/>
      <c r="B9315" s="2"/>
      <c r="C9315" s="2"/>
    </row>
    <row r="9316" spans="1:3">
      <c r="A9316" s="2"/>
      <c r="B9316" s="2"/>
      <c r="C9316" s="2"/>
    </row>
    <row r="9317" spans="1:3">
      <c r="A9317" s="2"/>
      <c r="B9317" s="2"/>
      <c r="C9317" s="2"/>
    </row>
    <row r="9318" spans="1:3">
      <c r="A9318" s="2"/>
      <c r="B9318" s="2"/>
      <c r="C9318" s="2"/>
    </row>
    <row r="9319" spans="1:3">
      <c r="A9319" s="2"/>
      <c r="B9319" s="2"/>
      <c r="C9319" s="2"/>
    </row>
    <row r="9320" spans="1:3">
      <c r="A9320" s="2"/>
      <c r="B9320" s="2"/>
      <c r="C9320" s="2"/>
    </row>
    <row r="9321" spans="1:3">
      <c r="A9321" s="2"/>
      <c r="B9321" s="2"/>
      <c r="C9321" s="2"/>
    </row>
    <row r="9322" spans="1:3">
      <c r="A9322" s="2"/>
      <c r="B9322" s="2"/>
      <c r="C9322" s="2"/>
    </row>
    <row r="9323" spans="1:3">
      <c r="A9323" s="2"/>
      <c r="B9323" s="2"/>
      <c r="C9323" s="2"/>
    </row>
    <row r="9324" spans="1:3">
      <c r="A9324" s="2"/>
      <c r="B9324" s="2"/>
      <c r="C9324" s="2"/>
    </row>
    <row r="9325" spans="1:3">
      <c r="A9325" s="2"/>
      <c r="B9325" s="2"/>
      <c r="C9325" s="2"/>
    </row>
    <row r="9326" spans="1:3">
      <c r="A9326" s="2"/>
      <c r="B9326" s="2"/>
      <c r="C9326" s="2"/>
    </row>
    <row r="9327" spans="1:3">
      <c r="A9327" s="2"/>
      <c r="B9327" s="2"/>
      <c r="C9327" s="2"/>
    </row>
    <row r="9328" spans="1:3">
      <c r="A9328" s="2"/>
      <c r="B9328" s="2"/>
      <c r="C9328" s="2"/>
    </row>
    <row r="9329" spans="1:3">
      <c r="A9329" s="2"/>
      <c r="B9329" s="2"/>
      <c r="C9329" s="2"/>
    </row>
    <row r="9330" spans="1:3">
      <c r="A9330" s="2"/>
      <c r="B9330" s="2"/>
      <c r="C9330" s="2"/>
    </row>
    <row r="9331" spans="1:3">
      <c r="A9331" s="2"/>
      <c r="B9331" s="2"/>
      <c r="C9331" s="2"/>
    </row>
    <row r="9332" spans="1:3">
      <c r="A9332" s="2"/>
      <c r="B9332" s="2"/>
      <c r="C9332" s="2"/>
    </row>
    <row r="9333" spans="1:3">
      <c r="A9333" s="2"/>
      <c r="B9333" s="2"/>
      <c r="C9333" s="2"/>
    </row>
    <row r="9334" spans="1:3">
      <c r="A9334" s="2"/>
      <c r="B9334" s="2"/>
      <c r="C9334" s="2"/>
    </row>
    <row r="9335" spans="1:3">
      <c r="A9335" s="2"/>
      <c r="B9335" s="2"/>
      <c r="C9335" s="2"/>
    </row>
    <row r="9336" spans="1:3">
      <c r="A9336" s="2"/>
      <c r="B9336" s="2"/>
      <c r="C9336" s="2"/>
    </row>
    <row r="9337" spans="1:3">
      <c r="A9337" s="2"/>
      <c r="B9337" s="2"/>
      <c r="C9337" s="2"/>
    </row>
    <row r="9338" spans="1:3">
      <c r="A9338" s="2"/>
      <c r="B9338" s="2"/>
      <c r="C9338" s="2"/>
    </row>
    <row r="9339" spans="1:3">
      <c r="A9339" s="2"/>
      <c r="B9339" s="2"/>
      <c r="C9339" s="2"/>
    </row>
    <row r="9340" spans="1:3">
      <c r="A9340" s="2"/>
      <c r="B9340" s="2"/>
      <c r="C9340" s="2"/>
    </row>
    <row r="9341" spans="1:3">
      <c r="A9341" s="2"/>
      <c r="B9341" s="2"/>
      <c r="C9341" s="2"/>
    </row>
    <row r="9342" spans="1:3">
      <c r="A9342" s="2"/>
      <c r="B9342" s="2"/>
      <c r="C9342" s="2"/>
    </row>
    <row r="9343" spans="1:3">
      <c r="A9343" s="2"/>
      <c r="B9343" s="2"/>
      <c r="C9343" s="2"/>
    </row>
    <row r="9344" spans="1:3">
      <c r="A9344" s="2"/>
      <c r="B9344" s="2"/>
      <c r="C9344" s="2"/>
    </row>
    <row r="9345" spans="1:3">
      <c r="A9345" s="2"/>
      <c r="B9345" s="2"/>
      <c r="C9345" s="2"/>
    </row>
    <row r="9346" spans="1:3">
      <c r="A9346" s="2"/>
      <c r="B9346" s="2"/>
      <c r="C9346" s="2"/>
    </row>
    <row r="9347" spans="1:3">
      <c r="A9347" s="2"/>
      <c r="B9347" s="2"/>
      <c r="C9347" s="2"/>
    </row>
    <row r="9348" spans="1:3">
      <c r="A9348" s="2"/>
      <c r="B9348" s="2"/>
      <c r="C9348" s="2"/>
    </row>
    <row r="9349" spans="1:3">
      <c r="A9349" s="2"/>
      <c r="B9349" s="2"/>
      <c r="C9349" s="2"/>
    </row>
    <row r="9350" spans="1:3">
      <c r="A9350" s="2"/>
      <c r="B9350" s="2"/>
      <c r="C9350" s="2"/>
    </row>
    <row r="9351" spans="1:3">
      <c r="A9351" s="2"/>
      <c r="B9351" s="2"/>
      <c r="C9351" s="2"/>
    </row>
    <row r="9352" spans="1:3">
      <c r="A9352" s="2"/>
      <c r="B9352" s="2"/>
      <c r="C9352" s="2"/>
    </row>
    <row r="9353" spans="1:3">
      <c r="A9353" s="2"/>
      <c r="B9353" s="2"/>
      <c r="C9353" s="2"/>
    </row>
    <row r="9354" spans="1:3">
      <c r="A9354" s="2"/>
      <c r="B9354" s="2"/>
      <c r="C9354" s="2"/>
    </row>
    <row r="9355" spans="1:3">
      <c r="A9355" s="2"/>
      <c r="B9355" s="2"/>
      <c r="C9355" s="2"/>
    </row>
    <row r="9356" spans="1:3">
      <c r="A9356" s="2"/>
      <c r="B9356" s="2"/>
      <c r="C9356" s="2"/>
    </row>
    <row r="9357" spans="1:3">
      <c r="A9357" s="2"/>
      <c r="B9357" s="2"/>
      <c r="C9357" s="2"/>
    </row>
    <row r="9358" spans="1:3">
      <c r="A9358" s="2"/>
      <c r="B9358" s="2"/>
      <c r="C9358" s="2"/>
    </row>
    <row r="9359" spans="1:3">
      <c r="A9359" s="2"/>
      <c r="B9359" s="2"/>
      <c r="C9359" s="2"/>
    </row>
    <row r="9360" spans="1:3">
      <c r="A9360" s="2"/>
      <c r="B9360" s="2"/>
      <c r="C9360" s="2"/>
    </row>
    <row r="9361" spans="1:3">
      <c r="A9361" s="2"/>
      <c r="B9361" s="2"/>
      <c r="C9361" s="2"/>
    </row>
    <row r="9362" spans="1:3">
      <c r="A9362" s="2"/>
      <c r="B9362" s="2"/>
      <c r="C9362" s="2"/>
    </row>
    <row r="9363" spans="1:3">
      <c r="A9363" s="2"/>
      <c r="B9363" s="2"/>
      <c r="C9363" s="2"/>
    </row>
    <row r="9364" spans="1:3">
      <c r="A9364" s="2"/>
      <c r="B9364" s="2"/>
      <c r="C9364" s="2"/>
    </row>
    <row r="9365" spans="1:3">
      <c r="A9365" s="2"/>
      <c r="B9365" s="2"/>
      <c r="C9365" s="2"/>
    </row>
    <row r="9366" spans="1:3">
      <c r="A9366" s="2"/>
      <c r="B9366" s="2"/>
      <c r="C9366" s="2"/>
    </row>
    <row r="9367" spans="1:3">
      <c r="A9367" s="2"/>
      <c r="B9367" s="2"/>
      <c r="C9367" s="2"/>
    </row>
    <row r="9368" spans="1:3">
      <c r="A9368" s="2"/>
      <c r="B9368" s="2"/>
      <c r="C9368" s="2"/>
    </row>
    <row r="9369" spans="1:3">
      <c r="A9369" s="2"/>
      <c r="B9369" s="2"/>
      <c r="C9369" s="2"/>
    </row>
    <row r="9370" spans="1:3">
      <c r="A9370" s="2"/>
      <c r="B9370" s="2"/>
      <c r="C9370" s="2"/>
    </row>
    <row r="9371" spans="1:3">
      <c r="A9371" s="2"/>
      <c r="B9371" s="2"/>
      <c r="C9371" s="2"/>
    </row>
    <row r="9372" spans="1:3">
      <c r="A9372" s="2"/>
      <c r="B9372" s="2"/>
      <c r="C9372" s="2"/>
    </row>
    <row r="9373" spans="1:3">
      <c r="A9373" s="2"/>
      <c r="B9373" s="2"/>
      <c r="C9373" s="2"/>
    </row>
    <row r="9374" spans="1:3">
      <c r="A9374" s="2"/>
      <c r="B9374" s="2"/>
      <c r="C9374" s="2"/>
    </row>
    <row r="9375" spans="1:3">
      <c r="A9375" s="2"/>
      <c r="B9375" s="2"/>
      <c r="C9375" s="2"/>
    </row>
    <row r="9376" spans="1:3">
      <c r="A9376" s="2"/>
      <c r="B9376" s="2"/>
      <c r="C9376" s="2"/>
    </row>
    <row r="9377" spans="1:3">
      <c r="A9377" s="2"/>
      <c r="B9377" s="2"/>
      <c r="C9377" s="2"/>
    </row>
    <row r="9378" spans="1:3">
      <c r="A9378" s="2"/>
      <c r="B9378" s="2"/>
      <c r="C9378" s="2"/>
    </row>
    <row r="9379" spans="1:3">
      <c r="A9379" s="2"/>
      <c r="B9379" s="2"/>
      <c r="C9379" s="2"/>
    </row>
    <row r="9380" spans="1:3">
      <c r="A9380" s="2"/>
      <c r="B9380" s="2"/>
      <c r="C9380" s="2"/>
    </row>
    <row r="9381" spans="1:3">
      <c r="A9381" s="2"/>
      <c r="B9381" s="2"/>
      <c r="C9381" s="2"/>
    </row>
    <row r="9382" spans="1:3">
      <c r="A9382" s="2"/>
      <c r="B9382" s="2"/>
      <c r="C9382" s="2"/>
    </row>
    <row r="9383" spans="1:3">
      <c r="A9383" s="2"/>
      <c r="B9383" s="2"/>
      <c r="C9383" s="2"/>
    </row>
    <row r="9384" spans="1:3">
      <c r="A9384" s="2"/>
      <c r="B9384" s="2"/>
      <c r="C9384" s="2"/>
    </row>
    <row r="9385" spans="1:3">
      <c r="A9385" s="2"/>
      <c r="B9385" s="2"/>
      <c r="C9385" s="2"/>
    </row>
    <row r="9386" spans="1:3">
      <c r="A9386" s="2"/>
      <c r="B9386" s="2"/>
      <c r="C9386" s="2"/>
    </row>
    <row r="9387" spans="1:3">
      <c r="A9387" s="2"/>
      <c r="B9387" s="2"/>
      <c r="C9387" s="2"/>
    </row>
    <row r="9388" spans="1:3">
      <c r="A9388" s="2"/>
      <c r="B9388" s="2"/>
      <c r="C9388" s="2"/>
    </row>
    <row r="9389" spans="1:3">
      <c r="A9389" s="2"/>
      <c r="B9389" s="2"/>
      <c r="C9389" s="2"/>
    </row>
    <row r="9390" spans="1:3">
      <c r="A9390" s="2"/>
      <c r="B9390" s="2"/>
      <c r="C9390" s="2"/>
    </row>
    <row r="9391" spans="1:3">
      <c r="A9391" s="2"/>
      <c r="B9391" s="2"/>
      <c r="C9391" s="2"/>
    </row>
    <row r="9392" spans="1:3">
      <c r="A9392" s="2"/>
      <c r="B9392" s="2"/>
      <c r="C9392" s="2"/>
    </row>
    <row r="9393" spans="1:3">
      <c r="A9393" s="2"/>
      <c r="B9393" s="2"/>
      <c r="C9393" s="2"/>
    </row>
    <row r="9394" spans="1:3">
      <c r="A9394" s="2"/>
      <c r="B9394" s="2"/>
      <c r="C9394" s="2"/>
    </row>
    <row r="9395" spans="1:3">
      <c r="A9395" s="2"/>
      <c r="B9395" s="2"/>
      <c r="C9395" s="2"/>
    </row>
    <row r="9396" spans="1:3">
      <c r="A9396" s="2"/>
      <c r="B9396" s="2"/>
      <c r="C9396" s="2"/>
    </row>
    <row r="9397" spans="1:3">
      <c r="A9397" s="2"/>
      <c r="B9397" s="2"/>
      <c r="C9397" s="2"/>
    </row>
    <row r="9398" spans="1:3">
      <c r="A9398" s="2"/>
      <c r="B9398" s="2"/>
      <c r="C9398" s="2"/>
    </row>
    <row r="9399" spans="1:3">
      <c r="A9399" s="2"/>
      <c r="B9399" s="2"/>
      <c r="C9399" s="2"/>
    </row>
    <row r="9400" spans="1:3">
      <c r="A9400" s="2"/>
      <c r="B9400" s="2"/>
      <c r="C9400" s="2"/>
    </row>
    <row r="9401" spans="1:3">
      <c r="A9401" s="2"/>
      <c r="B9401" s="2"/>
      <c r="C9401" s="2"/>
    </row>
    <row r="9402" spans="1:3">
      <c r="A9402" s="2"/>
      <c r="B9402" s="2"/>
      <c r="C9402" s="2"/>
    </row>
    <row r="9403" spans="1:3">
      <c r="A9403" s="2"/>
      <c r="B9403" s="2"/>
      <c r="C9403" s="2"/>
    </row>
    <row r="9404" spans="1:3">
      <c r="A9404" s="2"/>
      <c r="B9404" s="2"/>
      <c r="C9404" s="2"/>
    </row>
    <row r="9405" spans="1:3">
      <c r="A9405" s="2"/>
      <c r="B9405" s="2"/>
      <c r="C9405" s="2"/>
    </row>
    <row r="9406" spans="1:3">
      <c r="A9406" s="2"/>
      <c r="B9406" s="2"/>
      <c r="C9406" s="2"/>
    </row>
    <row r="9407" spans="1:3">
      <c r="A9407" s="2"/>
      <c r="B9407" s="2"/>
      <c r="C9407" s="2"/>
    </row>
    <row r="9408" spans="1:3">
      <c r="A9408" s="2"/>
      <c r="B9408" s="2"/>
      <c r="C9408" s="2"/>
    </row>
    <row r="9409" spans="1:3">
      <c r="A9409" s="2"/>
      <c r="B9409" s="2"/>
      <c r="C9409" s="2"/>
    </row>
    <row r="9410" spans="1:3">
      <c r="A9410" s="2"/>
      <c r="B9410" s="2"/>
      <c r="C9410" s="2"/>
    </row>
    <row r="9411" spans="1:3">
      <c r="A9411" s="2"/>
      <c r="B9411" s="2"/>
      <c r="C9411" s="2"/>
    </row>
    <row r="9412" spans="1:3">
      <c r="A9412" s="2"/>
      <c r="B9412" s="2"/>
      <c r="C9412" s="2"/>
    </row>
    <row r="9413" spans="1:3">
      <c r="A9413" s="2"/>
      <c r="B9413" s="2"/>
      <c r="C9413" s="2"/>
    </row>
    <row r="9414" spans="1:3">
      <c r="A9414" s="2"/>
      <c r="B9414" s="2"/>
      <c r="C9414" s="2"/>
    </row>
    <row r="9415" spans="1:3">
      <c r="A9415" s="2"/>
      <c r="B9415" s="2"/>
      <c r="C9415" s="2"/>
    </row>
    <row r="9416" spans="1:3">
      <c r="A9416" s="2"/>
      <c r="B9416" s="2"/>
      <c r="C9416" s="2"/>
    </row>
    <row r="9417" spans="1:3">
      <c r="A9417" s="2"/>
      <c r="B9417" s="2"/>
      <c r="C9417" s="2"/>
    </row>
    <row r="9418" spans="1:3">
      <c r="A9418" s="2"/>
      <c r="B9418" s="2"/>
      <c r="C9418" s="2"/>
    </row>
    <row r="9419" spans="1:3">
      <c r="A9419" s="2"/>
      <c r="B9419" s="2"/>
      <c r="C9419" s="2"/>
    </row>
    <row r="9420" spans="1:3">
      <c r="A9420" s="2"/>
      <c r="B9420" s="2"/>
      <c r="C9420" s="2"/>
    </row>
    <row r="9421" spans="1:3">
      <c r="A9421" s="2"/>
      <c r="B9421" s="2"/>
      <c r="C9421" s="2"/>
    </row>
    <row r="9422" spans="1:3">
      <c r="A9422" s="2"/>
      <c r="B9422" s="2"/>
      <c r="C9422" s="2"/>
    </row>
    <row r="9423" spans="1:3">
      <c r="A9423" s="2"/>
      <c r="B9423" s="2"/>
      <c r="C9423" s="2"/>
    </row>
    <row r="9424" spans="1:3">
      <c r="A9424" s="2"/>
      <c r="B9424" s="2"/>
      <c r="C9424" s="2"/>
    </row>
    <row r="9425" spans="1:3">
      <c r="A9425" s="2"/>
      <c r="B9425" s="2"/>
      <c r="C9425" s="2"/>
    </row>
    <row r="9426" spans="1:3">
      <c r="A9426" s="2"/>
      <c r="B9426" s="2"/>
      <c r="C9426" s="2"/>
    </row>
    <row r="9427" spans="1:3">
      <c r="A9427" s="2"/>
      <c r="B9427" s="2"/>
      <c r="C9427" s="2"/>
    </row>
    <row r="9428" spans="1:3">
      <c r="A9428" s="2"/>
      <c r="B9428" s="2"/>
      <c r="C9428" s="2"/>
    </row>
    <row r="9429" spans="1:3">
      <c r="A9429" s="2"/>
      <c r="B9429" s="2"/>
      <c r="C9429" s="2"/>
    </row>
    <row r="9430" spans="1:3">
      <c r="A9430" s="2"/>
      <c r="B9430" s="2"/>
      <c r="C9430" s="2"/>
    </row>
    <row r="9431" spans="1:3">
      <c r="A9431" s="2"/>
      <c r="B9431" s="2"/>
      <c r="C9431" s="2"/>
    </row>
    <row r="9432" spans="1:3">
      <c r="A9432" s="2"/>
      <c r="B9432" s="2"/>
      <c r="C9432" s="2"/>
    </row>
    <row r="9433" spans="1:3">
      <c r="A9433" s="2"/>
      <c r="B9433" s="2"/>
      <c r="C9433" s="2"/>
    </row>
    <row r="9434" spans="1:3">
      <c r="A9434" s="2"/>
      <c r="B9434" s="2"/>
      <c r="C9434" s="2"/>
    </row>
    <row r="9435" spans="1:3">
      <c r="A9435" s="2"/>
      <c r="B9435" s="2"/>
      <c r="C9435" s="2"/>
    </row>
    <row r="9436" spans="1:3">
      <c r="A9436" s="2"/>
      <c r="B9436" s="2"/>
      <c r="C9436" s="2"/>
    </row>
    <row r="9437" spans="1:3">
      <c r="A9437" s="2"/>
      <c r="B9437" s="2"/>
      <c r="C9437" s="2"/>
    </row>
    <row r="9438" spans="1:3">
      <c r="A9438" s="2"/>
      <c r="B9438" s="2"/>
      <c r="C9438" s="2"/>
    </row>
    <row r="9439" spans="1:3">
      <c r="A9439" s="2"/>
      <c r="B9439" s="2"/>
      <c r="C9439" s="2"/>
    </row>
    <row r="9440" spans="1:3">
      <c r="A9440" s="2"/>
      <c r="B9440" s="2"/>
      <c r="C9440" s="2"/>
    </row>
    <row r="9441" spans="1:3">
      <c r="A9441" s="2"/>
      <c r="B9441" s="2"/>
      <c r="C9441" s="2"/>
    </row>
    <row r="9442" spans="1:3">
      <c r="A9442" s="2"/>
      <c r="B9442" s="2"/>
      <c r="C9442" s="2"/>
    </row>
    <row r="9443" spans="1:3">
      <c r="A9443" s="2"/>
      <c r="B9443" s="2"/>
      <c r="C9443" s="2"/>
    </row>
    <row r="9444" spans="1:3">
      <c r="A9444" s="2"/>
      <c r="B9444" s="2"/>
      <c r="C9444" s="2"/>
    </row>
    <row r="9445" spans="1:3">
      <c r="A9445" s="2"/>
      <c r="B9445" s="2"/>
      <c r="C9445" s="2"/>
    </row>
    <row r="9446" spans="1:3">
      <c r="A9446" s="2"/>
      <c r="B9446" s="2"/>
      <c r="C9446" s="2"/>
    </row>
    <row r="9447" spans="1:3">
      <c r="A9447" s="2"/>
      <c r="B9447" s="2"/>
      <c r="C9447" s="2"/>
    </row>
    <row r="9448" spans="1:3">
      <c r="A9448" s="2"/>
      <c r="B9448" s="2"/>
      <c r="C9448" s="2"/>
    </row>
    <row r="9449" spans="1:3">
      <c r="A9449" s="2"/>
      <c r="B9449" s="2"/>
      <c r="C9449" s="2"/>
    </row>
    <row r="9450" spans="1:3">
      <c r="A9450" s="2"/>
      <c r="B9450" s="2"/>
      <c r="C9450" s="2"/>
    </row>
    <row r="9451" spans="1:3">
      <c r="A9451" s="2"/>
      <c r="B9451" s="2"/>
      <c r="C9451" s="2"/>
    </row>
    <row r="9452" spans="1:3">
      <c r="A9452" s="2"/>
      <c r="B9452" s="2"/>
      <c r="C9452" s="2"/>
    </row>
    <row r="9453" spans="1:3">
      <c r="A9453" s="2"/>
      <c r="B9453" s="2"/>
      <c r="C9453" s="2"/>
    </row>
    <row r="9454" spans="1:3">
      <c r="A9454" s="2"/>
      <c r="B9454" s="2"/>
      <c r="C9454" s="2"/>
    </row>
    <row r="9455" spans="1:3">
      <c r="A9455" s="2"/>
      <c r="B9455" s="2"/>
      <c r="C9455" s="2"/>
    </row>
    <row r="9456" spans="1:3">
      <c r="A9456" s="2"/>
      <c r="B9456" s="2"/>
      <c r="C9456" s="2"/>
    </row>
    <row r="9457" spans="1:3">
      <c r="A9457" s="2"/>
      <c r="B9457" s="2"/>
      <c r="C9457" s="2"/>
    </row>
    <row r="9458" spans="1:3">
      <c r="A9458" s="2"/>
      <c r="B9458" s="2"/>
      <c r="C9458" s="2"/>
    </row>
    <row r="9459" spans="1:3">
      <c r="A9459" s="2"/>
      <c r="B9459" s="2"/>
      <c r="C9459" s="2"/>
    </row>
    <row r="9460" spans="1:3">
      <c r="A9460" s="2"/>
      <c r="B9460" s="2"/>
      <c r="C9460" s="2"/>
    </row>
    <row r="9461" spans="1:3">
      <c r="A9461" s="2"/>
      <c r="B9461" s="2"/>
      <c r="C9461" s="2"/>
    </row>
    <row r="9462" spans="1:3">
      <c r="A9462" s="2"/>
      <c r="B9462" s="2"/>
      <c r="C9462" s="2"/>
    </row>
    <row r="9463" spans="1:3">
      <c r="A9463" s="2"/>
      <c r="B9463" s="2"/>
      <c r="C9463" s="2"/>
    </row>
    <row r="9464" spans="1:3">
      <c r="A9464" s="2"/>
      <c r="B9464" s="2"/>
      <c r="C9464" s="2"/>
    </row>
    <row r="9465" spans="1:3">
      <c r="A9465" s="2"/>
      <c r="B9465" s="2"/>
      <c r="C9465" s="2"/>
    </row>
    <row r="9466" spans="1:3">
      <c r="A9466" s="2"/>
      <c r="B9466" s="2"/>
      <c r="C9466" s="2"/>
    </row>
    <row r="9467" spans="1:3">
      <c r="A9467" s="2"/>
      <c r="B9467" s="2"/>
      <c r="C9467" s="2"/>
    </row>
    <row r="9468" spans="1:3">
      <c r="A9468" s="2"/>
      <c r="B9468" s="2"/>
      <c r="C9468" s="2"/>
    </row>
    <row r="9469" spans="1:3">
      <c r="A9469" s="2"/>
      <c r="B9469" s="2"/>
      <c r="C9469" s="2"/>
    </row>
    <row r="9470" spans="1:3">
      <c r="A9470" s="2"/>
      <c r="B9470" s="2"/>
      <c r="C9470" s="2"/>
    </row>
    <row r="9471" spans="1:3">
      <c r="A9471" s="2"/>
      <c r="B9471" s="2"/>
      <c r="C9471" s="2"/>
    </row>
    <row r="9472" spans="1:3">
      <c r="A9472" s="2"/>
      <c r="B9472" s="2"/>
      <c r="C9472" s="2"/>
    </row>
    <row r="9473" spans="1:3">
      <c r="A9473" s="2"/>
      <c r="B9473" s="2"/>
      <c r="C9473" s="2"/>
    </row>
    <row r="9474" spans="1:3">
      <c r="A9474" s="2"/>
      <c r="B9474" s="2"/>
      <c r="C9474" s="2"/>
    </row>
    <row r="9475" spans="1:3">
      <c r="A9475" s="2"/>
      <c r="B9475" s="2"/>
      <c r="C9475" s="2"/>
    </row>
    <row r="9476" spans="1:3">
      <c r="A9476" s="2"/>
      <c r="B9476" s="2"/>
      <c r="C9476" s="2"/>
    </row>
    <row r="9477" spans="1:3">
      <c r="A9477" s="2"/>
      <c r="B9477" s="2"/>
      <c r="C9477" s="2"/>
    </row>
    <row r="9478" spans="1:3">
      <c r="A9478" s="2"/>
      <c r="B9478" s="2"/>
      <c r="C9478" s="2"/>
    </row>
    <row r="9479" spans="1:3">
      <c r="A9479" s="2"/>
      <c r="B9479" s="2"/>
      <c r="C9479" s="2"/>
    </row>
    <row r="9480" spans="1:3">
      <c r="A9480" s="2"/>
      <c r="B9480" s="2"/>
      <c r="C9480" s="2"/>
    </row>
    <row r="9481" spans="1:3">
      <c r="A9481" s="2"/>
      <c r="B9481" s="2"/>
      <c r="C9481" s="2"/>
    </row>
    <row r="9482" spans="1:3">
      <c r="A9482" s="2"/>
      <c r="B9482" s="2"/>
      <c r="C9482" s="2"/>
    </row>
    <row r="9483" spans="1:3">
      <c r="A9483" s="2"/>
      <c r="B9483" s="2"/>
      <c r="C9483" s="2"/>
    </row>
    <row r="9484" spans="1:3">
      <c r="A9484" s="2"/>
      <c r="B9484" s="2"/>
      <c r="C9484" s="2"/>
    </row>
    <row r="9485" spans="1:3">
      <c r="A9485" s="2"/>
      <c r="B9485" s="2"/>
      <c r="C9485" s="2"/>
    </row>
    <row r="9486" spans="1:3">
      <c r="A9486" s="2"/>
      <c r="B9486" s="2"/>
      <c r="C9486" s="2"/>
    </row>
    <row r="9487" spans="1:3">
      <c r="A9487" s="2"/>
      <c r="B9487" s="2"/>
      <c r="C9487" s="2"/>
    </row>
    <row r="9488" spans="1:3">
      <c r="A9488" s="2"/>
      <c r="B9488" s="2"/>
      <c r="C9488" s="2"/>
    </row>
    <row r="9489" spans="1:3">
      <c r="A9489" s="2"/>
      <c r="B9489" s="2"/>
      <c r="C9489" s="2"/>
    </row>
    <row r="9490" spans="1:3">
      <c r="A9490" s="2"/>
      <c r="B9490" s="2"/>
      <c r="C9490" s="2"/>
    </row>
    <row r="9491" spans="1:3">
      <c r="A9491" s="2"/>
      <c r="B9491" s="2"/>
      <c r="C9491" s="2"/>
    </row>
    <row r="9492" spans="1:3">
      <c r="A9492" s="2"/>
      <c r="B9492" s="2"/>
      <c r="C9492" s="2"/>
    </row>
    <row r="9493" spans="1:3">
      <c r="A9493" s="2"/>
      <c r="B9493" s="2"/>
      <c r="C9493" s="2"/>
    </row>
    <row r="9494" spans="1:3">
      <c r="A9494" s="2"/>
      <c r="B9494" s="2"/>
      <c r="C9494" s="2"/>
    </row>
    <row r="9495" spans="1:3">
      <c r="A9495" s="2"/>
      <c r="B9495" s="2"/>
      <c r="C9495" s="2"/>
    </row>
    <row r="9496" spans="1:3">
      <c r="A9496" s="2"/>
      <c r="B9496" s="2"/>
      <c r="C9496" s="2"/>
    </row>
    <row r="9497" spans="1:3">
      <c r="A9497" s="2"/>
      <c r="B9497" s="2"/>
      <c r="C9497" s="2"/>
    </row>
    <row r="9498" spans="1:3">
      <c r="A9498" s="2"/>
      <c r="B9498" s="2"/>
      <c r="C9498" s="2"/>
    </row>
    <row r="9499" spans="1:3">
      <c r="A9499" s="2"/>
      <c r="B9499" s="2"/>
      <c r="C9499" s="2"/>
    </row>
    <row r="9500" spans="1:3">
      <c r="A9500" s="2"/>
      <c r="B9500" s="2"/>
      <c r="C9500" s="2"/>
    </row>
    <row r="9501" spans="1:3">
      <c r="A9501" s="2"/>
      <c r="B9501" s="2"/>
      <c r="C9501" s="2"/>
    </row>
    <row r="9502" spans="1:3">
      <c r="A9502" s="2"/>
      <c r="B9502" s="2"/>
      <c r="C9502" s="2"/>
    </row>
    <row r="9503" spans="1:3">
      <c r="A9503" s="2"/>
      <c r="B9503" s="2"/>
      <c r="C9503" s="2"/>
    </row>
    <row r="9504" spans="1:3">
      <c r="A9504" s="2"/>
      <c r="B9504" s="2"/>
      <c r="C9504" s="2"/>
    </row>
    <row r="9505" spans="1:3">
      <c r="A9505" s="2"/>
      <c r="B9505" s="2"/>
      <c r="C9505" s="2"/>
    </row>
    <row r="9506" spans="1:3">
      <c r="A9506" s="2"/>
      <c r="B9506" s="2"/>
      <c r="C9506" s="2"/>
    </row>
    <row r="9507" spans="1:3">
      <c r="A9507" s="2"/>
      <c r="B9507" s="2"/>
      <c r="C9507" s="2"/>
    </row>
    <row r="9508" spans="1:3">
      <c r="A9508" s="2"/>
      <c r="B9508" s="2"/>
      <c r="C9508" s="2"/>
    </row>
    <row r="9509" spans="1:3">
      <c r="A9509" s="2"/>
      <c r="B9509" s="2"/>
      <c r="C9509" s="2"/>
    </row>
    <row r="9510" spans="1:3">
      <c r="A9510" s="2"/>
      <c r="B9510" s="2"/>
      <c r="C9510" s="2"/>
    </row>
    <row r="9511" spans="1:3">
      <c r="A9511" s="2"/>
      <c r="B9511" s="2"/>
      <c r="C9511" s="2"/>
    </row>
    <row r="9512" spans="1:3">
      <c r="A9512" s="2"/>
      <c r="B9512" s="2"/>
      <c r="C9512" s="2"/>
    </row>
    <row r="9513" spans="1:3">
      <c r="A9513" s="2"/>
      <c r="B9513" s="2"/>
      <c r="C9513" s="2"/>
    </row>
    <row r="9514" spans="1:3">
      <c r="A9514" s="2"/>
      <c r="B9514" s="2"/>
      <c r="C9514" s="2"/>
    </row>
    <row r="9515" spans="1:3">
      <c r="A9515" s="2"/>
      <c r="B9515" s="2"/>
      <c r="C9515" s="2"/>
    </row>
    <row r="9516" spans="1:3">
      <c r="A9516" s="2"/>
      <c r="B9516" s="2"/>
      <c r="C9516" s="2"/>
    </row>
    <row r="9517" spans="1:3">
      <c r="A9517" s="2"/>
      <c r="B9517" s="2"/>
      <c r="C9517" s="2"/>
    </row>
    <row r="9518" spans="1:3">
      <c r="A9518" s="2"/>
      <c r="B9518" s="2"/>
      <c r="C9518" s="2"/>
    </row>
    <row r="9519" spans="1:3">
      <c r="A9519" s="2"/>
      <c r="B9519" s="2"/>
      <c r="C9519" s="2"/>
    </row>
    <row r="9520" spans="1:3">
      <c r="A9520" s="2"/>
      <c r="B9520" s="2"/>
      <c r="C9520" s="2"/>
    </row>
    <row r="9521" spans="1:3">
      <c r="A9521" s="2"/>
      <c r="B9521" s="2"/>
      <c r="C9521" s="2"/>
    </row>
    <row r="9522" spans="1:3">
      <c r="A9522" s="2"/>
      <c r="B9522" s="2"/>
      <c r="C9522" s="2"/>
    </row>
    <row r="9523" spans="1:3">
      <c r="A9523" s="2"/>
      <c r="B9523" s="2"/>
      <c r="C9523" s="2"/>
    </row>
    <row r="9524" spans="1:3">
      <c r="A9524" s="2"/>
      <c r="B9524" s="2"/>
      <c r="C9524" s="2"/>
    </row>
    <row r="9525" spans="1:3">
      <c r="A9525" s="2"/>
      <c r="B9525" s="2"/>
      <c r="C9525" s="2"/>
    </row>
    <row r="9526" spans="1:3">
      <c r="A9526" s="2"/>
      <c r="B9526" s="2"/>
      <c r="C9526" s="2"/>
    </row>
    <row r="9527" spans="1:3">
      <c r="A9527" s="2"/>
      <c r="B9527" s="2"/>
      <c r="C9527" s="2"/>
    </row>
    <row r="9528" spans="1:3">
      <c r="A9528" s="2"/>
      <c r="B9528" s="2"/>
      <c r="C9528" s="2"/>
    </row>
    <row r="9529" spans="1:3">
      <c r="A9529" s="2"/>
      <c r="B9529" s="2"/>
      <c r="C9529" s="2"/>
    </row>
    <row r="9530" spans="1:3">
      <c r="A9530" s="2"/>
      <c r="B9530" s="2"/>
      <c r="C9530" s="2"/>
    </row>
    <row r="9531" spans="1:3">
      <c r="A9531" s="2"/>
      <c r="B9531" s="2"/>
      <c r="C9531" s="2"/>
    </row>
    <row r="9532" spans="1:3">
      <c r="A9532" s="2"/>
      <c r="B9532" s="2"/>
      <c r="C9532" s="2"/>
    </row>
    <row r="9533" spans="1:3">
      <c r="A9533" s="2"/>
      <c r="B9533" s="2"/>
      <c r="C9533" s="2"/>
    </row>
    <row r="9534" spans="1:3">
      <c r="A9534" s="2"/>
      <c r="B9534" s="2"/>
      <c r="C9534" s="2"/>
    </row>
    <row r="9535" spans="1:3">
      <c r="A9535" s="2"/>
      <c r="B9535" s="2"/>
      <c r="C9535" s="2"/>
    </row>
    <row r="9536" spans="1:3">
      <c r="A9536" s="2"/>
      <c r="B9536" s="2"/>
      <c r="C9536" s="2"/>
    </row>
    <row r="9537" spans="1:3">
      <c r="A9537" s="2"/>
      <c r="B9537" s="2"/>
      <c r="C9537" s="2"/>
    </row>
    <row r="9538" spans="1:3">
      <c r="A9538" s="2"/>
      <c r="B9538" s="2"/>
      <c r="C9538" s="2"/>
    </row>
    <row r="9539" spans="1:3">
      <c r="A9539" s="2"/>
      <c r="B9539" s="2"/>
      <c r="C9539" s="2"/>
    </row>
    <row r="9540" spans="1:3">
      <c r="A9540" s="2"/>
      <c r="B9540" s="2"/>
      <c r="C9540" s="2"/>
    </row>
    <row r="9541" spans="1:3">
      <c r="A9541" s="2"/>
      <c r="B9541" s="2"/>
      <c r="C9541" s="2"/>
    </row>
    <row r="9542" spans="1:3">
      <c r="A9542" s="2"/>
      <c r="B9542" s="2"/>
      <c r="C9542" s="2"/>
    </row>
    <row r="9543" spans="1:3">
      <c r="A9543" s="2"/>
      <c r="B9543" s="2"/>
      <c r="C9543" s="2"/>
    </row>
    <row r="9544" spans="1:3">
      <c r="A9544" s="2"/>
      <c r="B9544" s="2"/>
      <c r="C9544" s="2"/>
    </row>
    <row r="9545" spans="1:3">
      <c r="A9545" s="2"/>
      <c r="B9545" s="2"/>
      <c r="C9545" s="2"/>
    </row>
    <row r="9546" spans="1:3">
      <c r="A9546" s="2"/>
      <c r="B9546" s="2"/>
      <c r="C9546" s="2"/>
    </row>
    <row r="9547" spans="1:3">
      <c r="A9547" s="2"/>
      <c r="B9547" s="2"/>
      <c r="C9547" s="2"/>
    </row>
    <row r="9548" spans="1:3">
      <c r="A9548" s="2"/>
      <c r="B9548" s="2"/>
      <c r="C9548" s="2"/>
    </row>
    <row r="9549" spans="1:3">
      <c r="A9549" s="2"/>
      <c r="B9549" s="2"/>
      <c r="C9549" s="2"/>
    </row>
    <row r="9550" spans="1:3">
      <c r="A9550" s="2"/>
      <c r="B9550" s="2"/>
      <c r="C9550" s="2"/>
    </row>
    <row r="9551" spans="1:3">
      <c r="A9551" s="2"/>
      <c r="B9551" s="2"/>
      <c r="C9551" s="2"/>
    </row>
    <row r="9552" spans="1:3">
      <c r="A9552" s="2"/>
      <c r="B9552" s="2"/>
      <c r="C9552" s="2"/>
    </row>
    <row r="9553" spans="1:3">
      <c r="A9553" s="2"/>
      <c r="B9553" s="2"/>
      <c r="C9553" s="2"/>
    </row>
    <row r="9554" spans="1:3">
      <c r="A9554" s="2"/>
      <c r="B9554" s="2"/>
      <c r="C9554" s="2"/>
    </row>
    <row r="9555" spans="1:3">
      <c r="A9555" s="2"/>
      <c r="B9555" s="2"/>
      <c r="C9555" s="2"/>
    </row>
    <row r="9556" spans="1:3">
      <c r="A9556" s="2"/>
      <c r="B9556" s="2"/>
      <c r="C9556" s="2"/>
    </row>
    <row r="9557" spans="1:3">
      <c r="A9557" s="2"/>
      <c r="B9557" s="2"/>
      <c r="C9557" s="2"/>
    </row>
    <row r="9558" spans="1:3">
      <c r="A9558" s="2"/>
      <c r="B9558" s="2"/>
      <c r="C9558" s="2"/>
    </row>
    <row r="9559" spans="1:3">
      <c r="A9559" s="2"/>
      <c r="B9559" s="2"/>
      <c r="C9559" s="2"/>
    </row>
    <row r="9560" spans="1:3">
      <c r="A9560" s="2"/>
      <c r="B9560" s="2"/>
      <c r="C9560" s="2"/>
    </row>
    <row r="9561" spans="1:3">
      <c r="A9561" s="2"/>
      <c r="B9561" s="2"/>
      <c r="C9561" s="2"/>
    </row>
    <row r="9562" spans="1:3">
      <c r="A9562" s="2"/>
      <c r="B9562" s="2"/>
      <c r="C9562" s="2"/>
    </row>
    <row r="9563" spans="1:3">
      <c r="A9563" s="2"/>
      <c r="B9563" s="2"/>
      <c r="C9563" s="2"/>
    </row>
    <row r="9564" spans="1:3">
      <c r="A9564" s="2"/>
      <c r="B9564" s="2"/>
      <c r="C9564" s="2"/>
    </row>
    <row r="9565" spans="1:3">
      <c r="A9565" s="2"/>
      <c r="B9565" s="2"/>
      <c r="C9565" s="2"/>
    </row>
    <row r="9566" spans="1:3">
      <c r="A9566" s="2"/>
      <c r="B9566" s="2"/>
      <c r="C9566" s="2"/>
    </row>
    <row r="9567" spans="1:3">
      <c r="A9567" s="2"/>
      <c r="B9567" s="2"/>
      <c r="C9567" s="2"/>
    </row>
    <row r="9568" spans="1:3">
      <c r="A9568" s="2"/>
      <c r="B9568" s="2"/>
      <c r="C9568" s="2"/>
    </row>
    <row r="9569" spans="1:3">
      <c r="A9569" s="2"/>
      <c r="B9569" s="2"/>
      <c r="C9569" s="2"/>
    </row>
    <row r="9570" spans="1:3">
      <c r="A9570" s="2"/>
      <c r="B9570" s="2"/>
      <c r="C9570" s="2"/>
    </row>
    <row r="9571" spans="1:3">
      <c r="A9571" s="2"/>
      <c r="B9571" s="2"/>
      <c r="C9571" s="2"/>
    </row>
    <row r="9572" spans="1:3">
      <c r="A9572" s="2"/>
      <c r="B9572" s="2"/>
      <c r="C9572" s="2"/>
    </row>
    <row r="9573" spans="1:3">
      <c r="A9573" s="2"/>
      <c r="B9573" s="2"/>
      <c r="C9573" s="2"/>
    </row>
    <row r="9574" spans="1:3">
      <c r="A9574" s="2"/>
      <c r="B9574" s="2"/>
      <c r="C9574" s="2"/>
    </row>
    <row r="9575" spans="1:3">
      <c r="A9575" s="2"/>
      <c r="B9575" s="2"/>
      <c r="C9575" s="2"/>
    </row>
    <row r="9576" spans="1:3">
      <c r="A9576" s="2"/>
      <c r="B9576" s="2"/>
      <c r="C9576" s="2"/>
    </row>
    <row r="9577" spans="1:3">
      <c r="A9577" s="2"/>
      <c r="B9577" s="2"/>
      <c r="C9577" s="2"/>
    </row>
    <row r="9578" spans="1:3">
      <c r="A9578" s="2"/>
      <c r="B9578" s="2"/>
      <c r="C9578" s="2"/>
    </row>
    <row r="9579" spans="1:3">
      <c r="A9579" s="2"/>
      <c r="B9579" s="2"/>
      <c r="C9579" s="2"/>
    </row>
    <row r="9580" spans="1:3">
      <c r="A9580" s="2"/>
      <c r="B9580" s="2"/>
      <c r="C9580" s="2"/>
    </row>
    <row r="9581" spans="1:3">
      <c r="A9581" s="2"/>
      <c r="B9581" s="2"/>
      <c r="C9581" s="2"/>
    </row>
    <row r="9582" spans="1:3">
      <c r="A9582" s="2"/>
      <c r="B9582" s="2"/>
      <c r="C9582" s="2"/>
    </row>
    <row r="9583" spans="1:3">
      <c r="A9583" s="2"/>
      <c r="B9583" s="2"/>
      <c r="C9583" s="2"/>
    </row>
    <row r="9584" spans="1:3">
      <c r="A9584" s="2"/>
      <c r="B9584" s="2"/>
      <c r="C9584" s="2"/>
    </row>
    <row r="9585" spans="1:3">
      <c r="A9585" s="2"/>
      <c r="B9585" s="2"/>
      <c r="C9585" s="2"/>
    </row>
    <row r="9586" spans="1:3">
      <c r="A9586" s="2"/>
      <c r="B9586" s="2"/>
      <c r="C9586" s="2"/>
    </row>
    <row r="9587" spans="1:3">
      <c r="A9587" s="2"/>
      <c r="B9587" s="2"/>
      <c r="C9587" s="2"/>
    </row>
    <row r="9588" spans="1:3">
      <c r="A9588" s="2"/>
      <c r="B9588" s="2"/>
      <c r="C9588" s="2"/>
    </row>
    <row r="9589" spans="1:3">
      <c r="A9589" s="2"/>
      <c r="B9589" s="2"/>
      <c r="C9589" s="2"/>
    </row>
    <row r="9590" spans="1:3">
      <c r="A9590" s="2"/>
      <c r="B9590" s="2"/>
      <c r="C9590" s="2"/>
    </row>
    <row r="9591" spans="1:3">
      <c r="A9591" s="2"/>
      <c r="B9591" s="2"/>
      <c r="C9591" s="2"/>
    </row>
    <row r="9592" spans="1:3">
      <c r="A9592" s="2"/>
      <c r="B9592" s="2"/>
      <c r="C9592" s="2"/>
    </row>
    <row r="9593" spans="1:3">
      <c r="A9593" s="2"/>
      <c r="B9593" s="2"/>
      <c r="C9593" s="2"/>
    </row>
    <row r="9594" spans="1:3">
      <c r="A9594" s="2"/>
      <c r="B9594" s="2"/>
      <c r="C9594" s="2"/>
    </row>
    <row r="9595" spans="1:3">
      <c r="A9595" s="2"/>
      <c r="B9595" s="2"/>
      <c r="C9595" s="2"/>
    </row>
    <row r="9596" spans="1:3">
      <c r="A9596" s="2"/>
      <c r="B9596" s="2"/>
      <c r="C9596" s="2"/>
    </row>
    <row r="9597" spans="1:3">
      <c r="A9597" s="2"/>
      <c r="B9597" s="2"/>
      <c r="C9597" s="2"/>
    </row>
    <row r="9598" spans="1:3">
      <c r="A9598" s="2"/>
      <c r="B9598" s="2"/>
      <c r="C9598" s="2"/>
    </row>
    <row r="9599" spans="1:3">
      <c r="A9599" s="2"/>
      <c r="B9599" s="2"/>
      <c r="C9599" s="2"/>
    </row>
    <row r="9600" spans="1:3">
      <c r="A9600" s="2"/>
      <c r="B9600" s="2"/>
      <c r="C9600" s="2"/>
    </row>
    <row r="9601" spans="1:3">
      <c r="A9601" s="2"/>
      <c r="B9601" s="2"/>
      <c r="C9601" s="2"/>
    </row>
    <row r="9602" spans="1:3">
      <c r="A9602" s="2"/>
      <c r="B9602" s="2"/>
      <c r="C9602" s="2"/>
    </row>
    <row r="9603" spans="1:3">
      <c r="A9603" s="2"/>
      <c r="B9603" s="2"/>
      <c r="C9603" s="2"/>
    </row>
    <row r="9604" spans="1:3">
      <c r="A9604" s="2"/>
      <c r="B9604" s="2"/>
      <c r="C9604" s="2"/>
    </row>
    <row r="9605" spans="1:3">
      <c r="A9605" s="2"/>
      <c r="B9605" s="2"/>
      <c r="C9605" s="2"/>
    </row>
    <row r="9606" spans="1:3">
      <c r="A9606" s="2"/>
      <c r="B9606" s="2"/>
      <c r="C9606" s="2"/>
    </row>
    <row r="9607" spans="1:3">
      <c r="A9607" s="2"/>
      <c r="B9607" s="2"/>
      <c r="C9607" s="2"/>
    </row>
    <row r="9608" spans="1:3">
      <c r="A9608" s="2"/>
      <c r="B9608" s="2"/>
      <c r="C9608" s="2"/>
    </row>
    <row r="9609" spans="1:3">
      <c r="A9609" s="2"/>
      <c r="B9609" s="2"/>
      <c r="C9609" s="2"/>
    </row>
    <row r="9610" spans="1:3">
      <c r="A9610" s="2"/>
      <c r="B9610" s="2"/>
      <c r="C9610" s="2"/>
    </row>
    <row r="9611" spans="1:3">
      <c r="A9611" s="2"/>
      <c r="B9611" s="2"/>
      <c r="C9611" s="2"/>
    </row>
    <row r="9612" spans="1:3">
      <c r="A9612" s="2"/>
      <c r="B9612" s="2"/>
      <c r="C9612" s="2"/>
    </row>
    <row r="9613" spans="1:3">
      <c r="A9613" s="2"/>
      <c r="B9613" s="2"/>
      <c r="C9613" s="2"/>
    </row>
    <row r="9614" spans="1:3">
      <c r="A9614" s="2"/>
      <c r="B9614" s="2"/>
      <c r="C9614" s="2"/>
    </row>
    <row r="9615" spans="1:3">
      <c r="A9615" s="2"/>
      <c r="B9615" s="2"/>
      <c r="C9615" s="2"/>
    </row>
    <row r="9616" spans="1:3">
      <c r="A9616" s="2"/>
      <c r="B9616" s="2"/>
      <c r="C9616" s="2"/>
    </row>
    <row r="9617" spans="1:3">
      <c r="A9617" s="2"/>
      <c r="B9617" s="2"/>
      <c r="C9617" s="2"/>
    </row>
    <row r="9618" spans="1:3">
      <c r="A9618" s="2"/>
      <c r="B9618" s="2"/>
      <c r="C9618" s="2"/>
    </row>
    <row r="9619" spans="1:3">
      <c r="A9619" s="2"/>
      <c r="B9619" s="2"/>
      <c r="C9619" s="2"/>
    </row>
    <row r="9620" spans="1:3">
      <c r="A9620" s="2"/>
      <c r="B9620" s="2"/>
      <c r="C9620" s="2"/>
    </row>
    <row r="9621" spans="1:3">
      <c r="A9621" s="2"/>
      <c r="B9621" s="2"/>
      <c r="C9621" s="2"/>
    </row>
    <row r="9622" spans="1:3">
      <c r="A9622" s="2"/>
      <c r="B9622" s="2"/>
      <c r="C9622" s="2"/>
    </row>
    <row r="9623" spans="1:3">
      <c r="A9623" s="2"/>
      <c r="B9623" s="2"/>
      <c r="C9623" s="2"/>
    </row>
    <row r="9624" spans="1:3">
      <c r="A9624" s="2"/>
      <c r="B9624" s="2"/>
      <c r="C9624" s="2"/>
    </row>
    <row r="9625" spans="1:3">
      <c r="A9625" s="2"/>
      <c r="B9625" s="2"/>
      <c r="C9625" s="2"/>
    </row>
    <row r="9626" spans="1:3">
      <c r="A9626" s="2"/>
      <c r="B9626" s="2"/>
      <c r="C9626" s="2"/>
    </row>
    <row r="9627" spans="1:3">
      <c r="A9627" s="2"/>
      <c r="B9627" s="2"/>
      <c r="C9627" s="2"/>
    </row>
    <row r="9628" spans="1:3">
      <c r="A9628" s="2"/>
      <c r="B9628" s="2"/>
      <c r="C9628" s="2"/>
    </row>
    <row r="9629" spans="1:3">
      <c r="A9629" s="2"/>
      <c r="B9629" s="2"/>
      <c r="C9629" s="2"/>
    </row>
    <row r="9630" spans="1:3">
      <c r="A9630" s="2"/>
      <c r="B9630" s="2"/>
      <c r="C9630" s="2"/>
    </row>
    <row r="9631" spans="1:3">
      <c r="A9631" s="2"/>
      <c r="B9631" s="2"/>
      <c r="C9631" s="2"/>
    </row>
    <row r="9632" spans="1:3">
      <c r="A9632" s="2"/>
      <c r="B9632" s="2"/>
      <c r="C9632" s="2"/>
    </row>
    <row r="9633" spans="1:3">
      <c r="A9633" s="2"/>
      <c r="B9633" s="2"/>
      <c r="C9633" s="2"/>
    </row>
    <row r="9634" spans="1:3">
      <c r="A9634" s="2"/>
      <c r="B9634" s="2"/>
      <c r="C9634" s="2"/>
    </row>
    <row r="9635" spans="1:3">
      <c r="A9635" s="2"/>
      <c r="B9635" s="2"/>
      <c r="C9635" s="2"/>
    </row>
    <row r="9636" spans="1:3">
      <c r="A9636" s="2"/>
      <c r="B9636" s="2"/>
      <c r="C9636" s="2"/>
    </row>
    <row r="9637" spans="1:3">
      <c r="A9637" s="2"/>
      <c r="B9637" s="2"/>
      <c r="C9637" s="2"/>
    </row>
    <row r="9638" spans="1:3">
      <c r="A9638" s="2"/>
      <c r="B9638" s="2"/>
      <c r="C9638" s="2"/>
    </row>
    <row r="9639" spans="1:3">
      <c r="A9639" s="2"/>
      <c r="B9639" s="2"/>
      <c r="C9639" s="2"/>
    </row>
    <row r="9640" spans="1:3">
      <c r="A9640" s="2"/>
      <c r="B9640" s="2"/>
      <c r="C9640" s="2"/>
    </row>
    <row r="9641" spans="1:3">
      <c r="A9641" s="2"/>
      <c r="B9641" s="2"/>
      <c r="C9641" s="2"/>
    </row>
    <row r="9642" spans="1:3">
      <c r="A9642" s="2"/>
      <c r="B9642" s="2"/>
      <c r="C9642" s="2"/>
    </row>
    <row r="9643" spans="1:3">
      <c r="A9643" s="2"/>
      <c r="B9643" s="2"/>
      <c r="C9643" s="2"/>
    </row>
    <row r="9644" spans="1:3">
      <c r="A9644" s="2"/>
      <c r="B9644" s="2"/>
      <c r="C9644" s="2"/>
    </row>
    <row r="9645" spans="1:3">
      <c r="A9645" s="2"/>
      <c r="B9645" s="2"/>
      <c r="C9645" s="2"/>
    </row>
    <row r="9646" spans="1:3">
      <c r="A9646" s="2"/>
      <c r="B9646" s="2"/>
      <c r="C9646" s="2"/>
    </row>
    <row r="9647" spans="1:3">
      <c r="A9647" s="2"/>
      <c r="B9647" s="2"/>
      <c r="C9647" s="2"/>
    </row>
    <row r="9648" spans="1:3">
      <c r="A9648" s="2"/>
      <c r="B9648" s="2"/>
      <c r="C9648" s="2"/>
    </row>
    <row r="9649" spans="1:3">
      <c r="A9649" s="2"/>
      <c r="B9649" s="2"/>
      <c r="C9649" s="2"/>
    </row>
    <row r="9650" spans="1:3">
      <c r="A9650" s="2"/>
      <c r="B9650" s="2"/>
      <c r="C9650" s="2"/>
    </row>
    <row r="9651" spans="1:3">
      <c r="A9651" s="2"/>
      <c r="B9651" s="2"/>
      <c r="C9651" s="2"/>
    </row>
    <row r="9652" spans="1:3">
      <c r="A9652" s="2"/>
      <c r="B9652" s="2"/>
      <c r="C9652" s="2"/>
    </row>
    <row r="9653" spans="1:3">
      <c r="A9653" s="2"/>
      <c r="B9653" s="2"/>
      <c r="C9653" s="2"/>
    </row>
    <row r="9654" spans="1:3">
      <c r="A9654" s="2"/>
      <c r="B9654" s="2"/>
      <c r="C9654" s="2"/>
    </row>
    <row r="9655" spans="1:3">
      <c r="A9655" s="2"/>
      <c r="B9655" s="2"/>
      <c r="C9655" s="2"/>
    </row>
    <row r="9656" spans="1:3">
      <c r="A9656" s="2"/>
      <c r="B9656" s="2"/>
      <c r="C9656" s="2"/>
    </row>
    <row r="9657" spans="1:3">
      <c r="A9657" s="2"/>
      <c r="B9657" s="2"/>
      <c r="C9657" s="2"/>
    </row>
    <row r="9658" spans="1:3">
      <c r="A9658" s="2"/>
      <c r="B9658" s="2"/>
      <c r="C9658" s="2"/>
    </row>
    <row r="9659" spans="1:3">
      <c r="A9659" s="2"/>
      <c r="B9659" s="2"/>
      <c r="C9659" s="2"/>
    </row>
    <row r="9660" spans="1:3">
      <c r="A9660" s="2"/>
      <c r="B9660" s="2"/>
      <c r="C9660" s="2"/>
    </row>
    <row r="9661" spans="1:3">
      <c r="A9661" s="2"/>
      <c r="B9661" s="2"/>
      <c r="C9661" s="2"/>
    </row>
    <row r="9662" spans="1:3">
      <c r="A9662" s="2"/>
      <c r="B9662" s="2"/>
      <c r="C9662" s="2"/>
    </row>
    <row r="9663" spans="1:3">
      <c r="A9663" s="2"/>
      <c r="B9663" s="2"/>
      <c r="C9663" s="2"/>
    </row>
    <row r="9664" spans="1:3">
      <c r="A9664" s="2"/>
      <c r="B9664" s="2"/>
      <c r="C9664" s="2"/>
    </row>
    <row r="9665" spans="1:3">
      <c r="A9665" s="2"/>
      <c r="B9665" s="2"/>
      <c r="C9665" s="2"/>
    </row>
    <row r="9666" spans="1:3">
      <c r="A9666" s="2"/>
      <c r="B9666" s="2"/>
      <c r="C9666" s="2"/>
    </row>
    <row r="9667" spans="1:3">
      <c r="A9667" s="2"/>
      <c r="B9667" s="2"/>
      <c r="C9667" s="2"/>
    </row>
    <row r="9668" spans="1:3">
      <c r="A9668" s="2"/>
      <c r="B9668" s="2"/>
      <c r="C9668" s="2"/>
    </row>
    <row r="9669" spans="1:3">
      <c r="A9669" s="2"/>
      <c r="B9669" s="2"/>
      <c r="C9669" s="2"/>
    </row>
    <row r="9670" spans="1:3">
      <c r="A9670" s="2"/>
      <c r="B9670" s="2"/>
      <c r="C9670" s="2"/>
    </row>
    <row r="9671" spans="1:3">
      <c r="A9671" s="2"/>
      <c r="B9671" s="2"/>
      <c r="C9671" s="2"/>
    </row>
    <row r="9672" spans="1:3">
      <c r="A9672" s="2"/>
      <c r="B9672" s="2"/>
      <c r="C9672" s="2"/>
    </row>
    <row r="9673" spans="1:3">
      <c r="A9673" s="2"/>
      <c r="B9673" s="2"/>
      <c r="C9673" s="2"/>
    </row>
    <row r="9674" spans="1:3">
      <c r="A9674" s="2"/>
      <c r="B9674" s="2"/>
      <c r="C9674" s="2"/>
    </row>
    <row r="9675" spans="1:3">
      <c r="A9675" s="2"/>
      <c r="B9675" s="2"/>
      <c r="C9675" s="2"/>
    </row>
    <row r="9676" spans="1:3">
      <c r="A9676" s="2"/>
      <c r="B9676" s="2"/>
      <c r="C9676" s="2"/>
    </row>
    <row r="9677" spans="1:3">
      <c r="A9677" s="2"/>
      <c r="B9677" s="2"/>
      <c r="C9677" s="2"/>
    </row>
    <row r="9678" spans="1:3">
      <c r="A9678" s="2"/>
      <c r="B9678" s="2"/>
      <c r="C9678" s="2"/>
    </row>
    <row r="9679" spans="1:3">
      <c r="A9679" s="2"/>
      <c r="B9679" s="2"/>
      <c r="C9679" s="2"/>
    </row>
    <row r="9680" spans="1:3">
      <c r="A9680" s="2"/>
      <c r="B9680" s="2"/>
      <c r="C9680" s="2"/>
    </row>
    <row r="9681" spans="1:3">
      <c r="A9681" s="2"/>
      <c r="B9681" s="2"/>
      <c r="C9681" s="2"/>
    </row>
    <row r="9682" spans="1:3">
      <c r="A9682" s="2"/>
      <c r="B9682" s="2"/>
      <c r="C9682" s="2"/>
    </row>
    <row r="9683" spans="1:3">
      <c r="A9683" s="2"/>
      <c r="B9683" s="2"/>
      <c r="C9683" s="2"/>
    </row>
    <row r="9684" spans="1:3">
      <c r="A9684" s="2"/>
      <c r="B9684" s="2"/>
      <c r="C9684" s="2"/>
    </row>
    <row r="9685" spans="1:3">
      <c r="A9685" s="2"/>
      <c r="B9685" s="2"/>
      <c r="C9685" s="2"/>
    </row>
    <row r="9686" spans="1:3">
      <c r="A9686" s="2"/>
      <c r="B9686" s="2"/>
      <c r="C9686" s="2"/>
    </row>
    <row r="9687" spans="1:3">
      <c r="A9687" s="2"/>
      <c r="B9687" s="2"/>
      <c r="C9687" s="2"/>
    </row>
    <row r="9688" spans="1:3">
      <c r="A9688" s="2"/>
      <c r="B9688" s="2"/>
      <c r="C9688" s="2"/>
    </row>
    <row r="9689" spans="1:3">
      <c r="A9689" s="2"/>
      <c r="B9689" s="2"/>
      <c r="C9689" s="2"/>
    </row>
    <row r="9690" spans="1:3">
      <c r="A9690" s="2"/>
      <c r="B9690" s="2"/>
      <c r="C9690" s="2"/>
    </row>
    <row r="9691" spans="1:3">
      <c r="A9691" s="2"/>
      <c r="B9691" s="2"/>
      <c r="C9691" s="2"/>
    </row>
    <row r="9692" spans="1:3">
      <c r="A9692" s="2"/>
      <c r="B9692" s="2"/>
      <c r="C9692" s="2"/>
    </row>
    <row r="9693" spans="1:3">
      <c r="A9693" s="2"/>
      <c r="B9693" s="2"/>
      <c r="C9693" s="2"/>
    </row>
    <row r="9694" spans="1:3">
      <c r="A9694" s="2"/>
      <c r="B9694" s="2"/>
      <c r="C9694" s="2"/>
    </row>
    <row r="9695" spans="1:3">
      <c r="A9695" s="2"/>
      <c r="B9695" s="2"/>
      <c r="C9695" s="2"/>
    </row>
    <row r="9696" spans="1:3">
      <c r="A9696" s="2"/>
      <c r="B9696" s="2"/>
      <c r="C9696" s="2"/>
    </row>
    <row r="9697" spans="1:3">
      <c r="A9697" s="2"/>
      <c r="B9697" s="2"/>
      <c r="C9697" s="2"/>
    </row>
    <row r="9698" spans="1:3">
      <c r="A9698" s="2"/>
      <c r="B9698" s="2"/>
      <c r="C9698" s="2"/>
    </row>
    <row r="9699" spans="1:3">
      <c r="A9699" s="2"/>
      <c r="B9699" s="2"/>
      <c r="C9699" s="2"/>
    </row>
    <row r="9700" spans="1:3">
      <c r="A9700" s="2"/>
      <c r="B9700" s="2"/>
      <c r="C9700" s="2"/>
    </row>
    <row r="9701" spans="1:3">
      <c r="A9701" s="2"/>
      <c r="B9701" s="2"/>
      <c r="C9701" s="2"/>
    </row>
    <row r="9702" spans="1:3">
      <c r="A9702" s="2"/>
      <c r="B9702" s="2"/>
      <c r="C9702" s="2"/>
    </row>
    <row r="9703" spans="1:3">
      <c r="A9703" s="2"/>
      <c r="B9703" s="2"/>
      <c r="C9703" s="2"/>
    </row>
    <row r="9704" spans="1:3">
      <c r="A9704" s="2"/>
      <c r="B9704" s="2"/>
      <c r="C9704" s="2"/>
    </row>
    <row r="9705" spans="1:3">
      <c r="A9705" s="2"/>
      <c r="B9705" s="2"/>
      <c r="C9705" s="2"/>
    </row>
    <row r="9706" spans="1:3">
      <c r="A9706" s="2"/>
      <c r="B9706" s="2"/>
      <c r="C9706" s="2"/>
    </row>
    <row r="9707" spans="1:3">
      <c r="A9707" s="2"/>
      <c r="B9707" s="2"/>
      <c r="C9707" s="2"/>
    </row>
    <row r="9708" spans="1:3">
      <c r="A9708" s="2"/>
      <c r="B9708" s="2"/>
      <c r="C9708" s="2"/>
    </row>
    <row r="9709" spans="1:3">
      <c r="A9709" s="2"/>
      <c r="B9709" s="2"/>
      <c r="C9709" s="2"/>
    </row>
    <row r="9710" spans="1:3">
      <c r="A9710" s="2"/>
      <c r="B9710" s="2"/>
      <c r="C9710" s="2"/>
    </row>
    <row r="9711" spans="1:3">
      <c r="A9711" s="2"/>
      <c r="B9711" s="2"/>
      <c r="C9711" s="2"/>
    </row>
    <row r="9712" spans="1:3">
      <c r="A9712" s="2"/>
      <c r="B9712" s="2"/>
      <c r="C9712" s="2"/>
    </row>
    <row r="9713" spans="1:3">
      <c r="A9713" s="2"/>
      <c r="B9713" s="2"/>
      <c r="C9713" s="2"/>
    </row>
    <row r="9714" spans="1:3">
      <c r="A9714" s="2"/>
      <c r="B9714" s="2"/>
      <c r="C9714" s="2"/>
    </row>
    <row r="9715" spans="1:3">
      <c r="A9715" s="2"/>
      <c r="B9715" s="2"/>
      <c r="C9715" s="2"/>
    </row>
    <row r="9716" spans="1:3">
      <c r="A9716" s="2"/>
      <c r="B9716" s="2"/>
      <c r="C9716" s="2"/>
    </row>
    <row r="9717" spans="1:3">
      <c r="A9717" s="2"/>
      <c r="B9717" s="2"/>
      <c r="C9717" s="2"/>
    </row>
    <row r="9718" spans="1:3">
      <c r="A9718" s="2"/>
      <c r="B9718" s="2"/>
      <c r="C9718" s="2"/>
    </row>
    <row r="9719" spans="1:3">
      <c r="A9719" s="2"/>
      <c r="B9719" s="2"/>
      <c r="C9719" s="2"/>
    </row>
    <row r="9720" spans="1:3">
      <c r="A9720" s="2"/>
      <c r="B9720" s="2"/>
      <c r="C9720" s="2"/>
    </row>
    <row r="9721" spans="1:3">
      <c r="A9721" s="2"/>
      <c r="B9721" s="2"/>
      <c r="C9721" s="2"/>
    </row>
    <row r="9722" spans="1:3">
      <c r="A9722" s="2"/>
      <c r="B9722" s="2"/>
      <c r="C9722" s="2"/>
    </row>
    <row r="9723" spans="1:3">
      <c r="A9723" s="2"/>
      <c r="B9723" s="2"/>
      <c r="C9723" s="2"/>
    </row>
    <row r="9724" spans="1:3">
      <c r="A9724" s="2"/>
      <c r="B9724" s="2"/>
      <c r="C9724" s="2"/>
    </row>
    <row r="9725" spans="1:3">
      <c r="A9725" s="2"/>
      <c r="B9725" s="2"/>
      <c r="C9725" s="2"/>
    </row>
    <row r="9726" spans="1:3">
      <c r="A9726" s="2"/>
      <c r="B9726" s="2"/>
      <c r="C9726" s="2"/>
    </row>
    <row r="9727" spans="1:3">
      <c r="A9727" s="2"/>
      <c r="B9727" s="2"/>
      <c r="C9727" s="2"/>
    </row>
    <row r="9728" spans="1:3">
      <c r="A9728" s="2"/>
      <c r="B9728" s="2"/>
      <c r="C9728" s="2"/>
    </row>
    <row r="9729" spans="1:3">
      <c r="A9729" s="2"/>
      <c r="B9729" s="2"/>
      <c r="C9729" s="2"/>
    </row>
    <row r="9730" spans="1:3">
      <c r="A9730" s="2"/>
      <c r="B9730" s="2"/>
      <c r="C9730" s="2"/>
    </row>
    <row r="9731" spans="1:3">
      <c r="A9731" s="2"/>
      <c r="B9731" s="2"/>
      <c r="C9731" s="2"/>
    </row>
    <row r="9732" spans="1:3">
      <c r="A9732" s="2"/>
      <c r="B9732" s="2"/>
      <c r="C9732" s="2"/>
    </row>
    <row r="9733" spans="1:3">
      <c r="A9733" s="2"/>
      <c r="B9733" s="2"/>
      <c r="C9733" s="2"/>
    </row>
    <row r="9734" spans="1:3">
      <c r="A9734" s="2"/>
      <c r="B9734" s="2"/>
      <c r="C9734" s="2"/>
    </row>
    <row r="9735" spans="1:3">
      <c r="A9735" s="2"/>
      <c r="B9735" s="2"/>
      <c r="C9735" s="2"/>
    </row>
    <row r="9736" spans="1:3">
      <c r="A9736" s="2"/>
      <c r="B9736" s="2"/>
      <c r="C9736" s="2"/>
    </row>
    <row r="9737" spans="1:3">
      <c r="A9737" s="2"/>
      <c r="B9737" s="2"/>
      <c r="C9737" s="2"/>
    </row>
    <row r="9738" spans="1:3">
      <c r="A9738" s="2"/>
      <c r="B9738" s="2"/>
      <c r="C9738" s="2"/>
    </row>
    <row r="9739" spans="1:3">
      <c r="A9739" s="2"/>
      <c r="B9739" s="2"/>
      <c r="C9739" s="2"/>
    </row>
    <row r="9740" spans="1:3">
      <c r="A9740" s="2"/>
      <c r="B9740" s="2"/>
      <c r="C9740" s="2"/>
    </row>
    <row r="9741" spans="1:3">
      <c r="A9741" s="2"/>
      <c r="B9741" s="2"/>
      <c r="C9741" s="2"/>
    </row>
    <row r="9742" spans="1:3">
      <c r="A9742" s="2"/>
      <c r="B9742" s="2"/>
      <c r="C9742" s="2"/>
    </row>
    <row r="9743" spans="1:3">
      <c r="A9743" s="2"/>
      <c r="B9743" s="2"/>
      <c r="C9743" s="2"/>
    </row>
    <row r="9744" spans="1:3">
      <c r="A9744" s="2"/>
      <c r="B9744" s="2"/>
      <c r="C9744" s="2"/>
    </row>
    <row r="9745" spans="1:3">
      <c r="A9745" s="2"/>
      <c r="B9745" s="2"/>
      <c r="C9745" s="2"/>
    </row>
    <row r="9746" spans="1:3">
      <c r="A9746" s="2"/>
      <c r="B9746" s="2"/>
      <c r="C9746" s="2"/>
    </row>
    <row r="9747" spans="1:3">
      <c r="A9747" s="2"/>
      <c r="B9747" s="2"/>
      <c r="C9747" s="2"/>
    </row>
    <row r="9748" spans="1:3">
      <c r="A9748" s="2"/>
      <c r="B9748" s="2"/>
      <c r="C9748" s="2"/>
    </row>
    <row r="9749" spans="1:3">
      <c r="A9749" s="2"/>
      <c r="B9749" s="2"/>
      <c r="C9749" s="2"/>
    </row>
    <row r="9750" spans="1:3">
      <c r="A9750" s="2"/>
      <c r="B9750" s="2"/>
      <c r="C9750" s="2"/>
    </row>
    <row r="9751" spans="1:3">
      <c r="A9751" s="2"/>
      <c r="B9751" s="2"/>
      <c r="C9751" s="2"/>
    </row>
    <row r="9752" spans="1:3">
      <c r="A9752" s="2"/>
      <c r="B9752" s="2"/>
      <c r="C9752" s="2"/>
    </row>
    <row r="9753" spans="1:3">
      <c r="A9753" s="2"/>
      <c r="B9753" s="2"/>
      <c r="C9753" s="2"/>
    </row>
    <row r="9754" spans="1:3">
      <c r="A9754" s="2"/>
      <c r="B9754" s="2"/>
      <c r="C9754" s="2"/>
    </row>
    <row r="9755" spans="1:3">
      <c r="A9755" s="2"/>
      <c r="B9755" s="2"/>
      <c r="C9755" s="2"/>
    </row>
    <row r="9756" spans="1:3">
      <c r="A9756" s="2"/>
      <c r="B9756" s="2"/>
      <c r="C9756" s="2"/>
    </row>
    <row r="9757" spans="1:3">
      <c r="A9757" s="2"/>
      <c r="B9757" s="2"/>
      <c r="C9757" s="2"/>
    </row>
    <row r="9758" spans="1:3">
      <c r="A9758" s="2"/>
      <c r="B9758" s="2"/>
      <c r="C9758" s="2"/>
    </row>
    <row r="9759" spans="1:3">
      <c r="A9759" s="2"/>
      <c r="B9759" s="2"/>
      <c r="C9759" s="2"/>
    </row>
    <row r="9760" spans="1:3">
      <c r="A9760" s="2"/>
      <c r="B9760" s="2"/>
      <c r="C9760" s="2"/>
    </row>
    <row r="9761" spans="1:3">
      <c r="A9761" s="2"/>
      <c r="B9761" s="2"/>
      <c r="C9761" s="2"/>
    </row>
    <row r="9762" spans="1:3">
      <c r="A9762" s="2"/>
      <c r="B9762" s="2"/>
      <c r="C9762" s="2"/>
    </row>
    <row r="9763" spans="1:3">
      <c r="A9763" s="2"/>
      <c r="B9763" s="2"/>
      <c r="C9763" s="2"/>
    </row>
    <row r="9764" spans="1:3">
      <c r="A9764" s="2"/>
      <c r="B9764" s="2"/>
      <c r="C9764" s="2"/>
    </row>
    <row r="9765" spans="1:3">
      <c r="A9765" s="2"/>
      <c r="B9765" s="2"/>
      <c r="C9765" s="2"/>
    </row>
    <row r="9766" spans="1:3">
      <c r="A9766" s="2"/>
      <c r="B9766" s="2"/>
      <c r="C9766" s="2"/>
    </row>
    <row r="9767" spans="1:3">
      <c r="A9767" s="2"/>
      <c r="B9767" s="2"/>
      <c r="C9767" s="2"/>
    </row>
    <row r="9768" spans="1:3">
      <c r="A9768" s="2"/>
      <c r="B9768" s="2"/>
      <c r="C9768" s="2"/>
    </row>
    <row r="9769" spans="1:3">
      <c r="A9769" s="2"/>
      <c r="B9769" s="2"/>
      <c r="C9769" s="2"/>
    </row>
    <row r="9770" spans="1:3">
      <c r="A9770" s="2"/>
      <c r="B9770" s="2"/>
      <c r="C9770" s="2"/>
    </row>
    <row r="9771" spans="1:3">
      <c r="A9771" s="2"/>
      <c r="B9771" s="2"/>
      <c r="C9771" s="2"/>
    </row>
    <row r="9772" spans="1:3">
      <c r="A9772" s="2"/>
      <c r="B9772" s="2"/>
      <c r="C9772" s="2"/>
    </row>
    <row r="9773" spans="1:3">
      <c r="A9773" s="2"/>
      <c r="B9773" s="2"/>
      <c r="C9773" s="2"/>
    </row>
    <row r="9774" spans="1:3">
      <c r="A9774" s="2"/>
      <c r="B9774" s="2"/>
      <c r="C9774" s="2"/>
    </row>
    <row r="9775" spans="1:3">
      <c r="A9775" s="2"/>
      <c r="B9775" s="2"/>
      <c r="C9775" s="2"/>
    </row>
    <row r="9776" spans="1:3">
      <c r="A9776" s="2"/>
      <c r="B9776" s="2"/>
      <c r="C9776" s="2"/>
    </row>
    <row r="9777" spans="1:3">
      <c r="A9777" s="2"/>
      <c r="B9777" s="2"/>
      <c r="C9777" s="2"/>
    </row>
    <row r="9778" spans="1:3">
      <c r="A9778" s="2"/>
      <c r="B9778" s="2"/>
      <c r="C9778" s="2"/>
    </row>
    <row r="9779" spans="1:3">
      <c r="A9779" s="2"/>
      <c r="B9779" s="2"/>
      <c r="C9779" s="2"/>
    </row>
    <row r="9780" spans="1:3">
      <c r="A9780" s="2"/>
      <c r="B9780" s="2"/>
      <c r="C9780" s="2"/>
    </row>
    <row r="9781" spans="1:3">
      <c r="A9781" s="2"/>
      <c r="B9781" s="2"/>
      <c r="C9781" s="2"/>
    </row>
    <row r="9782" spans="1:3">
      <c r="A9782" s="2"/>
      <c r="B9782" s="2"/>
      <c r="C9782" s="2"/>
    </row>
    <row r="9783" spans="1:3">
      <c r="A9783" s="2"/>
      <c r="B9783" s="2"/>
      <c r="C9783" s="2"/>
    </row>
    <row r="9784" spans="1:3">
      <c r="A9784" s="2"/>
      <c r="B9784" s="2"/>
      <c r="C9784" s="2"/>
    </row>
    <row r="9785" spans="1:3">
      <c r="A9785" s="2"/>
      <c r="B9785" s="2"/>
      <c r="C9785" s="2"/>
    </row>
    <row r="9786" spans="1:3">
      <c r="A9786" s="2"/>
      <c r="B9786" s="2"/>
      <c r="C9786" s="2"/>
    </row>
    <row r="9787" spans="1:3">
      <c r="A9787" s="2"/>
      <c r="B9787" s="2"/>
      <c r="C9787" s="2"/>
    </row>
    <row r="9788" spans="1:3">
      <c r="A9788" s="2"/>
      <c r="B9788" s="2"/>
      <c r="C9788" s="2"/>
    </row>
    <row r="9789" spans="1:3">
      <c r="A9789" s="2"/>
      <c r="B9789" s="2"/>
      <c r="C9789" s="2"/>
    </row>
    <row r="9790" spans="1:3">
      <c r="A9790" s="2"/>
      <c r="B9790" s="2"/>
      <c r="C9790" s="2"/>
    </row>
    <row r="9791" spans="1:3">
      <c r="A9791" s="2"/>
      <c r="B9791" s="2"/>
      <c r="C9791" s="2"/>
    </row>
    <row r="9792" spans="1:3">
      <c r="A9792" s="2"/>
      <c r="B9792" s="2"/>
      <c r="C9792" s="2"/>
    </row>
    <row r="9793" spans="1:3">
      <c r="A9793" s="2"/>
      <c r="B9793" s="2"/>
      <c r="C9793" s="2"/>
    </row>
    <row r="9794" spans="1:3">
      <c r="A9794" s="2"/>
      <c r="B9794" s="2"/>
      <c r="C9794" s="2"/>
    </row>
    <row r="9795" spans="1:3">
      <c r="A9795" s="2"/>
      <c r="B9795" s="2"/>
      <c r="C9795" s="2"/>
    </row>
    <row r="9796" spans="1:3">
      <c r="A9796" s="2"/>
      <c r="B9796" s="2"/>
      <c r="C9796" s="2"/>
    </row>
    <row r="9797" spans="1:3">
      <c r="A9797" s="2"/>
      <c r="B9797" s="2"/>
      <c r="C9797" s="2"/>
    </row>
    <row r="9798" spans="1:3">
      <c r="A9798" s="2"/>
      <c r="B9798" s="2"/>
      <c r="C9798" s="2"/>
    </row>
    <row r="9799" spans="1:3">
      <c r="A9799" s="2"/>
      <c r="B9799" s="2"/>
      <c r="C9799" s="2"/>
    </row>
    <row r="9800" spans="1:3">
      <c r="A9800" s="2"/>
      <c r="B9800" s="2"/>
      <c r="C9800" s="2"/>
    </row>
    <row r="9801" spans="1:3">
      <c r="A9801" s="2"/>
      <c r="B9801" s="2"/>
      <c r="C9801" s="2"/>
    </row>
    <row r="9802" spans="1:3">
      <c r="A9802" s="2"/>
      <c r="B9802" s="2"/>
      <c r="C9802" s="2"/>
    </row>
    <row r="9803" spans="1:3">
      <c r="A9803" s="2"/>
      <c r="B9803" s="2"/>
      <c r="C9803" s="2"/>
    </row>
    <row r="9804" spans="1:3">
      <c r="A9804" s="2"/>
      <c r="B9804" s="2"/>
      <c r="C9804" s="2"/>
    </row>
    <row r="9805" spans="1:3">
      <c r="A9805" s="2"/>
      <c r="B9805" s="2"/>
      <c r="C9805" s="2"/>
    </row>
    <row r="9806" spans="1:3">
      <c r="A9806" s="2"/>
      <c r="B9806" s="2"/>
      <c r="C9806" s="2"/>
    </row>
    <row r="9807" spans="1:3">
      <c r="A9807" s="2"/>
      <c r="B9807" s="2"/>
      <c r="C9807" s="2"/>
    </row>
    <row r="9808" spans="1:3">
      <c r="A9808" s="2"/>
      <c r="B9808" s="2"/>
      <c r="C9808" s="2"/>
    </row>
    <row r="9809" spans="1:3">
      <c r="A9809" s="2"/>
      <c r="B9809" s="2"/>
      <c r="C9809" s="2"/>
    </row>
    <row r="9810" spans="1:3">
      <c r="A9810" s="2"/>
      <c r="B9810" s="2"/>
      <c r="C9810" s="2"/>
    </row>
    <row r="9811" spans="1:3">
      <c r="A9811" s="2"/>
      <c r="B9811" s="2"/>
      <c r="C9811" s="2"/>
    </row>
    <row r="9812" spans="1:3">
      <c r="A9812" s="2"/>
      <c r="B9812" s="2"/>
      <c r="C9812" s="2"/>
    </row>
    <row r="9813" spans="1:3">
      <c r="A9813" s="2"/>
      <c r="B9813" s="2"/>
      <c r="C9813" s="2"/>
    </row>
    <row r="9814" spans="1:3">
      <c r="A9814" s="2"/>
      <c r="B9814" s="2"/>
      <c r="C9814" s="2"/>
    </row>
    <row r="9815" spans="1:3">
      <c r="A9815" s="2"/>
      <c r="B9815" s="2"/>
      <c r="C9815" s="2"/>
    </row>
    <row r="9816" spans="1:3">
      <c r="A9816" s="2"/>
      <c r="B9816" s="2"/>
      <c r="C9816" s="2"/>
    </row>
    <row r="9817" spans="1:3">
      <c r="A9817" s="2"/>
      <c r="B9817" s="2"/>
      <c r="C9817" s="2"/>
    </row>
    <row r="9818" spans="1:3">
      <c r="A9818" s="2"/>
      <c r="B9818" s="2"/>
      <c r="C9818" s="2"/>
    </row>
    <row r="9819" spans="1:3">
      <c r="A9819" s="2"/>
      <c r="B9819" s="2"/>
      <c r="C9819" s="2"/>
    </row>
    <row r="9820" spans="1:3">
      <c r="A9820" s="2"/>
      <c r="B9820" s="2"/>
      <c r="C9820" s="2"/>
    </row>
    <row r="9821" spans="1:3">
      <c r="A9821" s="2"/>
      <c r="B9821" s="2"/>
      <c r="C9821" s="2"/>
    </row>
    <row r="9822" spans="1:3">
      <c r="A9822" s="2"/>
      <c r="B9822" s="2"/>
      <c r="C9822" s="2"/>
    </row>
    <row r="9823" spans="1:3">
      <c r="A9823" s="2"/>
      <c r="B9823" s="2"/>
      <c r="C9823" s="2"/>
    </row>
    <row r="9824" spans="1:3">
      <c r="A9824" s="2"/>
      <c r="B9824" s="2"/>
      <c r="C9824" s="2"/>
    </row>
    <row r="9825" spans="1:3">
      <c r="A9825" s="2"/>
      <c r="B9825" s="2"/>
      <c r="C9825" s="2"/>
    </row>
    <row r="9826" spans="1:3">
      <c r="A9826" s="2"/>
      <c r="B9826" s="2"/>
      <c r="C9826" s="2"/>
    </row>
    <row r="9827" spans="1:3">
      <c r="A9827" s="2"/>
      <c r="B9827" s="2"/>
      <c r="C9827" s="2"/>
    </row>
    <row r="9828" spans="1:3">
      <c r="A9828" s="2"/>
      <c r="B9828" s="2"/>
      <c r="C9828" s="2"/>
    </row>
    <row r="9829" spans="1:3">
      <c r="A9829" s="2"/>
      <c r="B9829" s="2"/>
      <c r="C9829" s="2"/>
    </row>
    <row r="9830" spans="1:3">
      <c r="A9830" s="2"/>
      <c r="B9830" s="2"/>
      <c r="C9830" s="2"/>
    </row>
    <row r="9831" spans="1:3">
      <c r="A9831" s="2"/>
      <c r="B9831" s="2"/>
      <c r="C9831" s="2"/>
    </row>
    <row r="9832" spans="1:3">
      <c r="A9832" s="2"/>
      <c r="B9832" s="2"/>
      <c r="C9832" s="2"/>
    </row>
    <row r="9833" spans="1:3">
      <c r="A9833" s="2"/>
      <c r="B9833" s="2"/>
      <c r="C9833" s="2"/>
    </row>
    <row r="9834" spans="1:3">
      <c r="A9834" s="2"/>
      <c r="B9834" s="2"/>
      <c r="C9834" s="2"/>
    </row>
    <row r="9835" spans="1:3">
      <c r="A9835" s="2"/>
      <c r="B9835" s="2"/>
      <c r="C9835" s="2"/>
    </row>
    <row r="9836" spans="1:3">
      <c r="A9836" s="2"/>
      <c r="B9836" s="2"/>
      <c r="C9836" s="2"/>
    </row>
    <row r="9837" spans="1:3">
      <c r="A9837" s="2"/>
      <c r="B9837" s="2"/>
      <c r="C9837" s="2"/>
    </row>
    <row r="9838" spans="1:3">
      <c r="A9838" s="2"/>
      <c r="B9838" s="2"/>
      <c r="C9838" s="2"/>
    </row>
    <row r="9839" spans="1:3">
      <c r="A9839" s="2"/>
      <c r="B9839" s="2"/>
      <c r="C9839" s="2"/>
    </row>
    <row r="9840" spans="1:3">
      <c r="A9840" s="2"/>
      <c r="B9840" s="2"/>
      <c r="C9840" s="2"/>
    </row>
    <row r="9841" spans="1:3">
      <c r="A9841" s="2"/>
      <c r="B9841" s="2"/>
      <c r="C9841" s="2"/>
    </row>
    <row r="9842" spans="1:3">
      <c r="A9842" s="2"/>
      <c r="B9842" s="2"/>
      <c r="C9842" s="2"/>
    </row>
    <row r="9843" spans="1:3">
      <c r="A9843" s="2"/>
      <c r="B9843" s="2"/>
      <c r="C9843" s="2"/>
    </row>
    <row r="9844" spans="1:3">
      <c r="A9844" s="2"/>
      <c r="B9844" s="2"/>
      <c r="C9844" s="2"/>
    </row>
    <row r="9845" spans="1:3">
      <c r="A9845" s="2"/>
      <c r="B9845" s="2"/>
      <c r="C9845" s="2"/>
    </row>
    <row r="9846" spans="1:3">
      <c r="A9846" s="2"/>
      <c r="B9846" s="2"/>
      <c r="C9846" s="2"/>
    </row>
    <row r="9847" spans="1:3">
      <c r="A9847" s="2"/>
      <c r="B9847" s="2"/>
      <c r="C9847" s="2"/>
    </row>
    <row r="9848" spans="1:3">
      <c r="A9848" s="2"/>
      <c r="B9848" s="2"/>
      <c r="C9848" s="2"/>
    </row>
    <row r="9849" spans="1:3">
      <c r="A9849" s="2"/>
      <c r="B9849" s="2"/>
      <c r="C9849" s="2"/>
    </row>
    <row r="9850" spans="1:3">
      <c r="A9850" s="2"/>
      <c r="B9850" s="2"/>
      <c r="C9850" s="2"/>
    </row>
    <row r="9851" spans="1:3">
      <c r="A9851" s="2"/>
      <c r="B9851" s="2"/>
      <c r="C9851" s="2"/>
    </row>
    <row r="9852" spans="1:3">
      <c r="A9852" s="2"/>
      <c r="B9852" s="2"/>
      <c r="C9852" s="2"/>
    </row>
    <row r="9853" spans="1:3">
      <c r="A9853" s="2"/>
      <c r="B9853" s="2"/>
      <c r="C9853" s="2"/>
    </row>
    <row r="9854" spans="1:3">
      <c r="A9854" s="2"/>
      <c r="B9854" s="2"/>
      <c r="C9854" s="2"/>
    </row>
    <row r="9855" spans="1:3">
      <c r="A9855" s="2"/>
      <c r="B9855" s="2"/>
      <c r="C9855" s="2"/>
    </row>
    <row r="9856" spans="1:3">
      <c r="A9856" s="2"/>
      <c r="B9856" s="2"/>
      <c r="C9856" s="2"/>
    </row>
    <row r="9857" spans="1:3">
      <c r="A9857" s="2"/>
      <c r="B9857" s="2"/>
      <c r="C9857" s="2"/>
    </row>
    <row r="9858" spans="1:3">
      <c r="A9858" s="2"/>
      <c r="B9858" s="2"/>
      <c r="C9858" s="2"/>
    </row>
    <row r="9859" spans="1:3">
      <c r="A9859" s="2"/>
      <c r="B9859" s="2"/>
      <c r="C9859" s="2"/>
    </row>
    <row r="9860" spans="1:3">
      <c r="A9860" s="2"/>
      <c r="B9860" s="2"/>
      <c r="C9860" s="2"/>
    </row>
    <row r="9861" spans="1:3">
      <c r="A9861" s="2"/>
      <c r="B9861" s="2"/>
      <c r="C9861" s="2"/>
    </row>
    <row r="9862" spans="1:3">
      <c r="A9862" s="2"/>
      <c r="B9862" s="2"/>
      <c r="C9862" s="2"/>
    </row>
    <row r="9863" spans="1:3">
      <c r="A9863" s="2"/>
      <c r="B9863" s="2"/>
      <c r="C9863" s="2"/>
    </row>
    <row r="9864" spans="1:3">
      <c r="A9864" s="2"/>
      <c r="B9864" s="2"/>
      <c r="C9864" s="2"/>
    </row>
    <row r="9865" spans="1:3">
      <c r="A9865" s="2"/>
      <c r="B9865" s="2"/>
      <c r="C9865" s="2"/>
    </row>
    <row r="9866" spans="1:3">
      <c r="A9866" s="2"/>
      <c r="B9866" s="2"/>
      <c r="C9866" s="2"/>
    </row>
    <row r="9867" spans="1:3">
      <c r="A9867" s="2"/>
      <c r="B9867" s="2"/>
      <c r="C9867" s="2"/>
    </row>
    <row r="9868" spans="1:3">
      <c r="A9868" s="2"/>
      <c r="B9868" s="2"/>
      <c r="C9868" s="2"/>
    </row>
    <row r="9869" spans="1:3">
      <c r="A9869" s="2"/>
      <c r="B9869" s="2"/>
      <c r="C9869" s="2"/>
    </row>
    <row r="9870" spans="1:3">
      <c r="A9870" s="2"/>
      <c r="B9870" s="2"/>
      <c r="C9870" s="2"/>
    </row>
    <row r="9871" spans="1:3">
      <c r="A9871" s="2"/>
      <c r="B9871" s="2"/>
      <c r="C9871" s="2"/>
    </row>
    <row r="9872" spans="1:3">
      <c r="A9872" s="2"/>
      <c r="B9872" s="2"/>
      <c r="C9872" s="2"/>
    </row>
    <row r="9873" spans="1:3">
      <c r="A9873" s="2"/>
      <c r="B9873" s="2"/>
      <c r="C9873" s="2"/>
    </row>
    <row r="9874" spans="1:3">
      <c r="A9874" s="2"/>
      <c r="B9874" s="2"/>
      <c r="C9874" s="2"/>
    </row>
    <row r="9875" spans="1:3">
      <c r="A9875" s="2"/>
      <c r="B9875" s="2"/>
      <c r="C9875" s="2"/>
    </row>
    <row r="9876" spans="1:3">
      <c r="A9876" s="2"/>
      <c r="B9876" s="2"/>
      <c r="C9876" s="2"/>
    </row>
    <row r="9877" spans="1:3">
      <c r="A9877" s="2"/>
      <c r="B9877" s="2"/>
      <c r="C9877" s="2"/>
    </row>
    <row r="9878" spans="1:3">
      <c r="A9878" s="2"/>
      <c r="B9878" s="2"/>
      <c r="C9878" s="2"/>
    </row>
    <row r="9879" spans="1:3">
      <c r="A9879" s="2"/>
      <c r="B9879" s="2"/>
      <c r="C9879" s="2"/>
    </row>
    <row r="9880" spans="1:3">
      <c r="A9880" s="2"/>
      <c r="B9880" s="2"/>
      <c r="C9880" s="2"/>
    </row>
    <row r="9881" spans="1:3">
      <c r="A9881" s="2"/>
      <c r="B9881" s="2"/>
      <c r="C9881" s="2"/>
    </row>
    <row r="9882" spans="1:3">
      <c r="A9882" s="2"/>
      <c r="B9882" s="2"/>
      <c r="C9882" s="2"/>
    </row>
    <row r="9883" spans="1:3">
      <c r="A9883" s="2"/>
      <c r="B9883" s="2"/>
      <c r="C9883" s="2"/>
    </row>
    <row r="9884" spans="1:3">
      <c r="A9884" s="2"/>
      <c r="B9884" s="2"/>
      <c r="C9884" s="2"/>
    </row>
    <row r="9885" spans="1:3">
      <c r="A9885" s="2"/>
      <c r="B9885" s="2"/>
      <c r="C9885" s="2"/>
    </row>
    <row r="9886" spans="1:3">
      <c r="A9886" s="2"/>
      <c r="B9886" s="2"/>
      <c r="C9886" s="2"/>
    </row>
    <row r="9887" spans="1:3">
      <c r="A9887" s="2"/>
      <c r="B9887" s="2"/>
      <c r="C9887" s="2"/>
    </row>
    <row r="9888" spans="1:3">
      <c r="A9888" s="2"/>
      <c r="B9888" s="2"/>
      <c r="C9888" s="2"/>
    </row>
    <row r="9889" spans="1:3">
      <c r="A9889" s="2"/>
      <c r="B9889" s="2"/>
      <c r="C9889" s="2"/>
    </row>
    <row r="9890" spans="1:3">
      <c r="A9890" s="2"/>
      <c r="B9890" s="2"/>
      <c r="C9890" s="2"/>
    </row>
    <row r="9891" spans="1:3">
      <c r="A9891" s="2"/>
      <c r="B9891" s="2"/>
      <c r="C9891" s="2"/>
    </row>
    <row r="9892" spans="1:3">
      <c r="A9892" s="2"/>
      <c r="B9892" s="2"/>
      <c r="C9892" s="2"/>
    </row>
    <row r="9893" spans="1:3">
      <c r="A9893" s="2"/>
      <c r="B9893" s="2"/>
      <c r="C9893" s="2"/>
    </row>
    <row r="9894" spans="1:3">
      <c r="A9894" s="2"/>
      <c r="B9894" s="2"/>
      <c r="C9894" s="2"/>
    </row>
    <row r="9895" spans="1:3">
      <c r="A9895" s="2"/>
      <c r="B9895" s="2"/>
      <c r="C9895" s="2"/>
    </row>
    <row r="9896" spans="1:3">
      <c r="A9896" s="2"/>
      <c r="B9896" s="2"/>
      <c r="C9896" s="2"/>
    </row>
    <row r="9897" spans="1:3">
      <c r="A9897" s="2"/>
      <c r="B9897" s="2"/>
      <c r="C9897" s="2"/>
    </row>
    <row r="9898" spans="1:3">
      <c r="A9898" s="2"/>
      <c r="B9898" s="2"/>
      <c r="C9898" s="2"/>
    </row>
    <row r="9899" spans="1:3">
      <c r="A9899" s="2"/>
      <c r="B9899" s="2"/>
      <c r="C9899" s="2"/>
    </row>
    <row r="9900" spans="1:3">
      <c r="A9900" s="2"/>
      <c r="B9900" s="2"/>
      <c r="C9900" s="2"/>
    </row>
    <row r="9901" spans="1:3">
      <c r="A9901" s="2"/>
      <c r="B9901" s="2"/>
      <c r="C9901" s="2"/>
    </row>
    <row r="9902" spans="1:3">
      <c r="A9902" s="2"/>
      <c r="B9902" s="2"/>
      <c r="C9902" s="2"/>
    </row>
    <row r="9903" spans="1:3">
      <c r="A9903" s="2"/>
      <c r="B9903" s="2"/>
      <c r="C9903" s="2"/>
    </row>
    <row r="9904" spans="1:3">
      <c r="A9904" s="2"/>
      <c r="B9904" s="2"/>
      <c r="C9904" s="2"/>
    </row>
    <row r="9905" spans="1:3">
      <c r="A9905" s="2"/>
      <c r="B9905" s="2"/>
      <c r="C9905" s="2"/>
    </row>
    <row r="9906" spans="1:3">
      <c r="A9906" s="2"/>
      <c r="B9906" s="2"/>
      <c r="C9906" s="2"/>
    </row>
    <row r="9907" spans="1:3">
      <c r="A9907" s="2"/>
      <c r="B9907" s="2"/>
      <c r="C9907" s="2"/>
    </row>
    <row r="9908" spans="1:3">
      <c r="A9908" s="2"/>
      <c r="B9908" s="2"/>
      <c r="C9908" s="2"/>
    </row>
    <row r="9909" spans="1:3">
      <c r="A9909" s="2"/>
      <c r="B9909" s="2"/>
      <c r="C9909" s="2"/>
    </row>
    <row r="9910" spans="1:3">
      <c r="A9910" s="2"/>
      <c r="B9910" s="2"/>
      <c r="C9910" s="2"/>
    </row>
    <row r="9911" spans="1:3">
      <c r="A9911" s="2"/>
      <c r="B9911" s="2"/>
      <c r="C9911" s="2"/>
    </row>
    <row r="9912" spans="1:3">
      <c r="A9912" s="2"/>
      <c r="B9912" s="2"/>
      <c r="C9912" s="2"/>
    </row>
    <row r="9913" spans="1:3">
      <c r="A9913" s="2"/>
      <c r="B9913" s="2"/>
      <c r="C9913" s="2"/>
    </row>
    <row r="9914" spans="1:3">
      <c r="A9914" s="2"/>
      <c r="B9914" s="2"/>
      <c r="C9914" s="2"/>
    </row>
    <row r="9915" spans="1:3">
      <c r="A9915" s="2"/>
      <c r="B9915" s="2"/>
      <c r="C9915" s="2"/>
    </row>
    <row r="9916" spans="1:3">
      <c r="A9916" s="2"/>
      <c r="B9916" s="2"/>
      <c r="C9916" s="2"/>
    </row>
    <row r="9917" spans="1:3">
      <c r="A9917" s="2"/>
      <c r="B9917" s="2"/>
      <c r="C9917" s="2"/>
    </row>
    <row r="9918" spans="1:3">
      <c r="A9918" s="2"/>
      <c r="B9918" s="2"/>
      <c r="C9918" s="2"/>
    </row>
    <row r="9919" spans="1:3">
      <c r="A9919" s="2"/>
      <c r="B9919" s="2"/>
      <c r="C9919" s="2"/>
    </row>
    <row r="9920" spans="1:3">
      <c r="A9920" s="2"/>
      <c r="B9920" s="2"/>
      <c r="C9920" s="2"/>
    </row>
    <row r="9921" spans="1:3">
      <c r="A9921" s="2"/>
      <c r="B9921" s="2"/>
      <c r="C9921" s="2"/>
    </row>
    <row r="9922" spans="1:3">
      <c r="A9922" s="2"/>
      <c r="B9922" s="2"/>
      <c r="C9922" s="2"/>
    </row>
    <row r="9923" spans="1:3">
      <c r="A9923" s="2"/>
      <c r="B9923" s="2"/>
      <c r="C9923" s="2"/>
    </row>
    <row r="9924" spans="1:3">
      <c r="A9924" s="2"/>
      <c r="B9924" s="2"/>
      <c r="C9924" s="2"/>
    </row>
    <row r="9925" spans="1:3">
      <c r="A9925" s="2"/>
      <c r="B9925" s="2"/>
      <c r="C9925" s="2"/>
    </row>
    <row r="9926" spans="1:3">
      <c r="A9926" s="2"/>
      <c r="B9926" s="2"/>
      <c r="C9926" s="2"/>
    </row>
    <row r="9927" spans="1:3">
      <c r="A9927" s="2"/>
      <c r="B9927" s="2"/>
      <c r="C9927" s="2"/>
    </row>
    <row r="9928" spans="1:3">
      <c r="A9928" s="2"/>
      <c r="B9928" s="2"/>
      <c r="C9928" s="2"/>
    </row>
    <row r="9929" spans="1:3">
      <c r="A9929" s="2"/>
      <c r="B9929" s="2"/>
      <c r="C9929" s="2"/>
    </row>
    <row r="9930" spans="1:3">
      <c r="A9930" s="2"/>
      <c r="B9930" s="2"/>
      <c r="C9930" s="2"/>
    </row>
    <row r="9931" spans="1:3">
      <c r="A9931" s="2"/>
      <c r="B9931" s="2"/>
      <c r="C9931" s="2"/>
    </row>
    <row r="9932" spans="1:3">
      <c r="A9932" s="2"/>
      <c r="B9932" s="2"/>
      <c r="C9932" s="2"/>
    </row>
    <row r="9933" spans="1:3">
      <c r="A9933" s="2"/>
      <c r="B9933" s="2"/>
      <c r="C9933" s="2"/>
    </row>
    <row r="9934" spans="1:3">
      <c r="A9934" s="2"/>
      <c r="B9934" s="2"/>
      <c r="C9934" s="2"/>
    </row>
    <row r="9935" spans="1:3">
      <c r="A9935" s="2"/>
      <c r="B9935" s="2"/>
      <c r="C9935" s="2"/>
    </row>
    <row r="9936" spans="1:3">
      <c r="A9936" s="2"/>
      <c r="B9936" s="2"/>
      <c r="C9936" s="2"/>
    </row>
    <row r="9937" spans="1:3">
      <c r="A9937" s="2"/>
      <c r="B9937" s="2"/>
      <c r="C9937" s="2"/>
    </row>
    <row r="9938" spans="1:3">
      <c r="A9938" s="2"/>
      <c r="B9938" s="2"/>
      <c r="C9938" s="2"/>
    </row>
    <row r="9939" spans="1:3">
      <c r="A9939" s="2"/>
      <c r="B9939" s="2"/>
      <c r="C9939" s="2"/>
    </row>
    <row r="9940" spans="1:3">
      <c r="A9940" s="2"/>
      <c r="B9940" s="2"/>
      <c r="C9940" s="2"/>
    </row>
    <row r="9941" spans="1:3">
      <c r="A9941" s="2"/>
      <c r="B9941" s="2"/>
      <c r="C9941" s="2"/>
    </row>
    <row r="9942" spans="1:3">
      <c r="A9942" s="2"/>
      <c r="B9942" s="2"/>
      <c r="C9942" s="2"/>
    </row>
    <row r="9943" spans="1:3">
      <c r="A9943" s="2"/>
      <c r="B9943" s="2"/>
      <c r="C9943" s="2"/>
    </row>
    <row r="9944" spans="1:3">
      <c r="A9944" s="2"/>
      <c r="B9944" s="2"/>
      <c r="C9944" s="2"/>
    </row>
    <row r="9945" spans="1:3">
      <c r="A9945" s="2"/>
      <c r="B9945" s="2"/>
      <c r="C9945" s="2"/>
    </row>
    <row r="9946" spans="1:3">
      <c r="A9946" s="2"/>
      <c r="B9946" s="2"/>
      <c r="C9946" s="2"/>
    </row>
    <row r="9947" spans="1:3">
      <c r="A9947" s="2"/>
      <c r="B9947" s="2"/>
      <c r="C9947" s="2"/>
    </row>
    <row r="9948" spans="1:3">
      <c r="A9948" s="2"/>
      <c r="B9948" s="2"/>
      <c r="C9948" s="2"/>
    </row>
    <row r="9949" spans="1:3">
      <c r="A9949" s="2"/>
      <c r="B9949" s="2"/>
      <c r="C9949" s="2"/>
    </row>
    <row r="9950" spans="1:3">
      <c r="A9950" s="2"/>
      <c r="B9950" s="2"/>
      <c r="C9950" s="2"/>
    </row>
    <row r="9951" spans="1:3">
      <c r="A9951" s="2"/>
      <c r="B9951" s="2"/>
      <c r="C9951" s="2"/>
    </row>
    <row r="9952" spans="1:3">
      <c r="A9952" s="2"/>
      <c r="B9952" s="2"/>
      <c r="C9952" s="2"/>
    </row>
    <row r="9953" spans="1:3">
      <c r="A9953" s="2"/>
      <c r="B9953" s="2"/>
      <c r="C9953" s="2"/>
    </row>
    <row r="9954" spans="1:3">
      <c r="A9954" s="2"/>
      <c r="B9954" s="2"/>
      <c r="C9954" s="2"/>
    </row>
    <row r="9955" spans="1:3">
      <c r="A9955" s="2"/>
      <c r="B9955" s="2"/>
      <c r="C9955" s="2"/>
    </row>
    <row r="9956" spans="1:3">
      <c r="A9956" s="2"/>
      <c r="B9956" s="2"/>
      <c r="C9956" s="2"/>
    </row>
    <row r="9957" spans="1:3">
      <c r="A9957" s="2"/>
      <c r="B9957" s="2"/>
      <c r="C9957" s="2"/>
    </row>
    <row r="9958" spans="1:3">
      <c r="A9958" s="2"/>
      <c r="B9958" s="2"/>
      <c r="C9958" s="2"/>
    </row>
    <row r="9959" spans="1:3">
      <c r="A9959" s="2"/>
      <c r="B9959" s="2"/>
      <c r="C9959" s="2"/>
    </row>
    <row r="9960" spans="1:3">
      <c r="A9960" s="2"/>
      <c r="B9960" s="2"/>
      <c r="C9960" s="2"/>
    </row>
    <row r="9961" spans="1:3">
      <c r="A9961" s="2"/>
      <c r="B9961" s="2"/>
      <c r="C9961" s="2"/>
    </row>
    <row r="9962" spans="1:3">
      <c r="A9962" s="2"/>
      <c r="B9962" s="2"/>
      <c r="C9962" s="2"/>
    </row>
    <row r="9963" spans="1:3">
      <c r="A9963" s="2"/>
      <c r="B9963" s="2"/>
      <c r="C9963" s="2"/>
    </row>
    <row r="9964" spans="1:3">
      <c r="A9964" s="2"/>
      <c r="B9964" s="2"/>
      <c r="C9964" s="2"/>
    </row>
    <row r="9965" spans="1:3">
      <c r="A9965" s="2"/>
      <c r="B9965" s="2"/>
      <c r="C9965" s="2"/>
    </row>
    <row r="9966" spans="1:3">
      <c r="A9966" s="2"/>
      <c r="B9966" s="2"/>
      <c r="C9966" s="2"/>
    </row>
    <row r="9967" spans="1:3">
      <c r="A9967" s="2"/>
      <c r="B9967" s="2"/>
      <c r="C9967" s="2"/>
    </row>
    <row r="9968" spans="1:3">
      <c r="A9968" s="2"/>
      <c r="B9968" s="2"/>
      <c r="C9968" s="2"/>
    </row>
    <row r="9969" spans="1:3">
      <c r="A9969" s="2"/>
      <c r="B9969" s="2"/>
      <c r="C9969" s="2"/>
    </row>
    <row r="9970" spans="1:3">
      <c r="A9970" s="2"/>
      <c r="B9970" s="2"/>
      <c r="C9970" s="2"/>
    </row>
    <row r="9971" spans="1:3">
      <c r="A9971" s="2"/>
      <c r="B9971" s="2"/>
      <c r="C9971" s="2"/>
    </row>
    <row r="9972" spans="1:3">
      <c r="A9972" s="2"/>
      <c r="B9972" s="2"/>
      <c r="C9972" s="2"/>
    </row>
    <row r="9973" spans="1:3">
      <c r="A9973" s="2"/>
      <c r="B9973" s="2"/>
      <c r="C9973" s="2"/>
    </row>
    <row r="9974" spans="1:3">
      <c r="A9974" s="2"/>
      <c r="B9974" s="2"/>
      <c r="C9974" s="2"/>
    </row>
    <row r="9975" spans="1:3">
      <c r="A9975" s="2"/>
      <c r="B9975" s="2"/>
      <c r="C9975" s="2"/>
    </row>
    <row r="9976" spans="1:3">
      <c r="A9976" s="2"/>
      <c r="B9976" s="2"/>
      <c r="C9976" s="2"/>
    </row>
    <row r="9977" spans="1:3">
      <c r="A9977" s="2"/>
      <c r="B9977" s="2"/>
      <c r="C9977" s="2"/>
    </row>
    <row r="9978" spans="1:3">
      <c r="A9978" s="2"/>
      <c r="B9978" s="2"/>
      <c r="C9978" s="2"/>
    </row>
    <row r="9979" spans="1:3">
      <c r="A9979" s="2"/>
      <c r="B9979" s="2"/>
      <c r="C9979" s="2"/>
    </row>
    <row r="9980" spans="1:3">
      <c r="A9980" s="2"/>
      <c r="B9980" s="2"/>
      <c r="C9980" s="2"/>
    </row>
    <row r="9981" spans="1:3">
      <c r="A9981" s="2"/>
      <c r="B9981" s="2"/>
      <c r="C9981" s="2"/>
    </row>
    <row r="9982" spans="1:3">
      <c r="A9982" s="2"/>
      <c r="B9982" s="2"/>
      <c r="C9982" s="2"/>
    </row>
    <row r="9983" spans="1:3">
      <c r="A9983" s="2"/>
      <c r="B9983" s="2"/>
      <c r="C9983" s="2"/>
    </row>
    <row r="9984" spans="1:3">
      <c r="A9984" s="2"/>
      <c r="B9984" s="2"/>
      <c r="C9984" s="2"/>
    </row>
    <row r="9985" spans="1:3">
      <c r="A9985" s="2"/>
      <c r="B9985" s="2"/>
      <c r="C9985" s="2"/>
    </row>
    <row r="9986" spans="1:3">
      <c r="A9986" s="2"/>
      <c r="B9986" s="2"/>
      <c r="C9986" s="2"/>
    </row>
    <row r="9987" spans="1:3">
      <c r="A9987" s="2"/>
      <c r="B9987" s="2"/>
      <c r="C9987" s="2"/>
    </row>
    <row r="9988" spans="1:3">
      <c r="A9988" s="2"/>
      <c r="B9988" s="2"/>
      <c r="C9988" s="2"/>
    </row>
    <row r="9989" spans="1:3">
      <c r="A9989" s="2"/>
      <c r="B9989" s="2"/>
      <c r="C9989" s="2"/>
    </row>
    <row r="9990" spans="1:3">
      <c r="A9990" s="2"/>
      <c r="B9990" s="2"/>
      <c r="C9990" s="2"/>
    </row>
    <row r="9991" spans="1:3">
      <c r="A9991" s="2"/>
      <c r="B9991" s="2"/>
      <c r="C9991" s="2"/>
    </row>
    <row r="9992" spans="1:3">
      <c r="A9992" s="2"/>
      <c r="B9992" s="2"/>
      <c r="C9992" s="2"/>
    </row>
    <row r="9993" spans="1:3">
      <c r="A9993" s="2"/>
      <c r="B9993" s="2"/>
      <c r="C9993" s="2"/>
    </row>
    <row r="9994" spans="1:3">
      <c r="A9994" s="2"/>
      <c r="B9994" s="2"/>
      <c r="C9994" s="2"/>
    </row>
    <row r="9995" spans="1:3">
      <c r="A9995" s="2"/>
      <c r="B9995" s="2"/>
      <c r="C9995" s="2"/>
    </row>
    <row r="9996" spans="1:3">
      <c r="A9996" s="2"/>
      <c r="B9996" s="2"/>
      <c r="C9996" s="2"/>
    </row>
    <row r="9997" spans="1:3">
      <c r="A9997" s="2"/>
      <c r="B9997" s="2"/>
      <c r="C9997" s="2"/>
    </row>
    <row r="9998" spans="1:3">
      <c r="A9998" s="2"/>
      <c r="B9998" s="2"/>
      <c r="C9998" s="2"/>
    </row>
    <row r="9999" spans="1:3">
      <c r="A9999" s="2"/>
      <c r="B9999" s="2"/>
      <c r="C9999" s="2"/>
    </row>
    <row r="10000" spans="1:3">
      <c r="A10000" s="2"/>
      <c r="B10000" s="2"/>
      <c r="C10000" s="2"/>
    </row>
    <row r="10001" spans="1:3">
      <c r="A10001" s="2"/>
      <c r="B10001" s="2"/>
      <c r="C10001" s="2"/>
    </row>
    <row r="10002" spans="1:3">
      <c r="A10002" s="2"/>
      <c r="B10002" s="2"/>
      <c r="C10002" s="2"/>
    </row>
    <row r="10003" spans="1:3">
      <c r="A10003" s="2"/>
      <c r="B10003" s="2"/>
      <c r="C10003" s="2"/>
    </row>
    <row r="10004" spans="1:3">
      <c r="A10004" s="2"/>
      <c r="B10004" s="2"/>
      <c r="C10004" s="2"/>
    </row>
    <row r="10005" spans="1:3">
      <c r="A10005" s="2"/>
      <c r="B10005" s="2"/>
      <c r="C10005" s="2"/>
    </row>
    <row r="10006" spans="1:3">
      <c r="A10006" s="2"/>
      <c r="B10006" s="2"/>
      <c r="C10006" s="2"/>
    </row>
    <row r="10007" spans="1:3">
      <c r="A10007" s="2"/>
      <c r="B10007" s="2"/>
      <c r="C10007" s="2"/>
    </row>
    <row r="10008" spans="1:3">
      <c r="A10008" s="2"/>
      <c r="B10008" s="2"/>
      <c r="C10008" s="2"/>
    </row>
    <row r="10009" spans="1:3">
      <c r="A10009" s="2"/>
      <c r="B10009" s="2"/>
      <c r="C10009" s="2"/>
    </row>
    <row r="10010" spans="1:3">
      <c r="A10010" s="2"/>
      <c r="B10010" s="2"/>
      <c r="C10010" s="2"/>
    </row>
    <row r="10011" spans="1:3">
      <c r="A10011" s="2"/>
      <c r="B10011" s="2"/>
      <c r="C10011" s="2"/>
    </row>
    <row r="10012" spans="1:3">
      <c r="A10012" s="2"/>
      <c r="B10012" s="2"/>
      <c r="C10012" s="2"/>
    </row>
    <row r="10013" spans="1:3">
      <c r="A10013" s="2"/>
      <c r="B10013" s="2"/>
      <c r="C10013" s="2"/>
    </row>
    <row r="10014" spans="1:3">
      <c r="A10014" s="2"/>
      <c r="B10014" s="2"/>
      <c r="C10014" s="2"/>
    </row>
    <row r="10015" spans="1:3">
      <c r="A10015" s="2"/>
      <c r="B10015" s="2"/>
      <c r="C10015" s="2"/>
    </row>
    <row r="10016" spans="1:3">
      <c r="A10016" s="2"/>
      <c r="B10016" s="2"/>
      <c r="C10016" s="2"/>
    </row>
    <row r="10017" spans="1:3">
      <c r="A10017" s="2"/>
      <c r="B10017" s="2"/>
      <c r="C10017" s="2"/>
    </row>
    <row r="10018" spans="1:3">
      <c r="A10018" s="2"/>
      <c r="B10018" s="2"/>
      <c r="C10018" s="2"/>
    </row>
    <row r="10019" spans="1:3">
      <c r="A10019" s="2"/>
      <c r="B10019" s="2"/>
      <c r="C10019" s="2"/>
    </row>
    <row r="10020" spans="1:3">
      <c r="A10020" s="2"/>
      <c r="B10020" s="2"/>
      <c r="C10020" s="2"/>
    </row>
    <row r="10021" spans="1:3">
      <c r="A10021" s="2"/>
      <c r="B10021" s="2"/>
      <c r="C10021" s="2"/>
    </row>
    <row r="10022" spans="1:3">
      <c r="A10022" s="2"/>
      <c r="B10022" s="2"/>
      <c r="C10022" s="2"/>
    </row>
    <row r="10023" spans="1:3">
      <c r="A10023" s="2"/>
      <c r="B10023" s="2"/>
      <c r="C10023" s="2"/>
    </row>
    <row r="10024" spans="1:3">
      <c r="A10024" s="2"/>
      <c r="B10024" s="2"/>
      <c r="C10024" s="2"/>
    </row>
    <row r="10025" spans="1:3">
      <c r="A10025" s="2"/>
      <c r="B10025" s="2"/>
      <c r="C10025" s="2"/>
    </row>
    <row r="10026" spans="1:3">
      <c r="A10026" s="2"/>
      <c r="B10026" s="2"/>
      <c r="C10026" s="2"/>
    </row>
    <row r="10027" spans="1:3">
      <c r="A10027" s="2"/>
      <c r="B10027" s="2"/>
      <c r="C10027" s="2"/>
    </row>
    <row r="10028" spans="1:3">
      <c r="A10028" s="2"/>
      <c r="B10028" s="2"/>
      <c r="C10028" s="2"/>
    </row>
    <row r="10029" spans="1:3">
      <c r="A10029" s="2"/>
      <c r="B10029" s="2"/>
      <c r="C10029" s="2"/>
    </row>
    <row r="10030" spans="1:3">
      <c r="A10030" s="2"/>
      <c r="B10030" s="2"/>
      <c r="C10030" s="2"/>
    </row>
    <row r="10031" spans="1:3">
      <c r="A10031" s="2"/>
      <c r="B10031" s="2"/>
      <c r="C10031" s="2"/>
    </row>
    <row r="10032" spans="1:3">
      <c r="A10032" s="2"/>
      <c r="B10032" s="2"/>
      <c r="C10032" s="2"/>
    </row>
    <row r="10033" spans="1:3">
      <c r="A10033" s="2"/>
      <c r="B10033" s="2"/>
      <c r="C10033" s="2"/>
    </row>
    <row r="10034" spans="1:3">
      <c r="A10034" s="2"/>
      <c r="B10034" s="2"/>
      <c r="C10034" s="2"/>
    </row>
    <row r="10035" spans="1:3">
      <c r="A10035" s="2"/>
      <c r="B10035" s="2"/>
      <c r="C10035" s="2"/>
    </row>
    <row r="10036" spans="1:3">
      <c r="A10036" s="2"/>
      <c r="B10036" s="2"/>
      <c r="C10036" s="2"/>
    </row>
    <row r="10037" spans="1:3">
      <c r="A10037" s="2"/>
      <c r="B10037" s="2"/>
      <c r="C10037" s="2"/>
    </row>
    <row r="10038" spans="1:3">
      <c r="A10038" s="2"/>
      <c r="B10038" s="2"/>
      <c r="C10038" s="2"/>
    </row>
    <row r="10039" spans="1:3">
      <c r="A10039" s="2"/>
      <c r="B10039" s="2"/>
      <c r="C10039" s="2"/>
    </row>
    <row r="10040" spans="1:3">
      <c r="A10040" s="2"/>
      <c r="B10040" s="2"/>
      <c r="C10040" s="2"/>
    </row>
    <row r="10041" spans="1:3">
      <c r="A10041" s="2"/>
      <c r="B10041" s="2"/>
      <c r="C10041" s="2"/>
    </row>
    <row r="10042" spans="1:3">
      <c r="A10042" s="2"/>
      <c r="B10042" s="2"/>
      <c r="C10042" s="2"/>
    </row>
    <row r="10043" spans="1:3">
      <c r="A10043" s="2"/>
      <c r="B10043" s="2"/>
      <c r="C10043" s="2"/>
    </row>
    <row r="10044" spans="1:3">
      <c r="A10044" s="2"/>
      <c r="B10044" s="2"/>
      <c r="C10044" s="2"/>
    </row>
    <row r="10045" spans="1:3">
      <c r="A10045" s="2"/>
      <c r="B10045" s="2"/>
      <c r="C10045" s="2"/>
    </row>
    <row r="10046" spans="1:3">
      <c r="A10046" s="2"/>
      <c r="B10046" s="2"/>
      <c r="C10046" s="2"/>
    </row>
    <row r="10047" spans="1:3">
      <c r="A10047" s="2"/>
      <c r="B10047" s="2"/>
      <c r="C10047" s="2"/>
    </row>
    <row r="10048" spans="1:3">
      <c r="A10048" s="2"/>
      <c r="B10048" s="2"/>
      <c r="C10048" s="2"/>
    </row>
    <row r="10049" spans="1:3">
      <c r="A10049" s="2"/>
      <c r="B10049" s="2"/>
      <c r="C10049" s="2"/>
    </row>
    <row r="10050" spans="1:3">
      <c r="A10050" s="2"/>
      <c r="B10050" s="2"/>
      <c r="C10050" s="2"/>
    </row>
    <row r="10051" spans="1:3">
      <c r="A10051" s="2"/>
      <c r="B10051" s="2"/>
      <c r="C10051" s="2"/>
    </row>
    <row r="10052" spans="1:3">
      <c r="A10052" s="2"/>
      <c r="B10052" s="2"/>
      <c r="C10052" s="2"/>
    </row>
    <row r="10053" spans="1:3">
      <c r="A10053" s="2"/>
      <c r="B10053" s="2"/>
      <c r="C10053" s="2"/>
    </row>
    <row r="10054" spans="1:3">
      <c r="A10054" s="2"/>
      <c r="B10054" s="2"/>
      <c r="C10054" s="2"/>
    </row>
    <row r="10055" spans="1:3">
      <c r="A10055" s="2"/>
      <c r="B10055" s="2"/>
      <c r="C10055" s="2"/>
    </row>
    <row r="10056" spans="1:3">
      <c r="A10056" s="2"/>
      <c r="B10056" s="2"/>
      <c r="C10056" s="2"/>
    </row>
    <row r="10057" spans="1:3">
      <c r="A10057" s="2"/>
      <c r="B10057" s="2"/>
      <c r="C10057" s="2"/>
    </row>
    <row r="10058" spans="1:3">
      <c r="A10058" s="2"/>
      <c r="B10058" s="2"/>
      <c r="C10058" s="2"/>
    </row>
    <row r="10059" spans="1:3">
      <c r="A10059" s="2"/>
      <c r="B10059" s="2"/>
      <c r="C10059" s="2"/>
    </row>
    <row r="10060" spans="1:3">
      <c r="A10060" s="2"/>
      <c r="B10060" s="2"/>
      <c r="C10060" s="2"/>
    </row>
    <row r="10061" spans="1:3">
      <c r="A10061" s="2"/>
      <c r="B10061" s="2"/>
      <c r="C10061" s="2"/>
    </row>
    <row r="10062" spans="1:3">
      <c r="A10062" s="2"/>
      <c r="B10062" s="2"/>
      <c r="C10062" s="2"/>
    </row>
    <row r="10063" spans="1:3">
      <c r="A10063" s="2"/>
      <c r="B10063" s="2"/>
      <c r="C10063" s="2"/>
    </row>
    <row r="10064" spans="1:3">
      <c r="A10064" s="2"/>
      <c r="B10064" s="2"/>
      <c r="C10064" s="2"/>
    </row>
    <row r="10065" spans="1:3">
      <c r="A10065" s="2"/>
      <c r="B10065" s="2"/>
      <c r="C10065" s="2"/>
    </row>
    <row r="10066" spans="1:3">
      <c r="A10066" s="2"/>
      <c r="B10066" s="2"/>
      <c r="C10066" s="2"/>
    </row>
    <row r="10067" spans="1:3">
      <c r="A10067" s="2"/>
      <c r="B10067" s="2"/>
      <c r="C10067" s="2"/>
    </row>
    <row r="10068" spans="1:3">
      <c r="A10068" s="2"/>
      <c r="B10068" s="2"/>
      <c r="C10068" s="2"/>
    </row>
    <row r="10069" spans="1:3">
      <c r="A10069" s="2"/>
      <c r="B10069" s="2"/>
      <c r="C10069" s="2"/>
    </row>
    <row r="10070" spans="1:3">
      <c r="A10070" s="2"/>
      <c r="B10070" s="2"/>
      <c r="C10070" s="2"/>
    </row>
    <row r="10071" spans="1:3">
      <c r="A10071" s="2"/>
      <c r="B10071" s="2"/>
      <c r="C10071" s="2"/>
    </row>
    <row r="10072" spans="1:3">
      <c r="A10072" s="2"/>
      <c r="B10072" s="2"/>
      <c r="C10072" s="2"/>
    </row>
    <row r="10073" spans="1:3">
      <c r="A10073" s="2"/>
      <c r="B10073" s="2"/>
      <c r="C10073" s="2"/>
    </row>
    <row r="10074" spans="1:3">
      <c r="A10074" s="2"/>
      <c r="B10074" s="2"/>
      <c r="C10074" s="2"/>
    </row>
    <row r="10075" spans="1:3">
      <c r="A10075" s="2"/>
      <c r="B10075" s="2"/>
      <c r="C10075" s="2"/>
    </row>
    <row r="10076" spans="1:3">
      <c r="A10076" s="2"/>
      <c r="B10076" s="2"/>
      <c r="C10076" s="2"/>
    </row>
    <row r="10077" spans="1:3">
      <c r="A10077" s="2"/>
      <c r="B10077" s="2"/>
      <c r="C10077" s="2"/>
    </row>
    <row r="10078" spans="1:3">
      <c r="A10078" s="2"/>
      <c r="B10078" s="2"/>
      <c r="C10078" s="2"/>
    </row>
    <row r="10079" spans="1:3">
      <c r="A10079" s="2"/>
      <c r="B10079" s="2"/>
      <c r="C10079" s="2"/>
    </row>
    <row r="10080" spans="1:3">
      <c r="A10080" s="2"/>
      <c r="B10080" s="2"/>
      <c r="C10080" s="2"/>
    </row>
    <row r="10081" spans="1:3">
      <c r="A10081" s="2"/>
      <c r="B10081" s="2"/>
      <c r="C10081" s="2"/>
    </row>
    <row r="10082" spans="1:3">
      <c r="A10082" s="2"/>
      <c r="B10082" s="2"/>
      <c r="C10082" s="2"/>
    </row>
    <row r="10083" spans="1:3">
      <c r="A10083" s="2"/>
      <c r="B10083" s="2"/>
      <c r="C10083" s="2"/>
    </row>
    <row r="10084" spans="1:3">
      <c r="A10084" s="2"/>
      <c r="B10084" s="2"/>
      <c r="C10084" s="2"/>
    </row>
    <row r="10085" spans="1:3">
      <c r="A10085" s="2"/>
      <c r="B10085" s="2"/>
      <c r="C10085" s="2"/>
    </row>
    <row r="10086" spans="1:3">
      <c r="A10086" s="2"/>
      <c r="B10086" s="2"/>
      <c r="C10086" s="2"/>
    </row>
    <row r="10087" spans="1:3">
      <c r="A10087" s="2"/>
      <c r="B10087" s="2"/>
      <c r="C10087" s="2"/>
    </row>
    <row r="10088" spans="1:3">
      <c r="A10088" s="2"/>
      <c r="B10088" s="2"/>
      <c r="C10088" s="2"/>
    </row>
    <row r="10089" spans="1:3">
      <c r="A10089" s="2"/>
      <c r="B10089" s="2"/>
      <c r="C10089" s="2"/>
    </row>
    <row r="10090" spans="1:3">
      <c r="A10090" s="2"/>
      <c r="B10090" s="2"/>
      <c r="C10090" s="2"/>
    </row>
    <row r="10091" spans="1:3">
      <c r="A10091" s="2"/>
      <c r="B10091" s="2"/>
      <c r="C10091" s="2"/>
    </row>
    <row r="10092" spans="1:3">
      <c r="A10092" s="2"/>
      <c r="B10092" s="2"/>
      <c r="C10092" s="2"/>
    </row>
    <row r="10093" spans="1:3">
      <c r="A10093" s="2"/>
      <c r="B10093" s="2"/>
      <c r="C10093" s="2"/>
    </row>
    <row r="10094" spans="1:3">
      <c r="A10094" s="2"/>
      <c r="B10094" s="2"/>
      <c r="C10094" s="2"/>
    </row>
    <row r="10095" spans="1:3">
      <c r="A10095" s="2"/>
      <c r="B10095" s="2"/>
      <c r="C10095" s="2"/>
    </row>
    <row r="10096" spans="1:3">
      <c r="A10096" s="2"/>
      <c r="B10096" s="2"/>
      <c r="C10096" s="2"/>
    </row>
    <row r="10097" spans="1:3">
      <c r="A10097" s="2"/>
      <c r="B10097" s="2"/>
      <c r="C10097" s="2"/>
    </row>
    <row r="10098" spans="1:3">
      <c r="A10098" s="2"/>
      <c r="B10098" s="2"/>
      <c r="C10098" s="2"/>
    </row>
    <row r="10099" spans="1:3">
      <c r="A10099" s="2"/>
      <c r="B10099" s="2"/>
      <c r="C10099" s="2"/>
    </row>
    <row r="10100" spans="1:3">
      <c r="A10100" s="2"/>
      <c r="B10100" s="2"/>
      <c r="C10100" s="2"/>
    </row>
    <row r="10101" spans="1:3">
      <c r="A10101" s="2"/>
      <c r="B10101" s="2"/>
      <c r="C10101" s="2"/>
    </row>
    <row r="10102" spans="1:3">
      <c r="A10102" s="2"/>
      <c r="B10102" s="2"/>
      <c r="C10102" s="2"/>
    </row>
    <row r="10103" spans="1:3">
      <c r="A10103" s="2"/>
      <c r="B10103" s="2"/>
      <c r="C10103" s="2"/>
    </row>
    <row r="10104" spans="1:3">
      <c r="A10104" s="2"/>
      <c r="B10104" s="2"/>
      <c r="C10104" s="2"/>
    </row>
    <row r="10105" spans="1:3">
      <c r="A10105" s="2"/>
      <c r="B10105" s="2"/>
      <c r="C10105" s="2"/>
    </row>
    <row r="10106" spans="1:3">
      <c r="A10106" s="2"/>
      <c r="B10106" s="2"/>
      <c r="C10106" s="2"/>
    </row>
    <row r="10107" spans="1:3">
      <c r="A10107" s="2"/>
      <c r="B10107" s="2"/>
      <c r="C10107" s="2"/>
    </row>
    <row r="10108" spans="1:3">
      <c r="A10108" s="2"/>
      <c r="B10108" s="2"/>
      <c r="C10108" s="2"/>
    </row>
    <row r="10109" spans="1:3">
      <c r="A10109" s="2"/>
      <c r="B10109" s="2"/>
      <c r="C10109" s="2"/>
    </row>
    <row r="10110" spans="1:3">
      <c r="A10110" s="2"/>
      <c r="B10110" s="2"/>
      <c r="C10110" s="2"/>
    </row>
    <row r="10111" spans="1:3">
      <c r="A10111" s="2"/>
      <c r="B10111" s="2"/>
      <c r="C10111" s="2"/>
    </row>
    <row r="10112" spans="1:3">
      <c r="A10112" s="2"/>
      <c r="B10112" s="2"/>
      <c r="C10112" s="2"/>
    </row>
    <row r="10113" spans="1:3">
      <c r="A10113" s="2"/>
      <c r="B10113" s="2"/>
      <c r="C10113" s="2"/>
    </row>
    <row r="10114" spans="1:3">
      <c r="A10114" s="2"/>
      <c r="B10114" s="2"/>
      <c r="C10114" s="2"/>
    </row>
    <row r="10115" spans="1:3">
      <c r="A10115" s="2"/>
      <c r="B10115" s="2"/>
      <c r="C10115" s="2"/>
    </row>
    <row r="10116" spans="1:3">
      <c r="A10116" s="2"/>
      <c r="B10116" s="2"/>
      <c r="C10116" s="2"/>
    </row>
    <row r="10117" spans="1:3">
      <c r="A10117" s="2"/>
      <c r="B10117" s="2"/>
      <c r="C10117" s="2"/>
    </row>
    <row r="10118" spans="1:3">
      <c r="A10118" s="2"/>
      <c r="B10118" s="2"/>
      <c r="C10118" s="2"/>
    </row>
    <row r="10119" spans="1:3">
      <c r="A10119" s="2"/>
      <c r="B10119" s="2"/>
      <c r="C10119" s="2"/>
    </row>
    <row r="10120" spans="1:3">
      <c r="A10120" s="2"/>
      <c r="B10120" s="2"/>
      <c r="C10120" s="2"/>
    </row>
    <row r="10121" spans="1:3">
      <c r="A10121" s="2"/>
      <c r="B10121" s="2"/>
      <c r="C10121" s="2"/>
    </row>
    <row r="10122" spans="1:3">
      <c r="A10122" s="2"/>
      <c r="B10122" s="2"/>
      <c r="C10122" s="2"/>
    </row>
    <row r="10123" spans="1:3">
      <c r="A10123" s="2"/>
      <c r="B10123" s="2"/>
      <c r="C10123" s="2"/>
    </row>
    <row r="10124" spans="1:3">
      <c r="A10124" s="2"/>
      <c r="B10124" s="2"/>
      <c r="C10124" s="2"/>
    </row>
    <row r="10125" spans="1:3">
      <c r="A10125" s="2"/>
      <c r="B10125" s="2"/>
      <c r="C10125" s="2"/>
    </row>
    <row r="10126" spans="1:3">
      <c r="A10126" s="2"/>
      <c r="B10126" s="2"/>
      <c r="C10126" s="2"/>
    </row>
    <row r="10127" spans="1:3">
      <c r="A10127" s="2"/>
      <c r="B10127" s="2"/>
      <c r="C10127" s="2"/>
    </row>
    <row r="10128" spans="1:3">
      <c r="A10128" s="2"/>
      <c r="B10128" s="2"/>
      <c r="C10128" s="2"/>
    </row>
    <row r="10129" spans="1:3">
      <c r="A10129" s="2"/>
      <c r="B10129" s="2"/>
      <c r="C10129" s="2"/>
    </row>
    <row r="10130" spans="1:3">
      <c r="A10130" s="2"/>
      <c r="B10130" s="2"/>
      <c r="C10130" s="2"/>
    </row>
    <row r="10131" spans="1:3">
      <c r="A10131" s="2"/>
      <c r="B10131" s="2"/>
      <c r="C10131" s="2"/>
    </row>
    <row r="10132" spans="1:3">
      <c r="A10132" s="2"/>
      <c r="B10132" s="2"/>
      <c r="C10132" s="2"/>
    </row>
    <row r="10133" spans="1:3">
      <c r="A10133" s="2"/>
      <c r="B10133" s="2"/>
      <c r="C10133" s="2"/>
    </row>
    <row r="10134" spans="1:3">
      <c r="A10134" s="2"/>
      <c r="B10134" s="2"/>
      <c r="C10134" s="2"/>
    </row>
    <row r="10135" spans="1:3">
      <c r="A10135" s="2"/>
      <c r="B10135" s="2"/>
      <c r="C10135" s="2"/>
    </row>
    <row r="10136" spans="1:3">
      <c r="A10136" s="2"/>
      <c r="B10136" s="2"/>
      <c r="C10136" s="2"/>
    </row>
    <row r="10137" spans="1:3">
      <c r="A10137" s="2"/>
      <c r="B10137" s="2"/>
      <c r="C10137" s="2"/>
    </row>
    <row r="10138" spans="1:3">
      <c r="A10138" s="2"/>
      <c r="B10138" s="2"/>
      <c r="C10138" s="2"/>
    </row>
    <row r="10139" spans="1:3">
      <c r="A10139" s="2"/>
      <c r="B10139" s="2"/>
      <c r="C10139" s="2"/>
    </row>
    <row r="10140" spans="1:3">
      <c r="A10140" s="2"/>
      <c r="B10140" s="2"/>
      <c r="C10140" s="2"/>
    </row>
    <row r="10141" spans="1:3">
      <c r="A10141" s="2"/>
      <c r="B10141" s="2"/>
      <c r="C10141" s="2"/>
    </row>
    <row r="10142" spans="1:3">
      <c r="A10142" s="2"/>
      <c r="B10142" s="2"/>
      <c r="C10142" s="2"/>
    </row>
    <row r="10143" spans="1:3">
      <c r="A10143" s="2"/>
      <c r="B10143" s="2"/>
      <c r="C10143" s="2"/>
    </row>
    <row r="10144" spans="1:3">
      <c r="A10144" s="2"/>
      <c r="B10144" s="2"/>
      <c r="C10144" s="2"/>
    </row>
    <row r="10145" spans="1:3">
      <c r="A10145" s="2"/>
      <c r="B10145" s="2"/>
      <c r="C10145" s="2"/>
    </row>
    <row r="10146" spans="1:3">
      <c r="A10146" s="2"/>
      <c r="B10146" s="2"/>
      <c r="C10146" s="2"/>
    </row>
    <row r="10147" spans="1:3">
      <c r="A10147" s="2"/>
      <c r="B10147" s="2"/>
      <c r="C10147" s="2"/>
    </row>
    <row r="10148" spans="1:3">
      <c r="A10148" s="2"/>
      <c r="B10148" s="2"/>
      <c r="C10148" s="2"/>
    </row>
    <row r="10149" spans="1:3">
      <c r="A10149" s="2"/>
      <c r="B10149" s="2"/>
      <c r="C10149" s="2"/>
    </row>
    <row r="10150" spans="1:3">
      <c r="A10150" s="2"/>
      <c r="B10150" s="2"/>
      <c r="C10150" s="2"/>
    </row>
    <row r="10151" spans="1:3">
      <c r="A10151" s="2"/>
      <c r="B10151" s="2"/>
      <c r="C10151" s="2"/>
    </row>
    <row r="10152" spans="1:3">
      <c r="A10152" s="2"/>
      <c r="B10152" s="2"/>
      <c r="C10152" s="2"/>
    </row>
    <row r="10153" spans="1:3">
      <c r="A10153" s="2"/>
      <c r="B10153" s="2"/>
      <c r="C10153" s="2"/>
    </row>
    <row r="10154" spans="1:3">
      <c r="A10154" s="2"/>
      <c r="B10154" s="2"/>
      <c r="C10154" s="2"/>
    </row>
    <row r="10155" spans="1:3">
      <c r="A10155" s="2"/>
      <c r="B10155" s="2"/>
      <c r="C10155" s="2"/>
    </row>
    <row r="10156" spans="1:3">
      <c r="A10156" s="2"/>
      <c r="B10156" s="2"/>
      <c r="C10156" s="2"/>
    </row>
    <row r="10157" spans="1:3">
      <c r="A10157" s="2"/>
      <c r="B10157" s="2"/>
      <c r="C10157" s="2"/>
    </row>
    <row r="10158" spans="1:3">
      <c r="A10158" s="2"/>
      <c r="B10158" s="2"/>
      <c r="C10158" s="2"/>
    </row>
    <row r="10159" spans="1:3">
      <c r="A10159" s="2"/>
      <c r="B10159" s="2"/>
      <c r="C10159" s="2"/>
    </row>
    <row r="10160" spans="1:3">
      <c r="A10160" s="2"/>
      <c r="B10160" s="2"/>
      <c r="C10160" s="2"/>
    </row>
    <row r="10161" spans="1:3">
      <c r="A10161" s="2"/>
      <c r="B10161" s="2"/>
      <c r="C10161" s="2"/>
    </row>
    <row r="10162" spans="1:3">
      <c r="A10162" s="2"/>
      <c r="B10162" s="2"/>
      <c r="C10162" s="2"/>
    </row>
    <row r="10163" spans="1:3">
      <c r="A10163" s="2"/>
      <c r="B10163" s="2"/>
      <c r="C10163" s="2"/>
    </row>
    <row r="10164" spans="1:3">
      <c r="A10164" s="2"/>
      <c r="B10164" s="2"/>
      <c r="C10164" s="2"/>
    </row>
    <row r="10165" spans="1:3">
      <c r="A10165" s="2"/>
      <c r="B10165" s="2"/>
      <c r="C10165" s="2"/>
    </row>
    <row r="10166" spans="1:3">
      <c r="A10166" s="2"/>
      <c r="B10166" s="2"/>
      <c r="C10166" s="2"/>
    </row>
    <row r="10167" spans="1:3">
      <c r="A10167" s="2"/>
      <c r="B10167" s="2"/>
      <c r="C10167" s="2"/>
    </row>
    <row r="10168" spans="1:3">
      <c r="A10168" s="2"/>
      <c r="B10168" s="2"/>
      <c r="C10168" s="2"/>
    </row>
    <row r="10169" spans="1:3">
      <c r="A10169" s="2"/>
      <c r="B10169" s="2"/>
      <c r="C10169" s="2"/>
    </row>
    <row r="10170" spans="1:3">
      <c r="A10170" s="2"/>
      <c r="B10170" s="2"/>
      <c r="C10170" s="2"/>
    </row>
    <row r="10171" spans="1:3">
      <c r="A10171" s="2"/>
      <c r="B10171" s="2"/>
      <c r="C10171" s="2"/>
    </row>
    <row r="10172" spans="1:3">
      <c r="A10172" s="2"/>
      <c r="B10172" s="2"/>
      <c r="C10172" s="2"/>
    </row>
    <row r="10173" spans="1:3">
      <c r="A10173" s="2"/>
      <c r="B10173" s="2"/>
      <c r="C10173" s="2"/>
    </row>
    <row r="10174" spans="1:3">
      <c r="A10174" s="2"/>
      <c r="B10174" s="2"/>
      <c r="C10174" s="2"/>
    </row>
    <row r="10175" spans="1:3">
      <c r="A10175" s="2"/>
      <c r="B10175" s="2"/>
      <c r="C10175" s="2"/>
    </row>
    <row r="10176" spans="1:3">
      <c r="A10176" s="2"/>
      <c r="B10176" s="2"/>
      <c r="C10176" s="2"/>
    </row>
    <row r="10177" spans="1:3">
      <c r="A10177" s="2"/>
      <c r="B10177" s="2"/>
      <c r="C10177" s="2"/>
    </row>
    <row r="10178" spans="1:3">
      <c r="A10178" s="2"/>
      <c r="B10178" s="2"/>
      <c r="C10178" s="2"/>
    </row>
    <row r="10179" spans="1:3">
      <c r="A10179" s="2"/>
      <c r="B10179" s="2"/>
      <c r="C10179" s="2"/>
    </row>
    <row r="10180" spans="1:3">
      <c r="A10180" s="2"/>
      <c r="B10180" s="2"/>
      <c r="C10180" s="2"/>
    </row>
    <row r="10181" spans="1:3">
      <c r="A10181" s="2"/>
      <c r="B10181" s="2"/>
      <c r="C10181" s="2"/>
    </row>
    <row r="10182" spans="1:3">
      <c r="A10182" s="2"/>
      <c r="B10182" s="2"/>
      <c r="C10182" s="2"/>
    </row>
    <row r="10183" spans="1:3">
      <c r="A10183" s="2"/>
      <c r="B10183" s="2"/>
      <c r="C10183" s="2"/>
    </row>
    <row r="10184" spans="1:3">
      <c r="A10184" s="2"/>
      <c r="B10184" s="2"/>
      <c r="C10184" s="2"/>
    </row>
    <row r="10185" spans="1:3">
      <c r="A10185" s="2"/>
      <c r="B10185" s="2"/>
      <c r="C10185" s="2"/>
    </row>
    <row r="10186" spans="1:3">
      <c r="A10186" s="2"/>
      <c r="B10186" s="2"/>
      <c r="C10186" s="2"/>
    </row>
    <row r="10187" spans="1:3">
      <c r="A10187" s="2"/>
      <c r="B10187" s="2"/>
      <c r="C10187" s="2"/>
    </row>
    <row r="10188" spans="1:3">
      <c r="A10188" s="2"/>
      <c r="B10188" s="2"/>
      <c r="C10188" s="2"/>
    </row>
    <row r="10189" spans="1:3">
      <c r="A10189" s="2"/>
      <c r="B10189" s="2"/>
      <c r="C10189" s="2"/>
    </row>
    <row r="10190" spans="1:3">
      <c r="A10190" s="2"/>
      <c r="B10190" s="2"/>
      <c r="C10190" s="2"/>
    </row>
    <row r="10191" spans="1:3">
      <c r="A10191" s="2"/>
      <c r="B10191" s="2"/>
      <c r="C10191" s="2"/>
    </row>
    <row r="10192" spans="1:3">
      <c r="A10192" s="2"/>
      <c r="B10192" s="2"/>
      <c r="C10192" s="2"/>
    </row>
    <row r="10193" spans="1:3">
      <c r="A10193" s="2"/>
      <c r="B10193" s="2"/>
      <c r="C10193" s="2"/>
    </row>
    <row r="10194" spans="1:3">
      <c r="A10194" s="2"/>
      <c r="B10194" s="2"/>
      <c r="C10194" s="2"/>
    </row>
    <row r="10195" spans="1:3">
      <c r="A10195" s="2"/>
      <c r="B10195" s="2"/>
      <c r="C10195" s="2"/>
    </row>
    <row r="10196" spans="1:3">
      <c r="A10196" s="2"/>
      <c r="B10196" s="2"/>
      <c r="C10196" s="2"/>
    </row>
    <row r="10197" spans="1:3">
      <c r="A10197" s="2"/>
      <c r="B10197" s="2"/>
      <c r="C10197" s="2"/>
    </row>
    <row r="10198" spans="1:3">
      <c r="A10198" s="2"/>
      <c r="B10198" s="2"/>
      <c r="C10198" s="2"/>
    </row>
    <row r="10199" spans="1:3">
      <c r="A10199" s="2"/>
      <c r="B10199" s="2"/>
      <c r="C10199" s="2"/>
    </row>
    <row r="10200" spans="1:3">
      <c r="A10200" s="2"/>
      <c r="B10200" s="2"/>
      <c r="C10200" s="2"/>
    </row>
    <row r="10201" spans="1:3">
      <c r="A10201" s="2"/>
      <c r="B10201" s="2"/>
      <c r="C10201" s="2"/>
    </row>
    <row r="10202" spans="1:3">
      <c r="A10202" s="2"/>
      <c r="B10202" s="2"/>
      <c r="C10202" s="2"/>
    </row>
    <row r="10203" spans="1:3">
      <c r="A10203" s="2"/>
      <c r="B10203" s="2"/>
      <c r="C10203" s="2"/>
    </row>
    <row r="10204" spans="1:3">
      <c r="A10204" s="2"/>
      <c r="B10204" s="2"/>
      <c r="C10204" s="2"/>
    </row>
    <row r="10205" spans="1:3">
      <c r="A10205" s="2"/>
      <c r="B10205" s="2"/>
      <c r="C10205" s="2"/>
    </row>
    <row r="10206" spans="1:3">
      <c r="A10206" s="2"/>
      <c r="B10206" s="2"/>
      <c r="C10206" s="2"/>
    </row>
    <row r="10207" spans="1:3">
      <c r="A10207" s="2"/>
      <c r="B10207" s="2"/>
      <c r="C10207" s="2"/>
    </row>
    <row r="10208" spans="1:3">
      <c r="A10208" s="2"/>
      <c r="B10208" s="2"/>
      <c r="C10208" s="2"/>
    </row>
    <row r="10209" spans="1:3">
      <c r="A10209" s="2"/>
      <c r="B10209" s="2"/>
      <c r="C10209" s="2"/>
    </row>
    <row r="10210" spans="1:3">
      <c r="A10210" s="2"/>
      <c r="B10210" s="2"/>
      <c r="C10210" s="2"/>
    </row>
    <row r="10211" spans="1:3">
      <c r="A10211" s="2"/>
      <c r="B10211" s="2"/>
      <c r="C10211" s="2"/>
    </row>
    <row r="10212" spans="1:3">
      <c r="A10212" s="2"/>
      <c r="B10212" s="2"/>
      <c r="C10212" s="2"/>
    </row>
    <row r="10213" spans="1:3">
      <c r="A10213" s="2"/>
      <c r="B10213" s="2"/>
      <c r="C10213" s="2"/>
    </row>
    <row r="10214" spans="1:3">
      <c r="A10214" s="2"/>
      <c r="B10214" s="2"/>
      <c r="C10214" s="2"/>
    </row>
    <row r="10215" spans="1:3">
      <c r="A10215" s="2"/>
      <c r="B10215" s="2"/>
      <c r="C10215" s="2"/>
    </row>
    <row r="10216" spans="1:3">
      <c r="A10216" s="2"/>
      <c r="B10216" s="2"/>
      <c r="C10216" s="2"/>
    </row>
    <row r="10217" spans="1:3">
      <c r="A10217" s="2"/>
      <c r="B10217" s="2"/>
      <c r="C10217" s="2"/>
    </row>
    <row r="10218" spans="1:3">
      <c r="A10218" s="2"/>
      <c r="B10218" s="2"/>
      <c r="C10218" s="2"/>
    </row>
    <row r="10219" spans="1:3">
      <c r="A10219" s="2"/>
      <c r="B10219" s="2"/>
      <c r="C10219" s="2"/>
    </row>
    <row r="10220" spans="1:3">
      <c r="A10220" s="2"/>
      <c r="B10220" s="2"/>
      <c r="C10220" s="2"/>
    </row>
    <row r="10221" spans="1:3">
      <c r="A10221" s="2"/>
      <c r="B10221" s="2"/>
      <c r="C10221" s="2"/>
    </row>
    <row r="10222" spans="1:3">
      <c r="A10222" s="2"/>
      <c r="B10222" s="2"/>
      <c r="C10222" s="2"/>
    </row>
    <row r="10223" spans="1:3">
      <c r="A10223" s="2"/>
      <c r="B10223" s="2"/>
      <c r="C10223" s="2"/>
    </row>
    <row r="10224" spans="1:3">
      <c r="A10224" s="2"/>
      <c r="B10224" s="2"/>
      <c r="C10224" s="2"/>
    </row>
    <row r="10225" spans="1:3">
      <c r="A10225" s="2"/>
      <c r="B10225" s="2"/>
      <c r="C10225" s="2"/>
    </row>
    <row r="10226" spans="1:3">
      <c r="A10226" s="2"/>
      <c r="B10226" s="2"/>
      <c r="C10226" s="2"/>
    </row>
    <row r="10227" spans="1:3">
      <c r="A10227" s="2"/>
      <c r="B10227" s="2"/>
      <c r="C10227" s="2"/>
    </row>
    <row r="10228" spans="1:3">
      <c r="A10228" s="2"/>
      <c r="B10228" s="2"/>
      <c r="C10228" s="2"/>
    </row>
    <row r="10229" spans="1:3">
      <c r="A10229" s="2"/>
      <c r="B10229" s="2"/>
      <c r="C10229" s="2"/>
    </row>
    <row r="10230" spans="1:3">
      <c r="A10230" s="2"/>
      <c r="B10230" s="2"/>
      <c r="C10230" s="2"/>
    </row>
    <row r="10231" spans="1:3">
      <c r="A10231" s="2"/>
      <c r="B10231" s="2"/>
      <c r="C10231" s="2"/>
    </row>
    <row r="10232" spans="1:3">
      <c r="A10232" s="2"/>
      <c r="B10232" s="2"/>
      <c r="C10232" s="2"/>
    </row>
    <row r="10233" spans="1:3">
      <c r="A10233" s="2"/>
      <c r="B10233" s="2"/>
      <c r="C10233" s="2"/>
    </row>
    <row r="10234" spans="1:3">
      <c r="A10234" s="2"/>
      <c r="B10234" s="2"/>
      <c r="C10234" s="2"/>
    </row>
    <row r="10235" spans="1:3">
      <c r="A10235" s="2"/>
      <c r="B10235" s="2"/>
      <c r="C10235" s="2"/>
    </row>
    <row r="10236" spans="1:3">
      <c r="A10236" s="2"/>
      <c r="B10236" s="2"/>
      <c r="C10236" s="2"/>
    </row>
    <row r="10237" spans="1:3">
      <c r="A10237" s="2"/>
      <c r="B10237" s="2"/>
      <c r="C10237" s="2"/>
    </row>
    <row r="10238" spans="1:3">
      <c r="A10238" s="2"/>
      <c r="B10238" s="2"/>
      <c r="C10238" s="2"/>
    </row>
    <row r="10239" spans="1:3">
      <c r="A10239" s="2"/>
      <c r="B10239" s="2"/>
      <c r="C10239" s="2"/>
    </row>
    <row r="10240" spans="1:3">
      <c r="A10240" s="2"/>
      <c r="B10240" s="2"/>
      <c r="C10240" s="2"/>
    </row>
    <row r="10241" spans="1:3">
      <c r="A10241" s="2"/>
      <c r="B10241" s="2"/>
      <c r="C10241" s="2"/>
    </row>
    <row r="10242" spans="1:3">
      <c r="A10242" s="2"/>
      <c r="B10242" s="2"/>
      <c r="C10242" s="2"/>
    </row>
    <row r="10243" spans="1:3">
      <c r="A10243" s="2"/>
      <c r="B10243" s="2"/>
      <c r="C10243" s="2"/>
    </row>
    <row r="10244" spans="1:3">
      <c r="A10244" s="2"/>
      <c r="B10244" s="2"/>
      <c r="C10244" s="2"/>
    </row>
    <row r="10245" spans="1:3">
      <c r="A10245" s="2"/>
      <c r="B10245" s="2"/>
      <c r="C10245" s="2"/>
    </row>
    <row r="10246" spans="1:3">
      <c r="A10246" s="2"/>
      <c r="B10246" s="2"/>
      <c r="C10246" s="2"/>
    </row>
    <row r="10247" spans="1:3">
      <c r="A10247" s="2"/>
      <c r="B10247" s="2"/>
      <c r="C10247" s="2"/>
    </row>
    <row r="10248" spans="1:3">
      <c r="A10248" s="2"/>
      <c r="B10248" s="2"/>
      <c r="C10248" s="2"/>
    </row>
    <row r="10249" spans="1:3">
      <c r="A10249" s="2"/>
      <c r="B10249" s="2"/>
      <c r="C10249" s="2"/>
    </row>
    <row r="10250" spans="1:3">
      <c r="A10250" s="2"/>
      <c r="B10250" s="2"/>
      <c r="C10250" s="2"/>
    </row>
    <row r="10251" spans="1:3">
      <c r="A10251" s="2"/>
      <c r="B10251" s="2"/>
      <c r="C10251" s="2"/>
    </row>
    <row r="10252" spans="1:3">
      <c r="A10252" s="2"/>
      <c r="B10252" s="2"/>
      <c r="C10252" s="2"/>
    </row>
    <row r="10253" spans="1:3">
      <c r="A10253" s="2"/>
      <c r="B10253" s="2"/>
      <c r="C10253" s="2"/>
    </row>
    <row r="10254" spans="1:3">
      <c r="A10254" s="2"/>
      <c r="B10254" s="2"/>
      <c r="C10254" s="2"/>
    </row>
    <row r="10255" spans="1:3">
      <c r="A10255" s="2"/>
      <c r="B10255" s="2"/>
      <c r="C10255" s="2"/>
    </row>
    <row r="10256" spans="1:3">
      <c r="A10256" s="2"/>
      <c r="B10256" s="2"/>
      <c r="C10256" s="2"/>
    </row>
    <row r="10257" spans="1:3">
      <c r="A10257" s="2"/>
      <c r="B10257" s="2"/>
      <c r="C10257" s="2"/>
    </row>
    <row r="10258" spans="1:3">
      <c r="A10258" s="2"/>
      <c r="B10258" s="2"/>
      <c r="C10258" s="2"/>
    </row>
    <row r="10259" spans="1:3">
      <c r="A10259" s="2"/>
      <c r="B10259" s="2"/>
      <c r="C10259" s="2"/>
    </row>
    <row r="10260" spans="1:3">
      <c r="A10260" s="2"/>
      <c r="B10260" s="2"/>
      <c r="C10260" s="2"/>
    </row>
    <row r="10261" spans="1:3">
      <c r="A10261" s="2"/>
      <c r="B10261" s="2"/>
      <c r="C10261" s="2"/>
    </row>
    <row r="10262" spans="1:3">
      <c r="A10262" s="2"/>
      <c r="B10262" s="2"/>
      <c r="C10262" s="2"/>
    </row>
    <row r="10263" spans="1:3">
      <c r="A10263" s="2"/>
      <c r="B10263" s="2"/>
      <c r="C10263" s="2"/>
    </row>
    <row r="10264" spans="1:3">
      <c r="A10264" s="2"/>
      <c r="B10264" s="2"/>
      <c r="C10264" s="2"/>
    </row>
    <row r="10265" spans="1:3">
      <c r="A10265" s="2"/>
      <c r="B10265" s="2"/>
      <c r="C10265" s="2"/>
    </row>
    <row r="10266" spans="1:3">
      <c r="A10266" s="2"/>
      <c r="B10266" s="2"/>
      <c r="C10266" s="2"/>
    </row>
    <row r="10267" spans="1:3">
      <c r="A10267" s="2"/>
      <c r="B10267" s="2"/>
      <c r="C10267" s="2"/>
    </row>
    <row r="10268" spans="1:3">
      <c r="A10268" s="2"/>
      <c r="B10268" s="2"/>
      <c r="C10268" s="2"/>
    </row>
    <row r="10269" spans="1:3">
      <c r="A10269" s="2"/>
      <c r="B10269" s="2"/>
      <c r="C10269" s="2"/>
    </row>
    <row r="10270" spans="1:3">
      <c r="A10270" s="2"/>
      <c r="B10270" s="2"/>
      <c r="C10270" s="2"/>
    </row>
    <row r="10271" spans="1:3">
      <c r="A10271" s="2"/>
      <c r="B10271" s="2"/>
      <c r="C10271" s="2"/>
    </row>
    <row r="10272" spans="1:3">
      <c r="A10272" s="2"/>
      <c r="B10272" s="2"/>
      <c r="C10272" s="2"/>
    </row>
    <row r="10273" spans="1:3">
      <c r="A10273" s="2"/>
      <c r="B10273" s="2"/>
      <c r="C10273" s="2"/>
    </row>
    <row r="10274" spans="1:3">
      <c r="A10274" s="2"/>
      <c r="B10274" s="2"/>
      <c r="C10274" s="2"/>
    </row>
    <row r="10275" spans="1:3">
      <c r="A10275" s="2"/>
      <c r="B10275" s="2"/>
      <c r="C10275" s="2"/>
    </row>
    <row r="10276" spans="1:3">
      <c r="A10276" s="2"/>
      <c r="B10276" s="2"/>
      <c r="C10276" s="2"/>
    </row>
    <row r="10277" spans="1:3">
      <c r="A10277" s="2"/>
      <c r="B10277" s="2"/>
      <c r="C10277" s="2"/>
    </row>
    <row r="10278" spans="1:3">
      <c r="A10278" s="2"/>
      <c r="B10278" s="2"/>
      <c r="C10278" s="2"/>
    </row>
    <row r="10279" spans="1:3">
      <c r="A10279" s="2"/>
      <c r="B10279" s="2"/>
      <c r="C10279" s="2"/>
    </row>
    <row r="10280" spans="1:3">
      <c r="A10280" s="2"/>
      <c r="B10280" s="2"/>
      <c r="C10280" s="2"/>
    </row>
    <row r="10281" spans="1:3">
      <c r="A10281" s="2"/>
      <c r="B10281" s="2"/>
      <c r="C10281" s="2"/>
    </row>
    <row r="10282" spans="1:3">
      <c r="A10282" s="2"/>
      <c r="B10282" s="2"/>
      <c r="C10282" s="2"/>
    </row>
    <row r="10283" spans="1:3">
      <c r="A10283" s="2"/>
      <c r="B10283" s="2"/>
      <c r="C10283" s="2"/>
    </row>
    <row r="10284" spans="1:3">
      <c r="A10284" s="2"/>
      <c r="B10284" s="2"/>
      <c r="C10284" s="2"/>
    </row>
    <row r="10285" spans="1:3">
      <c r="A10285" s="2"/>
      <c r="B10285" s="2"/>
      <c r="C10285" s="2"/>
    </row>
    <row r="10286" spans="1:3">
      <c r="A10286" s="2"/>
      <c r="B10286" s="2"/>
      <c r="C10286" s="2"/>
    </row>
    <row r="10287" spans="1:3">
      <c r="A10287" s="2"/>
      <c r="B10287" s="2"/>
      <c r="C10287" s="2"/>
    </row>
    <row r="10288" spans="1:3">
      <c r="A10288" s="2"/>
      <c r="B10288" s="2"/>
      <c r="C10288" s="2"/>
    </row>
    <row r="10289" spans="1:3">
      <c r="A10289" s="2"/>
      <c r="B10289" s="2"/>
      <c r="C10289" s="2"/>
    </row>
    <row r="10290" spans="1:3">
      <c r="A10290" s="2"/>
      <c r="B10290" s="2"/>
      <c r="C10290" s="2"/>
    </row>
    <row r="10291" spans="1:3">
      <c r="A10291" s="2"/>
      <c r="B10291" s="2"/>
      <c r="C10291" s="2"/>
    </row>
    <row r="10292" spans="1:3">
      <c r="A10292" s="2"/>
      <c r="B10292" s="2"/>
      <c r="C10292" s="2"/>
    </row>
    <row r="10293" spans="1:3">
      <c r="A10293" s="2"/>
      <c r="B10293" s="2"/>
      <c r="C10293" s="2"/>
    </row>
    <row r="10294" spans="1:3">
      <c r="A10294" s="2"/>
      <c r="B10294" s="2"/>
      <c r="C10294" s="2"/>
    </row>
    <row r="10295" spans="1:3">
      <c r="A10295" s="2"/>
      <c r="B10295" s="2"/>
      <c r="C10295" s="2"/>
    </row>
    <row r="10296" spans="1:3">
      <c r="A10296" s="2"/>
      <c r="B10296" s="2"/>
      <c r="C10296" s="2"/>
    </row>
    <row r="10297" spans="1:3">
      <c r="A10297" s="2"/>
      <c r="B10297" s="2"/>
      <c r="C10297" s="2"/>
    </row>
    <row r="10298" spans="1:3">
      <c r="A10298" s="2"/>
      <c r="B10298" s="2"/>
      <c r="C10298" s="2"/>
    </row>
    <row r="10299" spans="1:3">
      <c r="A10299" s="2"/>
      <c r="B10299" s="2"/>
      <c r="C10299" s="2"/>
    </row>
    <row r="10300" spans="1:3">
      <c r="A10300" s="2"/>
      <c r="B10300" s="2"/>
      <c r="C10300" s="2"/>
    </row>
    <row r="10301" spans="1:3">
      <c r="A10301" s="2"/>
      <c r="B10301" s="2"/>
      <c r="C10301" s="2"/>
    </row>
    <row r="10302" spans="1:3">
      <c r="A10302" s="2"/>
      <c r="B10302" s="2"/>
      <c r="C10302" s="2"/>
    </row>
    <row r="10303" spans="1:3">
      <c r="A10303" s="2"/>
      <c r="B10303" s="2"/>
      <c r="C10303" s="2"/>
    </row>
    <row r="10304" spans="1:3">
      <c r="A10304" s="2"/>
      <c r="B10304" s="2"/>
      <c r="C10304" s="2"/>
    </row>
    <row r="10305" spans="1:3">
      <c r="A10305" s="2"/>
      <c r="B10305" s="2"/>
      <c r="C10305" s="2"/>
    </row>
    <row r="10306" spans="1:3">
      <c r="A10306" s="2"/>
      <c r="B10306" s="2"/>
      <c r="C10306" s="2"/>
    </row>
    <row r="10307" spans="1:3">
      <c r="A10307" s="2"/>
      <c r="B10307" s="2"/>
      <c r="C10307" s="2"/>
    </row>
    <row r="10308" spans="1:3">
      <c r="A10308" s="2"/>
      <c r="B10308" s="2"/>
      <c r="C10308" s="2"/>
    </row>
    <row r="10309" spans="1:3">
      <c r="A10309" s="2"/>
      <c r="B10309" s="2"/>
      <c r="C10309" s="2"/>
    </row>
    <row r="10310" spans="1:3">
      <c r="A10310" s="2"/>
      <c r="B10310" s="2"/>
      <c r="C10310" s="2"/>
    </row>
    <row r="10311" spans="1:3">
      <c r="A10311" s="2"/>
      <c r="B10311" s="2"/>
      <c r="C10311" s="2"/>
    </row>
    <row r="10312" spans="1:3">
      <c r="A10312" s="2"/>
      <c r="B10312" s="2"/>
      <c r="C10312" s="2"/>
    </row>
    <row r="10313" spans="1:3">
      <c r="A10313" s="2"/>
      <c r="B10313" s="2"/>
      <c r="C10313" s="2"/>
    </row>
    <row r="10314" spans="1:3">
      <c r="A10314" s="2"/>
      <c r="B10314" s="2"/>
      <c r="C10314" s="2"/>
    </row>
    <row r="10315" spans="1:3">
      <c r="A10315" s="2"/>
      <c r="B10315" s="2"/>
      <c r="C10315" s="2"/>
    </row>
    <row r="10316" spans="1:3">
      <c r="A10316" s="2"/>
      <c r="B10316" s="2"/>
      <c r="C10316" s="2"/>
    </row>
    <row r="10317" spans="1:3">
      <c r="A10317" s="2"/>
      <c r="B10317" s="2"/>
      <c r="C10317" s="2"/>
    </row>
    <row r="10318" spans="1:3">
      <c r="A10318" s="2"/>
      <c r="B10318" s="2"/>
      <c r="C10318" s="2"/>
    </row>
    <row r="10319" spans="1:3">
      <c r="A10319" s="2"/>
      <c r="B10319" s="2"/>
      <c r="C10319" s="2"/>
    </row>
    <row r="10320" spans="1:3">
      <c r="A10320" s="2"/>
      <c r="B10320" s="2"/>
      <c r="C10320" s="2"/>
    </row>
    <row r="10321" spans="1:3">
      <c r="A10321" s="2"/>
      <c r="B10321" s="2"/>
      <c r="C10321" s="2"/>
    </row>
    <row r="10322" spans="1:3">
      <c r="A10322" s="2"/>
      <c r="B10322" s="2"/>
      <c r="C10322" s="2"/>
    </row>
    <row r="10323" spans="1:3">
      <c r="A10323" s="2"/>
      <c r="B10323" s="2"/>
      <c r="C10323" s="2"/>
    </row>
    <row r="10324" spans="1:3">
      <c r="A10324" s="2"/>
      <c r="B10324" s="2"/>
      <c r="C10324" s="2"/>
    </row>
    <row r="10325" spans="1:3">
      <c r="A10325" s="2"/>
      <c r="B10325" s="2"/>
      <c r="C10325" s="2"/>
    </row>
    <row r="10326" spans="1:3">
      <c r="A10326" s="2"/>
      <c r="B10326" s="2"/>
      <c r="C10326" s="2"/>
    </row>
    <row r="10327" spans="1:3">
      <c r="A10327" s="2"/>
      <c r="B10327" s="2"/>
      <c r="C10327" s="2"/>
    </row>
    <row r="10328" spans="1:3">
      <c r="A10328" s="2"/>
      <c r="B10328" s="2"/>
      <c r="C10328" s="2"/>
    </row>
    <row r="10329" spans="1:3">
      <c r="A10329" s="2"/>
      <c r="B10329" s="2"/>
      <c r="C10329" s="2"/>
    </row>
    <row r="10330" spans="1:3">
      <c r="A10330" s="2"/>
      <c r="B10330" s="2"/>
      <c r="C10330" s="2"/>
    </row>
    <row r="10331" spans="1:3">
      <c r="A10331" s="2"/>
      <c r="B10331" s="2"/>
      <c r="C10331" s="2"/>
    </row>
    <row r="10332" spans="1:3">
      <c r="A10332" s="2"/>
      <c r="B10332" s="2"/>
      <c r="C10332" s="2"/>
    </row>
    <row r="10333" spans="1:3">
      <c r="A10333" s="2"/>
      <c r="B10333" s="2"/>
      <c r="C10333" s="2"/>
    </row>
    <row r="10334" spans="1:3">
      <c r="A10334" s="2"/>
      <c r="B10334" s="2"/>
      <c r="C10334" s="2"/>
    </row>
    <row r="10335" spans="1:3">
      <c r="A10335" s="2"/>
      <c r="B10335" s="2"/>
      <c r="C10335" s="2"/>
    </row>
    <row r="10336" spans="1:3">
      <c r="A10336" s="2"/>
      <c r="B10336" s="2"/>
      <c r="C10336" s="2"/>
    </row>
    <row r="10337" spans="1:3">
      <c r="A10337" s="2"/>
      <c r="B10337" s="2"/>
      <c r="C10337" s="2"/>
    </row>
    <row r="10338" spans="1:3">
      <c r="A10338" s="2"/>
      <c r="B10338" s="2"/>
      <c r="C10338" s="2"/>
    </row>
    <row r="10339" spans="1:3">
      <c r="A10339" s="2"/>
      <c r="B10339" s="2"/>
      <c r="C10339" s="2"/>
    </row>
    <row r="10340" spans="1:3">
      <c r="A10340" s="2"/>
      <c r="B10340" s="2"/>
      <c r="C10340" s="2"/>
    </row>
    <row r="10341" spans="1:3">
      <c r="A10341" s="2"/>
      <c r="B10341" s="2"/>
      <c r="C10341" s="2"/>
    </row>
    <row r="10342" spans="1:3">
      <c r="A10342" s="2"/>
      <c r="B10342" s="2"/>
      <c r="C10342" s="2"/>
    </row>
    <row r="10343" spans="1:3">
      <c r="A10343" s="2"/>
      <c r="B10343" s="2"/>
      <c r="C10343" s="2"/>
    </row>
    <row r="10344" spans="1:3">
      <c r="A10344" s="2"/>
      <c r="B10344" s="2"/>
      <c r="C10344" s="2"/>
    </row>
    <row r="10345" spans="1:3">
      <c r="A10345" s="2"/>
      <c r="B10345" s="2"/>
      <c r="C10345" s="2"/>
    </row>
    <row r="10346" spans="1:3">
      <c r="A10346" s="2"/>
      <c r="B10346" s="2"/>
      <c r="C10346" s="2"/>
    </row>
    <row r="10347" spans="1:3">
      <c r="A10347" s="2"/>
      <c r="B10347" s="2"/>
      <c r="C10347" s="2"/>
    </row>
    <row r="10348" spans="1:3">
      <c r="A10348" s="2"/>
      <c r="B10348" s="2"/>
      <c r="C10348" s="2"/>
    </row>
    <row r="10349" spans="1:3">
      <c r="A10349" s="2"/>
      <c r="B10349" s="2"/>
      <c r="C10349" s="2"/>
    </row>
    <row r="10350" spans="1:3">
      <c r="A10350" s="2"/>
      <c r="B10350" s="2"/>
      <c r="C10350" s="2"/>
    </row>
    <row r="10351" spans="1:3">
      <c r="A10351" s="2"/>
      <c r="B10351" s="2"/>
      <c r="C10351" s="2"/>
    </row>
    <row r="10352" spans="1:3">
      <c r="A10352" s="2"/>
      <c r="B10352" s="2"/>
      <c r="C10352" s="2"/>
    </row>
    <row r="10353" spans="1:3">
      <c r="A10353" s="2"/>
      <c r="B10353" s="2"/>
      <c r="C10353" s="2"/>
    </row>
    <row r="10354" spans="1:3">
      <c r="A10354" s="2"/>
      <c r="B10354" s="2"/>
      <c r="C10354" s="2"/>
    </row>
    <row r="10355" spans="1:3">
      <c r="A10355" s="2"/>
      <c r="B10355" s="2"/>
      <c r="C10355" s="2"/>
    </row>
    <row r="10356" spans="1:3">
      <c r="A10356" s="2"/>
      <c r="B10356" s="2"/>
      <c r="C10356" s="2"/>
    </row>
    <row r="10357" spans="1:3">
      <c r="A10357" s="2"/>
      <c r="B10357" s="2"/>
      <c r="C10357" s="2"/>
    </row>
    <row r="10358" spans="1:3">
      <c r="A10358" s="2"/>
      <c r="B10358" s="2"/>
      <c r="C10358" s="2"/>
    </row>
    <row r="10359" spans="1:3">
      <c r="A10359" s="2"/>
      <c r="B10359" s="2"/>
      <c r="C10359" s="2"/>
    </row>
    <row r="10360" spans="1:3">
      <c r="A10360" s="2"/>
      <c r="B10360" s="2"/>
      <c r="C10360" s="2"/>
    </row>
    <row r="10361" spans="1:3">
      <c r="A10361" s="2"/>
      <c r="B10361" s="2"/>
      <c r="C10361" s="2"/>
    </row>
    <row r="10362" spans="1:3">
      <c r="A10362" s="2"/>
      <c r="B10362" s="2"/>
      <c r="C10362" s="2"/>
    </row>
    <row r="10363" spans="1:3">
      <c r="A10363" s="2"/>
      <c r="B10363" s="2"/>
      <c r="C10363" s="2"/>
    </row>
    <row r="10364" spans="1:3">
      <c r="A10364" s="2"/>
      <c r="B10364" s="2"/>
      <c r="C10364" s="2"/>
    </row>
    <row r="10365" spans="1:3">
      <c r="A10365" s="2"/>
      <c r="B10365" s="2"/>
      <c r="C10365" s="2"/>
    </row>
    <row r="10366" spans="1:3">
      <c r="A10366" s="2"/>
      <c r="B10366" s="2"/>
      <c r="C10366" s="2"/>
    </row>
    <row r="10367" spans="1:3">
      <c r="A10367" s="2"/>
      <c r="B10367" s="2"/>
      <c r="C10367" s="2"/>
    </row>
    <row r="10368" spans="1:3">
      <c r="A10368" s="2"/>
      <c r="B10368" s="2"/>
      <c r="C10368" s="2"/>
    </row>
    <row r="10369" spans="1:3">
      <c r="A10369" s="2"/>
      <c r="B10369" s="2"/>
      <c r="C10369" s="2"/>
    </row>
    <row r="10370" spans="1:3">
      <c r="A10370" s="2"/>
      <c r="B10370" s="2"/>
      <c r="C10370" s="2"/>
    </row>
    <row r="10371" spans="1:3">
      <c r="A10371" s="2"/>
      <c r="B10371" s="2"/>
      <c r="C10371" s="2"/>
    </row>
    <row r="10372" spans="1:3">
      <c r="A10372" s="2"/>
      <c r="B10372" s="2"/>
      <c r="C10372" s="2"/>
    </row>
    <row r="10373" spans="1:3">
      <c r="A10373" s="2"/>
      <c r="B10373" s="2"/>
      <c r="C10373" s="2"/>
    </row>
    <row r="10374" spans="1:3">
      <c r="A10374" s="2"/>
      <c r="B10374" s="2"/>
      <c r="C10374" s="2"/>
    </row>
    <row r="10375" spans="1:3">
      <c r="A10375" s="2"/>
      <c r="B10375" s="2"/>
      <c r="C10375" s="2"/>
    </row>
    <row r="10376" spans="1:3">
      <c r="A10376" s="2"/>
      <c r="B10376" s="2"/>
      <c r="C10376" s="2"/>
    </row>
    <row r="10377" spans="1:3">
      <c r="A10377" s="2"/>
      <c r="B10377" s="2"/>
      <c r="C10377" s="2"/>
    </row>
    <row r="10378" spans="1:3">
      <c r="A10378" s="2"/>
      <c r="B10378" s="2"/>
      <c r="C10378" s="2"/>
    </row>
    <row r="10379" spans="1:3">
      <c r="A10379" s="2"/>
      <c r="B10379" s="2"/>
      <c r="C10379" s="2"/>
    </row>
    <row r="10380" spans="1:3">
      <c r="A10380" s="2"/>
      <c r="B10380" s="2"/>
      <c r="C10380" s="2"/>
    </row>
    <row r="10381" spans="1:3">
      <c r="A10381" s="2"/>
      <c r="B10381" s="2"/>
      <c r="C10381" s="2"/>
    </row>
    <row r="10382" spans="1:3">
      <c r="A10382" s="2"/>
      <c r="B10382" s="2"/>
      <c r="C10382" s="2"/>
    </row>
    <row r="10383" spans="1:3">
      <c r="A10383" s="2"/>
      <c r="B10383" s="2"/>
      <c r="C10383" s="2"/>
    </row>
    <row r="10384" spans="1:3">
      <c r="A10384" s="2"/>
      <c r="B10384" s="2"/>
      <c r="C10384" s="2"/>
    </row>
    <row r="10385" spans="1:3">
      <c r="A10385" s="2"/>
      <c r="B10385" s="2"/>
      <c r="C10385" s="2"/>
    </row>
    <row r="10386" spans="1:3">
      <c r="A10386" s="2"/>
      <c r="B10386" s="2"/>
      <c r="C10386" s="2"/>
    </row>
    <row r="10387" spans="1:3">
      <c r="A10387" s="2"/>
      <c r="B10387" s="2"/>
      <c r="C10387" s="2"/>
    </row>
    <row r="10388" spans="1:3">
      <c r="A10388" s="2"/>
      <c r="B10388" s="2"/>
      <c r="C10388" s="2"/>
    </row>
    <row r="10389" spans="1:3">
      <c r="A10389" s="2"/>
      <c r="B10389" s="2"/>
      <c r="C10389" s="2"/>
    </row>
    <row r="10390" spans="1:3">
      <c r="A10390" s="2"/>
      <c r="B10390" s="2"/>
      <c r="C10390" s="2"/>
    </row>
    <row r="10391" spans="1:3">
      <c r="A10391" s="2"/>
      <c r="B10391" s="2"/>
      <c r="C10391" s="2"/>
    </row>
    <row r="10392" spans="1:3">
      <c r="A10392" s="2"/>
      <c r="B10392" s="2"/>
      <c r="C10392" s="2"/>
    </row>
    <row r="10393" spans="1:3">
      <c r="A10393" s="2"/>
      <c r="B10393" s="2"/>
      <c r="C10393" s="2"/>
    </row>
    <row r="10394" spans="1:3">
      <c r="A10394" s="2"/>
      <c r="B10394" s="2"/>
      <c r="C10394" s="2"/>
    </row>
    <row r="10395" spans="1:3">
      <c r="A10395" s="2"/>
      <c r="B10395" s="2"/>
      <c r="C10395" s="2"/>
    </row>
    <row r="10396" spans="1:3">
      <c r="A10396" s="2"/>
      <c r="B10396" s="2"/>
      <c r="C10396" s="2"/>
    </row>
    <row r="10397" spans="1:3">
      <c r="A10397" s="2"/>
      <c r="B10397" s="2"/>
      <c r="C10397" s="2"/>
    </row>
    <row r="10398" spans="1:3">
      <c r="A10398" s="2"/>
      <c r="B10398" s="2"/>
      <c r="C10398" s="2"/>
    </row>
    <row r="10399" spans="1:3">
      <c r="A10399" s="2"/>
      <c r="B10399" s="2"/>
      <c r="C10399" s="2"/>
    </row>
    <row r="10400" spans="1:3">
      <c r="A10400" s="2"/>
      <c r="B10400" s="2"/>
      <c r="C10400" s="2"/>
    </row>
    <row r="10401" spans="1:3">
      <c r="A10401" s="2"/>
      <c r="B10401" s="2"/>
      <c r="C10401" s="2"/>
    </row>
    <row r="10402" spans="1:3">
      <c r="A10402" s="2"/>
      <c r="B10402" s="2"/>
      <c r="C10402" s="2"/>
    </row>
    <row r="10403" spans="1:3">
      <c r="A10403" s="2"/>
      <c r="B10403" s="2"/>
      <c r="C10403" s="2"/>
    </row>
    <row r="10404" spans="1:3">
      <c r="A10404" s="2"/>
      <c r="B10404" s="2"/>
      <c r="C10404" s="2"/>
    </row>
    <row r="10405" spans="1:3">
      <c r="A10405" s="2"/>
      <c r="B10405" s="2"/>
      <c r="C10405" s="2"/>
    </row>
    <row r="10406" spans="1:3">
      <c r="A10406" s="2"/>
      <c r="B10406" s="2"/>
      <c r="C10406" s="2"/>
    </row>
    <row r="10407" spans="1:3">
      <c r="A10407" s="2"/>
      <c r="B10407" s="2"/>
      <c r="C10407" s="2"/>
    </row>
    <row r="10408" spans="1:3">
      <c r="A10408" s="2"/>
      <c r="B10408" s="2"/>
      <c r="C10408" s="2"/>
    </row>
    <row r="10409" spans="1:3">
      <c r="A10409" s="2"/>
      <c r="B10409" s="2"/>
      <c r="C10409" s="2"/>
    </row>
    <row r="10410" spans="1:3">
      <c r="A10410" s="2"/>
      <c r="B10410" s="2"/>
      <c r="C10410" s="2"/>
    </row>
    <row r="10411" spans="1:3">
      <c r="A10411" s="2"/>
      <c r="B10411" s="2"/>
      <c r="C10411" s="2"/>
    </row>
    <row r="10412" spans="1:3">
      <c r="A10412" s="2"/>
      <c r="B10412" s="2"/>
      <c r="C10412" s="2"/>
    </row>
    <row r="10413" spans="1:3">
      <c r="A10413" s="2"/>
      <c r="B10413" s="2"/>
      <c r="C10413" s="2"/>
    </row>
    <row r="10414" spans="1:3">
      <c r="A10414" s="2"/>
      <c r="B10414" s="2"/>
      <c r="C10414" s="2"/>
    </row>
    <row r="10415" spans="1:3">
      <c r="A10415" s="2"/>
      <c r="B10415" s="2"/>
      <c r="C10415" s="2"/>
    </row>
    <row r="10416" spans="1:3">
      <c r="A10416" s="2"/>
      <c r="B10416" s="2"/>
      <c r="C10416" s="2"/>
    </row>
    <row r="10417" spans="1:3">
      <c r="A10417" s="2"/>
      <c r="B10417" s="2"/>
      <c r="C10417" s="2"/>
    </row>
    <row r="10418" spans="1:3">
      <c r="A10418" s="2"/>
      <c r="B10418" s="2"/>
      <c r="C10418" s="2"/>
    </row>
    <row r="10419" spans="1:3">
      <c r="A10419" s="2"/>
      <c r="B10419" s="2"/>
      <c r="C10419" s="2"/>
    </row>
    <row r="10420" spans="1:3">
      <c r="A10420" s="2"/>
      <c r="B10420" s="2"/>
      <c r="C10420" s="2"/>
    </row>
    <row r="10421" spans="1:3">
      <c r="A10421" s="2"/>
      <c r="B10421" s="2"/>
      <c r="C10421" s="2"/>
    </row>
    <row r="10422" spans="1:3">
      <c r="A10422" s="2"/>
      <c r="B10422" s="2"/>
      <c r="C10422" s="2"/>
    </row>
    <row r="10423" spans="1:3">
      <c r="A10423" s="2"/>
      <c r="B10423" s="2"/>
      <c r="C10423" s="2"/>
    </row>
    <row r="10424" spans="1:3">
      <c r="A10424" s="2"/>
      <c r="B10424" s="2"/>
      <c r="C10424" s="2"/>
    </row>
    <row r="10425" spans="1:3">
      <c r="A10425" s="2"/>
      <c r="B10425" s="2"/>
      <c r="C10425" s="2"/>
    </row>
    <row r="10426" spans="1:3">
      <c r="A10426" s="2"/>
      <c r="B10426" s="2"/>
      <c r="C10426" s="2"/>
    </row>
    <row r="10427" spans="1:3">
      <c r="A10427" s="2"/>
      <c r="B10427" s="2"/>
      <c r="C10427" s="2"/>
    </row>
    <row r="10428" spans="1:3">
      <c r="A10428" s="2"/>
      <c r="B10428" s="2"/>
      <c r="C10428" s="2"/>
    </row>
    <row r="10429" spans="1:3">
      <c r="A10429" s="2"/>
      <c r="B10429" s="2"/>
      <c r="C10429" s="2"/>
    </row>
    <row r="10430" spans="1:3">
      <c r="A10430" s="2"/>
      <c r="B10430" s="2"/>
      <c r="C10430" s="2"/>
    </row>
    <row r="10431" spans="1:3">
      <c r="A10431" s="2"/>
      <c r="B10431" s="2"/>
      <c r="C10431" s="2"/>
    </row>
    <row r="10432" spans="1:3">
      <c r="A10432" s="2"/>
      <c r="B10432" s="2"/>
      <c r="C10432" s="2"/>
    </row>
    <row r="10433" spans="1:3">
      <c r="A10433" s="2"/>
      <c r="B10433" s="2"/>
      <c r="C10433" s="2"/>
    </row>
    <row r="10434" spans="1:3">
      <c r="A10434" s="2"/>
      <c r="B10434" s="2"/>
      <c r="C10434" s="2"/>
    </row>
    <row r="10435" spans="1:3">
      <c r="A10435" s="2"/>
      <c r="B10435" s="2"/>
      <c r="C10435" s="2"/>
    </row>
    <row r="10436" spans="1:3">
      <c r="A10436" s="2"/>
      <c r="B10436" s="2"/>
      <c r="C10436" s="2"/>
    </row>
    <row r="10437" spans="1:3">
      <c r="A10437" s="2"/>
      <c r="B10437" s="2"/>
      <c r="C10437" s="2"/>
    </row>
    <row r="10438" spans="1:3">
      <c r="A10438" s="2"/>
      <c r="B10438" s="2"/>
      <c r="C10438" s="2"/>
    </row>
    <row r="10439" spans="1:3">
      <c r="A10439" s="2"/>
      <c r="B10439" s="2"/>
      <c r="C10439" s="2"/>
    </row>
    <row r="10440" spans="1:3">
      <c r="A10440" s="2"/>
      <c r="B10440" s="2"/>
      <c r="C10440" s="2"/>
    </row>
    <row r="10441" spans="1:3">
      <c r="A10441" s="2"/>
      <c r="B10441" s="2"/>
      <c r="C10441" s="2"/>
    </row>
    <row r="10442" spans="1:3">
      <c r="A10442" s="2"/>
      <c r="B10442" s="2"/>
      <c r="C10442" s="2"/>
    </row>
    <row r="10443" spans="1:3">
      <c r="A10443" s="2"/>
      <c r="B10443" s="2"/>
      <c r="C10443" s="2"/>
    </row>
    <row r="10444" spans="1:3">
      <c r="A10444" s="2"/>
      <c r="B10444" s="2"/>
      <c r="C10444" s="2"/>
    </row>
    <row r="10445" spans="1:3">
      <c r="A10445" s="2"/>
      <c r="B10445" s="2"/>
      <c r="C10445" s="2"/>
    </row>
    <row r="10446" spans="1:3">
      <c r="A10446" s="2"/>
      <c r="B10446" s="2"/>
      <c r="C10446" s="2"/>
    </row>
    <row r="10447" spans="1:3">
      <c r="A10447" s="2"/>
      <c r="B10447" s="2"/>
      <c r="C10447" s="2"/>
    </row>
    <row r="10448" spans="1:3">
      <c r="A10448" s="2"/>
      <c r="B10448" s="2"/>
      <c r="C10448" s="2"/>
    </row>
    <row r="10449" spans="1:3">
      <c r="A10449" s="2"/>
      <c r="B10449" s="2"/>
      <c r="C10449" s="2"/>
    </row>
    <row r="10450" spans="1:3">
      <c r="A10450" s="2"/>
      <c r="B10450" s="2"/>
      <c r="C10450" s="2"/>
    </row>
    <row r="10451" spans="1:3">
      <c r="A10451" s="2"/>
      <c r="B10451" s="2"/>
      <c r="C10451" s="2"/>
    </row>
    <row r="10452" spans="1:3">
      <c r="A10452" s="2"/>
      <c r="B10452" s="2"/>
      <c r="C10452" s="2"/>
    </row>
    <row r="10453" spans="1:3">
      <c r="A10453" s="2"/>
      <c r="B10453" s="2"/>
      <c r="C10453" s="2"/>
    </row>
    <row r="10454" spans="1:3">
      <c r="A10454" s="2"/>
      <c r="B10454" s="2"/>
      <c r="C10454" s="2"/>
    </row>
    <row r="10455" spans="1:3">
      <c r="A10455" s="2"/>
      <c r="B10455" s="2"/>
      <c r="C10455" s="2"/>
    </row>
    <row r="10456" spans="1:3">
      <c r="A10456" s="2"/>
      <c r="B10456" s="2"/>
      <c r="C10456" s="2"/>
    </row>
    <row r="10457" spans="1:3">
      <c r="A10457" s="2"/>
      <c r="B10457" s="2"/>
      <c r="C10457" s="2"/>
    </row>
    <row r="10458" spans="1:3">
      <c r="A10458" s="2"/>
      <c r="B10458" s="2"/>
      <c r="C10458" s="2"/>
    </row>
    <row r="10459" spans="1:3">
      <c r="A10459" s="2"/>
      <c r="B10459" s="2"/>
      <c r="C10459" s="2"/>
    </row>
    <row r="10460" spans="1:3">
      <c r="A10460" s="2"/>
      <c r="B10460" s="2"/>
      <c r="C10460" s="2"/>
    </row>
    <row r="10461" spans="1:3">
      <c r="A10461" s="2"/>
      <c r="B10461" s="2"/>
      <c r="C10461" s="2"/>
    </row>
    <row r="10462" spans="1:3">
      <c r="A10462" s="2"/>
      <c r="B10462" s="2"/>
      <c r="C10462" s="2"/>
    </row>
    <row r="10463" spans="1:3">
      <c r="A10463" s="2"/>
      <c r="B10463" s="2"/>
      <c r="C10463" s="2"/>
    </row>
    <row r="10464" spans="1:3">
      <c r="A10464" s="2"/>
      <c r="B10464" s="2"/>
      <c r="C10464" s="2"/>
    </row>
    <row r="10465" spans="1:3">
      <c r="A10465" s="2"/>
      <c r="B10465" s="2"/>
      <c r="C10465" s="2"/>
    </row>
    <row r="10466" spans="1:3">
      <c r="A10466" s="2"/>
      <c r="B10466" s="2"/>
      <c r="C10466" s="2"/>
    </row>
    <row r="10467" spans="1:3">
      <c r="A10467" s="2"/>
      <c r="B10467" s="2"/>
      <c r="C10467" s="2"/>
    </row>
    <row r="10468" spans="1:3">
      <c r="A10468" s="2"/>
      <c r="B10468" s="2"/>
      <c r="C10468" s="2"/>
    </row>
    <row r="10469" spans="1:3">
      <c r="A10469" s="2"/>
      <c r="B10469" s="2"/>
      <c r="C10469" s="2"/>
    </row>
    <row r="10470" spans="1:3">
      <c r="A10470" s="2"/>
      <c r="B10470" s="2"/>
      <c r="C10470" s="2"/>
    </row>
    <row r="10471" spans="1:3">
      <c r="A10471" s="2"/>
      <c r="B10471" s="2"/>
      <c r="C10471" s="2"/>
    </row>
    <row r="10472" spans="1:3">
      <c r="A10472" s="2"/>
      <c r="B10472" s="2"/>
      <c r="C10472" s="2"/>
    </row>
    <row r="10473" spans="1:3">
      <c r="A10473" s="2"/>
      <c r="B10473" s="2"/>
      <c r="C10473" s="2"/>
    </row>
    <row r="10474" spans="1:3">
      <c r="A10474" s="2"/>
      <c r="B10474" s="2"/>
      <c r="C10474" s="2"/>
    </row>
    <row r="10475" spans="1:3">
      <c r="A10475" s="2"/>
      <c r="B10475" s="2"/>
      <c r="C10475" s="2"/>
    </row>
    <row r="10476" spans="1:3">
      <c r="A10476" s="2"/>
      <c r="B10476" s="2"/>
      <c r="C10476" s="2"/>
    </row>
    <row r="10477" spans="1:3">
      <c r="A10477" s="2"/>
      <c r="B10477" s="2"/>
      <c r="C10477" s="2"/>
    </row>
    <row r="10478" spans="1:3">
      <c r="A10478" s="2"/>
      <c r="B10478" s="2"/>
      <c r="C10478" s="2"/>
    </row>
    <row r="10479" spans="1:3">
      <c r="A10479" s="2"/>
      <c r="B10479" s="2"/>
      <c r="C10479" s="2"/>
    </row>
    <row r="10480" spans="1:3">
      <c r="A10480" s="2"/>
      <c r="B10480" s="2"/>
      <c r="C10480" s="2"/>
    </row>
    <row r="10481" spans="1:3">
      <c r="A10481" s="2"/>
      <c r="B10481" s="2"/>
      <c r="C10481" s="2"/>
    </row>
    <row r="10482" spans="1:3">
      <c r="A10482" s="2"/>
      <c r="B10482" s="2"/>
      <c r="C10482" s="2"/>
    </row>
    <row r="10483" spans="1:3">
      <c r="A10483" s="2"/>
      <c r="B10483" s="2"/>
      <c r="C10483" s="2"/>
    </row>
    <row r="10484" spans="1:3">
      <c r="A10484" s="2"/>
      <c r="B10484" s="2"/>
      <c r="C10484" s="2"/>
    </row>
    <row r="10485" spans="1:3">
      <c r="A10485" s="2"/>
      <c r="B10485" s="2"/>
      <c r="C10485" s="2"/>
    </row>
    <row r="10486" spans="1:3">
      <c r="A10486" s="2"/>
      <c r="B10486" s="2"/>
      <c r="C10486" s="2"/>
    </row>
    <row r="10487" spans="1:3">
      <c r="A10487" s="2"/>
      <c r="B10487" s="2"/>
      <c r="C10487" s="2"/>
    </row>
    <row r="10488" spans="1:3">
      <c r="A10488" s="2"/>
      <c r="B10488" s="2"/>
      <c r="C10488" s="2"/>
    </row>
    <row r="10489" spans="1:3">
      <c r="A10489" s="2"/>
      <c r="B10489" s="2"/>
      <c r="C10489" s="2"/>
    </row>
    <row r="10490" spans="1:3">
      <c r="A10490" s="2"/>
      <c r="B10490" s="2"/>
      <c r="C10490" s="2"/>
    </row>
    <row r="10491" spans="1:3">
      <c r="A10491" s="2"/>
      <c r="B10491" s="2"/>
      <c r="C10491" s="2"/>
    </row>
    <row r="10492" spans="1:3">
      <c r="A10492" s="2"/>
      <c r="B10492" s="2"/>
      <c r="C10492" s="2"/>
    </row>
    <row r="10493" spans="1:3">
      <c r="A10493" s="2"/>
      <c r="B10493" s="2"/>
      <c r="C10493" s="2"/>
    </row>
    <row r="10494" spans="1:3">
      <c r="A10494" s="2"/>
      <c r="B10494" s="2"/>
      <c r="C10494" s="2"/>
    </row>
    <row r="10495" spans="1:3">
      <c r="A10495" s="2"/>
      <c r="B10495" s="2"/>
      <c r="C10495" s="2"/>
    </row>
    <row r="10496" spans="1:3">
      <c r="A10496" s="2"/>
      <c r="B10496" s="2"/>
      <c r="C10496" s="2"/>
    </row>
    <row r="10497" spans="1:3">
      <c r="A10497" s="2"/>
      <c r="B10497" s="2"/>
      <c r="C10497" s="2"/>
    </row>
    <row r="10498" spans="1:3">
      <c r="A10498" s="2"/>
      <c r="B10498" s="2"/>
      <c r="C10498" s="2"/>
    </row>
    <row r="10499" spans="1:3">
      <c r="A10499" s="2"/>
      <c r="B10499" s="2"/>
      <c r="C10499" s="2"/>
    </row>
    <row r="10500" spans="1:3">
      <c r="A10500" s="2"/>
      <c r="B10500" s="2"/>
      <c r="C10500" s="2"/>
    </row>
    <row r="10501" spans="1:3">
      <c r="A10501" s="2"/>
      <c r="B10501" s="2"/>
      <c r="C10501" s="2"/>
    </row>
    <row r="10502" spans="1:3">
      <c r="A10502" s="2"/>
      <c r="B10502" s="2"/>
      <c r="C10502" s="2"/>
    </row>
    <row r="10503" spans="1:3">
      <c r="A10503" s="2"/>
      <c r="B10503" s="2"/>
      <c r="C10503" s="2"/>
    </row>
    <row r="10504" spans="1:3">
      <c r="A10504" s="2"/>
      <c r="B10504" s="2"/>
      <c r="C10504" s="2"/>
    </row>
    <row r="10505" spans="1:3">
      <c r="A10505" s="2"/>
      <c r="B10505" s="2"/>
      <c r="C10505" s="2"/>
    </row>
    <row r="10506" spans="1:3">
      <c r="A10506" s="2"/>
      <c r="B10506" s="2"/>
      <c r="C10506" s="2"/>
    </row>
    <row r="10507" spans="1:3">
      <c r="A10507" s="2"/>
      <c r="B10507" s="2"/>
      <c r="C10507" s="2"/>
    </row>
    <row r="10508" spans="1:3">
      <c r="A10508" s="2"/>
      <c r="B10508" s="2"/>
      <c r="C10508" s="2"/>
    </row>
    <row r="10509" spans="1:3">
      <c r="A10509" s="2"/>
      <c r="B10509" s="2"/>
      <c r="C10509" s="2"/>
    </row>
    <row r="10510" spans="1:3">
      <c r="A10510" s="2"/>
      <c r="B10510" s="2"/>
      <c r="C10510" s="2"/>
    </row>
    <row r="10511" spans="1:3">
      <c r="A10511" s="2"/>
      <c r="B10511" s="2"/>
      <c r="C10511" s="2"/>
    </row>
    <row r="10512" spans="1:3">
      <c r="A10512" s="2"/>
      <c r="B10512" s="2"/>
      <c r="C10512" s="2"/>
    </row>
    <row r="10513" spans="1:3">
      <c r="A10513" s="2"/>
      <c r="B10513" s="2"/>
      <c r="C10513" s="2"/>
    </row>
    <row r="10514" spans="1:3">
      <c r="A10514" s="2"/>
      <c r="B10514" s="2"/>
      <c r="C10514" s="2"/>
    </row>
    <row r="10515" spans="1:3">
      <c r="A10515" s="2"/>
      <c r="B10515" s="2"/>
      <c r="C10515" s="2"/>
    </row>
    <row r="10516" spans="1:3">
      <c r="A10516" s="2"/>
      <c r="B10516" s="2"/>
      <c r="C10516" s="2"/>
    </row>
    <row r="10517" spans="1:3">
      <c r="A10517" s="2"/>
      <c r="B10517" s="2"/>
      <c r="C10517" s="2"/>
    </row>
    <row r="10518" spans="1:3">
      <c r="A10518" s="2"/>
      <c r="B10518" s="2"/>
      <c r="C10518" s="2"/>
    </row>
    <row r="10519" spans="1:3">
      <c r="A10519" s="2"/>
      <c r="B10519" s="2"/>
      <c r="C10519" s="2"/>
    </row>
    <row r="10520" spans="1:3">
      <c r="A10520" s="2"/>
      <c r="B10520" s="2"/>
      <c r="C10520" s="2"/>
    </row>
    <row r="10521" spans="1:3">
      <c r="A10521" s="2"/>
      <c r="B10521" s="2"/>
      <c r="C10521" s="2"/>
    </row>
    <row r="10522" spans="1:3">
      <c r="A10522" s="2"/>
      <c r="B10522" s="2"/>
      <c r="C10522" s="2"/>
    </row>
    <row r="10523" spans="1:3">
      <c r="A10523" s="2"/>
      <c r="B10523" s="2"/>
      <c r="C10523" s="2"/>
    </row>
    <row r="10524" spans="1:3">
      <c r="A10524" s="2"/>
      <c r="B10524" s="2"/>
      <c r="C10524" s="2"/>
    </row>
    <row r="10525" spans="1:3">
      <c r="A10525" s="2"/>
      <c r="B10525" s="2"/>
      <c r="C10525" s="2"/>
    </row>
    <row r="10526" spans="1:3">
      <c r="A10526" s="2"/>
      <c r="B10526" s="2"/>
      <c r="C10526" s="2"/>
    </row>
    <row r="10527" spans="1:3">
      <c r="A10527" s="2"/>
      <c r="B10527" s="2"/>
      <c r="C10527" s="2"/>
    </row>
    <row r="10528" spans="1:3">
      <c r="A10528" s="2"/>
      <c r="B10528" s="2"/>
      <c r="C10528" s="2"/>
    </row>
    <row r="10529" spans="1:3">
      <c r="A10529" s="2"/>
      <c r="B10529" s="2"/>
      <c r="C10529" s="2"/>
    </row>
    <row r="10530" spans="1:3">
      <c r="A10530" s="2"/>
      <c r="B10530" s="2"/>
      <c r="C10530" s="2"/>
    </row>
    <row r="10531" spans="1:3">
      <c r="A10531" s="2"/>
      <c r="B10531" s="2"/>
      <c r="C10531" s="2"/>
    </row>
    <row r="10532" spans="1:3">
      <c r="A10532" s="2"/>
      <c r="B10532" s="2"/>
      <c r="C10532" s="2"/>
    </row>
    <row r="10533" spans="1:3">
      <c r="A10533" s="2"/>
      <c r="B10533" s="2"/>
      <c r="C10533" s="2"/>
    </row>
    <row r="10534" spans="1:3">
      <c r="A10534" s="2"/>
      <c r="B10534" s="2"/>
      <c r="C10534" s="2"/>
    </row>
    <row r="10535" spans="1:3">
      <c r="A10535" s="2"/>
      <c r="B10535" s="2"/>
      <c r="C10535" s="2"/>
    </row>
    <row r="10536" spans="1:3">
      <c r="A10536" s="2"/>
      <c r="B10536" s="2"/>
      <c r="C10536" s="2"/>
    </row>
    <row r="10537" spans="1:3">
      <c r="A10537" s="2"/>
      <c r="B10537" s="2"/>
      <c r="C10537" s="2"/>
    </row>
    <row r="10538" spans="1:3">
      <c r="A10538" s="2"/>
      <c r="B10538" s="2"/>
      <c r="C10538" s="2"/>
    </row>
    <row r="10539" spans="1:3">
      <c r="A10539" s="2"/>
      <c r="B10539" s="2"/>
      <c r="C10539" s="2"/>
    </row>
    <row r="10540" spans="1:3">
      <c r="A10540" s="2"/>
      <c r="B10540" s="2"/>
      <c r="C10540" s="2"/>
    </row>
    <row r="10541" spans="1:3">
      <c r="A10541" s="2"/>
      <c r="B10541" s="2"/>
      <c r="C10541" s="2"/>
    </row>
    <row r="10542" spans="1:3">
      <c r="A10542" s="2"/>
      <c r="B10542" s="2"/>
      <c r="C10542" s="2"/>
    </row>
    <row r="10543" spans="1:3">
      <c r="A10543" s="2"/>
      <c r="B10543" s="2"/>
      <c r="C10543" s="2"/>
    </row>
    <row r="10544" spans="1:3">
      <c r="A10544" s="2"/>
      <c r="B10544" s="2"/>
      <c r="C10544" s="2"/>
    </row>
    <row r="10545" spans="1:3">
      <c r="A10545" s="2"/>
      <c r="B10545" s="2"/>
      <c r="C10545" s="2"/>
    </row>
    <row r="10546" spans="1:3">
      <c r="A10546" s="2"/>
      <c r="B10546" s="2"/>
      <c r="C10546" s="2"/>
    </row>
    <row r="10547" spans="1:3">
      <c r="A10547" s="2"/>
      <c r="B10547" s="2"/>
      <c r="C10547" s="2"/>
    </row>
    <row r="10548" spans="1:3">
      <c r="A10548" s="2"/>
      <c r="B10548" s="2"/>
      <c r="C10548" s="2"/>
    </row>
    <row r="10549" spans="1:3">
      <c r="A10549" s="2"/>
      <c r="B10549" s="2"/>
      <c r="C10549" s="2"/>
    </row>
    <row r="10550" spans="1:3">
      <c r="A10550" s="2"/>
      <c r="B10550" s="2"/>
      <c r="C10550" s="2"/>
    </row>
    <row r="10551" spans="1:3">
      <c r="A10551" s="2"/>
      <c r="B10551" s="2"/>
      <c r="C10551" s="2"/>
    </row>
    <row r="10552" spans="1:3">
      <c r="A10552" s="2"/>
      <c r="B10552" s="2"/>
      <c r="C10552" s="2"/>
    </row>
    <row r="10553" spans="1:3">
      <c r="A10553" s="2"/>
      <c r="B10553" s="2"/>
      <c r="C10553" s="2"/>
    </row>
    <row r="10554" spans="1:3">
      <c r="A10554" s="2"/>
      <c r="B10554" s="2"/>
      <c r="C10554" s="2"/>
    </row>
    <row r="10555" spans="1:3">
      <c r="A10555" s="2"/>
      <c r="B10555" s="2"/>
      <c r="C10555" s="2"/>
    </row>
    <row r="10556" spans="1:3">
      <c r="A10556" s="2"/>
      <c r="B10556" s="2"/>
      <c r="C10556" s="2"/>
    </row>
    <row r="10557" spans="1:3">
      <c r="A10557" s="2"/>
      <c r="B10557" s="2"/>
      <c r="C10557" s="2"/>
    </row>
    <row r="10558" spans="1:3">
      <c r="A10558" s="2"/>
      <c r="B10558" s="2"/>
      <c r="C10558" s="2"/>
    </row>
    <row r="10559" spans="1:3">
      <c r="A10559" s="2"/>
      <c r="B10559" s="2"/>
      <c r="C10559" s="2"/>
    </row>
    <row r="10560" spans="1:3">
      <c r="A10560" s="2"/>
      <c r="B10560" s="2"/>
      <c r="C10560" s="2"/>
    </row>
    <row r="10561" spans="1:3">
      <c r="A10561" s="2"/>
      <c r="B10561" s="2"/>
      <c r="C10561" s="2"/>
    </row>
    <row r="10562" spans="1:3">
      <c r="A10562" s="2"/>
      <c r="B10562" s="2"/>
      <c r="C10562" s="2"/>
    </row>
    <row r="10563" spans="1:3">
      <c r="A10563" s="2"/>
      <c r="B10563" s="2"/>
      <c r="C10563" s="2"/>
    </row>
    <row r="10564" spans="1:3">
      <c r="A10564" s="2"/>
      <c r="B10564" s="2"/>
      <c r="C10564" s="2"/>
    </row>
    <row r="10565" spans="1:3">
      <c r="A10565" s="2"/>
      <c r="B10565" s="2"/>
      <c r="C10565" s="2"/>
    </row>
    <row r="10566" spans="1:3">
      <c r="A10566" s="2"/>
      <c r="B10566" s="2"/>
      <c r="C10566" s="2"/>
    </row>
    <row r="10567" spans="1:3">
      <c r="A10567" s="2"/>
      <c r="B10567" s="2"/>
      <c r="C10567" s="2"/>
    </row>
    <row r="10568" spans="1:3">
      <c r="A10568" s="2"/>
      <c r="B10568" s="2"/>
      <c r="C10568" s="2"/>
    </row>
    <row r="10569" spans="1:3">
      <c r="A10569" s="2"/>
      <c r="B10569" s="2"/>
      <c r="C10569" s="2"/>
    </row>
    <row r="10570" spans="1:3">
      <c r="A10570" s="2"/>
      <c r="B10570" s="2"/>
      <c r="C10570" s="2"/>
    </row>
    <row r="10571" spans="1:3">
      <c r="A10571" s="2"/>
      <c r="B10571" s="2"/>
      <c r="C10571" s="2"/>
    </row>
    <row r="10572" spans="1:3">
      <c r="A10572" s="2"/>
      <c r="B10572" s="2"/>
      <c r="C10572" s="2"/>
    </row>
    <row r="10573" spans="1:3">
      <c r="A10573" s="2"/>
      <c r="B10573" s="2"/>
      <c r="C10573" s="2"/>
    </row>
    <row r="10574" spans="1:3">
      <c r="A10574" s="2"/>
      <c r="B10574" s="2"/>
      <c r="C10574" s="2"/>
    </row>
    <row r="10575" spans="1:3">
      <c r="A10575" s="2"/>
      <c r="B10575" s="2"/>
      <c r="C10575" s="2"/>
    </row>
    <row r="10576" spans="1:3">
      <c r="A10576" s="2"/>
      <c r="B10576" s="2"/>
      <c r="C10576" s="2"/>
    </row>
    <row r="10577" spans="1:3">
      <c r="A10577" s="2"/>
      <c r="B10577" s="2"/>
      <c r="C10577" s="2"/>
    </row>
    <row r="10578" spans="1:3">
      <c r="A10578" s="2"/>
      <c r="B10578" s="2"/>
      <c r="C10578" s="2"/>
    </row>
    <row r="10579" spans="1:3">
      <c r="A10579" s="2"/>
      <c r="B10579" s="2"/>
      <c r="C10579" s="2"/>
    </row>
    <row r="10580" spans="1:3">
      <c r="A10580" s="2"/>
      <c r="B10580" s="2"/>
      <c r="C10580" s="2"/>
    </row>
    <row r="10581" spans="1:3">
      <c r="A10581" s="2"/>
      <c r="B10581" s="2"/>
      <c r="C10581" s="2"/>
    </row>
    <row r="10582" spans="1:3">
      <c r="A10582" s="2"/>
      <c r="B10582" s="2"/>
      <c r="C10582" s="2"/>
    </row>
    <row r="10583" spans="1:3">
      <c r="A10583" s="2"/>
      <c r="B10583" s="2"/>
      <c r="C10583" s="2"/>
    </row>
    <row r="10584" spans="1:3">
      <c r="A10584" s="2"/>
      <c r="B10584" s="2"/>
      <c r="C10584" s="2"/>
    </row>
    <row r="10585" spans="1:3">
      <c r="A10585" s="2"/>
      <c r="B10585" s="2"/>
      <c r="C10585" s="2"/>
    </row>
    <row r="10586" spans="1:3">
      <c r="A10586" s="2"/>
      <c r="B10586" s="2"/>
      <c r="C10586" s="2"/>
    </row>
    <row r="10587" spans="1:3">
      <c r="A10587" s="2"/>
      <c r="B10587" s="2"/>
      <c r="C10587" s="2"/>
    </row>
    <row r="10588" spans="1:3">
      <c r="A10588" s="2"/>
      <c r="B10588" s="2"/>
      <c r="C10588" s="2"/>
    </row>
    <row r="10589" spans="1:3">
      <c r="A10589" s="2"/>
      <c r="B10589" s="2"/>
      <c r="C10589" s="2"/>
    </row>
    <row r="10590" spans="1:3">
      <c r="A10590" s="2"/>
      <c r="B10590" s="2"/>
      <c r="C10590" s="2"/>
    </row>
    <row r="10591" spans="1:3">
      <c r="A10591" s="2"/>
      <c r="B10591" s="2"/>
      <c r="C10591" s="2"/>
    </row>
    <row r="10592" spans="1:3">
      <c r="A10592" s="2"/>
      <c r="B10592" s="2"/>
      <c r="C10592" s="2"/>
    </row>
    <row r="10593" spans="1:3">
      <c r="A10593" s="2"/>
      <c r="B10593" s="2"/>
      <c r="C10593" s="2"/>
    </row>
    <row r="10594" spans="1:3">
      <c r="A10594" s="2"/>
      <c r="B10594" s="2"/>
      <c r="C10594" s="2"/>
    </row>
    <row r="10595" spans="1:3">
      <c r="A10595" s="2"/>
      <c r="B10595" s="2"/>
      <c r="C10595" s="2"/>
    </row>
    <row r="10596" spans="1:3">
      <c r="A10596" s="2"/>
      <c r="B10596" s="2"/>
      <c r="C10596" s="2"/>
    </row>
    <row r="10597" spans="1:3">
      <c r="A10597" s="2"/>
      <c r="B10597" s="2"/>
      <c r="C10597" s="2"/>
    </row>
    <row r="10598" spans="1:3">
      <c r="A10598" s="2"/>
      <c r="B10598" s="2"/>
      <c r="C10598" s="2"/>
    </row>
    <row r="10599" spans="1:3">
      <c r="A10599" s="2"/>
      <c r="B10599" s="2"/>
      <c r="C10599" s="2"/>
    </row>
    <row r="10600" spans="1:3">
      <c r="A10600" s="2"/>
      <c r="B10600" s="2"/>
      <c r="C10600" s="2"/>
    </row>
    <row r="10601" spans="1:3">
      <c r="A10601" s="2"/>
      <c r="B10601" s="2"/>
      <c r="C10601" s="2"/>
    </row>
    <row r="10602" spans="1:3">
      <c r="A10602" s="2"/>
      <c r="B10602" s="2"/>
      <c r="C10602" s="2"/>
    </row>
    <row r="10603" spans="1:3">
      <c r="A10603" s="2"/>
      <c r="B10603" s="2"/>
      <c r="C10603" s="2"/>
    </row>
    <row r="10604" spans="1:3">
      <c r="A10604" s="2"/>
      <c r="B10604" s="2"/>
      <c r="C10604" s="2"/>
    </row>
    <row r="10605" spans="1:3">
      <c r="A10605" s="2"/>
      <c r="B10605" s="2"/>
      <c r="C10605" s="2"/>
    </row>
    <row r="10606" spans="1:3">
      <c r="A10606" s="2"/>
      <c r="B10606" s="2"/>
      <c r="C10606" s="2"/>
    </row>
    <row r="10607" spans="1:3">
      <c r="A10607" s="2"/>
      <c r="B10607" s="2"/>
      <c r="C10607" s="2"/>
    </row>
    <row r="10608" spans="1:3">
      <c r="A10608" s="2"/>
      <c r="B10608" s="2"/>
      <c r="C10608" s="2"/>
    </row>
    <row r="10609" spans="1:3">
      <c r="A10609" s="2"/>
      <c r="B10609" s="2"/>
      <c r="C10609" s="2"/>
    </row>
    <row r="10610" spans="1:3">
      <c r="A10610" s="2"/>
      <c r="B10610" s="2"/>
      <c r="C10610" s="2"/>
    </row>
    <row r="10611" spans="1:3">
      <c r="A10611" s="2"/>
      <c r="B10611" s="2"/>
      <c r="C10611" s="2"/>
    </row>
    <row r="10612" spans="1:3">
      <c r="A10612" s="2"/>
      <c r="B10612" s="2"/>
      <c r="C10612" s="2"/>
    </row>
    <row r="10613" spans="1:3">
      <c r="A10613" s="2"/>
      <c r="B10613" s="2"/>
      <c r="C10613" s="2"/>
    </row>
    <row r="10614" spans="1:3">
      <c r="A10614" s="2"/>
      <c r="B10614" s="2"/>
      <c r="C10614" s="2"/>
    </row>
    <row r="10615" spans="1:3">
      <c r="A10615" s="2"/>
      <c r="B10615" s="2"/>
      <c r="C10615" s="2"/>
    </row>
    <row r="10616" spans="1:3">
      <c r="A10616" s="2"/>
      <c r="B10616" s="2"/>
      <c r="C10616" s="2"/>
    </row>
    <row r="10617" spans="1:3">
      <c r="A10617" s="2"/>
      <c r="B10617" s="2"/>
      <c r="C10617" s="2"/>
    </row>
    <row r="10618" spans="1:3">
      <c r="A10618" s="2"/>
      <c r="B10618" s="2"/>
      <c r="C10618" s="2"/>
    </row>
    <row r="10619" spans="1:3">
      <c r="A10619" s="2"/>
      <c r="B10619" s="2"/>
      <c r="C10619" s="2"/>
    </row>
    <row r="10620" spans="1:3">
      <c r="A10620" s="2"/>
      <c r="B10620" s="2"/>
      <c r="C10620" s="2"/>
    </row>
    <row r="10621" spans="1:3">
      <c r="A10621" s="2"/>
      <c r="B10621" s="2"/>
      <c r="C10621" s="2"/>
    </row>
    <row r="10622" spans="1:3">
      <c r="A10622" s="2"/>
      <c r="B10622" s="2"/>
      <c r="C10622" s="2"/>
    </row>
    <row r="10623" spans="1:3">
      <c r="A10623" s="2"/>
      <c r="B10623" s="2"/>
      <c r="C10623" s="2"/>
    </row>
    <row r="10624" spans="1:3">
      <c r="A10624" s="2"/>
      <c r="B10624" s="2"/>
      <c r="C10624" s="2"/>
    </row>
    <row r="10625" spans="1:3">
      <c r="A10625" s="2"/>
      <c r="B10625" s="2"/>
      <c r="C10625" s="2"/>
    </row>
    <row r="10626" spans="1:3">
      <c r="A10626" s="2"/>
      <c r="B10626" s="2"/>
      <c r="C10626" s="2"/>
    </row>
    <row r="10627" spans="1:3">
      <c r="A10627" s="2"/>
      <c r="B10627" s="2"/>
      <c r="C10627" s="2"/>
    </row>
    <row r="10628" spans="1:3">
      <c r="A10628" s="2"/>
      <c r="B10628" s="2"/>
      <c r="C10628" s="2"/>
    </row>
    <row r="10629" spans="1:3">
      <c r="A10629" s="2"/>
      <c r="B10629" s="2"/>
      <c r="C10629" s="2"/>
    </row>
    <row r="10630" spans="1:3">
      <c r="A10630" s="2"/>
      <c r="B10630" s="2"/>
      <c r="C10630" s="2"/>
    </row>
    <row r="10631" spans="1:3">
      <c r="A10631" s="2"/>
      <c r="B10631" s="2"/>
      <c r="C10631" s="2"/>
    </row>
    <row r="10632" spans="1:3">
      <c r="A10632" s="2"/>
      <c r="B10632" s="2"/>
      <c r="C10632" s="2"/>
    </row>
    <row r="10633" spans="1:3">
      <c r="A10633" s="2"/>
      <c r="B10633" s="2"/>
      <c r="C10633" s="2"/>
    </row>
    <row r="10634" spans="1:3">
      <c r="A10634" s="2"/>
      <c r="B10634" s="2"/>
      <c r="C10634" s="2"/>
    </row>
    <row r="10635" spans="1:3">
      <c r="A10635" s="2"/>
      <c r="B10635" s="2"/>
      <c r="C10635" s="2"/>
    </row>
    <row r="10636" spans="1:3">
      <c r="A10636" s="2"/>
      <c r="B10636" s="2"/>
      <c r="C10636" s="2"/>
    </row>
    <row r="10637" spans="1:3">
      <c r="A10637" s="2"/>
      <c r="B10637" s="2"/>
      <c r="C10637" s="2"/>
    </row>
    <row r="10638" spans="1:3">
      <c r="A10638" s="2"/>
      <c r="B10638" s="2"/>
      <c r="C10638" s="2"/>
    </row>
    <row r="10639" spans="1:3">
      <c r="A10639" s="2"/>
      <c r="B10639" s="2"/>
      <c r="C10639" s="2"/>
    </row>
    <row r="10640" spans="1:3">
      <c r="A10640" s="2"/>
      <c r="B10640" s="2"/>
      <c r="C10640" s="2"/>
    </row>
    <row r="10641" spans="1:3">
      <c r="A10641" s="2"/>
      <c r="B10641" s="2"/>
      <c r="C10641" s="2"/>
    </row>
    <row r="10642" spans="1:3">
      <c r="A10642" s="2"/>
      <c r="B10642" s="2"/>
      <c r="C10642" s="2"/>
    </row>
    <row r="10643" spans="1:3">
      <c r="A10643" s="2"/>
      <c r="B10643" s="2"/>
      <c r="C10643" s="2"/>
    </row>
    <row r="10644" spans="1:3">
      <c r="A10644" s="2"/>
      <c r="B10644" s="2"/>
      <c r="C10644" s="2"/>
    </row>
    <row r="10645" spans="1:3">
      <c r="A10645" s="2"/>
      <c r="B10645" s="2"/>
      <c r="C10645" s="2"/>
    </row>
    <row r="10646" spans="1:3">
      <c r="A10646" s="2"/>
      <c r="B10646" s="2"/>
      <c r="C10646" s="2"/>
    </row>
    <row r="10647" spans="1:3">
      <c r="A10647" s="2"/>
      <c r="B10647" s="2"/>
      <c r="C10647" s="2"/>
    </row>
    <row r="10648" spans="1:3">
      <c r="A10648" s="2"/>
      <c r="B10648" s="2"/>
      <c r="C10648" s="2"/>
    </row>
    <row r="10649" spans="1:3">
      <c r="A10649" s="2"/>
      <c r="B10649" s="2"/>
      <c r="C10649" s="2"/>
    </row>
    <row r="10650" spans="1:3">
      <c r="A10650" s="2"/>
      <c r="B10650" s="2"/>
      <c r="C10650" s="2"/>
    </row>
    <row r="10651" spans="1:3">
      <c r="A10651" s="2"/>
      <c r="B10651" s="2"/>
      <c r="C10651" s="2"/>
    </row>
    <row r="10652" spans="1:3">
      <c r="A10652" s="2"/>
      <c r="B10652" s="2"/>
      <c r="C10652" s="2"/>
    </row>
    <row r="10653" spans="1:3">
      <c r="A10653" s="2"/>
      <c r="B10653" s="2"/>
      <c r="C10653" s="2"/>
    </row>
    <row r="10654" spans="1:3">
      <c r="A10654" s="2"/>
      <c r="B10654" s="2"/>
      <c r="C10654" s="2"/>
    </row>
    <row r="10655" spans="1:3">
      <c r="A10655" s="2"/>
      <c r="B10655" s="2"/>
      <c r="C10655" s="2"/>
    </row>
    <row r="10656" spans="1:3">
      <c r="A10656" s="2"/>
      <c r="B10656" s="2"/>
      <c r="C10656" s="2"/>
    </row>
    <row r="10657" spans="1:3">
      <c r="A10657" s="2"/>
      <c r="B10657" s="2"/>
      <c r="C10657" s="2"/>
    </row>
    <row r="10658" spans="1:3">
      <c r="A10658" s="2"/>
      <c r="B10658" s="2"/>
      <c r="C10658" s="2"/>
    </row>
    <row r="10659" spans="1:3">
      <c r="A10659" s="2"/>
      <c r="B10659" s="2"/>
      <c r="C10659" s="2"/>
    </row>
    <row r="10660" spans="1:3">
      <c r="A10660" s="2"/>
      <c r="B10660" s="2"/>
      <c r="C10660" s="2"/>
    </row>
    <row r="10661" spans="1:3">
      <c r="A10661" s="2"/>
      <c r="B10661" s="2"/>
      <c r="C10661" s="2"/>
    </row>
    <row r="10662" spans="1:3">
      <c r="A10662" s="2"/>
      <c r="B10662" s="2"/>
      <c r="C10662" s="2"/>
    </row>
    <row r="10663" spans="1:3">
      <c r="A10663" s="2"/>
      <c r="B10663" s="2"/>
      <c r="C10663" s="2"/>
    </row>
    <row r="10664" spans="1:3">
      <c r="A10664" s="2"/>
      <c r="B10664" s="2"/>
      <c r="C10664" s="2"/>
    </row>
    <row r="10665" spans="1:3">
      <c r="A10665" s="2"/>
      <c r="B10665" s="2"/>
      <c r="C10665" s="2"/>
    </row>
    <row r="10666" spans="1:3">
      <c r="A10666" s="2"/>
      <c r="B10666" s="2"/>
      <c r="C10666" s="2"/>
    </row>
    <row r="10667" spans="1:3">
      <c r="A10667" s="2"/>
      <c r="B10667" s="2"/>
      <c r="C10667" s="2"/>
    </row>
    <row r="10668" spans="1:3">
      <c r="A10668" s="2"/>
      <c r="B10668" s="2"/>
      <c r="C10668" s="2"/>
    </row>
    <row r="10669" spans="1:3">
      <c r="A10669" s="2"/>
      <c r="B10669" s="2"/>
      <c r="C10669" s="2"/>
    </row>
    <row r="10670" spans="1:3">
      <c r="A10670" s="2"/>
      <c r="B10670" s="2"/>
      <c r="C10670" s="2"/>
    </row>
    <row r="10671" spans="1:3">
      <c r="A10671" s="2"/>
      <c r="B10671" s="2"/>
      <c r="C10671" s="2"/>
    </row>
    <row r="10672" spans="1:3">
      <c r="A10672" s="2"/>
      <c r="B10672" s="2"/>
      <c r="C10672" s="2"/>
    </row>
    <row r="10673" spans="1:3">
      <c r="A10673" s="2"/>
      <c r="B10673" s="2"/>
      <c r="C10673" s="2"/>
    </row>
    <row r="10674" spans="1:3">
      <c r="A10674" s="2"/>
      <c r="B10674" s="2"/>
      <c r="C10674" s="2"/>
    </row>
    <row r="10675" spans="1:3">
      <c r="A10675" s="2"/>
      <c r="B10675" s="2"/>
      <c r="C10675" s="2"/>
    </row>
    <row r="10676" spans="1:3">
      <c r="A10676" s="2"/>
      <c r="B10676" s="2"/>
      <c r="C10676" s="2"/>
    </row>
    <row r="10677" spans="1:3">
      <c r="A10677" s="2"/>
      <c r="B10677" s="2"/>
      <c r="C10677" s="2"/>
    </row>
    <row r="10678" spans="1:3">
      <c r="A10678" s="2"/>
      <c r="B10678" s="2"/>
      <c r="C10678" s="2"/>
    </row>
    <row r="10679" spans="1:3">
      <c r="A10679" s="2"/>
      <c r="B10679" s="2"/>
      <c r="C10679" s="2"/>
    </row>
    <row r="10680" spans="1:3">
      <c r="A10680" s="2"/>
      <c r="B10680" s="2"/>
      <c r="C10680" s="2"/>
    </row>
    <row r="10681" spans="1:3">
      <c r="A10681" s="2"/>
      <c r="B10681" s="2"/>
      <c r="C10681" s="2"/>
    </row>
    <row r="10682" spans="1:3">
      <c r="A10682" s="2"/>
      <c r="B10682" s="2"/>
      <c r="C10682" s="2"/>
    </row>
    <row r="10683" spans="1:3">
      <c r="A10683" s="2"/>
      <c r="B10683" s="2"/>
      <c r="C10683" s="2"/>
    </row>
    <row r="10684" spans="1:3">
      <c r="A10684" s="2"/>
      <c r="B10684" s="2"/>
      <c r="C10684" s="2"/>
    </row>
    <row r="10685" spans="1:3">
      <c r="A10685" s="2"/>
      <c r="B10685" s="2"/>
      <c r="C10685" s="2"/>
    </row>
    <row r="10686" spans="1:3">
      <c r="A10686" s="2"/>
      <c r="B10686" s="2"/>
      <c r="C10686" s="2"/>
    </row>
    <row r="10687" spans="1:3">
      <c r="A10687" s="2"/>
      <c r="B10687" s="2"/>
      <c r="C10687" s="2"/>
    </row>
    <row r="10688" spans="1:3">
      <c r="A10688" s="2"/>
      <c r="B10688" s="2"/>
      <c r="C10688" s="2"/>
    </row>
    <row r="10689" spans="1:3">
      <c r="A10689" s="2"/>
      <c r="B10689" s="2"/>
      <c r="C10689" s="2"/>
    </row>
    <row r="10690" spans="1:3">
      <c r="A10690" s="2"/>
      <c r="B10690" s="2"/>
      <c r="C10690" s="2"/>
    </row>
    <row r="10691" spans="1:3">
      <c r="A10691" s="2"/>
      <c r="B10691" s="2"/>
      <c r="C10691" s="2"/>
    </row>
    <row r="10692" spans="1:3">
      <c r="A10692" s="2"/>
      <c r="B10692" s="2"/>
      <c r="C10692" s="2"/>
    </row>
    <row r="10693" spans="1:3">
      <c r="A10693" s="2"/>
      <c r="B10693" s="2"/>
      <c r="C10693" s="2"/>
    </row>
    <row r="10694" spans="1:3">
      <c r="A10694" s="2"/>
      <c r="B10694" s="2"/>
      <c r="C10694" s="2"/>
    </row>
    <row r="10695" spans="1:3">
      <c r="A10695" s="2"/>
      <c r="B10695" s="2"/>
      <c r="C10695" s="2"/>
    </row>
    <row r="10696" spans="1:3">
      <c r="A10696" s="2"/>
      <c r="B10696" s="2"/>
      <c r="C10696" s="2"/>
    </row>
    <row r="10697" spans="1:3">
      <c r="A10697" s="2"/>
      <c r="B10697" s="2"/>
      <c r="C10697" s="2"/>
    </row>
    <row r="10698" spans="1:3">
      <c r="A10698" s="2"/>
      <c r="B10698" s="2"/>
      <c r="C10698" s="2"/>
    </row>
    <row r="10699" spans="1:3">
      <c r="A10699" s="2"/>
      <c r="B10699" s="2"/>
      <c r="C10699" s="2"/>
    </row>
    <row r="10700" spans="1:3">
      <c r="A10700" s="2"/>
      <c r="B10700" s="2"/>
      <c r="C10700" s="2"/>
    </row>
    <row r="10701" spans="1:3">
      <c r="A10701" s="2"/>
      <c r="B10701" s="2"/>
      <c r="C10701" s="2"/>
    </row>
    <row r="10702" spans="1:3">
      <c r="A10702" s="2"/>
      <c r="B10702" s="2"/>
      <c r="C10702" s="2"/>
    </row>
    <row r="10703" spans="1:3">
      <c r="A10703" s="2"/>
      <c r="B10703" s="2"/>
      <c r="C10703" s="2"/>
    </row>
    <row r="10704" spans="1:3">
      <c r="A10704" s="2"/>
      <c r="B10704" s="2"/>
      <c r="C10704" s="2"/>
    </row>
    <row r="10705" spans="1:3">
      <c r="A10705" s="2"/>
      <c r="B10705" s="2"/>
      <c r="C10705" s="2"/>
    </row>
    <row r="10706" spans="1:3">
      <c r="A10706" s="2"/>
      <c r="B10706" s="2"/>
      <c r="C10706" s="2"/>
    </row>
    <row r="10707" spans="1:3">
      <c r="A10707" s="2"/>
      <c r="B10707" s="2"/>
      <c r="C10707" s="2"/>
    </row>
    <row r="10708" spans="1:3">
      <c r="A10708" s="2"/>
      <c r="B10708" s="2"/>
      <c r="C10708" s="2"/>
    </row>
    <row r="10709" spans="1:3">
      <c r="A10709" s="2"/>
      <c r="B10709" s="2"/>
      <c r="C10709" s="2"/>
    </row>
    <row r="10710" spans="1:3">
      <c r="A10710" s="2"/>
      <c r="B10710" s="2"/>
      <c r="C10710" s="2"/>
    </row>
    <row r="10711" spans="1:3">
      <c r="A10711" s="2"/>
      <c r="B10711" s="2"/>
      <c r="C10711" s="2"/>
    </row>
    <row r="10712" spans="1:3">
      <c r="A10712" s="2"/>
      <c r="B10712" s="2"/>
      <c r="C10712" s="2"/>
    </row>
    <row r="10713" spans="1:3">
      <c r="A10713" s="2"/>
      <c r="B10713" s="2"/>
      <c r="C10713" s="2"/>
    </row>
    <row r="10714" spans="1:3">
      <c r="A10714" s="2"/>
      <c r="B10714" s="2"/>
      <c r="C10714" s="2"/>
    </row>
    <row r="10715" spans="1:3">
      <c r="A10715" s="2"/>
      <c r="B10715" s="2"/>
      <c r="C10715" s="2"/>
    </row>
    <row r="10716" spans="1:3">
      <c r="A10716" s="2"/>
      <c r="B10716" s="2"/>
      <c r="C10716" s="2"/>
    </row>
    <row r="10717" spans="1:3">
      <c r="A10717" s="2"/>
      <c r="B10717" s="2"/>
      <c r="C10717" s="2"/>
    </row>
    <row r="10718" spans="1:3">
      <c r="A10718" s="2"/>
      <c r="B10718" s="2"/>
      <c r="C10718" s="2"/>
    </row>
    <row r="10719" spans="1:3">
      <c r="A10719" s="2"/>
      <c r="B10719" s="2"/>
      <c r="C10719" s="2"/>
    </row>
    <row r="10720" spans="1:3">
      <c r="A10720" s="2"/>
      <c r="B10720" s="2"/>
      <c r="C10720" s="2"/>
    </row>
    <row r="10721" spans="1:3">
      <c r="A10721" s="2"/>
      <c r="B10721" s="2"/>
      <c r="C10721" s="2"/>
    </row>
    <row r="10722" spans="1:3">
      <c r="A10722" s="2"/>
      <c r="B10722" s="2"/>
      <c r="C10722" s="2"/>
    </row>
    <row r="10723" spans="1:3">
      <c r="A10723" s="2"/>
      <c r="B10723" s="2"/>
      <c r="C10723" s="2"/>
    </row>
    <row r="10724" spans="1:3">
      <c r="A10724" s="2"/>
      <c r="B10724" s="2"/>
      <c r="C10724" s="2"/>
    </row>
    <row r="10725" spans="1:3">
      <c r="A10725" s="2"/>
      <c r="B10725" s="2"/>
      <c r="C10725" s="2"/>
    </row>
    <row r="10726" spans="1:3">
      <c r="A10726" s="2"/>
      <c r="B10726" s="2"/>
      <c r="C10726" s="2"/>
    </row>
    <row r="10727" spans="1:3">
      <c r="A10727" s="2"/>
      <c r="B10727" s="2"/>
      <c r="C10727" s="2"/>
    </row>
    <row r="10728" spans="1:3">
      <c r="A10728" s="2"/>
      <c r="B10728" s="2"/>
      <c r="C10728" s="2"/>
    </row>
    <row r="10729" spans="1:3">
      <c r="A10729" s="2"/>
      <c r="B10729" s="2"/>
      <c r="C10729" s="2"/>
    </row>
    <row r="10730" spans="1:3">
      <c r="A10730" s="2"/>
      <c r="B10730" s="2"/>
      <c r="C10730" s="2"/>
    </row>
    <row r="10731" spans="1:3">
      <c r="A10731" s="2"/>
      <c r="B10731" s="2"/>
      <c r="C10731" s="2"/>
    </row>
    <row r="10732" spans="1:3">
      <c r="A10732" s="2"/>
      <c r="B10732" s="2"/>
      <c r="C10732" s="2"/>
    </row>
    <row r="10733" spans="1:3">
      <c r="A10733" s="2"/>
      <c r="B10733" s="2"/>
      <c r="C10733" s="2"/>
    </row>
    <row r="10734" spans="1:3">
      <c r="A10734" s="2"/>
      <c r="B10734" s="2"/>
      <c r="C10734" s="2"/>
    </row>
    <row r="10735" spans="1:3">
      <c r="A10735" s="2"/>
      <c r="B10735" s="2"/>
      <c r="C10735" s="2"/>
    </row>
    <row r="10736" spans="1:3">
      <c r="A10736" s="2"/>
      <c r="B10736" s="2"/>
      <c r="C10736" s="2"/>
    </row>
    <row r="10737" spans="1:3">
      <c r="A10737" s="2"/>
      <c r="B10737" s="2"/>
      <c r="C10737" s="2"/>
    </row>
    <row r="10738" spans="1:3">
      <c r="A10738" s="2"/>
      <c r="B10738" s="2"/>
      <c r="C10738" s="2"/>
    </row>
    <row r="10739" spans="1:3">
      <c r="A10739" s="2"/>
      <c r="B10739" s="2"/>
      <c r="C10739" s="2"/>
    </row>
    <row r="10740" spans="1:3">
      <c r="A10740" s="2"/>
      <c r="B10740" s="2"/>
      <c r="C10740" s="2"/>
    </row>
    <row r="10741" spans="1:3">
      <c r="A10741" s="2"/>
      <c r="B10741" s="2"/>
      <c r="C10741" s="2"/>
    </row>
    <row r="10742" spans="1:3">
      <c r="A10742" s="2"/>
      <c r="B10742" s="2"/>
      <c r="C10742" s="2"/>
    </row>
    <row r="10743" spans="1:3">
      <c r="A10743" s="2"/>
      <c r="B10743" s="2"/>
      <c r="C10743" s="2"/>
    </row>
    <row r="10744" spans="1:3">
      <c r="A10744" s="2"/>
      <c r="B10744" s="2"/>
      <c r="C10744" s="2"/>
    </row>
    <row r="10745" spans="1:3">
      <c r="A10745" s="2"/>
      <c r="B10745" s="2"/>
      <c r="C10745" s="2"/>
    </row>
    <row r="10746" spans="1:3">
      <c r="A10746" s="2"/>
      <c r="B10746" s="2"/>
      <c r="C10746" s="2"/>
    </row>
    <row r="10747" spans="1:3">
      <c r="A10747" s="2"/>
      <c r="B10747" s="2"/>
      <c r="C10747" s="2"/>
    </row>
    <row r="10748" spans="1:3">
      <c r="A10748" s="2"/>
      <c r="B10748" s="2"/>
      <c r="C10748" s="2"/>
    </row>
    <row r="10749" spans="1:3">
      <c r="A10749" s="2"/>
      <c r="B10749" s="2"/>
      <c r="C10749" s="2"/>
    </row>
    <row r="10750" spans="1:3">
      <c r="A10750" s="2"/>
      <c r="B10750" s="2"/>
      <c r="C10750" s="2"/>
    </row>
    <row r="10751" spans="1:3">
      <c r="A10751" s="2"/>
      <c r="B10751" s="2"/>
      <c r="C10751" s="2"/>
    </row>
    <row r="10752" spans="1:3">
      <c r="A10752" s="2"/>
      <c r="B10752" s="2"/>
      <c r="C10752" s="2"/>
    </row>
    <row r="10753" spans="1:3">
      <c r="A10753" s="2"/>
      <c r="B10753" s="2"/>
      <c r="C10753" s="2"/>
    </row>
    <row r="10754" spans="1:3">
      <c r="A10754" s="2"/>
      <c r="B10754" s="2"/>
      <c r="C10754" s="2"/>
    </row>
    <row r="10755" spans="1:3">
      <c r="A10755" s="2"/>
      <c r="B10755" s="2"/>
      <c r="C10755" s="2"/>
    </row>
    <row r="10756" spans="1:3">
      <c r="A10756" s="2"/>
      <c r="B10756" s="2"/>
      <c r="C10756" s="2"/>
    </row>
    <row r="10757" spans="1:3">
      <c r="A10757" s="2"/>
      <c r="B10757" s="2"/>
      <c r="C10757" s="2"/>
    </row>
    <row r="10758" spans="1:3">
      <c r="A10758" s="2"/>
      <c r="B10758" s="2"/>
      <c r="C10758" s="2"/>
    </row>
    <row r="10759" spans="1:3">
      <c r="A10759" s="2"/>
      <c r="B10759" s="2"/>
      <c r="C10759" s="2"/>
    </row>
    <row r="10760" spans="1:3">
      <c r="A10760" s="2"/>
      <c r="B10760" s="2"/>
      <c r="C10760" s="2"/>
    </row>
    <row r="10761" spans="1:3">
      <c r="A10761" s="2"/>
      <c r="B10761" s="2"/>
      <c r="C10761" s="2"/>
    </row>
    <row r="10762" spans="1:3">
      <c r="A10762" s="2"/>
      <c r="B10762" s="2"/>
      <c r="C10762" s="2"/>
    </row>
    <row r="10763" spans="1:3">
      <c r="A10763" s="2"/>
      <c r="B10763" s="2"/>
      <c r="C10763" s="2"/>
    </row>
    <row r="10764" spans="1:3">
      <c r="A10764" s="2"/>
      <c r="B10764" s="2"/>
      <c r="C10764" s="2"/>
    </row>
    <row r="10765" spans="1:3">
      <c r="A10765" s="2"/>
      <c r="B10765" s="2"/>
      <c r="C10765" s="2"/>
    </row>
    <row r="10766" spans="1:3">
      <c r="A10766" s="2"/>
      <c r="B10766" s="2"/>
      <c r="C10766" s="2"/>
    </row>
    <row r="10767" spans="1:3">
      <c r="A10767" s="2"/>
      <c r="B10767" s="2"/>
      <c r="C10767" s="2"/>
    </row>
    <row r="10768" spans="1:3">
      <c r="A10768" s="2"/>
      <c r="B10768" s="2"/>
      <c r="C10768" s="2"/>
    </row>
    <row r="10769" spans="1:3">
      <c r="A10769" s="2"/>
      <c r="B10769" s="2"/>
      <c r="C10769" s="2"/>
    </row>
    <row r="10770" spans="1:3">
      <c r="A10770" s="2"/>
      <c r="B10770" s="2"/>
      <c r="C10770" s="2"/>
    </row>
    <row r="10771" spans="1:3">
      <c r="A10771" s="2"/>
      <c r="B10771" s="2"/>
      <c r="C10771" s="2"/>
    </row>
    <row r="10772" spans="1:3">
      <c r="A10772" s="2"/>
      <c r="B10772" s="2"/>
      <c r="C10772" s="2"/>
    </row>
    <row r="10773" spans="1:3">
      <c r="A10773" s="2"/>
      <c r="B10773" s="2"/>
      <c r="C10773" s="2"/>
    </row>
    <row r="10774" spans="1:3">
      <c r="A10774" s="2"/>
      <c r="B10774" s="2"/>
      <c r="C10774" s="2"/>
    </row>
    <row r="10775" spans="1:3">
      <c r="A10775" s="2"/>
      <c r="B10775" s="2"/>
      <c r="C10775" s="2"/>
    </row>
    <row r="10776" spans="1:3">
      <c r="A10776" s="2"/>
      <c r="B10776" s="2"/>
      <c r="C10776" s="2"/>
    </row>
    <row r="10777" spans="1:3">
      <c r="A10777" s="2"/>
      <c r="B10777" s="2"/>
      <c r="C10777" s="2"/>
    </row>
    <row r="10778" spans="1:3">
      <c r="A10778" s="2"/>
      <c r="B10778" s="2"/>
      <c r="C10778" s="2"/>
    </row>
    <row r="10779" spans="1:3">
      <c r="A10779" s="2"/>
      <c r="B10779" s="2"/>
      <c r="C10779" s="2"/>
    </row>
    <row r="10780" spans="1:3">
      <c r="A10780" s="2"/>
      <c r="B10780" s="2"/>
      <c r="C10780" s="2"/>
    </row>
    <row r="10781" spans="1:3">
      <c r="A10781" s="2"/>
      <c r="B10781" s="2"/>
      <c r="C10781" s="2"/>
    </row>
    <row r="10782" spans="1:3">
      <c r="A10782" s="2"/>
      <c r="B10782" s="2"/>
      <c r="C10782" s="2"/>
    </row>
    <row r="10783" spans="1:3">
      <c r="A10783" s="2"/>
      <c r="B10783" s="2"/>
      <c r="C10783" s="2"/>
    </row>
    <row r="10784" spans="1:3">
      <c r="A10784" s="2"/>
      <c r="B10784" s="2"/>
      <c r="C10784" s="2"/>
    </row>
    <row r="10785" spans="1:3">
      <c r="A10785" s="2"/>
      <c r="B10785" s="2"/>
      <c r="C10785" s="2"/>
    </row>
    <row r="10786" spans="1:3">
      <c r="A10786" s="2"/>
      <c r="B10786" s="2"/>
      <c r="C10786" s="2"/>
    </row>
    <row r="10787" spans="1:3">
      <c r="A10787" s="2"/>
      <c r="B10787" s="2"/>
      <c r="C10787" s="2"/>
    </row>
    <row r="10788" spans="1:3">
      <c r="A10788" s="2"/>
      <c r="B10788" s="2"/>
      <c r="C10788" s="2"/>
    </row>
    <row r="10789" spans="1:3">
      <c r="A10789" s="2"/>
      <c r="B10789" s="2"/>
      <c r="C10789" s="2"/>
    </row>
    <row r="10790" spans="1:3">
      <c r="A10790" s="2"/>
      <c r="B10790" s="2"/>
      <c r="C10790" s="2"/>
    </row>
    <row r="10791" spans="1:3">
      <c r="A10791" s="2"/>
      <c r="B10791" s="2"/>
      <c r="C10791" s="2"/>
    </row>
    <row r="10792" spans="1:3">
      <c r="A10792" s="2"/>
      <c r="B10792" s="2"/>
      <c r="C10792" s="2"/>
    </row>
    <row r="10793" spans="1:3">
      <c r="A10793" s="2"/>
      <c r="B10793" s="2"/>
      <c r="C10793" s="2"/>
    </row>
    <row r="10794" spans="1:3">
      <c r="A10794" s="2"/>
      <c r="B10794" s="2"/>
      <c r="C10794" s="2"/>
    </row>
    <row r="10795" spans="1:3">
      <c r="A10795" s="2"/>
      <c r="B10795" s="2"/>
      <c r="C10795" s="2"/>
    </row>
    <row r="10796" spans="1:3">
      <c r="A10796" s="2"/>
      <c r="B10796" s="2"/>
      <c r="C10796" s="2"/>
    </row>
    <row r="10797" spans="1:3">
      <c r="A10797" s="2"/>
      <c r="B10797" s="2"/>
      <c r="C10797" s="2"/>
    </row>
    <row r="10798" spans="1:3">
      <c r="A10798" s="2"/>
      <c r="B10798" s="2"/>
      <c r="C10798" s="2"/>
    </row>
    <row r="10799" spans="1:3">
      <c r="A10799" s="2"/>
      <c r="B10799" s="2"/>
      <c r="C10799" s="2"/>
    </row>
    <row r="10800" spans="1:3">
      <c r="A10800" s="2"/>
      <c r="B10800" s="2"/>
      <c r="C10800" s="2"/>
    </row>
    <row r="10801" spans="1:3">
      <c r="A10801" s="2"/>
      <c r="B10801" s="2"/>
      <c r="C10801" s="2"/>
    </row>
    <row r="10802" spans="1:3">
      <c r="A10802" s="2"/>
      <c r="B10802" s="2"/>
      <c r="C10802" s="2"/>
    </row>
    <row r="10803" spans="1:3">
      <c r="A10803" s="2"/>
      <c r="B10803" s="2"/>
      <c r="C10803" s="2"/>
    </row>
    <row r="10804" spans="1:3">
      <c r="A10804" s="2"/>
      <c r="B10804" s="2"/>
      <c r="C10804" s="2"/>
    </row>
    <row r="10805" spans="1:3">
      <c r="A10805" s="2"/>
      <c r="B10805" s="2"/>
      <c r="C10805" s="2"/>
    </row>
    <row r="10806" spans="1:3">
      <c r="A10806" s="2"/>
      <c r="B10806" s="2"/>
      <c r="C10806" s="2"/>
    </row>
    <row r="10807" spans="1:3">
      <c r="A10807" s="2"/>
      <c r="B10807" s="2"/>
      <c r="C10807" s="2"/>
    </row>
    <row r="10808" spans="1:3">
      <c r="A10808" s="2"/>
      <c r="B10808" s="2"/>
      <c r="C10808" s="2"/>
    </row>
    <row r="10809" spans="1:3">
      <c r="A10809" s="2"/>
      <c r="B10809" s="2"/>
      <c r="C10809" s="2"/>
    </row>
    <row r="10810" spans="1:3">
      <c r="A10810" s="2"/>
      <c r="B10810" s="2"/>
      <c r="C10810" s="2"/>
    </row>
    <row r="10811" spans="1:3">
      <c r="A10811" s="2"/>
      <c r="B10811" s="2"/>
      <c r="C10811" s="2"/>
    </row>
    <row r="10812" spans="1:3">
      <c r="A10812" s="2"/>
      <c r="B10812" s="2"/>
      <c r="C10812" s="2"/>
    </row>
    <row r="10813" spans="1:3">
      <c r="A10813" s="2"/>
      <c r="B10813" s="2"/>
      <c r="C10813" s="2"/>
    </row>
    <row r="10814" spans="1:3">
      <c r="A10814" s="2"/>
      <c r="B10814" s="2"/>
      <c r="C10814" s="2"/>
    </row>
    <row r="10815" spans="1:3">
      <c r="A10815" s="2"/>
      <c r="B10815" s="2"/>
      <c r="C10815" s="2"/>
    </row>
    <row r="10816" spans="1:3">
      <c r="A10816" s="2"/>
      <c r="B10816" s="2"/>
      <c r="C10816" s="2"/>
    </row>
    <row r="10817" spans="1:3">
      <c r="A10817" s="2"/>
      <c r="B10817" s="2"/>
      <c r="C10817" s="2"/>
    </row>
    <row r="10818" spans="1:3">
      <c r="A10818" s="2"/>
      <c r="B10818" s="2"/>
      <c r="C10818" s="2"/>
    </row>
    <row r="10819" spans="1:3">
      <c r="A10819" s="2"/>
      <c r="B10819" s="2"/>
      <c r="C10819" s="2"/>
    </row>
    <row r="10820" spans="1:3">
      <c r="A10820" s="2"/>
      <c r="B10820" s="2"/>
      <c r="C10820" s="2"/>
    </row>
    <row r="10821" spans="1:3">
      <c r="A10821" s="2"/>
      <c r="B10821" s="2"/>
      <c r="C10821" s="2"/>
    </row>
    <row r="10822" spans="1:3">
      <c r="A10822" s="2"/>
      <c r="B10822" s="2"/>
      <c r="C10822" s="2"/>
    </row>
    <row r="10823" spans="1:3">
      <c r="A10823" s="2"/>
      <c r="B10823" s="2"/>
      <c r="C10823" s="2"/>
    </row>
    <row r="10824" spans="1:3">
      <c r="A10824" s="2"/>
      <c r="B10824" s="2"/>
      <c r="C10824" s="2"/>
    </row>
    <row r="10825" spans="1:3">
      <c r="A10825" s="2"/>
      <c r="B10825" s="2"/>
      <c r="C10825" s="2"/>
    </row>
    <row r="10826" spans="1:3">
      <c r="A10826" s="2"/>
      <c r="B10826" s="2"/>
      <c r="C10826" s="2"/>
    </row>
    <row r="10827" spans="1:3">
      <c r="A10827" s="2"/>
      <c r="B10827" s="2"/>
      <c r="C10827" s="2"/>
    </row>
    <row r="10828" spans="1:3">
      <c r="A10828" s="2"/>
      <c r="B10828" s="2"/>
      <c r="C10828" s="2"/>
    </row>
    <row r="10829" spans="1:3">
      <c r="A10829" s="2"/>
      <c r="B10829" s="2"/>
      <c r="C10829" s="2"/>
    </row>
    <row r="10830" spans="1:3">
      <c r="A10830" s="2"/>
      <c r="B10830" s="2"/>
      <c r="C10830" s="2"/>
    </row>
    <row r="10831" spans="1:3">
      <c r="A10831" s="2"/>
      <c r="B10831" s="2"/>
      <c r="C10831" s="2"/>
    </row>
    <row r="10832" spans="1:3">
      <c r="A10832" s="2"/>
      <c r="B10832" s="2"/>
      <c r="C10832" s="2"/>
    </row>
    <row r="10833" spans="1:3">
      <c r="A10833" s="2"/>
      <c r="B10833" s="2"/>
      <c r="C10833" s="2"/>
    </row>
    <row r="10834" spans="1:3">
      <c r="A10834" s="2"/>
      <c r="B10834" s="2"/>
      <c r="C10834" s="2"/>
    </row>
    <row r="10835" spans="1:3">
      <c r="A10835" s="2"/>
      <c r="B10835" s="2"/>
      <c r="C10835" s="2"/>
    </row>
    <row r="10836" spans="1:3">
      <c r="A10836" s="2"/>
      <c r="B10836" s="2"/>
      <c r="C10836" s="2"/>
    </row>
    <row r="10837" spans="1:3">
      <c r="A10837" s="2"/>
      <c r="B10837" s="2"/>
      <c r="C10837" s="2"/>
    </row>
    <row r="10838" spans="1:3">
      <c r="A10838" s="2"/>
      <c r="B10838" s="2"/>
      <c r="C10838" s="2"/>
    </row>
    <row r="10839" spans="1:3">
      <c r="A10839" s="2"/>
      <c r="B10839" s="2"/>
      <c r="C10839" s="2"/>
    </row>
    <row r="10840" spans="1:3">
      <c r="A10840" s="2"/>
      <c r="B10840" s="2"/>
      <c r="C10840" s="2"/>
    </row>
    <row r="10841" spans="1:3">
      <c r="A10841" s="2"/>
      <c r="B10841" s="2"/>
      <c r="C10841" s="2"/>
    </row>
    <row r="10842" spans="1:3">
      <c r="A10842" s="2"/>
      <c r="B10842" s="2"/>
      <c r="C10842" s="2"/>
    </row>
    <row r="10843" spans="1:3">
      <c r="A10843" s="2"/>
      <c r="B10843" s="2"/>
      <c r="C10843" s="2"/>
    </row>
    <row r="10844" spans="1:3">
      <c r="A10844" s="2"/>
      <c r="B10844" s="2"/>
      <c r="C10844" s="2"/>
    </row>
    <row r="10845" spans="1:3">
      <c r="A10845" s="2"/>
      <c r="B10845" s="2"/>
      <c r="C10845" s="2"/>
    </row>
    <row r="10846" spans="1:3">
      <c r="A10846" s="2"/>
      <c r="B10846" s="2"/>
      <c r="C10846" s="2"/>
    </row>
    <row r="10847" spans="1:3">
      <c r="A10847" s="2"/>
      <c r="B10847" s="2"/>
      <c r="C10847" s="2"/>
    </row>
    <row r="10848" spans="1:3">
      <c r="A10848" s="2"/>
      <c r="B10848" s="2"/>
      <c r="C10848" s="2"/>
    </row>
    <row r="10849" spans="1:3">
      <c r="A10849" s="2"/>
      <c r="B10849" s="2"/>
      <c r="C10849" s="2"/>
    </row>
    <row r="10850" spans="1:3">
      <c r="A10850" s="2"/>
      <c r="B10850" s="2"/>
      <c r="C10850" s="2"/>
    </row>
    <row r="10851" spans="1:3">
      <c r="A10851" s="2"/>
      <c r="B10851" s="2"/>
      <c r="C10851" s="2"/>
    </row>
    <row r="10852" spans="1:3">
      <c r="A10852" s="2"/>
      <c r="B10852" s="2"/>
      <c r="C10852" s="2"/>
    </row>
    <row r="10853" spans="1:3">
      <c r="A10853" s="2"/>
      <c r="B10853" s="2"/>
      <c r="C10853" s="2"/>
    </row>
    <row r="10854" spans="1:3">
      <c r="A10854" s="2"/>
      <c r="B10854" s="2"/>
      <c r="C10854" s="2"/>
    </row>
    <row r="10855" spans="1:3">
      <c r="A10855" s="2"/>
      <c r="B10855" s="2"/>
      <c r="C10855" s="2"/>
    </row>
    <row r="10856" spans="1:3">
      <c r="A10856" s="2"/>
      <c r="B10856" s="2"/>
      <c r="C10856" s="2"/>
    </row>
    <row r="10857" spans="1:3">
      <c r="A10857" s="2"/>
      <c r="B10857" s="2"/>
      <c r="C10857" s="2"/>
    </row>
    <row r="10858" spans="1:3">
      <c r="A10858" s="2"/>
      <c r="B10858" s="2"/>
      <c r="C10858" s="2"/>
    </row>
    <row r="10859" spans="1:3">
      <c r="A10859" s="2"/>
      <c r="B10859" s="2"/>
      <c r="C10859" s="2"/>
    </row>
    <row r="10860" spans="1:3">
      <c r="A10860" s="2"/>
      <c r="B10860" s="2"/>
      <c r="C10860" s="2"/>
    </row>
    <row r="10861" spans="1:3">
      <c r="A10861" s="2"/>
      <c r="B10861" s="2"/>
      <c r="C10861" s="2"/>
    </row>
    <row r="10862" spans="1:3">
      <c r="A10862" s="2"/>
      <c r="B10862" s="2"/>
      <c r="C10862" s="2"/>
    </row>
    <row r="10863" spans="1:3">
      <c r="A10863" s="2"/>
      <c r="B10863" s="2"/>
      <c r="C10863" s="2"/>
    </row>
    <row r="10864" spans="1:3">
      <c r="A10864" s="2"/>
      <c r="B10864" s="2"/>
      <c r="C10864" s="2"/>
    </row>
    <row r="10865" spans="1:3">
      <c r="A10865" s="2"/>
      <c r="B10865" s="2"/>
      <c r="C10865" s="2"/>
    </row>
    <row r="10866" spans="1:3">
      <c r="A10866" s="2"/>
      <c r="B10866" s="2"/>
      <c r="C10866" s="2"/>
    </row>
    <row r="10867" spans="1:3">
      <c r="A10867" s="2"/>
      <c r="B10867" s="2"/>
      <c r="C10867" s="2"/>
    </row>
    <row r="10868" spans="1:3">
      <c r="A10868" s="2"/>
      <c r="B10868" s="2"/>
      <c r="C10868" s="2"/>
    </row>
    <row r="10869" spans="1:3">
      <c r="A10869" s="2"/>
      <c r="B10869" s="2"/>
      <c r="C10869" s="2"/>
    </row>
    <row r="10870" spans="1:3">
      <c r="A10870" s="2"/>
      <c r="B10870" s="2"/>
      <c r="C10870" s="2"/>
    </row>
    <row r="10871" spans="1:3">
      <c r="A10871" s="2"/>
      <c r="B10871" s="2"/>
      <c r="C10871" s="2"/>
    </row>
    <row r="10872" spans="1:3">
      <c r="A10872" s="2"/>
      <c r="B10872" s="2"/>
      <c r="C10872" s="2"/>
    </row>
    <row r="10873" spans="1:3">
      <c r="A10873" s="2"/>
      <c r="B10873" s="2"/>
      <c r="C10873" s="2"/>
    </row>
    <row r="10874" spans="1:3">
      <c r="A10874" s="2"/>
      <c r="B10874" s="2"/>
      <c r="C10874" s="2"/>
    </row>
    <row r="10875" spans="1:3">
      <c r="A10875" s="2"/>
      <c r="B10875" s="2"/>
      <c r="C10875" s="2"/>
    </row>
    <row r="10876" spans="1:3">
      <c r="A10876" s="2"/>
      <c r="B10876" s="2"/>
      <c r="C10876" s="2"/>
    </row>
    <row r="10877" spans="1:3">
      <c r="A10877" s="2"/>
      <c r="B10877" s="2"/>
      <c r="C10877" s="2"/>
    </row>
    <row r="10878" spans="1:3">
      <c r="A10878" s="2"/>
      <c r="B10878" s="2"/>
      <c r="C10878" s="2"/>
    </row>
    <row r="10879" spans="1:3">
      <c r="A10879" s="2"/>
      <c r="B10879" s="2"/>
      <c r="C10879" s="2"/>
    </row>
    <row r="10880" spans="1:3">
      <c r="A10880" s="2"/>
      <c r="B10880" s="2"/>
      <c r="C10880" s="2"/>
    </row>
    <row r="10881" spans="1:3">
      <c r="A10881" s="2"/>
      <c r="B10881" s="2"/>
      <c r="C10881" s="2"/>
    </row>
    <row r="10882" spans="1:3">
      <c r="A10882" s="2"/>
      <c r="B10882" s="2"/>
      <c r="C10882" s="2"/>
    </row>
    <row r="10883" spans="1:3">
      <c r="A10883" s="2"/>
      <c r="B10883" s="2"/>
      <c r="C10883" s="2"/>
    </row>
    <row r="10884" spans="1:3">
      <c r="A10884" s="2"/>
      <c r="B10884" s="2"/>
      <c r="C10884" s="2"/>
    </row>
    <row r="10885" spans="1:3">
      <c r="A10885" s="2"/>
      <c r="B10885" s="2"/>
      <c r="C10885" s="2"/>
    </row>
    <row r="10886" spans="1:3">
      <c r="A10886" s="2"/>
      <c r="B10886" s="2"/>
      <c r="C10886" s="2"/>
    </row>
    <row r="10887" spans="1:3">
      <c r="A10887" s="2"/>
      <c r="B10887" s="2"/>
      <c r="C10887" s="2"/>
    </row>
    <row r="10888" spans="1:3">
      <c r="A10888" s="2"/>
      <c r="B10888" s="2"/>
      <c r="C10888" s="2"/>
    </row>
    <row r="10889" spans="1:3">
      <c r="A10889" s="2"/>
      <c r="B10889" s="2"/>
      <c r="C10889" s="2"/>
    </row>
    <row r="10890" spans="1:3">
      <c r="A10890" s="2"/>
      <c r="B10890" s="2"/>
      <c r="C10890" s="2"/>
    </row>
    <row r="10891" spans="1:3">
      <c r="A10891" s="2"/>
      <c r="B10891" s="2"/>
      <c r="C10891" s="2"/>
    </row>
    <row r="10892" spans="1:3">
      <c r="A10892" s="2"/>
      <c r="B10892" s="2"/>
      <c r="C10892" s="2"/>
    </row>
    <row r="10893" spans="1:3">
      <c r="A10893" s="2"/>
      <c r="B10893" s="2"/>
      <c r="C10893" s="2"/>
    </row>
    <row r="10894" spans="1:3">
      <c r="A10894" s="2"/>
      <c r="B10894" s="2"/>
      <c r="C10894" s="2"/>
    </row>
    <row r="10895" spans="1:3">
      <c r="A10895" s="2"/>
      <c r="B10895" s="2"/>
      <c r="C10895" s="2"/>
    </row>
    <row r="10896" spans="1:3">
      <c r="A10896" s="2"/>
      <c r="B10896" s="2"/>
      <c r="C10896" s="2"/>
    </row>
    <row r="10897" spans="1:3">
      <c r="A10897" s="2"/>
      <c r="B10897" s="2"/>
      <c r="C10897" s="2"/>
    </row>
    <row r="10898" spans="1:3">
      <c r="A10898" s="2"/>
      <c r="B10898" s="2"/>
      <c r="C10898" s="2"/>
    </row>
    <row r="10899" spans="1:3">
      <c r="A10899" s="2"/>
      <c r="B10899" s="2"/>
      <c r="C10899" s="2"/>
    </row>
    <row r="10900" spans="1:3">
      <c r="A10900" s="2"/>
      <c r="B10900" s="2"/>
      <c r="C10900" s="2"/>
    </row>
    <row r="10901" spans="1:3">
      <c r="A10901" s="2"/>
      <c r="B10901" s="2"/>
      <c r="C10901" s="2"/>
    </row>
    <row r="10902" spans="1:3">
      <c r="A10902" s="2"/>
      <c r="B10902" s="2"/>
      <c r="C10902" s="2"/>
    </row>
    <row r="10903" spans="1:3">
      <c r="A10903" s="2"/>
      <c r="B10903" s="2"/>
      <c r="C10903" s="2"/>
    </row>
    <row r="10904" spans="1:3">
      <c r="A10904" s="2"/>
      <c r="B10904" s="2"/>
      <c r="C10904" s="2"/>
    </row>
    <row r="10905" spans="1:3">
      <c r="A10905" s="2"/>
      <c r="B10905" s="2"/>
      <c r="C10905" s="2"/>
    </row>
    <row r="10906" spans="1:3">
      <c r="A10906" s="2"/>
      <c r="B10906" s="2"/>
      <c r="C10906" s="2"/>
    </row>
    <row r="10907" spans="1:3">
      <c r="A10907" s="2"/>
      <c r="B10907" s="2"/>
      <c r="C10907" s="2"/>
    </row>
    <row r="10908" spans="1:3">
      <c r="A10908" s="2"/>
      <c r="B10908" s="2"/>
      <c r="C10908" s="2"/>
    </row>
    <row r="10909" spans="1:3">
      <c r="A10909" s="2"/>
      <c r="B10909" s="2"/>
      <c r="C10909" s="2"/>
    </row>
    <row r="10910" spans="1:3">
      <c r="A10910" s="2"/>
      <c r="B10910" s="2"/>
      <c r="C10910" s="2"/>
    </row>
    <row r="10911" spans="1:3">
      <c r="A10911" s="2"/>
      <c r="B10911" s="2"/>
      <c r="C10911" s="2"/>
    </row>
    <row r="10912" spans="1:3">
      <c r="A10912" s="2"/>
      <c r="B10912" s="2"/>
      <c r="C10912" s="2"/>
    </row>
    <row r="10913" spans="1:3">
      <c r="A10913" s="2"/>
      <c r="B10913" s="2"/>
      <c r="C10913" s="2"/>
    </row>
    <row r="10914" spans="1:3">
      <c r="A10914" s="2"/>
      <c r="B10914" s="2"/>
      <c r="C10914" s="2"/>
    </row>
    <row r="10915" spans="1:3">
      <c r="A10915" s="2"/>
      <c r="B10915" s="2"/>
      <c r="C10915" s="2"/>
    </row>
    <row r="10916" spans="1:3">
      <c r="A10916" s="2"/>
      <c r="B10916" s="2"/>
      <c r="C10916" s="2"/>
    </row>
    <row r="10917" spans="1:3">
      <c r="A10917" s="2"/>
      <c r="B10917" s="2"/>
      <c r="C10917" s="2"/>
    </row>
    <row r="10918" spans="1:3">
      <c r="A10918" s="2"/>
      <c r="B10918" s="2"/>
      <c r="C10918" s="2"/>
    </row>
    <row r="10919" spans="1:3">
      <c r="A10919" s="2"/>
      <c r="B10919" s="2"/>
      <c r="C10919" s="2"/>
    </row>
    <row r="10920" spans="1:3">
      <c r="A10920" s="2"/>
      <c r="B10920" s="2"/>
      <c r="C10920" s="2"/>
    </row>
    <row r="10921" spans="1:3">
      <c r="A10921" s="2"/>
      <c r="B10921" s="2"/>
      <c r="C10921" s="2"/>
    </row>
    <row r="10922" spans="1:3">
      <c r="A10922" s="2"/>
      <c r="B10922" s="2"/>
      <c r="C10922" s="2"/>
    </row>
    <row r="10923" spans="1:3">
      <c r="A10923" s="2"/>
      <c r="B10923" s="2"/>
      <c r="C10923" s="2"/>
    </row>
    <row r="10924" spans="1:3">
      <c r="A10924" s="2"/>
      <c r="B10924" s="2"/>
      <c r="C10924" s="2"/>
    </row>
    <row r="10925" spans="1:3">
      <c r="A10925" s="2"/>
      <c r="B10925" s="2"/>
      <c r="C10925" s="2"/>
    </row>
    <row r="10926" spans="1:3">
      <c r="A10926" s="2"/>
      <c r="B10926" s="2"/>
      <c r="C10926" s="2"/>
    </row>
    <row r="10927" spans="1:3">
      <c r="A10927" s="2"/>
      <c r="B10927" s="2"/>
      <c r="C10927" s="2"/>
    </row>
    <row r="10928" spans="1:3">
      <c r="A10928" s="2"/>
      <c r="B10928" s="2"/>
      <c r="C10928" s="2"/>
    </row>
    <row r="10929" spans="1:3">
      <c r="A10929" s="2"/>
      <c r="B10929" s="2"/>
      <c r="C10929" s="2"/>
    </row>
    <row r="10930" spans="1:3">
      <c r="A10930" s="2"/>
      <c r="B10930" s="2"/>
      <c r="C10930" s="2"/>
    </row>
    <row r="10931" spans="1:3">
      <c r="A10931" s="2"/>
      <c r="B10931" s="2"/>
      <c r="C10931" s="2"/>
    </row>
    <row r="10932" spans="1:3">
      <c r="A10932" s="2"/>
      <c r="B10932" s="2"/>
      <c r="C10932" s="2"/>
    </row>
    <row r="10933" spans="1:3">
      <c r="A10933" s="2"/>
      <c r="B10933" s="2"/>
      <c r="C10933" s="2"/>
    </row>
    <row r="10934" spans="1:3">
      <c r="A10934" s="2"/>
      <c r="B10934" s="2"/>
      <c r="C10934" s="2"/>
    </row>
    <row r="10935" spans="1:3">
      <c r="A10935" s="2"/>
      <c r="B10935" s="2"/>
      <c r="C10935" s="2"/>
    </row>
    <row r="10936" spans="1:3">
      <c r="A10936" s="2"/>
      <c r="B10936" s="2"/>
      <c r="C10936" s="2"/>
    </row>
    <row r="10937" spans="1:3">
      <c r="A10937" s="2"/>
      <c r="B10937" s="2"/>
      <c r="C10937" s="2"/>
    </row>
    <row r="10938" spans="1:3">
      <c r="A10938" s="2"/>
      <c r="B10938" s="2"/>
      <c r="C10938" s="2"/>
    </row>
    <row r="10939" spans="1:3">
      <c r="A10939" s="2"/>
      <c r="B10939" s="2"/>
      <c r="C10939" s="2"/>
    </row>
    <row r="10940" spans="1:3">
      <c r="A10940" s="2"/>
      <c r="B10940" s="2"/>
      <c r="C10940" s="2"/>
    </row>
    <row r="10941" spans="1:3">
      <c r="A10941" s="2"/>
      <c r="B10941" s="2"/>
      <c r="C10941" s="2"/>
    </row>
    <row r="10942" spans="1:3">
      <c r="A10942" s="2"/>
      <c r="B10942" s="2"/>
      <c r="C10942" s="2"/>
    </row>
    <row r="10943" spans="1:3">
      <c r="A10943" s="2"/>
      <c r="B10943" s="2"/>
      <c r="C10943" s="2"/>
    </row>
    <row r="10944" spans="1:3">
      <c r="A10944" s="2"/>
      <c r="B10944" s="2"/>
      <c r="C10944" s="2"/>
    </row>
    <row r="10945" spans="1:3">
      <c r="A10945" s="2"/>
      <c r="B10945" s="2"/>
      <c r="C10945" s="2"/>
    </row>
    <row r="10946" spans="1:3">
      <c r="A10946" s="2"/>
      <c r="B10946" s="2"/>
      <c r="C10946" s="2"/>
    </row>
    <row r="10947" spans="1:3">
      <c r="A10947" s="2"/>
      <c r="B10947" s="2"/>
      <c r="C10947" s="2"/>
    </row>
    <row r="10948" spans="1:3">
      <c r="A10948" s="2"/>
      <c r="B10948" s="2"/>
      <c r="C10948" s="2"/>
    </row>
    <row r="10949" spans="1:3">
      <c r="A10949" s="2"/>
      <c r="B10949" s="2"/>
      <c r="C10949" s="2"/>
    </row>
    <row r="10950" spans="1:3">
      <c r="A10950" s="2"/>
      <c r="B10950" s="2"/>
      <c r="C10950" s="2"/>
    </row>
    <row r="10951" spans="1:3">
      <c r="A10951" s="2"/>
      <c r="B10951" s="2"/>
      <c r="C10951" s="2"/>
    </row>
    <row r="10952" spans="1:3">
      <c r="A10952" s="2"/>
      <c r="B10952" s="2"/>
      <c r="C10952" s="2"/>
    </row>
    <row r="10953" spans="1:3">
      <c r="A10953" s="2"/>
      <c r="B10953" s="2"/>
      <c r="C10953" s="2"/>
    </row>
    <row r="10954" spans="1:3">
      <c r="A10954" s="2"/>
      <c r="B10954" s="2"/>
      <c r="C10954" s="2"/>
    </row>
    <row r="10955" spans="1:3">
      <c r="A10955" s="2"/>
      <c r="B10955" s="2"/>
      <c r="C10955" s="2"/>
    </row>
    <row r="10956" spans="1:3">
      <c r="A10956" s="2"/>
      <c r="B10956" s="2"/>
      <c r="C10956" s="2"/>
    </row>
    <row r="10957" spans="1:3">
      <c r="A10957" s="2"/>
      <c r="B10957" s="2"/>
      <c r="C10957" s="2"/>
    </row>
    <row r="10958" spans="1:3">
      <c r="A10958" s="2"/>
      <c r="B10958" s="2"/>
      <c r="C10958" s="2"/>
    </row>
    <row r="10959" spans="1:3">
      <c r="A10959" s="2"/>
      <c r="B10959" s="2"/>
      <c r="C10959" s="2"/>
    </row>
    <row r="10960" spans="1:3">
      <c r="A10960" s="2"/>
      <c r="B10960" s="2"/>
      <c r="C10960" s="2"/>
    </row>
    <row r="10961" spans="1:3">
      <c r="A10961" s="2"/>
      <c r="B10961" s="2"/>
      <c r="C10961" s="2"/>
    </row>
    <row r="10962" spans="1:3">
      <c r="A10962" s="2"/>
      <c r="B10962" s="2"/>
      <c r="C10962" s="2"/>
    </row>
    <row r="10963" spans="1:3">
      <c r="A10963" s="2"/>
      <c r="B10963" s="2"/>
      <c r="C10963" s="2"/>
    </row>
    <row r="10964" spans="1:3">
      <c r="A10964" s="2"/>
      <c r="B10964" s="2"/>
      <c r="C10964" s="2"/>
    </row>
    <row r="10965" spans="1:3">
      <c r="A10965" s="2"/>
      <c r="B10965" s="2"/>
      <c r="C10965" s="2"/>
    </row>
    <row r="10966" spans="1:3">
      <c r="A10966" s="2"/>
      <c r="B10966" s="2"/>
      <c r="C10966" s="2"/>
    </row>
    <row r="10967" spans="1:3">
      <c r="A10967" s="2"/>
      <c r="B10967" s="2"/>
      <c r="C10967" s="2"/>
    </row>
    <row r="10968" spans="1:3">
      <c r="A10968" s="2"/>
      <c r="B10968" s="2"/>
      <c r="C10968" s="2"/>
    </row>
    <row r="10969" spans="1:3">
      <c r="A10969" s="2"/>
      <c r="B10969" s="2"/>
      <c r="C10969" s="2"/>
    </row>
    <row r="10970" spans="1:3">
      <c r="A10970" s="2"/>
      <c r="B10970" s="2"/>
      <c r="C10970" s="2"/>
    </row>
    <row r="10971" spans="1:3">
      <c r="A10971" s="2"/>
      <c r="B10971" s="2"/>
      <c r="C10971" s="2"/>
    </row>
    <row r="10972" spans="1:3">
      <c r="A10972" s="2"/>
      <c r="B10972" s="2"/>
      <c r="C10972" s="2"/>
    </row>
    <row r="10973" spans="1:3">
      <c r="A10973" s="2"/>
      <c r="B10973" s="2"/>
      <c r="C10973" s="2"/>
    </row>
    <row r="10974" spans="1:3">
      <c r="A10974" s="2"/>
      <c r="B10974" s="2"/>
      <c r="C10974" s="2"/>
    </row>
    <row r="10975" spans="1:3">
      <c r="A10975" s="2"/>
      <c r="B10975" s="2"/>
      <c r="C10975" s="2"/>
    </row>
    <row r="10976" spans="1:3">
      <c r="A10976" s="2"/>
      <c r="B10976" s="2"/>
      <c r="C10976" s="2"/>
    </row>
    <row r="10977" spans="1:3">
      <c r="A10977" s="2"/>
      <c r="B10977" s="2"/>
      <c r="C10977" s="2"/>
    </row>
    <row r="10978" spans="1:3">
      <c r="A10978" s="2"/>
      <c r="B10978" s="2"/>
      <c r="C10978" s="2"/>
    </row>
    <row r="10979" spans="1:3">
      <c r="A10979" s="2"/>
      <c r="B10979" s="2"/>
      <c r="C10979" s="2"/>
    </row>
    <row r="10980" spans="1:3">
      <c r="A10980" s="2"/>
      <c r="B10980" s="2"/>
      <c r="C10980" s="2"/>
    </row>
    <row r="10981" spans="1:3">
      <c r="A10981" s="2"/>
      <c r="B10981" s="2"/>
      <c r="C10981" s="2"/>
    </row>
    <row r="10982" spans="1:3">
      <c r="A10982" s="2"/>
      <c r="B10982" s="2"/>
      <c r="C10982" s="2"/>
    </row>
    <row r="10983" spans="1:3">
      <c r="A10983" s="2"/>
      <c r="B10983" s="2"/>
      <c r="C10983" s="2"/>
    </row>
    <row r="10984" spans="1:3">
      <c r="A10984" s="2"/>
      <c r="B10984" s="2"/>
      <c r="C10984" s="2"/>
    </row>
    <row r="10985" spans="1:3">
      <c r="A10985" s="2"/>
      <c r="B10985" s="2"/>
      <c r="C10985" s="2"/>
    </row>
    <row r="10986" spans="1:3">
      <c r="A10986" s="2"/>
      <c r="B10986" s="2"/>
      <c r="C10986" s="2"/>
    </row>
    <row r="10987" spans="1:3">
      <c r="A10987" s="2"/>
      <c r="B10987" s="2"/>
      <c r="C10987" s="2"/>
    </row>
    <row r="10988" spans="1:3">
      <c r="A10988" s="2"/>
      <c r="B10988" s="2"/>
      <c r="C10988" s="2"/>
    </row>
    <row r="10989" spans="1:3">
      <c r="A10989" s="2"/>
      <c r="B10989" s="2"/>
      <c r="C10989" s="2"/>
    </row>
    <row r="10990" spans="1:3">
      <c r="A10990" s="2"/>
      <c r="B10990" s="2"/>
      <c r="C10990" s="2"/>
    </row>
    <row r="10991" spans="1:3">
      <c r="A10991" s="2"/>
      <c r="B10991" s="2"/>
      <c r="C10991" s="2"/>
    </row>
    <row r="10992" spans="1:3">
      <c r="A10992" s="2"/>
      <c r="B10992" s="2"/>
      <c r="C10992" s="2"/>
    </row>
    <row r="10993" spans="1:3">
      <c r="A10993" s="2"/>
      <c r="B10993" s="2"/>
      <c r="C10993" s="2"/>
    </row>
    <row r="10994" spans="1:3">
      <c r="A10994" s="2"/>
      <c r="B10994" s="2"/>
      <c r="C10994" s="2"/>
    </row>
    <row r="10995" spans="1:3">
      <c r="A10995" s="2"/>
      <c r="B10995" s="2"/>
      <c r="C10995" s="2"/>
    </row>
    <row r="10996" spans="1:3">
      <c r="A10996" s="2"/>
      <c r="B10996" s="2"/>
      <c r="C10996" s="2"/>
    </row>
    <row r="10997" spans="1:3">
      <c r="A10997" s="2"/>
      <c r="B10997" s="2"/>
      <c r="C10997" s="2"/>
    </row>
    <row r="10998" spans="1:3">
      <c r="A10998" s="2"/>
      <c r="B10998" s="2"/>
      <c r="C10998" s="2"/>
    </row>
    <row r="10999" spans="1:3">
      <c r="A10999" s="2"/>
      <c r="B10999" s="2"/>
      <c r="C10999" s="2"/>
    </row>
    <row r="11000" spans="1:3">
      <c r="A11000" s="2"/>
      <c r="B11000" s="2"/>
      <c r="C11000" s="2"/>
    </row>
    <row r="11001" spans="1:3">
      <c r="A11001" s="2"/>
      <c r="B11001" s="2"/>
      <c r="C11001" s="2"/>
    </row>
    <row r="11002" spans="1:3">
      <c r="A11002" s="2"/>
      <c r="B11002" s="2"/>
      <c r="C11002" s="2"/>
    </row>
    <row r="11003" spans="1:3">
      <c r="A11003" s="2"/>
      <c r="B11003" s="2"/>
      <c r="C11003" s="2"/>
    </row>
    <row r="11004" spans="1:3">
      <c r="A11004" s="2"/>
      <c r="B11004" s="2"/>
      <c r="C11004" s="2"/>
    </row>
    <row r="11005" spans="1:3">
      <c r="A11005" s="2"/>
      <c r="B11005" s="2"/>
      <c r="C11005" s="2"/>
    </row>
    <row r="11006" spans="1:3">
      <c r="A11006" s="2"/>
      <c r="B11006" s="2"/>
      <c r="C11006" s="2"/>
    </row>
    <row r="11007" spans="1:3">
      <c r="A11007" s="2"/>
      <c r="B11007" s="2"/>
      <c r="C11007" s="2"/>
    </row>
    <row r="11008" spans="1:3">
      <c r="A11008" s="2"/>
      <c r="B11008" s="2"/>
      <c r="C11008" s="2"/>
    </row>
    <row r="11009" spans="1:3">
      <c r="A11009" s="2"/>
      <c r="B11009" s="2"/>
      <c r="C11009" s="2"/>
    </row>
    <row r="11010" spans="1:3">
      <c r="A11010" s="2"/>
      <c r="B11010" s="2"/>
      <c r="C11010" s="2"/>
    </row>
    <row r="11011" spans="1:3">
      <c r="A11011" s="2"/>
      <c r="B11011" s="2"/>
      <c r="C11011" s="2"/>
    </row>
    <row r="11012" spans="1:3">
      <c r="A11012" s="2"/>
      <c r="B11012" s="2"/>
      <c r="C11012" s="2"/>
    </row>
    <row r="11013" spans="1:3">
      <c r="A11013" s="2"/>
      <c r="B11013" s="2"/>
      <c r="C11013" s="2"/>
    </row>
    <row r="11014" spans="1:3">
      <c r="A11014" s="2"/>
      <c r="B11014" s="2"/>
      <c r="C11014" s="2"/>
    </row>
    <row r="11015" spans="1:3">
      <c r="A11015" s="2"/>
      <c r="B11015" s="2"/>
      <c r="C11015" s="2"/>
    </row>
    <row r="11016" spans="1:3">
      <c r="A11016" s="2"/>
      <c r="B11016" s="2"/>
      <c r="C11016" s="2"/>
    </row>
    <row r="11017" spans="1:3">
      <c r="A11017" s="2"/>
      <c r="B11017" s="2"/>
      <c r="C11017" s="2"/>
    </row>
    <row r="11018" spans="1:3">
      <c r="A11018" s="2"/>
      <c r="B11018" s="2"/>
      <c r="C11018" s="2"/>
    </row>
    <row r="11019" spans="1:3">
      <c r="A11019" s="2"/>
      <c r="B11019" s="2"/>
      <c r="C11019" s="2"/>
    </row>
    <row r="11020" spans="1:3">
      <c r="A11020" s="2"/>
      <c r="B11020" s="2"/>
      <c r="C11020" s="2"/>
    </row>
    <row r="11021" spans="1:3">
      <c r="A11021" s="2"/>
      <c r="B11021" s="2"/>
      <c r="C11021" s="2"/>
    </row>
    <row r="11022" spans="1:3">
      <c r="A11022" s="2"/>
      <c r="B11022" s="2"/>
      <c r="C11022" s="2"/>
    </row>
    <row r="11023" spans="1:3">
      <c r="A11023" s="2"/>
      <c r="B11023" s="2"/>
      <c r="C11023" s="2"/>
    </row>
    <row r="11024" spans="1:3">
      <c r="A11024" s="2"/>
      <c r="B11024" s="2"/>
      <c r="C11024" s="2"/>
    </row>
    <row r="11025" spans="1:3">
      <c r="A11025" s="2"/>
      <c r="B11025" s="2"/>
      <c r="C11025" s="2"/>
    </row>
    <row r="11026" spans="1:3">
      <c r="A11026" s="2"/>
      <c r="B11026" s="2"/>
      <c r="C11026" s="2"/>
    </row>
    <row r="11027" spans="1:3">
      <c r="A11027" s="2"/>
      <c r="B11027" s="2"/>
      <c r="C11027" s="2"/>
    </row>
    <row r="11028" spans="1:3">
      <c r="A11028" s="2"/>
      <c r="B11028" s="2"/>
      <c r="C11028" s="2"/>
    </row>
    <row r="11029" spans="1:3">
      <c r="A11029" s="2"/>
      <c r="B11029" s="2"/>
      <c r="C11029" s="2"/>
    </row>
    <row r="11030" spans="1:3">
      <c r="A11030" s="2"/>
      <c r="B11030" s="2"/>
      <c r="C11030" s="2"/>
    </row>
    <row r="11031" spans="1:3">
      <c r="A11031" s="2"/>
      <c r="B11031" s="2"/>
      <c r="C11031" s="2"/>
    </row>
    <row r="11032" spans="1:3">
      <c r="A11032" s="2"/>
      <c r="B11032" s="2"/>
      <c r="C11032" s="2"/>
    </row>
    <row r="11033" spans="1:3">
      <c r="A11033" s="2"/>
      <c r="B11033" s="2"/>
      <c r="C11033" s="2"/>
    </row>
    <row r="11034" spans="1:3">
      <c r="A11034" s="2"/>
      <c r="B11034" s="2"/>
      <c r="C11034" s="2"/>
    </row>
    <row r="11035" spans="1:3">
      <c r="A11035" s="2"/>
      <c r="B11035" s="2"/>
      <c r="C11035" s="2"/>
    </row>
    <row r="11036" spans="1:3">
      <c r="A11036" s="2"/>
      <c r="B11036" s="2"/>
      <c r="C11036" s="2"/>
    </row>
    <row r="11037" spans="1:3">
      <c r="A11037" s="2"/>
      <c r="B11037" s="2"/>
      <c r="C11037" s="2"/>
    </row>
    <row r="11038" spans="1:3">
      <c r="A11038" s="2"/>
      <c r="B11038" s="2"/>
      <c r="C11038" s="2"/>
    </row>
    <row r="11039" spans="1:3">
      <c r="A11039" s="2"/>
      <c r="B11039" s="2"/>
      <c r="C11039" s="2"/>
    </row>
    <row r="11040" spans="1:3">
      <c r="A11040" s="2"/>
      <c r="B11040" s="2"/>
      <c r="C11040" s="2"/>
    </row>
    <row r="11041" spans="1:3">
      <c r="A11041" s="2"/>
      <c r="B11041" s="2"/>
      <c r="C11041" s="2"/>
    </row>
    <row r="11042" spans="1:3">
      <c r="A11042" s="2"/>
      <c r="B11042" s="2"/>
      <c r="C11042" s="2"/>
    </row>
    <row r="11043" spans="1:3">
      <c r="A11043" s="2"/>
      <c r="B11043" s="2"/>
      <c r="C11043" s="2"/>
    </row>
    <row r="11044" spans="1:3">
      <c r="A11044" s="2"/>
      <c r="B11044" s="2"/>
      <c r="C11044" s="2"/>
    </row>
    <row r="11045" spans="1:3">
      <c r="A11045" s="2"/>
      <c r="B11045" s="2"/>
      <c r="C11045" s="2"/>
    </row>
    <row r="11046" spans="1:3">
      <c r="A11046" s="2"/>
      <c r="B11046" s="2"/>
      <c r="C11046" s="2"/>
    </row>
    <row r="11047" spans="1:3">
      <c r="A11047" s="2"/>
      <c r="B11047" s="2"/>
      <c r="C11047" s="2"/>
    </row>
    <row r="11048" spans="1:3">
      <c r="A11048" s="2"/>
      <c r="B11048" s="2"/>
      <c r="C11048" s="2"/>
    </row>
    <row r="11049" spans="1:3">
      <c r="A11049" s="2"/>
      <c r="B11049" s="2"/>
      <c r="C11049" s="2"/>
    </row>
    <row r="11050" spans="1:3">
      <c r="A11050" s="2"/>
      <c r="B11050" s="2"/>
      <c r="C11050" s="2"/>
    </row>
    <row r="11051" spans="1:3">
      <c r="A11051" s="2"/>
      <c r="B11051" s="2"/>
      <c r="C11051" s="2"/>
    </row>
    <row r="11052" spans="1:3">
      <c r="A11052" s="2"/>
      <c r="B11052" s="2"/>
      <c r="C11052" s="2"/>
    </row>
    <row r="11053" spans="1:3">
      <c r="A11053" s="2"/>
      <c r="B11053" s="2"/>
      <c r="C11053" s="2"/>
    </row>
    <row r="11054" spans="1:3">
      <c r="A11054" s="2"/>
      <c r="B11054" s="2"/>
      <c r="C11054" s="2"/>
    </row>
    <row r="11055" spans="1:3">
      <c r="A11055" s="2"/>
      <c r="B11055" s="2"/>
      <c r="C11055" s="2"/>
    </row>
    <row r="11056" spans="1:3">
      <c r="A11056" s="2"/>
      <c r="B11056" s="2"/>
      <c r="C11056" s="2"/>
    </row>
    <row r="11057" spans="1:3">
      <c r="A11057" s="2"/>
      <c r="B11057" s="2"/>
      <c r="C11057" s="2"/>
    </row>
    <row r="11058" spans="1:3">
      <c r="A11058" s="2"/>
      <c r="B11058" s="2"/>
      <c r="C11058" s="2"/>
    </row>
    <row r="11059" spans="1:3">
      <c r="A11059" s="2"/>
      <c r="B11059" s="2"/>
      <c r="C11059" s="2"/>
    </row>
    <row r="11060" spans="1:3">
      <c r="A11060" s="2"/>
      <c r="B11060" s="2"/>
      <c r="C11060" s="2"/>
    </row>
    <row r="11061" spans="1:3">
      <c r="A11061" s="2"/>
      <c r="B11061" s="2"/>
      <c r="C11061" s="2"/>
    </row>
    <row r="11062" spans="1:3">
      <c r="A11062" s="2"/>
      <c r="B11062" s="2"/>
      <c r="C11062" s="2"/>
    </row>
    <row r="11063" spans="1:3">
      <c r="A11063" s="2"/>
      <c r="B11063" s="2"/>
      <c r="C11063" s="2"/>
    </row>
    <row r="11064" spans="1:3">
      <c r="A11064" s="2"/>
      <c r="B11064" s="2"/>
      <c r="C11064" s="2"/>
    </row>
    <row r="11065" spans="1:3">
      <c r="A11065" s="2"/>
      <c r="B11065" s="2"/>
      <c r="C11065" s="2"/>
    </row>
    <row r="11066" spans="1:3">
      <c r="A11066" s="2"/>
      <c r="B11066" s="2"/>
      <c r="C11066" s="2"/>
    </row>
    <row r="11067" spans="1:3">
      <c r="A11067" s="2"/>
      <c r="B11067" s="2"/>
      <c r="C11067" s="2"/>
    </row>
    <row r="11068" spans="1:3">
      <c r="A11068" s="2"/>
      <c r="B11068" s="2"/>
      <c r="C11068" s="2"/>
    </row>
    <row r="11069" spans="1:3">
      <c r="A11069" s="2"/>
      <c r="B11069" s="2"/>
      <c r="C11069" s="2"/>
    </row>
    <row r="11070" spans="1:3">
      <c r="A11070" s="2"/>
      <c r="B11070" s="2"/>
      <c r="C11070" s="2"/>
    </row>
    <row r="11071" spans="1:3">
      <c r="A11071" s="2"/>
      <c r="B11071" s="2"/>
      <c r="C11071" s="2"/>
    </row>
    <row r="11072" spans="1:3">
      <c r="A11072" s="2"/>
      <c r="B11072" s="2"/>
      <c r="C11072" s="2"/>
    </row>
    <row r="11073" spans="1:3">
      <c r="A11073" s="2"/>
      <c r="B11073" s="2"/>
      <c r="C11073" s="2"/>
    </row>
    <row r="11074" spans="1:3">
      <c r="A11074" s="2"/>
      <c r="B11074" s="2"/>
      <c r="C11074" s="2"/>
    </row>
    <row r="11075" spans="1:3">
      <c r="A11075" s="2"/>
      <c r="B11075" s="2"/>
      <c r="C11075" s="2"/>
    </row>
    <row r="11076" spans="1:3">
      <c r="A11076" s="2"/>
      <c r="B11076" s="2"/>
      <c r="C11076" s="2"/>
    </row>
    <row r="11077" spans="1:3">
      <c r="A11077" s="2"/>
      <c r="B11077" s="2"/>
      <c r="C11077" s="2"/>
    </row>
    <row r="11078" spans="1:3">
      <c r="A11078" s="2"/>
      <c r="B11078" s="2"/>
      <c r="C11078" s="2"/>
    </row>
    <row r="11079" spans="1:3">
      <c r="A11079" s="2"/>
      <c r="B11079" s="2"/>
      <c r="C11079" s="2"/>
    </row>
    <row r="11080" spans="1:3">
      <c r="A11080" s="2"/>
      <c r="B11080" s="2"/>
      <c r="C11080" s="2"/>
    </row>
    <row r="11081" spans="1:3">
      <c r="A11081" s="2"/>
      <c r="B11081" s="2"/>
      <c r="C11081" s="2"/>
    </row>
    <row r="11082" spans="1:3">
      <c r="A11082" s="2"/>
      <c r="B11082" s="2"/>
      <c r="C11082" s="2"/>
    </row>
    <row r="11083" spans="1:3">
      <c r="A11083" s="2"/>
      <c r="B11083" s="2"/>
      <c r="C11083" s="2"/>
    </row>
    <row r="11084" spans="1:3">
      <c r="A11084" s="2"/>
      <c r="B11084" s="2"/>
      <c r="C11084" s="2"/>
    </row>
    <row r="11085" spans="1:3">
      <c r="A11085" s="2"/>
      <c r="B11085" s="2"/>
      <c r="C11085" s="2"/>
    </row>
    <row r="11086" spans="1:3">
      <c r="A11086" s="2"/>
      <c r="B11086" s="2"/>
      <c r="C11086" s="2"/>
    </row>
    <row r="11087" spans="1:3">
      <c r="A11087" s="2"/>
      <c r="B11087" s="2"/>
      <c r="C11087" s="2"/>
    </row>
    <row r="11088" spans="1:3">
      <c r="A11088" s="2"/>
      <c r="B11088" s="2"/>
      <c r="C11088" s="2"/>
    </row>
    <row r="11089" spans="1:3">
      <c r="A11089" s="2"/>
      <c r="B11089" s="2"/>
      <c r="C11089" s="2"/>
    </row>
    <row r="11090" spans="1:3">
      <c r="A11090" s="2"/>
      <c r="B11090" s="2"/>
      <c r="C11090" s="2"/>
    </row>
    <row r="11091" spans="1:3">
      <c r="A11091" s="2"/>
      <c r="B11091" s="2"/>
      <c r="C11091" s="2"/>
    </row>
    <row r="11092" spans="1:3">
      <c r="A11092" s="2"/>
      <c r="B11092" s="2"/>
      <c r="C11092" s="2"/>
    </row>
    <row r="11093" spans="1:3">
      <c r="A11093" s="2"/>
      <c r="B11093" s="2"/>
      <c r="C11093" s="2"/>
    </row>
    <row r="11094" spans="1:3">
      <c r="A11094" s="2"/>
      <c r="B11094" s="2"/>
      <c r="C11094" s="2"/>
    </row>
    <row r="11095" spans="1:3">
      <c r="A11095" s="2"/>
      <c r="B11095" s="2"/>
      <c r="C11095" s="2"/>
    </row>
    <row r="11096" spans="1:3">
      <c r="A11096" s="2"/>
      <c r="B11096" s="2"/>
      <c r="C11096" s="2"/>
    </row>
    <row r="11097" spans="1:3">
      <c r="A11097" s="2"/>
      <c r="B11097" s="2"/>
      <c r="C11097" s="2"/>
    </row>
    <row r="11098" spans="1:3">
      <c r="A11098" s="2"/>
      <c r="B11098" s="2"/>
      <c r="C11098" s="2"/>
    </row>
    <row r="11099" spans="1:3">
      <c r="A11099" s="2"/>
      <c r="B11099" s="2"/>
      <c r="C11099" s="2"/>
    </row>
    <row r="11100" spans="1:3">
      <c r="A11100" s="2"/>
      <c r="B11100" s="2"/>
      <c r="C11100" s="2"/>
    </row>
    <row r="11101" spans="1:3">
      <c r="A11101" s="2"/>
      <c r="B11101" s="2"/>
      <c r="C11101" s="2"/>
    </row>
    <row r="11102" spans="1:3">
      <c r="A11102" s="2"/>
      <c r="B11102" s="2"/>
      <c r="C11102" s="2"/>
    </row>
    <row r="11103" spans="1:3">
      <c r="A11103" s="2"/>
      <c r="B11103" s="2"/>
      <c r="C11103" s="2"/>
    </row>
    <row r="11104" spans="1:3">
      <c r="A11104" s="2"/>
      <c r="B11104" s="2"/>
      <c r="C11104" s="2"/>
    </row>
    <row r="11105" spans="1:3">
      <c r="A11105" s="2"/>
      <c r="B11105" s="2"/>
      <c r="C11105" s="2"/>
    </row>
    <row r="11106" spans="1:3">
      <c r="A11106" s="2"/>
      <c r="B11106" s="2"/>
      <c r="C11106" s="2"/>
    </row>
    <row r="11107" spans="1:3">
      <c r="A11107" s="2"/>
      <c r="B11107" s="2"/>
      <c r="C11107" s="2"/>
    </row>
    <row r="11108" spans="1:3">
      <c r="A11108" s="2"/>
      <c r="B11108" s="2"/>
      <c r="C11108" s="2"/>
    </row>
    <row r="11109" spans="1:3">
      <c r="A11109" s="2"/>
      <c r="B11109" s="2"/>
      <c r="C11109" s="2"/>
    </row>
    <row r="11110" spans="1:3">
      <c r="A11110" s="2"/>
      <c r="B11110" s="2"/>
      <c r="C11110" s="2"/>
    </row>
    <row r="11111" spans="1:3">
      <c r="A11111" s="2"/>
      <c r="B11111" s="2"/>
      <c r="C11111" s="2"/>
    </row>
    <row r="11112" spans="1:3">
      <c r="A11112" s="2"/>
      <c r="B11112" s="2"/>
      <c r="C11112" s="2"/>
    </row>
    <row r="11113" spans="1:3">
      <c r="A11113" s="2"/>
      <c r="B11113" s="2"/>
      <c r="C11113" s="2"/>
    </row>
    <row r="11114" spans="1:3">
      <c r="A11114" s="2"/>
      <c r="B11114" s="2"/>
      <c r="C11114" s="2"/>
    </row>
    <row r="11115" spans="1:3">
      <c r="A11115" s="2"/>
      <c r="B11115" s="2"/>
      <c r="C11115" s="2"/>
    </row>
    <row r="11116" spans="1:3">
      <c r="A11116" s="2"/>
      <c r="B11116" s="2"/>
      <c r="C11116" s="2"/>
    </row>
    <row r="11117" spans="1:3">
      <c r="A11117" s="2"/>
      <c r="B11117" s="2"/>
      <c r="C11117" s="2"/>
    </row>
    <row r="11118" spans="1:3">
      <c r="A11118" s="2"/>
      <c r="B11118" s="2"/>
      <c r="C11118" s="2"/>
    </row>
    <row r="11119" spans="1:3">
      <c r="A11119" s="2"/>
      <c r="B11119" s="2"/>
      <c r="C11119" s="2"/>
    </row>
    <row r="11120" spans="1:3">
      <c r="A11120" s="2"/>
      <c r="B11120" s="2"/>
      <c r="C11120" s="2"/>
    </row>
    <row r="11121" spans="1:3">
      <c r="A11121" s="2"/>
      <c r="B11121" s="2"/>
      <c r="C11121" s="2"/>
    </row>
    <row r="11122" spans="1:3">
      <c r="A11122" s="2"/>
      <c r="B11122" s="2"/>
      <c r="C11122" s="2"/>
    </row>
    <row r="11123" spans="1:3">
      <c r="A11123" s="2"/>
      <c r="B11123" s="2"/>
      <c r="C11123" s="2"/>
    </row>
    <row r="11124" spans="1:3">
      <c r="A11124" s="2"/>
      <c r="B11124" s="2"/>
      <c r="C11124" s="2"/>
    </row>
    <row r="11125" spans="1:3">
      <c r="A11125" s="2"/>
      <c r="B11125" s="2"/>
      <c r="C11125" s="2"/>
    </row>
    <row r="11126" spans="1:3">
      <c r="A11126" s="2"/>
      <c r="B11126" s="2"/>
      <c r="C11126" s="2"/>
    </row>
    <row r="11127" spans="1:3">
      <c r="A11127" s="2"/>
      <c r="B11127" s="2"/>
      <c r="C11127" s="2"/>
    </row>
    <row r="11128" spans="1:3">
      <c r="A11128" s="2"/>
      <c r="B11128" s="2"/>
      <c r="C11128" s="2"/>
    </row>
    <row r="11129" spans="1:3">
      <c r="A11129" s="2"/>
      <c r="B11129" s="2"/>
      <c r="C11129" s="2"/>
    </row>
    <row r="11130" spans="1:3">
      <c r="A11130" s="2"/>
      <c r="B11130" s="2"/>
      <c r="C11130" s="2"/>
    </row>
    <row r="11131" spans="1:3">
      <c r="A11131" s="2"/>
      <c r="B11131" s="2"/>
      <c r="C11131" s="2"/>
    </row>
    <row r="11132" spans="1:3">
      <c r="A11132" s="2"/>
      <c r="B11132" s="2"/>
      <c r="C11132" s="2"/>
    </row>
    <row r="11133" spans="1:3">
      <c r="A11133" s="2"/>
      <c r="B11133" s="2"/>
      <c r="C11133" s="2"/>
    </row>
    <row r="11134" spans="1:3">
      <c r="A11134" s="2"/>
      <c r="B11134" s="2"/>
      <c r="C11134" s="2"/>
    </row>
    <row r="11135" spans="1:3">
      <c r="A11135" s="2"/>
      <c r="B11135" s="2"/>
      <c r="C11135" s="2"/>
    </row>
    <row r="11136" spans="1:3">
      <c r="A11136" s="2"/>
      <c r="B11136" s="2"/>
      <c r="C11136" s="2"/>
    </row>
    <row r="11137" spans="1:3">
      <c r="A11137" s="2"/>
      <c r="B11137" s="2"/>
      <c r="C11137" s="2"/>
    </row>
    <row r="11138" spans="1:3">
      <c r="A11138" s="2"/>
      <c r="B11138" s="2"/>
      <c r="C11138" s="2"/>
    </row>
    <row r="11139" spans="1:3">
      <c r="A11139" s="2"/>
      <c r="B11139" s="2"/>
      <c r="C11139" s="2"/>
    </row>
    <row r="11140" spans="1:3">
      <c r="A11140" s="2"/>
      <c r="B11140" s="2"/>
      <c r="C11140" s="2"/>
    </row>
    <row r="11141" spans="1:3">
      <c r="A11141" s="2"/>
      <c r="B11141" s="2"/>
      <c r="C11141" s="2"/>
    </row>
    <row r="11142" spans="1:3">
      <c r="A11142" s="2"/>
      <c r="B11142" s="2"/>
      <c r="C11142" s="2"/>
    </row>
    <row r="11143" spans="1:3">
      <c r="A11143" s="2"/>
      <c r="B11143" s="2"/>
      <c r="C11143" s="2"/>
    </row>
    <row r="11144" spans="1:3">
      <c r="A11144" s="2"/>
      <c r="B11144" s="2"/>
      <c r="C11144" s="2"/>
    </row>
    <row r="11145" spans="1:3">
      <c r="A11145" s="2"/>
      <c r="B11145" s="2"/>
      <c r="C11145" s="2"/>
    </row>
    <row r="11146" spans="1:3">
      <c r="A11146" s="2"/>
      <c r="B11146" s="2"/>
      <c r="C11146" s="2"/>
    </row>
    <row r="11147" spans="1:3">
      <c r="A11147" s="2"/>
      <c r="B11147" s="2"/>
      <c r="C11147" s="2"/>
    </row>
    <row r="11148" spans="1:3">
      <c r="A11148" s="2"/>
      <c r="B11148" s="2"/>
      <c r="C11148" s="2"/>
    </row>
    <row r="11149" spans="1:3">
      <c r="A11149" s="2"/>
      <c r="B11149" s="2"/>
      <c r="C11149" s="2"/>
    </row>
    <row r="11150" spans="1:3">
      <c r="A11150" s="2"/>
      <c r="B11150" s="2"/>
      <c r="C11150" s="2"/>
    </row>
    <row r="11151" spans="1:3">
      <c r="A11151" s="2"/>
      <c r="B11151" s="2"/>
      <c r="C11151" s="2"/>
    </row>
    <row r="11152" spans="1:3">
      <c r="A11152" s="2"/>
      <c r="B11152" s="2"/>
      <c r="C11152" s="2"/>
    </row>
    <row r="11153" spans="1:3">
      <c r="A11153" s="2"/>
      <c r="B11153" s="2"/>
      <c r="C11153" s="2"/>
    </row>
    <row r="11154" spans="1:3">
      <c r="A11154" s="2"/>
      <c r="B11154" s="2"/>
      <c r="C11154" s="2"/>
    </row>
    <row r="11155" spans="1:3">
      <c r="A11155" s="2"/>
      <c r="B11155" s="2"/>
      <c r="C11155" s="2"/>
    </row>
    <row r="11156" spans="1:3">
      <c r="A11156" s="2"/>
      <c r="B11156" s="2"/>
      <c r="C11156" s="2"/>
    </row>
    <row r="11157" spans="1:3">
      <c r="A11157" s="2"/>
      <c r="B11157" s="2"/>
      <c r="C11157" s="2"/>
    </row>
    <row r="11158" spans="1:3">
      <c r="A11158" s="2"/>
      <c r="B11158" s="2"/>
      <c r="C11158" s="2"/>
    </row>
    <row r="11159" spans="1:3">
      <c r="A11159" s="2"/>
      <c r="B11159" s="2"/>
      <c r="C11159" s="2"/>
    </row>
    <row r="11160" spans="1:3">
      <c r="A11160" s="2"/>
      <c r="B11160" s="2"/>
      <c r="C11160" s="2"/>
    </row>
    <row r="11161" spans="1:3">
      <c r="A11161" s="2"/>
      <c r="B11161" s="2"/>
      <c r="C11161" s="2"/>
    </row>
    <row r="11162" spans="1:3">
      <c r="A11162" s="2"/>
      <c r="B11162" s="2"/>
      <c r="C11162" s="2"/>
    </row>
    <row r="11163" spans="1:3">
      <c r="A11163" s="2"/>
      <c r="B11163" s="2"/>
      <c r="C11163" s="2"/>
    </row>
    <row r="11164" spans="1:3">
      <c r="A11164" s="2"/>
      <c r="B11164" s="2"/>
      <c r="C11164" s="2"/>
    </row>
    <row r="11165" spans="1:3">
      <c r="A11165" s="2"/>
      <c r="B11165" s="2"/>
      <c r="C11165" s="2"/>
    </row>
    <row r="11166" spans="1:3">
      <c r="A11166" s="2"/>
      <c r="B11166" s="2"/>
      <c r="C11166" s="2"/>
    </row>
    <row r="11167" spans="1:3">
      <c r="A11167" s="2"/>
      <c r="B11167" s="2"/>
      <c r="C11167" s="2"/>
    </row>
    <row r="11168" spans="1:3">
      <c r="A11168" s="2"/>
      <c r="B11168" s="2"/>
      <c r="C11168" s="2"/>
    </row>
    <row r="11169" spans="1:3">
      <c r="A11169" s="2"/>
      <c r="B11169" s="2"/>
      <c r="C11169" s="2"/>
    </row>
    <row r="11170" spans="1:3">
      <c r="A11170" s="2"/>
      <c r="B11170" s="2"/>
      <c r="C11170" s="2"/>
    </row>
    <row r="11171" spans="1:3">
      <c r="A11171" s="2"/>
      <c r="B11171" s="2"/>
      <c r="C11171" s="2"/>
    </row>
    <row r="11172" spans="1:3">
      <c r="A11172" s="2"/>
      <c r="B11172" s="2"/>
      <c r="C11172" s="2"/>
    </row>
    <row r="11173" spans="1:3">
      <c r="A11173" s="2"/>
      <c r="B11173" s="2"/>
      <c r="C11173" s="2"/>
    </row>
    <row r="11174" spans="1:3">
      <c r="A11174" s="2"/>
      <c r="B11174" s="2"/>
      <c r="C11174" s="2"/>
    </row>
    <row r="11175" spans="1:3">
      <c r="A11175" s="2"/>
      <c r="B11175" s="2"/>
      <c r="C11175" s="2"/>
    </row>
    <row r="11176" spans="1:3">
      <c r="A11176" s="2"/>
      <c r="B11176" s="2"/>
      <c r="C11176" s="2"/>
    </row>
    <row r="11177" spans="1:3">
      <c r="A11177" s="2"/>
      <c r="B11177" s="2"/>
      <c r="C11177" s="2"/>
    </row>
    <row r="11178" spans="1:3">
      <c r="A11178" s="2"/>
      <c r="B11178" s="2"/>
      <c r="C11178" s="2"/>
    </row>
    <row r="11179" spans="1:3">
      <c r="A11179" s="2"/>
      <c r="B11179" s="2"/>
      <c r="C11179" s="2"/>
    </row>
    <row r="11180" spans="1:3">
      <c r="A11180" s="2"/>
      <c r="B11180" s="2"/>
      <c r="C11180" s="2"/>
    </row>
    <row r="11181" spans="1:3">
      <c r="A11181" s="2"/>
      <c r="B11181" s="2"/>
      <c r="C11181" s="2"/>
    </row>
    <row r="11182" spans="1:3">
      <c r="A11182" s="2"/>
      <c r="B11182" s="2"/>
      <c r="C11182" s="2"/>
    </row>
    <row r="11183" spans="1:3">
      <c r="A11183" s="2"/>
      <c r="B11183" s="2"/>
      <c r="C11183" s="2"/>
    </row>
    <row r="11184" spans="1:3">
      <c r="A11184" s="2"/>
      <c r="B11184" s="2"/>
      <c r="C11184" s="2"/>
    </row>
    <row r="11185" spans="1:3">
      <c r="A11185" s="2"/>
      <c r="B11185" s="2"/>
      <c r="C11185" s="2"/>
    </row>
    <row r="11186" spans="1:3">
      <c r="A11186" s="2"/>
      <c r="B11186" s="2"/>
      <c r="C11186" s="2"/>
    </row>
    <row r="11187" spans="1:3">
      <c r="A11187" s="2"/>
      <c r="B11187" s="2"/>
      <c r="C11187" s="2"/>
    </row>
    <row r="11188" spans="1:3">
      <c r="A11188" s="2"/>
      <c r="B11188" s="2"/>
      <c r="C11188" s="2"/>
    </row>
    <row r="11189" spans="1:3">
      <c r="A11189" s="2"/>
      <c r="B11189" s="2"/>
      <c r="C11189" s="2"/>
    </row>
    <row r="11190" spans="1:3">
      <c r="A11190" s="2"/>
      <c r="B11190" s="2"/>
      <c r="C11190" s="2"/>
    </row>
    <row r="11191" spans="1:3">
      <c r="A11191" s="2"/>
      <c r="B11191" s="2"/>
      <c r="C11191" s="2"/>
    </row>
    <row r="11192" spans="1:3">
      <c r="A11192" s="2"/>
      <c r="B11192" s="2"/>
      <c r="C11192" s="2"/>
    </row>
    <row r="11193" spans="1:3">
      <c r="A11193" s="2"/>
      <c r="B11193" s="2"/>
      <c r="C11193" s="2"/>
    </row>
    <row r="11194" spans="1:3">
      <c r="A11194" s="2"/>
      <c r="B11194" s="2"/>
      <c r="C11194" s="2"/>
    </row>
    <row r="11195" spans="1:3">
      <c r="A11195" s="2"/>
      <c r="B11195" s="2"/>
      <c r="C11195" s="2"/>
    </row>
    <row r="11196" spans="1:3">
      <c r="A11196" s="2"/>
      <c r="B11196" s="2"/>
      <c r="C11196" s="2"/>
    </row>
    <row r="11197" spans="1:3">
      <c r="A11197" s="2"/>
      <c r="B11197" s="2"/>
      <c r="C11197" s="2"/>
    </row>
    <row r="11198" spans="1:3">
      <c r="A11198" s="2"/>
      <c r="B11198" s="2"/>
      <c r="C11198" s="2"/>
    </row>
    <row r="11199" spans="1:3">
      <c r="A11199" s="2"/>
      <c r="B11199" s="2"/>
      <c r="C11199" s="2"/>
    </row>
    <row r="11200" spans="1:3">
      <c r="A11200" s="2"/>
      <c r="B11200" s="2"/>
      <c r="C11200" s="2"/>
    </row>
    <row r="11201" spans="1:3">
      <c r="A11201" s="2"/>
      <c r="B11201" s="2"/>
      <c r="C11201" s="2"/>
    </row>
    <row r="11202" spans="1:3">
      <c r="A11202" s="2"/>
      <c r="B11202" s="2"/>
      <c r="C11202" s="2"/>
    </row>
    <row r="11203" spans="1:3">
      <c r="A11203" s="2"/>
      <c r="B11203" s="2"/>
      <c r="C11203" s="2"/>
    </row>
    <row r="11204" spans="1:3">
      <c r="A11204" s="2"/>
      <c r="B11204" s="2"/>
      <c r="C11204" s="2"/>
    </row>
    <row r="11205" spans="1:3">
      <c r="A11205" s="2"/>
      <c r="B11205" s="2"/>
      <c r="C11205" s="2"/>
    </row>
    <row r="11206" spans="1:3">
      <c r="A11206" s="2"/>
      <c r="B11206" s="2"/>
      <c r="C11206" s="2"/>
    </row>
    <row r="11207" spans="1:3">
      <c r="A11207" s="2"/>
      <c r="B11207" s="2"/>
      <c r="C11207" s="2"/>
    </row>
    <row r="11208" spans="1:3">
      <c r="A11208" s="2"/>
      <c r="B11208" s="2"/>
      <c r="C11208" s="2"/>
    </row>
    <row r="11209" spans="1:3">
      <c r="A11209" s="2"/>
      <c r="B11209" s="2"/>
      <c r="C11209" s="2"/>
    </row>
    <row r="11210" spans="1:3">
      <c r="A11210" s="2"/>
      <c r="B11210" s="2"/>
      <c r="C11210" s="2"/>
    </row>
    <row r="11211" spans="1:3">
      <c r="A11211" s="2"/>
      <c r="B11211" s="2"/>
      <c r="C11211" s="2"/>
    </row>
    <row r="11212" spans="1:3">
      <c r="A11212" s="2"/>
      <c r="B11212" s="2"/>
      <c r="C11212" s="2"/>
    </row>
    <row r="11213" spans="1:3">
      <c r="A11213" s="2"/>
      <c r="B11213" s="2"/>
      <c r="C11213" s="2"/>
    </row>
    <row r="11214" spans="1:3">
      <c r="A11214" s="2"/>
      <c r="B11214" s="2"/>
      <c r="C11214" s="2"/>
    </row>
    <row r="11215" spans="1:3">
      <c r="A11215" s="2"/>
      <c r="B11215" s="2"/>
      <c r="C11215" s="2"/>
    </row>
    <row r="11216" spans="1:3">
      <c r="A11216" s="2"/>
      <c r="B11216" s="2"/>
      <c r="C11216" s="2"/>
    </row>
    <row r="11217" spans="1:3">
      <c r="A11217" s="2"/>
      <c r="B11217" s="2"/>
      <c r="C11217" s="2"/>
    </row>
    <row r="11218" spans="1:3">
      <c r="A11218" s="2"/>
      <c r="B11218" s="2"/>
      <c r="C11218" s="2"/>
    </row>
    <row r="11219" spans="1:3">
      <c r="A11219" s="2"/>
      <c r="B11219" s="2"/>
      <c r="C11219" s="2"/>
    </row>
    <row r="11220" spans="1:3">
      <c r="A11220" s="2"/>
      <c r="B11220" s="2"/>
      <c r="C11220" s="2"/>
    </row>
    <row r="11221" spans="1:3">
      <c r="A11221" s="2"/>
      <c r="B11221" s="2"/>
      <c r="C11221" s="2"/>
    </row>
    <row r="11222" spans="1:3">
      <c r="A11222" s="2"/>
      <c r="B11222" s="2"/>
      <c r="C11222" s="2"/>
    </row>
    <row r="11223" spans="1:3">
      <c r="A11223" s="2"/>
      <c r="B11223" s="2"/>
      <c r="C11223" s="2"/>
    </row>
    <row r="11224" spans="1:3">
      <c r="A11224" s="2"/>
      <c r="B11224" s="2"/>
      <c r="C11224" s="2"/>
    </row>
    <row r="11225" spans="1:3">
      <c r="A11225" s="2"/>
      <c r="B11225" s="2"/>
      <c r="C11225" s="2"/>
    </row>
    <row r="11226" spans="1:3">
      <c r="A11226" s="2"/>
      <c r="B11226" s="2"/>
      <c r="C11226" s="2"/>
    </row>
    <row r="11227" spans="1:3">
      <c r="A11227" s="2"/>
      <c r="B11227" s="2"/>
      <c r="C11227" s="2"/>
    </row>
    <row r="11228" spans="1:3">
      <c r="A11228" s="2"/>
      <c r="B11228" s="2"/>
      <c r="C11228" s="2"/>
    </row>
    <row r="11229" spans="1:3">
      <c r="A11229" s="2"/>
      <c r="B11229" s="2"/>
      <c r="C11229" s="2"/>
    </row>
    <row r="11230" spans="1:3">
      <c r="A11230" s="2"/>
      <c r="B11230" s="2"/>
      <c r="C11230" s="2"/>
    </row>
    <row r="11231" spans="1:3">
      <c r="A11231" s="2"/>
      <c r="B11231" s="2"/>
      <c r="C11231" s="2"/>
    </row>
    <row r="11232" spans="1:3">
      <c r="A11232" s="2"/>
      <c r="B11232" s="2"/>
      <c r="C11232" s="2"/>
    </row>
    <row r="11233" spans="1:3">
      <c r="A11233" s="2"/>
      <c r="B11233" s="2"/>
      <c r="C11233" s="2"/>
    </row>
    <row r="11234" spans="1:3">
      <c r="A11234" s="2"/>
      <c r="B11234" s="2"/>
      <c r="C11234" s="2"/>
    </row>
    <row r="11235" spans="1:3">
      <c r="A11235" s="2"/>
      <c r="B11235" s="2"/>
      <c r="C11235" s="2"/>
    </row>
    <row r="11236" spans="1:3">
      <c r="A11236" s="2"/>
      <c r="B11236" s="2"/>
      <c r="C11236" s="2"/>
    </row>
    <row r="11237" spans="1:3">
      <c r="A11237" s="2"/>
      <c r="B11237" s="2"/>
      <c r="C11237" s="2"/>
    </row>
    <row r="11238" spans="1:3">
      <c r="A11238" s="2"/>
      <c r="B11238" s="2"/>
      <c r="C11238" s="2"/>
    </row>
    <row r="11239" spans="1:3">
      <c r="A11239" s="2"/>
      <c r="B11239" s="2"/>
      <c r="C11239" s="2"/>
    </row>
    <row r="11240" spans="1:3">
      <c r="A11240" s="2"/>
      <c r="B11240" s="2"/>
      <c r="C11240" s="2"/>
    </row>
    <row r="11241" spans="1:3">
      <c r="A11241" s="2"/>
      <c r="B11241" s="2"/>
      <c r="C11241" s="2"/>
    </row>
    <row r="11242" spans="1:3">
      <c r="A11242" s="2"/>
      <c r="B11242" s="2"/>
      <c r="C11242" s="2"/>
    </row>
    <row r="11243" spans="1:3">
      <c r="A11243" s="2"/>
      <c r="B11243" s="2"/>
      <c r="C11243" s="2"/>
    </row>
    <row r="11244" spans="1:3">
      <c r="A11244" s="2"/>
      <c r="B11244" s="2"/>
      <c r="C11244" s="2"/>
    </row>
    <row r="11245" spans="1:3">
      <c r="A11245" s="2"/>
      <c r="B11245" s="2"/>
      <c r="C11245" s="2"/>
    </row>
    <row r="11246" spans="1:3">
      <c r="A11246" s="2"/>
      <c r="B11246" s="2"/>
      <c r="C11246" s="2"/>
    </row>
    <row r="11247" spans="1:3">
      <c r="A11247" s="2"/>
      <c r="B11247" s="2"/>
      <c r="C11247" s="2"/>
    </row>
    <row r="11248" spans="1:3">
      <c r="A11248" s="2"/>
      <c r="B11248" s="2"/>
      <c r="C11248" s="2"/>
    </row>
    <row r="11249" spans="1:3">
      <c r="A11249" s="2"/>
      <c r="B11249" s="2"/>
      <c r="C11249" s="2"/>
    </row>
    <row r="11250" spans="1:3">
      <c r="A11250" s="2"/>
      <c r="B11250" s="2"/>
      <c r="C11250" s="2"/>
    </row>
    <row r="11251" spans="1:3">
      <c r="A11251" s="2"/>
      <c r="B11251" s="2"/>
      <c r="C11251" s="2"/>
    </row>
    <row r="11252" spans="1:3">
      <c r="A11252" s="2"/>
      <c r="B11252" s="2"/>
      <c r="C11252" s="2"/>
    </row>
    <row r="11253" spans="1:3">
      <c r="A11253" s="2"/>
      <c r="B11253" s="2"/>
      <c r="C11253" s="2"/>
    </row>
    <row r="11254" spans="1:3">
      <c r="A11254" s="2"/>
      <c r="B11254" s="2"/>
      <c r="C11254" s="2"/>
    </row>
    <row r="11255" spans="1:3">
      <c r="A11255" s="2"/>
      <c r="B11255" s="2"/>
      <c r="C11255" s="2"/>
    </row>
    <row r="11256" spans="1:3">
      <c r="A11256" s="2"/>
      <c r="B11256" s="2"/>
      <c r="C11256" s="2"/>
    </row>
    <row r="11257" spans="1:3">
      <c r="A11257" s="2"/>
      <c r="B11257" s="2"/>
      <c r="C11257" s="2"/>
    </row>
    <row r="11258" spans="1:3">
      <c r="A11258" s="2"/>
      <c r="B11258" s="2"/>
      <c r="C11258" s="2"/>
    </row>
    <row r="11259" spans="1:3">
      <c r="A11259" s="2"/>
      <c r="B11259" s="2"/>
      <c r="C11259" s="2"/>
    </row>
    <row r="11260" spans="1:3">
      <c r="A11260" s="2"/>
      <c r="B11260" s="2"/>
      <c r="C11260" s="2"/>
    </row>
    <row r="11261" spans="1:3">
      <c r="A11261" s="2"/>
      <c r="B11261" s="2"/>
      <c r="C11261" s="2"/>
    </row>
    <row r="11262" spans="1:3">
      <c r="A11262" s="2"/>
      <c r="B11262" s="2"/>
      <c r="C11262" s="2"/>
    </row>
    <row r="11263" spans="1:3">
      <c r="A11263" s="2"/>
      <c r="B11263" s="2"/>
      <c r="C11263" s="2"/>
    </row>
    <row r="11264" spans="1:3">
      <c r="A11264" s="2"/>
      <c r="B11264" s="2"/>
      <c r="C11264" s="2"/>
    </row>
    <row r="11265" spans="1:3">
      <c r="A11265" s="2"/>
      <c r="B11265" s="2"/>
      <c r="C11265" s="2"/>
    </row>
    <row r="11266" spans="1:3">
      <c r="A11266" s="2"/>
      <c r="B11266" s="2"/>
      <c r="C11266" s="2"/>
    </row>
    <row r="11267" spans="1:3">
      <c r="A11267" s="2"/>
      <c r="B11267" s="2"/>
      <c r="C11267" s="2"/>
    </row>
    <row r="11268" spans="1:3">
      <c r="A11268" s="2"/>
      <c r="B11268" s="2"/>
      <c r="C11268" s="2"/>
    </row>
    <row r="11269" spans="1:3">
      <c r="A11269" s="2"/>
      <c r="B11269" s="2"/>
      <c r="C11269" s="2"/>
    </row>
    <row r="11270" spans="1:3">
      <c r="A11270" s="2"/>
      <c r="B11270" s="2"/>
      <c r="C11270" s="2"/>
    </row>
    <row r="11271" spans="1:3">
      <c r="A11271" s="2"/>
      <c r="B11271" s="2"/>
      <c r="C11271" s="2"/>
    </row>
    <row r="11272" spans="1:3">
      <c r="A11272" s="2"/>
      <c r="B11272" s="2"/>
      <c r="C11272" s="2"/>
    </row>
    <row r="11273" spans="1:3">
      <c r="A11273" s="2"/>
      <c r="B11273" s="2"/>
      <c r="C11273" s="2"/>
    </row>
    <row r="11274" spans="1:3">
      <c r="A11274" s="2"/>
      <c r="B11274" s="2"/>
      <c r="C11274" s="2"/>
    </row>
    <row r="11275" spans="1:3">
      <c r="A11275" s="2"/>
      <c r="B11275" s="2"/>
      <c r="C11275" s="2"/>
    </row>
    <row r="11276" spans="1:3">
      <c r="A11276" s="2"/>
      <c r="B11276" s="2"/>
      <c r="C11276" s="2"/>
    </row>
    <row r="11277" spans="1:3">
      <c r="A11277" s="2"/>
      <c r="B11277" s="2"/>
      <c r="C11277" s="2"/>
    </row>
    <row r="11278" spans="1:3">
      <c r="A11278" s="2"/>
      <c r="B11278" s="2"/>
      <c r="C11278" s="2"/>
    </row>
    <row r="11279" spans="1:3">
      <c r="A11279" s="2"/>
      <c r="B11279" s="2"/>
      <c r="C11279" s="2"/>
    </row>
    <row r="11280" spans="1:3">
      <c r="A11280" s="2"/>
      <c r="B11280" s="2"/>
      <c r="C11280" s="2"/>
    </row>
    <row r="11281" spans="1:3">
      <c r="A11281" s="2"/>
      <c r="B11281" s="2"/>
      <c r="C11281" s="2"/>
    </row>
    <row r="11282" spans="1:3">
      <c r="A11282" s="2"/>
      <c r="B11282" s="2"/>
      <c r="C11282" s="2"/>
    </row>
    <row r="11283" spans="1:3">
      <c r="A11283" s="2"/>
      <c r="B11283" s="2"/>
      <c r="C11283" s="2"/>
    </row>
    <row r="11284" spans="1:3">
      <c r="A11284" s="2"/>
      <c r="B11284" s="2"/>
      <c r="C11284" s="2"/>
    </row>
    <row r="11285" spans="1:3">
      <c r="A11285" s="2"/>
      <c r="B11285" s="2"/>
      <c r="C11285" s="2"/>
    </row>
    <row r="11286" spans="1:3">
      <c r="A11286" s="2"/>
      <c r="B11286" s="2"/>
      <c r="C11286" s="2"/>
    </row>
    <row r="11287" spans="1:3">
      <c r="A11287" s="2"/>
      <c r="B11287" s="2"/>
      <c r="C11287" s="2"/>
    </row>
    <row r="11288" spans="1:3">
      <c r="A11288" s="2"/>
      <c r="B11288" s="2"/>
      <c r="C11288" s="2"/>
    </row>
    <row r="11289" spans="1:3">
      <c r="A11289" s="2"/>
      <c r="B11289" s="2"/>
      <c r="C11289" s="2"/>
    </row>
    <row r="11290" spans="1:3">
      <c r="A11290" s="2"/>
      <c r="B11290" s="2"/>
      <c r="C11290" s="2"/>
    </row>
    <row r="11291" spans="1:3">
      <c r="A11291" s="2"/>
      <c r="B11291" s="2"/>
      <c r="C11291" s="2"/>
    </row>
    <row r="11292" spans="1:3">
      <c r="A11292" s="2"/>
      <c r="B11292" s="2"/>
      <c r="C11292" s="2"/>
    </row>
    <row r="11293" spans="1:3">
      <c r="A11293" s="2"/>
      <c r="B11293" s="2"/>
      <c r="C11293" s="2"/>
    </row>
    <row r="11294" spans="1:3">
      <c r="A11294" s="2"/>
      <c r="B11294" s="2"/>
      <c r="C11294" s="2"/>
    </row>
    <row r="11295" spans="1:3">
      <c r="A11295" s="2"/>
      <c r="B11295" s="2"/>
      <c r="C11295" s="2"/>
    </row>
    <row r="11296" spans="1:3">
      <c r="A11296" s="2"/>
      <c r="B11296" s="2"/>
      <c r="C11296" s="2"/>
    </row>
    <row r="11297" spans="1:3">
      <c r="A11297" s="2"/>
      <c r="B11297" s="2"/>
      <c r="C11297" s="2"/>
    </row>
    <row r="11298" spans="1:3">
      <c r="A11298" s="2"/>
      <c r="B11298" s="2"/>
      <c r="C11298" s="2"/>
    </row>
    <row r="11299" spans="1:3">
      <c r="A11299" s="2"/>
      <c r="B11299" s="2"/>
      <c r="C11299" s="2"/>
    </row>
    <row r="11300" spans="1:3">
      <c r="A11300" s="2"/>
      <c r="B11300" s="2"/>
      <c r="C11300" s="2"/>
    </row>
    <row r="11301" spans="1:3">
      <c r="A11301" s="2"/>
      <c r="B11301" s="2"/>
      <c r="C11301" s="2"/>
    </row>
    <row r="11302" spans="1:3">
      <c r="A11302" s="2"/>
      <c r="B11302" s="2"/>
      <c r="C11302" s="2"/>
    </row>
    <row r="11303" spans="1:3">
      <c r="A11303" s="2"/>
      <c r="B11303" s="2"/>
      <c r="C11303" s="2"/>
    </row>
    <row r="11304" spans="1:3">
      <c r="A11304" s="2"/>
      <c r="B11304" s="2"/>
      <c r="C11304" s="2"/>
    </row>
    <row r="11305" spans="1:3">
      <c r="A11305" s="2"/>
      <c r="B11305" s="2"/>
      <c r="C11305" s="2"/>
    </row>
    <row r="11306" spans="1:3">
      <c r="A11306" s="2"/>
      <c r="B11306" s="2"/>
      <c r="C11306" s="2"/>
    </row>
    <row r="11307" spans="1:3">
      <c r="A11307" s="2"/>
      <c r="B11307" s="2"/>
      <c r="C11307" s="2"/>
    </row>
    <row r="11308" spans="1:3">
      <c r="A11308" s="2"/>
      <c r="B11308" s="2"/>
      <c r="C11308" s="2"/>
    </row>
    <row r="11309" spans="1:3">
      <c r="A11309" s="2"/>
      <c r="B11309" s="2"/>
      <c r="C11309" s="2"/>
    </row>
    <row r="11310" spans="1:3">
      <c r="A11310" s="2"/>
      <c r="B11310" s="2"/>
      <c r="C11310" s="2"/>
    </row>
    <row r="11311" spans="1:3">
      <c r="A11311" s="2"/>
      <c r="B11311" s="2"/>
      <c r="C11311" s="2"/>
    </row>
    <row r="11312" spans="1:3">
      <c r="A11312" s="2"/>
      <c r="B11312" s="2"/>
      <c r="C11312" s="2"/>
    </row>
    <row r="11313" spans="1:3">
      <c r="A11313" s="2"/>
      <c r="B11313" s="2"/>
      <c r="C11313" s="2"/>
    </row>
    <row r="11314" spans="1:3">
      <c r="A11314" s="2"/>
      <c r="B11314" s="2"/>
      <c r="C11314" s="2"/>
    </row>
    <row r="11315" spans="1:3">
      <c r="A11315" s="2"/>
      <c r="B11315" s="2"/>
      <c r="C11315" s="2"/>
    </row>
    <row r="11316" spans="1:3">
      <c r="A11316" s="2"/>
      <c r="B11316" s="2"/>
      <c r="C11316" s="2"/>
    </row>
    <row r="11317" spans="1:3">
      <c r="A11317" s="2"/>
      <c r="B11317" s="2"/>
      <c r="C11317" s="2"/>
    </row>
    <row r="11318" spans="1:3">
      <c r="A11318" s="2"/>
      <c r="B11318" s="2"/>
      <c r="C11318" s="2"/>
    </row>
    <row r="11319" spans="1:3">
      <c r="A11319" s="2"/>
      <c r="B11319" s="2"/>
      <c r="C11319" s="2"/>
    </row>
    <row r="11320" spans="1:3">
      <c r="A11320" s="2"/>
      <c r="B11320" s="2"/>
      <c r="C11320" s="2"/>
    </row>
    <row r="11321" spans="1:3">
      <c r="A11321" s="2"/>
      <c r="B11321" s="2"/>
      <c r="C11321" s="2"/>
    </row>
    <row r="11322" spans="1:3">
      <c r="A11322" s="2"/>
      <c r="B11322" s="2"/>
      <c r="C11322" s="2"/>
    </row>
    <row r="11323" spans="1:3">
      <c r="A11323" s="2"/>
      <c r="B11323" s="2"/>
      <c r="C11323" s="2"/>
    </row>
    <row r="11324" spans="1:3">
      <c r="A11324" s="2"/>
      <c r="B11324" s="2"/>
      <c r="C11324" s="2"/>
    </row>
    <row r="11325" spans="1:3">
      <c r="A11325" s="2"/>
      <c r="B11325" s="2"/>
      <c r="C11325" s="2"/>
    </row>
    <row r="11326" spans="1:3">
      <c r="A11326" s="2"/>
      <c r="B11326" s="2"/>
      <c r="C11326" s="2"/>
    </row>
    <row r="11327" spans="1:3">
      <c r="A11327" s="2"/>
      <c r="B11327" s="2"/>
      <c r="C11327" s="2"/>
    </row>
    <row r="11328" spans="1:3">
      <c r="A11328" s="2"/>
      <c r="B11328" s="2"/>
      <c r="C11328" s="2"/>
    </row>
    <row r="11329" spans="1:3">
      <c r="A11329" s="2"/>
      <c r="B11329" s="2"/>
      <c r="C11329" s="2"/>
    </row>
    <row r="11330" spans="1:3">
      <c r="A11330" s="2"/>
      <c r="B11330" s="2"/>
      <c r="C11330" s="2"/>
    </row>
    <row r="11331" spans="1:3">
      <c r="A11331" s="2"/>
      <c r="B11331" s="2"/>
      <c r="C11331" s="2"/>
    </row>
    <row r="11332" spans="1:3">
      <c r="A11332" s="2"/>
      <c r="B11332" s="2"/>
      <c r="C11332" s="2"/>
    </row>
    <row r="11333" spans="1:3">
      <c r="A11333" s="2"/>
      <c r="B11333" s="2"/>
      <c r="C11333" s="2"/>
    </row>
    <row r="11334" spans="1:3">
      <c r="A11334" s="2"/>
      <c r="B11334" s="2"/>
      <c r="C11334" s="2"/>
    </row>
    <row r="11335" spans="1:3">
      <c r="A11335" s="2"/>
      <c r="B11335" s="2"/>
      <c r="C11335" s="2"/>
    </row>
    <row r="11336" spans="1:3">
      <c r="A11336" s="2"/>
      <c r="B11336" s="2"/>
      <c r="C11336" s="2"/>
    </row>
    <row r="11337" spans="1:3">
      <c r="A11337" s="2"/>
      <c r="B11337" s="2"/>
      <c r="C11337" s="2"/>
    </row>
    <row r="11338" spans="1:3">
      <c r="A11338" s="2"/>
      <c r="B11338" s="2"/>
      <c r="C11338" s="2"/>
    </row>
    <row r="11339" spans="1:3">
      <c r="A11339" s="2"/>
      <c r="B11339" s="2"/>
      <c r="C11339" s="2"/>
    </row>
    <row r="11340" spans="1:3">
      <c r="A11340" s="2"/>
      <c r="B11340" s="2"/>
      <c r="C11340" s="2"/>
    </row>
    <row r="11341" spans="1:3">
      <c r="A11341" s="2"/>
      <c r="B11341" s="2"/>
      <c r="C11341" s="2"/>
    </row>
    <row r="11342" spans="1:3">
      <c r="A11342" s="2"/>
      <c r="B11342" s="2"/>
      <c r="C11342" s="2"/>
    </row>
    <row r="11343" spans="1:3">
      <c r="A11343" s="2"/>
      <c r="B11343" s="2"/>
      <c r="C11343" s="2"/>
    </row>
    <row r="11344" spans="1:3">
      <c r="A11344" s="2"/>
      <c r="B11344" s="2"/>
      <c r="C11344" s="2"/>
    </row>
    <row r="11345" spans="1:3">
      <c r="A11345" s="2"/>
      <c r="B11345" s="2"/>
      <c r="C11345" s="2"/>
    </row>
    <row r="11346" spans="1:3">
      <c r="A11346" s="2"/>
      <c r="B11346" s="2"/>
      <c r="C11346" s="2"/>
    </row>
    <row r="11347" spans="1:3">
      <c r="A11347" s="2"/>
      <c r="B11347" s="2"/>
      <c r="C11347" s="2"/>
    </row>
    <row r="11348" spans="1:3">
      <c r="A11348" s="2"/>
      <c r="B11348" s="2"/>
      <c r="C11348" s="2"/>
    </row>
    <row r="11349" spans="1:3">
      <c r="A11349" s="2"/>
      <c r="B11349" s="2"/>
      <c r="C11349" s="2"/>
    </row>
    <row r="11350" spans="1:3">
      <c r="A11350" s="2"/>
      <c r="B11350" s="2"/>
      <c r="C11350" s="2"/>
    </row>
    <row r="11351" spans="1:3">
      <c r="A11351" s="2"/>
      <c r="B11351" s="2"/>
      <c r="C11351" s="2"/>
    </row>
    <row r="11352" spans="1:3">
      <c r="A11352" s="2"/>
      <c r="B11352" s="2"/>
      <c r="C11352" s="2"/>
    </row>
    <row r="11353" spans="1:3">
      <c r="A11353" s="2"/>
      <c r="B11353" s="2"/>
      <c r="C11353" s="2"/>
    </row>
    <row r="11354" spans="1:3">
      <c r="A11354" s="2"/>
      <c r="B11354" s="2"/>
      <c r="C11354" s="2"/>
    </row>
    <row r="11355" spans="1:3">
      <c r="A11355" s="2"/>
      <c r="B11355" s="2"/>
      <c r="C11355" s="2"/>
    </row>
    <row r="11356" spans="1:3">
      <c r="A11356" s="2"/>
      <c r="B11356" s="2"/>
      <c r="C11356" s="2"/>
    </row>
    <row r="11357" spans="1:3">
      <c r="A11357" s="2"/>
      <c r="B11357" s="2"/>
      <c r="C11357" s="2"/>
    </row>
    <row r="11358" spans="1:3">
      <c r="A11358" s="2"/>
      <c r="B11358" s="2"/>
      <c r="C11358" s="2"/>
    </row>
    <row r="11359" spans="1:3">
      <c r="A11359" s="2"/>
      <c r="B11359" s="2"/>
      <c r="C11359" s="2"/>
    </row>
    <row r="11360" spans="1:3">
      <c r="A11360" s="2"/>
      <c r="B11360" s="2"/>
      <c r="C11360" s="2"/>
    </row>
    <row r="11361" spans="1:3">
      <c r="A11361" s="2"/>
      <c r="B11361" s="2"/>
      <c r="C11361" s="2"/>
    </row>
    <row r="11362" spans="1:3">
      <c r="A11362" s="2"/>
      <c r="B11362" s="2"/>
      <c r="C11362" s="2"/>
    </row>
    <row r="11363" spans="1:3">
      <c r="A11363" s="2"/>
      <c r="B11363" s="2"/>
      <c r="C11363" s="2"/>
    </row>
    <row r="11364" spans="1:3">
      <c r="A11364" s="2"/>
      <c r="B11364" s="2"/>
      <c r="C11364" s="2"/>
    </row>
    <row r="11365" spans="1:3">
      <c r="A11365" s="2"/>
      <c r="B11365" s="2"/>
      <c r="C11365" s="2"/>
    </row>
    <row r="11366" spans="1:3">
      <c r="A11366" s="2"/>
      <c r="B11366" s="2"/>
      <c r="C11366" s="2"/>
    </row>
    <row r="11367" spans="1:3">
      <c r="A11367" s="2"/>
      <c r="B11367" s="2"/>
      <c r="C11367" s="2"/>
    </row>
    <row r="11368" spans="1:3">
      <c r="A11368" s="2"/>
      <c r="B11368" s="2"/>
      <c r="C11368" s="2"/>
    </row>
    <row r="11369" spans="1:3">
      <c r="A11369" s="2"/>
      <c r="B11369" s="2"/>
      <c r="C11369" s="2"/>
    </row>
    <row r="11370" spans="1:3">
      <c r="A11370" s="2"/>
      <c r="B11370" s="2"/>
      <c r="C11370" s="2"/>
    </row>
    <row r="11371" spans="1:3">
      <c r="A11371" s="2"/>
      <c r="B11371" s="2"/>
      <c r="C11371" s="2"/>
    </row>
    <row r="11372" spans="1:3">
      <c r="A11372" s="2"/>
      <c r="B11372" s="2"/>
      <c r="C11372" s="2"/>
    </row>
    <row r="11373" spans="1:3">
      <c r="A11373" s="2"/>
      <c r="B11373" s="2"/>
      <c r="C11373" s="2"/>
    </row>
    <row r="11374" spans="1:3">
      <c r="A11374" s="2"/>
      <c r="B11374" s="2"/>
      <c r="C11374" s="2"/>
    </row>
    <row r="11375" spans="1:3">
      <c r="A11375" s="2"/>
      <c r="B11375" s="2"/>
      <c r="C11375" s="2"/>
    </row>
    <row r="11376" spans="1:3">
      <c r="A11376" s="2"/>
      <c r="B11376" s="2"/>
      <c r="C11376" s="2"/>
    </row>
    <row r="11377" spans="1:3">
      <c r="A11377" s="2"/>
      <c r="B11377" s="2"/>
      <c r="C11377" s="2"/>
    </row>
    <row r="11378" spans="1:3">
      <c r="A11378" s="2"/>
      <c r="B11378" s="2"/>
      <c r="C11378" s="2"/>
    </row>
    <row r="11379" spans="1:3">
      <c r="A11379" s="2"/>
      <c r="B11379" s="2"/>
      <c r="C11379" s="2"/>
    </row>
    <row r="11380" spans="1:3">
      <c r="A11380" s="2"/>
      <c r="B11380" s="2"/>
      <c r="C11380" s="2"/>
    </row>
    <row r="11381" spans="1:3">
      <c r="A11381" s="2"/>
      <c r="B11381" s="2"/>
      <c r="C11381" s="2"/>
    </row>
    <row r="11382" spans="1:3">
      <c r="A11382" s="2"/>
      <c r="B11382" s="2"/>
      <c r="C11382" s="2"/>
    </row>
    <row r="11383" spans="1:3">
      <c r="A11383" s="2"/>
      <c r="B11383" s="2"/>
      <c r="C11383" s="2"/>
    </row>
    <row r="11384" spans="1:3">
      <c r="A11384" s="2"/>
      <c r="B11384" s="2"/>
      <c r="C11384" s="2"/>
    </row>
    <row r="11385" spans="1:3">
      <c r="A11385" s="2"/>
      <c r="B11385" s="2"/>
      <c r="C11385" s="2"/>
    </row>
    <row r="11386" spans="1:3">
      <c r="A11386" s="2"/>
      <c r="B11386" s="2"/>
      <c r="C11386" s="2"/>
    </row>
    <row r="11387" spans="1:3">
      <c r="A11387" s="2"/>
      <c r="B11387" s="2"/>
      <c r="C11387" s="2"/>
    </row>
    <row r="11388" spans="1:3">
      <c r="A11388" s="2"/>
      <c r="B11388" s="2"/>
      <c r="C11388" s="2"/>
    </row>
    <row r="11389" spans="1:3">
      <c r="A11389" s="2"/>
      <c r="B11389" s="2"/>
      <c r="C11389" s="2"/>
    </row>
    <row r="11390" spans="1:3">
      <c r="A11390" s="2"/>
      <c r="B11390" s="2"/>
      <c r="C11390" s="2"/>
    </row>
    <row r="11391" spans="1:3">
      <c r="A11391" s="2"/>
      <c r="B11391" s="2"/>
      <c r="C11391" s="2"/>
    </row>
    <row r="11392" spans="1:3">
      <c r="A11392" s="2"/>
      <c r="B11392" s="2"/>
      <c r="C11392" s="2"/>
    </row>
    <row r="11393" spans="1:3">
      <c r="A11393" s="2"/>
      <c r="B11393" s="2"/>
      <c r="C11393" s="2"/>
    </row>
    <row r="11394" spans="1:3">
      <c r="A11394" s="2"/>
      <c r="B11394" s="2"/>
      <c r="C11394" s="2"/>
    </row>
    <row r="11395" spans="1:3">
      <c r="A11395" s="2"/>
      <c r="B11395" s="2"/>
      <c r="C11395" s="2"/>
    </row>
    <row r="11396" spans="1:3">
      <c r="A11396" s="2"/>
      <c r="B11396" s="2"/>
      <c r="C11396" s="2"/>
    </row>
    <row r="11397" spans="1:3">
      <c r="A11397" s="2"/>
      <c r="B11397" s="2"/>
      <c r="C11397" s="2"/>
    </row>
    <row r="11398" spans="1:3">
      <c r="A11398" s="2"/>
      <c r="B11398" s="2"/>
      <c r="C11398" s="2"/>
    </row>
    <row r="11399" spans="1:3">
      <c r="A11399" s="2"/>
      <c r="B11399" s="2"/>
      <c r="C11399" s="2"/>
    </row>
    <row r="11400" spans="1:3">
      <c r="A11400" s="2"/>
      <c r="B11400" s="2"/>
      <c r="C11400" s="2"/>
    </row>
    <row r="11401" spans="1:3">
      <c r="A11401" s="2"/>
      <c r="B11401" s="2"/>
      <c r="C11401" s="2"/>
    </row>
    <row r="11402" spans="1:3">
      <c r="A11402" s="2"/>
      <c r="B11402" s="2"/>
      <c r="C11402" s="2"/>
    </row>
    <row r="11403" spans="1:3">
      <c r="A11403" s="2"/>
      <c r="B11403" s="2"/>
      <c r="C11403" s="2"/>
    </row>
    <row r="11404" spans="1:3">
      <c r="A11404" s="2"/>
      <c r="B11404" s="2"/>
      <c r="C11404" s="2"/>
    </row>
    <row r="11405" spans="1:3">
      <c r="A11405" s="2"/>
      <c r="B11405" s="2"/>
      <c r="C11405" s="2"/>
    </row>
    <row r="11406" spans="1:3">
      <c r="A11406" s="2"/>
      <c r="B11406" s="2"/>
      <c r="C11406" s="2"/>
    </row>
    <row r="11407" spans="1:3">
      <c r="A11407" s="2"/>
      <c r="B11407" s="2"/>
      <c r="C11407" s="2"/>
    </row>
    <row r="11408" spans="1:3">
      <c r="A11408" s="2"/>
      <c r="B11408" s="2"/>
      <c r="C11408" s="2"/>
    </row>
    <row r="11409" spans="1:3">
      <c r="A11409" s="2"/>
      <c r="B11409" s="2"/>
      <c r="C11409" s="2"/>
    </row>
    <row r="11410" spans="1:3">
      <c r="A11410" s="2"/>
      <c r="B11410" s="2"/>
      <c r="C11410" s="2"/>
    </row>
    <row r="11411" spans="1:3">
      <c r="A11411" s="2"/>
      <c r="B11411" s="2"/>
      <c r="C11411" s="2"/>
    </row>
    <row r="11412" spans="1:3">
      <c r="A11412" s="2"/>
      <c r="B11412" s="2"/>
      <c r="C11412" s="2"/>
    </row>
    <row r="11413" spans="1:3">
      <c r="A11413" s="2"/>
      <c r="B11413" s="2"/>
      <c r="C11413" s="2"/>
    </row>
    <row r="11414" spans="1:3">
      <c r="A11414" s="2"/>
      <c r="B11414" s="2"/>
      <c r="C11414" s="2"/>
    </row>
    <row r="11415" spans="1:3">
      <c r="A11415" s="2"/>
      <c r="B11415" s="2"/>
      <c r="C11415" s="2"/>
    </row>
    <row r="11416" spans="1:3">
      <c r="A11416" s="2"/>
      <c r="B11416" s="2"/>
      <c r="C11416" s="2"/>
    </row>
    <row r="11417" spans="1:3">
      <c r="A11417" s="2"/>
      <c r="B11417" s="2"/>
      <c r="C11417" s="2"/>
    </row>
    <row r="11418" spans="1:3">
      <c r="A11418" s="2"/>
      <c r="B11418" s="2"/>
      <c r="C11418" s="2"/>
    </row>
    <row r="11419" spans="1:3">
      <c r="A11419" s="2"/>
      <c r="B11419" s="2"/>
      <c r="C11419" s="2"/>
    </row>
    <row r="11420" spans="1:3">
      <c r="A11420" s="2"/>
      <c r="B11420" s="2"/>
      <c r="C11420" s="2"/>
    </row>
    <row r="11421" spans="1:3">
      <c r="A11421" s="2"/>
      <c r="B11421" s="2"/>
      <c r="C11421" s="2"/>
    </row>
    <row r="11422" spans="1:3">
      <c r="A11422" s="2"/>
      <c r="B11422" s="2"/>
      <c r="C11422" s="2"/>
    </row>
    <row r="11423" spans="1:3">
      <c r="A11423" s="2"/>
      <c r="B11423" s="2"/>
      <c r="C11423" s="2"/>
    </row>
    <row r="11424" spans="1:3">
      <c r="A11424" s="2"/>
      <c r="B11424" s="2"/>
      <c r="C11424" s="2"/>
    </row>
    <row r="11425" spans="1:3">
      <c r="A11425" s="2"/>
      <c r="B11425" s="2"/>
      <c r="C11425" s="2"/>
    </row>
    <row r="11426" spans="1:3">
      <c r="A11426" s="2"/>
      <c r="B11426" s="2"/>
      <c r="C11426" s="2"/>
    </row>
    <row r="11427" spans="1:3">
      <c r="A11427" s="2"/>
      <c r="B11427" s="2"/>
      <c r="C11427" s="2"/>
    </row>
    <row r="11428" spans="1:3">
      <c r="A11428" s="2"/>
      <c r="B11428" s="2"/>
      <c r="C11428" s="2"/>
    </row>
    <row r="11429" spans="1:3">
      <c r="A11429" s="2"/>
      <c r="B11429" s="2"/>
      <c r="C11429" s="2"/>
    </row>
    <row r="11430" spans="1:3">
      <c r="A11430" s="2"/>
      <c r="B11430" s="2"/>
      <c r="C11430" s="2"/>
    </row>
    <row r="11431" spans="1:3">
      <c r="A11431" s="2"/>
      <c r="B11431" s="2"/>
      <c r="C11431" s="2"/>
    </row>
    <row r="11432" spans="1:3">
      <c r="A11432" s="2"/>
      <c r="B11432" s="2"/>
      <c r="C11432" s="2"/>
    </row>
    <row r="11433" spans="1:3">
      <c r="A11433" s="2"/>
      <c r="B11433" s="2"/>
      <c r="C11433" s="2"/>
    </row>
    <row r="11434" spans="1:3">
      <c r="A11434" s="2"/>
      <c r="B11434" s="2"/>
      <c r="C11434" s="2"/>
    </row>
    <row r="11435" spans="1:3">
      <c r="A11435" s="2"/>
      <c r="B11435" s="2"/>
      <c r="C11435" s="2"/>
    </row>
    <row r="11436" spans="1:3">
      <c r="A11436" s="2"/>
      <c r="B11436" s="2"/>
      <c r="C11436" s="2"/>
    </row>
    <row r="11437" spans="1:3">
      <c r="A11437" s="2"/>
      <c r="B11437" s="2"/>
      <c r="C11437" s="2"/>
    </row>
    <row r="11438" spans="1:3">
      <c r="A11438" s="2"/>
      <c r="B11438" s="2"/>
      <c r="C11438" s="2"/>
    </row>
    <row r="11439" spans="1:3">
      <c r="A11439" s="2"/>
      <c r="B11439" s="2"/>
      <c r="C11439" s="2"/>
    </row>
    <row r="11440" spans="1:3">
      <c r="A11440" s="2"/>
      <c r="B11440" s="2"/>
      <c r="C11440" s="2"/>
    </row>
    <row r="11441" spans="1:3">
      <c r="A11441" s="2"/>
      <c r="B11441" s="2"/>
      <c r="C11441" s="2"/>
    </row>
    <row r="11442" spans="1:3">
      <c r="A11442" s="2"/>
      <c r="B11442" s="2"/>
      <c r="C11442" s="2"/>
    </row>
    <row r="11443" spans="1:3">
      <c r="A11443" s="2"/>
      <c r="B11443" s="2"/>
      <c r="C11443" s="2"/>
    </row>
    <row r="11444" spans="1:3">
      <c r="A11444" s="2"/>
      <c r="B11444" s="2"/>
      <c r="C11444" s="2"/>
    </row>
    <row r="11445" spans="1:3">
      <c r="A11445" s="2"/>
      <c r="B11445" s="2"/>
      <c r="C11445" s="2"/>
    </row>
    <row r="11446" spans="1:3">
      <c r="A11446" s="2"/>
      <c r="B11446" s="2"/>
      <c r="C11446" s="2"/>
    </row>
    <row r="11447" spans="1:3">
      <c r="A11447" s="2"/>
      <c r="B11447" s="2"/>
      <c r="C11447" s="2"/>
    </row>
    <row r="11448" spans="1:3">
      <c r="A11448" s="2"/>
      <c r="B11448" s="2"/>
      <c r="C11448" s="2"/>
    </row>
    <row r="11449" spans="1:3">
      <c r="A11449" s="2"/>
      <c r="B11449" s="2"/>
      <c r="C11449" s="2"/>
    </row>
    <row r="11450" spans="1:3">
      <c r="A11450" s="2"/>
      <c r="B11450" s="2"/>
      <c r="C11450" s="2"/>
    </row>
    <row r="11451" spans="1:3">
      <c r="A11451" s="2"/>
      <c r="B11451" s="2"/>
      <c r="C11451" s="2"/>
    </row>
    <row r="11452" spans="1:3">
      <c r="A11452" s="2"/>
      <c r="B11452" s="2"/>
      <c r="C11452" s="2"/>
    </row>
    <row r="11453" spans="1:3">
      <c r="A11453" s="2"/>
      <c r="B11453" s="2"/>
      <c r="C11453" s="2"/>
    </row>
    <row r="11454" spans="1:3">
      <c r="A11454" s="2"/>
      <c r="B11454" s="2"/>
      <c r="C11454" s="2"/>
    </row>
    <row r="11455" spans="1:3">
      <c r="A11455" s="2"/>
      <c r="B11455" s="2"/>
      <c r="C11455" s="2"/>
    </row>
    <row r="11456" spans="1:3">
      <c r="A11456" s="2"/>
      <c r="B11456" s="2"/>
      <c r="C11456" s="2"/>
    </row>
    <row r="11457" spans="1:3">
      <c r="A11457" s="2"/>
      <c r="B11457" s="2"/>
      <c r="C11457" s="2"/>
    </row>
    <row r="11458" spans="1:3">
      <c r="A11458" s="2"/>
      <c r="B11458" s="2"/>
      <c r="C11458" s="2"/>
    </row>
    <row r="11459" spans="1:3">
      <c r="A11459" s="2"/>
      <c r="B11459" s="2"/>
      <c r="C11459" s="2"/>
    </row>
    <row r="11460" spans="1:3">
      <c r="A11460" s="2"/>
      <c r="B11460" s="2"/>
      <c r="C11460" s="2"/>
    </row>
    <row r="11461" spans="1:3">
      <c r="A11461" s="2"/>
      <c r="B11461" s="2"/>
      <c r="C11461" s="2"/>
    </row>
    <row r="11462" spans="1:3">
      <c r="A11462" s="2"/>
      <c r="B11462" s="2"/>
      <c r="C11462" s="2"/>
    </row>
    <row r="11463" spans="1:3">
      <c r="A11463" s="2"/>
      <c r="B11463" s="2"/>
      <c r="C11463" s="2"/>
    </row>
    <row r="11464" spans="1:3">
      <c r="A11464" s="2"/>
      <c r="B11464" s="2"/>
      <c r="C11464" s="2"/>
    </row>
    <row r="11465" spans="1:3">
      <c r="A11465" s="2"/>
      <c r="B11465" s="2"/>
      <c r="C11465" s="2"/>
    </row>
    <row r="11466" spans="1:3">
      <c r="A11466" s="2"/>
      <c r="B11466" s="2"/>
      <c r="C11466" s="2"/>
    </row>
    <row r="11467" spans="1:3">
      <c r="A11467" s="2"/>
      <c r="B11467" s="2"/>
      <c r="C11467" s="2"/>
    </row>
    <row r="11468" spans="1:3">
      <c r="A11468" s="2"/>
      <c r="B11468" s="2"/>
      <c r="C11468" s="2"/>
    </row>
    <row r="11469" spans="1:3">
      <c r="A11469" s="2"/>
      <c r="B11469" s="2"/>
      <c r="C11469" s="2"/>
    </row>
    <row r="11470" spans="1:3">
      <c r="A11470" s="2"/>
      <c r="B11470" s="2"/>
      <c r="C11470" s="2"/>
    </row>
    <row r="11471" spans="1:3">
      <c r="A11471" s="2"/>
      <c r="B11471" s="2"/>
      <c r="C11471" s="2"/>
    </row>
    <row r="11472" spans="1:3">
      <c r="A11472" s="2"/>
      <c r="B11472" s="2"/>
      <c r="C11472" s="2"/>
    </row>
    <row r="11473" spans="1:3">
      <c r="A11473" s="2"/>
      <c r="B11473" s="2"/>
      <c r="C11473" s="2"/>
    </row>
    <row r="11474" spans="1:3">
      <c r="A11474" s="2"/>
      <c r="B11474" s="2"/>
      <c r="C11474" s="2"/>
    </row>
    <row r="11475" spans="1:3">
      <c r="A11475" s="2"/>
      <c r="B11475" s="2"/>
      <c r="C11475" s="2"/>
    </row>
    <row r="11476" spans="1:3">
      <c r="A11476" s="2"/>
      <c r="B11476" s="2"/>
      <c r="C11476" s="2"/>
    </row>
    <row r="11477" spans="1:3">
      <c r="A11477" s="2"/>
      <c r="B11477" s="2"/>
      <c r="C11477" s="2"/>
    </row>
    <row r="11478" spans="1:3">
      <c r="A11478" s="2"/>
      <c r="B11478" s="2"/>
      <c r="C11478" s="2"/>
    </row>
    <row r="11479" spans="1:3">
      <c r="A11479" s="2"/>
      <c r="B11479" s="2"/>
      <c r="C11479" s="2"/>
    </row>
    <row r="11480" spans="1:3">
      <c r="A11480" s="2"/>
      <c r="B11480" s="2"/>
      <c r="C11480" s="2"/>
    </row>
    <row r="11481" spans="1:3">
      <c r="A11481" s="2"/>
      <c r="B11481" s="2"/>
      <c r="C11481" s="2"/>
    </row>
    <row r="11482" spans="1:3">
      <c r="A11482" s="2"/>
      <c r="B11482" s="2"/>
      <c r="C11482" s="2"/>
    </row>
    <row r="11483" spans="1:3">
      <c r="A11483" s="2"/>
      <c r="B11483" s="2"/>
      <c r="C11483" s="2"/>
    </row>
    <row r="11484" spans="1:3">
      <c r="A11484" s="2"/>
      <c r="B11484" s="2"/>
      <c r="C11484" s="2"/>
    </row>
    <row r="11485" spans="1:3">
      <c r="A11485" s="2"/>
      <c r="B11485" s="2"/>
      <c r="C11485" s="2"/>
    </row>
    <row r="11486" spans="1:3">
      <c r="A11486" s="2"/>
      <c r="B11486" s="2"/>
      <c r="C11486" s="2"/>
    </row>
    <row r="11487" spans="1:3">
      <c r="A11487" s="2"/>
      <c r="B11487" s="2"/>
      <c r="C11487" s="2"/>
    </row>
    <row r="11488" spans="1:3">
      <c r="A11488" s="2"/>
      <c r="B11488" s="2"/>
      <c r="C11488" s="2"/>
    </row>
    <row r="11489" spans="1:3">
      <c r="A11489" s="2"/>
      <c r="B11489" s="2"/>
      <c r="C11489" s="2"/>
    </row>
    <row r="11490" spans="1:3">
      <c r="A11490" s="2"/>
      <c r="B11490" s="2"/>
      <c r="C11490" s="2"/>
    </row>
    <row r="11491" spans="1:3">
      <c r="A11491" s="2"/>
      <c r="B11491" s="2"/>
      <c r="C11491" s="2"/>
    </row>
    <row r="11492" spans="1:3">
      <c r="A11492" s="2"/>
      <c r="B11492" s="2"/>
      <c r="C11492" s="2"/>
    </row>
    <row r="11493" spans="1:3">
      <c r="A11493" s="2"/>
      <c r="B11493" s="2"/>
      <c r="C11493" s="2"/>
    </row>
    <row r="11494" spans="1:3">
      <c r="A11494" s="2"/>
      <c r="B11494" s="2"/>
      <c r="C11494" s="2"/>
    </row>
    <row r="11495" spans="1:3">
      <c r="A11495" s="2"/>
      <c r="B11495" s="2"/>
      <c r="C11495" s="2"/>
    </row>
    <row r="11496" spans="1:3">
      <c r="A11496" s="2"/>
      <c r="B11496" s="2"/>
      <c r="C11496" s="2"/>
    </row>
    <row r="11497" spans="1:3">
      <c r="A11497" s="2"/>
      <c r="B11497" s="2"/>
      <c r="C11497" s="2"/>
    </row>
    <row r="11498" spans="1:3">
      <c r="A11498" s="2"/>
      <c r="B11498" s="2"/>
      <c r="C11498" s="2"/>
    </row>
    <row r="11499" spans="1:3">
      <c r="A11499" s="2"/>
      <c r="B11499" s="2"/>
      <c r="C11499" s="2"/>
    </row>
    <row r="11500" spans="1:3">
      <c r="A11500" s="2"/>
      <c r="B11500" s="2"/>
      <c r="C11500" s="2"/>
    </row>
    <row r="11501" spans="1:3">
      <c r="A11501" s="2"/>
      <c r="B11501" s="2"/>
      <c r="C11501" s="2"/>
    </row>
    <row r="11502" spans="1:3">
      <c r="A11502" s="2"/>
      <c r="B11502" s="2"/>
      <c r="C11502" s="2"/>
    </row>
    <row r="11503" spans="1:3">
      <c r="A11503" s="2"/>
      <c r="B11503" s="2"/>
      <c r="C11503" s="2"/>
    </row>
    <row r="11504" spans="1:3">
      <c r="A11504" s="2"/>
      <c r="B11504" s="2"/>
      <c r="C11504" s="2"/>
    </row>
    <row r="11505" spans="1:3">
      <c r="A11505" s="2"/>
      <c r="B11505" s="2"/>
      <c r="C11505" s="2"/>
    </row>
    <row r="11506" spans="1:3">
      <c r="A11506" s="2"/>
      <c r="B11506" s="2"/>
      <c r="C11506" s="2"/>
    </row>
    <row r="11507" spans="1:3">
      <c r="A11507" s="2"/>
      <c r="B11507" s="2"/>
      <c r="C11507" s="2"/>
    </row>
    <row r="11508" spans="1:3">
      <c r="A11508" s="2"/>
      <c r="B11508" s="2"/>
      <c r="C11508" s="2"/>
    </row>
    <row r="11509" spans="1:3">
      <c r="A11509" s="2"/>
      <c r="B11509" s="2"/>
      <c r="C11509" s="2"/>
    </row>
    <row r="11510" spans="1:3">
      <c r="A11510" s="2"/>
      <c r="B11510" s="2"/>
      <c r="C11510" s="2"/>
    </row>
    <row r="11511" spans="1:3">
      <c r="A11511" s="2"/>
      <c r="B11511" s="2"/>
      <c r="C11511" s="2"/>
    </row>
    <row r="11512" spans="1:3">
      <c r="A11512" s="2"/>
      <c r="B11512" s="2"/>
      <c r="C11512" s="2"/>
    </row>
    <row r="11513" spans="1:3">
      <c r="A11513" s="2"/>
      <c r="B11513" s="2"/>
      <c r="C11513" s="2"/>
    </row>
    <row r="11514" spans="1:3">
      <c r="A11514" s="2"/>
      <c r="B11514" s="2"/>
      <c r="C11514" s="2"/>
    </row>
    <row r="11515" spans="1:3">
      <c r="A11515" s="2"/>
      <c r="B11515" s="2"/>
      <c r="C11515" s="2"/>
    </row>
    <row r="11516" spans="1:3">
      <c r="A11516" s="2"/>
      <c r="B11516" s="2"/>
      <c r="C11516" s="2"/>
    </row>
    <row r="11517" spans="1:3">
      <c r="A11517" s="2"/>
      <c r="B11517" s="2"/>
      <c r="C11517" s="2"/>
    </row>
    <row r="11518" spans="1:3">
      <c r="A11518" s="2"/>
      <c r="B11518" s="2"/>
      <c r="C11518" s="2"/>
    </row>
    <row r="11519" spans="1:3">
      <c r="A11519" s="2"/>
      <c r="B11519" s="2"/>
      <c r="C11519" s="2"/>
    </row>
    <row r="11520" spans="1:3">
      <c r="A11520" s="2"/>
      <c r="B11520" s="2"/>
      <c r="C11520" s="2"/>
    </row>
    <row r="11521" spans="1:3">
      <c r="A11521" s="2"/>
      <c r="B11521" s="2"/>
      <c r="C11521" s="2"/>
    </row>
    <row r="11522" spans="1:3">
      <c r="A11522" s="2"/>
      <c r="B11522" s="2"/>
      <c r="C11522" s="2"/>
    </row>
    <row r="11523" spans="1:3">
      <c r="A11523" s="2"/>
      <c r="B11523" s="2"/>
      <c r="C11523" s="2"/>
    </row>
    <row r="11524" spans="1:3">
      <c r="A11524" s="2"/>
      <c r="B11524" s="2"/>
      <c r="C11524" s="2"/>
    </row>
    <row r="11525" spans="1:3">
      <c r="A11525" s="2"/>
      <c r="B11525" s="2"/>
      <c r="C11525" s="2"/>
    </row>
    <row r="11526" spans="1:3">
      <c r="A11526" s="2"/>
      <c r="B11526" s="2"/>
      <c r="C11526" s="2"/>
    </row>
    <row r="11527" spans="1:3">
      <c r="A11527" s="2"/>
      <c r="B11527" s="2"/>
      <c r="C11527" s="2"/>
    </row>
    <row r="11528" spans="1:3">
      <c r="A11528" s="2"/>
      <c r="B11528" s="2"/>
      <c r="C11528" s="2"/>
    </row>
    <row r="11529" spans="1:3">
      <c r="A11529" s="2"/>
      <c r="B11529" s="2"/>
      <c r="C11529" s="2"/>
    </row>
    <row r="11530" spans="1:3">
      <c r="A11530" s="2"/>
      <c r="B11530" s="2"/>
      <c r="C11530" s="2"/>
    </row>
    <row r="11531" spans="1:3">
      <c r="A11531" s="2"/>
      <c r="B11531" s="2"/>
      <c r="C11531" s="2"/>
    </row>
    <row r="11532" spans="1:3">
      <c r="A11532" s="2"/>
      <c r="B11532" s="2"/>
      <c r="C11532" s="2"/>
    </row>
    <row r="11533" spans="1:3">
      <c r="A11533" s="2"/>
      <c r="B11533" s="2"/>
      <c r="C11533" s="2"/>
    </row>
    <row r="11534" spans="1:3">
      <c r="A11534" s="2"/>
      <c r="B11534" s="2"/>
      <c r="C11534" s="2"/>
    </row>
    <row r="11535" spans="1:3">
      <c r="A11535" s="2"/>
      <c r="B11535" s="2"/>
      <c r="C11535" s="2"/>
    </row>
    <row r="11536" spans="1:3">
      <c r="A11536" s="2"/>
      <c r="B11536" s="2"/>
      <c r="C11536" s="2"/>
    </row>
    <row r="11537" spans="1:3">
      <c r="A11537" s="2"/>
      <c r="B11537" s="2"/>
      <c r="C11537" s="2"/>
    </row>
    <row r="11538" spans="1:3">
      <c r="A11538" s="2"/>
      <c r="B11538" s="2"/>
      <c r="C11538" s="2"/>
    </row>
    <row r="11539" spans="1:3">
      <c r="A11539" s="2"/>
      <c r="B11539" s="2"/>
      <c r="C11539" s="2"/>
    </row>
    <row r="11540" spans="1:3">
      <c r="A11540" s="2"/>
      <c r="B11540" s="2"/>
      <c r="C11540" s="2"/>
    </row>
    <row r="11541" spans="1:3">
      <c r="A11541" s="2"/>
      <c r="B11541" s="2"/>
      <c r="C11541" s="2"/>
    </row>
    <row r="11542" spans="1:3">
      <c r="A11542" s="2"/>
      <c r="B11542" s="2"/>
      <c r="C11542" s="2"/>
    </row>
    <row r="11543" spans="1:3">
      <c r="A11543" s="2"/>
      <c r="B11543" s="2"/>
      <c r="C11543" s="2"/>
    </row>
    <row r="11544" spans="1:3">
      <c r="A11544" s="2"/>
      <c r="B11544" s="2"/>
      <c r="C11544" s="2"/>
    </row>
    <row r="11545" spans="1:3">
      <c r="A11545" s="2"/>
      <c r="B11545" s="2"/>
      <c r="C11545" s="2"/>
    </row>
    <row r="11546" spans="1:3">
      <c r="A11546" s="2"/>
      <c r="B11546" s="2"/>
      <c r="C11546" s="2"/>
    </row>
    <row r="11547" spans="1:3">
      <c r="A11547" s="2"/>
      <c r="B11547" s="2"/>
      <c r="C11547" s="2"/>
    </row>
    <row r="11548" spans="1:3">
      <c r="A11548" s="2"/>
      <c r="B11548" s="2"/>
      <c r="C11548" s="2"/>
    </row>
    <row r="11549" spans="1:3">
      <c r="A11549" s="2"/>
      <c r="B11549" s="2"/>
      <c r="C11549" s="2"/>
    </row>
    <row r="11550" spans="1:3">
      <c r="A11550" s="2"/>
      <c r="B11550" s="2"/>
      <c r="C11550" s="2"/>
    </row>
    <row r="11551" spans="1:3">
      <c r="A11551" s="2"/>
      <c r="B11551" s="2"/>
      <c r="C11551" s="2"/>
    </row>
    <row r="11552" spans="1:3">
      <c r="A11552" s="2"/>
      <c r="B11552" s="2"/>
      <c r="C11552" s="2"/>
    </row>
    <row r="11553" spans="1:3">
      <c r="A11553" s="2"/>
      <c r="B11553" s="2"/>
      <c r="C11553" s="2"/>
    </row>
    <row r="11554" spans="1:3">
      <c r="A11554" s="2"/>
      <c r="B11554" s="2"/>
      <c r="C11554" s="2"/>
    </row>
    <row r="11555" spans="1:3">
      <c r="A11555" s="2"/>
      <c r="B11555" s="2"/>
      <c r="C11555" s="2"/>
    </row>
    <row r="11556" spans="1:3">
      <c r="A11556" s="2"/>
      <c r="B11556" s="2"/>
      <c r="C11556" s="2"/>
    </row>
    <row r="11557" spans="1:3">
      <c r="A11557" s="2"/>
      <c r="B11557" s="2"/>
      <c r="C11557" s="2"/>
    </row>
    <row r="11558" spans="1:3">
      <c r="A11558" s="2"/>
      <c r="B11558" s="2"/>
      <c r="C11558" s="2"/>
    </row>
    <row r="11559" spans="1:3">
      <c r="A11559" s="2"/>
      <c r="B11559" s="2"/>
      <c r="C11559" s="2"/>
    </row>
    <row r="11560" spans="1:3">
      <c r="A11560" s="2"/>
      <c r="B11560" s="2"/>
      <c r="C11560" s="2"/>
    </row>
    <row r="11561" spans="1:3">
      <c r="A11561" s="2"/>
      <c r="B11561" s="2"/>
      <c r="C11561" s="2"/>
    </row>
    <row r="11562" spans="1:3">
      <c r="A11562" s="2"/>
      <c r="B11562" s="2"/>
      <c r="C11562" s="2"/>
    </row>
    <row r="11563" spans="1:3">
      <c r="A11563" s="2"/>
      <c r="B11563" s="2"/>
      <c r="C11563" s="2"/>
    </row>
    <row r="11564" spans="1:3">
      <c r="A11564" s="2"/>
      <c r="B11564" s="2"/>
      <c r="C11564" s="2"/>
    </row>
    <row r="11565" spans="1:3">
      <c r="A11565" s="2"/>
      <c r="B11565" s="2"/>
      <c r="C11565" s="2"/>
    </row>
    <row r="11566" spans="1:3">
      <c r="A11566" s="2"/>
      <c r="B11566" s="2"/>
      <c r="C11566" s="2"/>
    </row>
    <row r="11567" spans="1:3">
      <c r="A11567" s="2"/>
      <c r="B11567" s="2"/>
      <c r="C11567" s="2"/>
    </row>
    <row r="11568" spans="1:3">
      <c r="A11568" s="2"/>
      <c r="B11568" s="2"/>
      <c r="C11568" s="2"/>
    </row>
    <row r="11569" spans="1:3">
      <c r="A11569" s="2"/>
      <c r="B11569" s="2"/>
      <c r="C11569" s="2"/>
    </row>
    <row r="11570" spans="1:3">
      <c r="A11570" s="2"/>
      <c r="B11570" s="2"/>
      <c r="C11570" s="2"/>
    </row>
    <row r="11571" spans="1:3">
      <c r="A11571" s="2"/>
      <c r="B11571" s="2"/>
      <c r="C11571" s="2"/>
    </row>
    <row r="11572" spans="1:3">
      <c r="A11572" s="2"/>
      <c r="B11572" s="2"/>
      <c r="C11572" s="2"/>
    </row>
    <row r="11573" spans="1:3">
      <c r="A11573" s="2"/>
      <c r="B11573" s="2"/>
      <c r="C11573" s="2"/>
    </row>
    <row r="11574" spans="1:3">
      <c r="A11574" s="2"/>
      <c r="B11574" s="2"/>
      <c r="C11574" s="2"/>
    </row>
    <row r="11575" spans="1:3">
      <c r="A11575" s="2"/>
      <c r="B11575" s="2"/>
      <c r="C11575" s="2"/>
    </row>
    <row r="11576" spans="1:3">
      <c r="A11576" s="2"/>
      <c r="B11576" s="2"/>
      <c r="C11576" s="2"/>
    </row>
    <row r="11577" spans="1:3">
      <c r="A11577" s="2"/>
      <c r="B11577" s="2"/>
      <c r="C11577" s="2"/>
    </row>
    <row r="11578" spans="1:3">
      <c r="A11578" s="2"/>
      <c r="B11578" s="2"/>
      <c r="C11578" s="2"/>
    </row>
    <row r="11579" spans="1:3">
      <c r="A11579" s="2"/>
      <c r="B11579" s="2"/>
      <c r="C11579" s="2"/>
    </row>
    <row r="11580" spans="1:3">
      <c r="A11580" s="2"/>
      <c r="B11580" s="2"/>
      <c r="C11580" s="2"/>
    </row>
    <row r="11581" spans="1:3">
      <c r="A11581" s="2"/>
      <c r="B11581" s="2"/>
      <c r="C11581" s="2"/>
    </row>
    <row r="11582" spans="1:3">
      <c r="A11582" s="2"/>
      <c r="B11582" s="2"/>
      <c r="C11582" s="2"/>
    </row>
    <row r="11583" spans="1:3">
      <c r="A11583" s="2"/>
      <c r="B11583" s="2"/>
      <c r="C11583" s="2"/>
    </row>
    <row r="11584" spans="1:3">
      <c r="A11584" s="2"/>
      <c r="B11584" s="2"/>
      <c r="C11584" s="2"/>
    </row>
    <row r="11585" spans="1:3">
      <c r="A11585" s="2"/>
      <c r="B11585" s="2"/>
      <c r="C11585" s="2"/>
    </row>
    <row r="11586" spans="1:3">
      <c r="A11586" s="2"/>
      <c r="B11586" s="2"/>
      <c r="C11586" s="2"/>
    </row>
    <row r="11587" spans="1:3">
      <c r="A11587" s="2"/>
      <c r="B11587" s="2"/>
      <c r="C11587" s="2"/>
    </row>
    <row r="11588" spans="1:3">
      <c r="A11588" s="2"/>
      <c r="B11588" s="2"/>
      <c r="C11588" s="2"/>
    </row>
    <row r="11589" spans="1:3">
      <c r="A11589" s="2"/>
      <c r="B11589" s="2"/>
      <c r="C11589" s="2"/>
    </row>
    <row r="11590" spans="1:3">
      <c r="A11590" s="2"/>
      <c r="B11590" s="2"/>
      <c r="C11590" s="2"/>
    </row>
    <row r="11591" spans="1:3">
      <c r="A11591" s="2"/>
      <c r="B11591" s="2"/>
      <c r="C11591" s="2"/>
    </row>
    <row r="11592" spans="1:3">
      <c r="A11592" s="2"/>
      <c r="B11592" s="2"/>
      <c r="C11592" s="2"/>
    </row>
    <row r="11593" spans="1:3">
      <c r="A11593" s="2"/>
      <c r="B11593" s="2"/>
      <c r="C11593" s="2"/>
    </row>
    <row r="11594" spans="1:3">
      <c r="A11594" s="2"/>
      <c r="B11594" s="2"/>
      <c r="C11594" s="2"/>
    </row>
    <row r="11595" spans="1:3">
      <c r="A11595" s="2"/>
      <c r="B11595" s="2"/>
      <c r="C11595" s="2"/>
    </row>
    <row r="11596" spans="1:3">
      <c r="A11596" s="2"/>
      <c r="B11596" s="2"/>
      <c r="C11596" s="2"/>
    </row>
    <row r="11597" spans="1:3">
      <c r="A11597" s="2"/>
      <c r="B11597" s="2"/>
      <c r="C11597" s="2"/>
    </row>
    <row r="11598" spans="1:3">
      <c r="A11598" s="2"/>
      <c r="B11598" s="2"/>
      <c r="C11598" s="2"/>
    </row>
    <row r="11599" spans="1:3">
      <c r="A11599" s="2"/>
      <c r="B11599" s="2"/>
      <c r="C11599" s="2"/>
    </row>
    <row r="11600" spans="1:3">
      <c r="A11600" s="2"/>
      <c r="B11600" s="2"/>
      <c r="C11600" s="2"/>
    </row>
    <row r="11601" spans="1:3">
      <c r="A11601" s="2"/>
      <c r="B11601" s="2"/>
      <c r="C11601" s="2"/>
    </row>
    <row r="11602" spans="1:3">
      <c r="A11602" s="2"/>
      <c r="B11602" s="2"/>
      <c r="C11602" s="2"/>
    </row>
    <row r="11603" spans="1:3">
      <c r="A11603" s="2"/>
      <c r="B11603" s="2"/>
      <c r="C11603" s="2"/>
    </row>
    <row r="11604" spans="1:3">
      <c r="A11604" s="2"/>
      <c r="B11604" s="2"/>
      <c r="C11604" s="2"/>
    </row>
    <row r="11605" spans="1:3">
      <c r="A11605" s="2"/>
      <c r="B11605" s="2"/>
      <c r="C11605" s="2"/>
    </row>
    <row r="11606" spans="1:3">
      <c r="A11606" s="2"/>
      <c r="B11606" s="2"/>
      <c r="C11606" s="2"/>
    </row>
    <row r="11607" spans="1:3">
      <c r="A11607" s="2"/>
      <c r="B11607" s="2"/>
      <c r="C11607" s="2"/>
    </row>
    <row r="11608" spans="1:3">
      <c r="A11608" s="2"/>
      <c r="B11608" s="2"/>
      <c r="C11608" s="2"/>
    </row>
    <row r="11609" spans="1:3">
      <c r="A11609" s="2"/>
      <c r="B11609" s="2"/>
      <c r="C11609" s="2"/>
    </row>
    <row r="11610" spans="1:3">
      <c r="A11610" s="2"/>
      <c r="B11610" s="2"/>
      <c r="C11610" s="2"/>
    </row>
    <row r="11611" spans="1:3">
      <c r="A11611" s="2"/>
      <c r="B11611" s="2"/>
      <c r="C11611" s="2"/>
    </row>
    <row r="11612" spans="1:3">
      <c r="A11612" s="2"/>
      <c r="B11612" s="2"/>
      <c r="C11612" s="2"/>
    </row>
    <row r="11613" spans="1:3">
      <c r="A11613" s="2"/>
      <c r="B11613" s="2"/>
      <c r="C11613" s="2"/>
    </row>
    <row r="11614" spans="1:3">
      <c r="A11614" s="2"/>
      <c r="B11614" s="2"/>
      <c r="C11614" s="2"/>
    </row>
    <row r="11615" spans="1:3">
      <c r="A11615" s="2"/>
      <c r="B11615" s="2"/>
      <c r="C11615" s="2"/>
    </row>
    <row r="11616" spans="1:3">
      <c r="A11616" s="2"/>
      <c r="B11616" s="2"/>
      <c r="C11616" s="2"/>
    </row>
    <row r="11617" spans="1:3">
      <c r="A11617" s="2"/>
      <c r="B11617" s="2"/>
      <c r="C11617" s="2"/>
    </row>
    <row r="11618" spans="1:3">
      <c r="A11618" s="2"/>
      <c r="B11618" s="2"/>
      <c r="C11618" s="2"/>
    </row>
    <row r="11619" spans="1:3">
      <c r="A11619" s="2"/>
      <c r="B11619" s="2"/>
      <c r="C11619" s="2"/>
    </row>
    <row r="11620" spans="1:3">
      <c r="A11620" s="2"/>
      <c r="B11620" s="2"/>
      <c r="C11620" s="2"/>
    </row>
    <row r="11621" spans="1:3">
      <c r="A11621" s="2"/>
      <c r="B11621" s="2"/>
      <c r="C11621" s="2"/>
    </row>
    <row r="11622" spans="1:3">
      <c r="A11622" s="2"/>
      <c r="B11622" s="2"/>
      <c r="C11622" s="2"/>
    </row>
    <row r="11623" spans="1:3">
      <c r="A11623" s="2"/>
      <c r="B11623" s="2"/>
      <c r="C11623" s="2"/>
    </row>
    <row r="11624" spans="1:3">
      <c r="A11624" s="2"/>
      <c r="B11624" s="2"/>
      <c r="C11624" s="2"/>
    </row>
    <row r="11625" spans="1:3">
      <c r="A11625" s="2"/>
      <c r="B11625" s="2"/>
      <c r="C11625" s="2"/>
    </row>
    <row r="11626" spans="1:3">
      <c r="A11626" s="2"/>
      <c r="B11626" s="2"/>
      <c r="C11626" s="2"/>
    </row>
    <row r="11627" spans="1:3">
      <c r="A11627" s="2"/>
      <c r="B11627" s="2"/>
      <c r="C11627" s="2"/>
    </row>
    <row r="11628" spans="1:3">
      <c r="A11628" s="2"/>
      <c r="B11628" s="2"/>
      <c r="C11628" s="2"/>
    </row>
    <row r="11629" spans="1:3">
      <c r="A11629" s="2"/>
      <c r="B11629" s="2"/>
      <c r="C11629" s="2"/>
    </row>
    <row r="11630" spans="1:3">
      <c r="A11630" s="2"/>
      <c r="B11630" s="2"/>
      <c r="C11630" s="2"/>
    </row>
    <row r="11631" spans="1:3">
      <c r="A11631" s="2"/>
      <c r="B11631" s="2"/>
      <c r="C11631" s="2"/>
    </row>
    <row r="11632" spans="1:3">
      <c r="A11632" s="2"/>
      <c r="B11632" s="2"/>
      <c r="C11632" s="2"/>
    </row>
    <row r="11633" spans="1:3">
      <c r="A11633" s="2"/>
      <c r="B11633" s="2"/>
      <c r="C11633" s="2"/>
    </row>
    <row r="11634" spans="1:3">
      <c r="A11634" s="2"/>
      <c r="B11634" s="2"/>
      <c r="C11634" s="2"/>
    </row>
    <row r="11635" spans="1:3">
      <c r="A11635" s="2"/>
      <c r="B11635" s="2"/>
      <c r="C11635" s="2"/>
    </row>
    <row r="11636" spans="1:3">
      <c r="A11636" s="2"/>
      <c r="B11636" s="2"/>
      <c r="C11636" s="2"/>
    </row>
    <row r="11637" spans="1:3">
      <c r="A11637" s="2"/>
      <c r="B11637" s="2"/>
      <c r="C11637" s="2"/>
    </row>
    <row r="11638" spans="1:3">
      <c r="A11638" s="2"/>
      <c r="B11638" s="2"/>
      <c r="C11638" s="2"/>
    </row>
    <row r="11639" spans="1:3">
      <c r="A11639" s="2"/>
      <c r="B11639" s="2"/>
      <c r="C11639" s="2"/>
    </row>
    <row r="11640" spans="1:3">
      <c r="A11640" s="2"/>
      <c r="B11640" s="2"/>
      <c r="C11640" s="2"/>
    </row>
    <row r="11641" spans="1:3">
      <c r="A11641" s="2"/>
      <c r="B11641" s="2"/>
      <c r="C11641" s="2"/>
    </row>
    <row r="11642" spans="1:3">
      <c r="A11642" s="2"/>
      <c r="B11642" s="2"/>
      <c r="C11642" s="2"/>
    </row>
    <row r="11643" spans="1:3">
      <c r="A11643" s="2"/>
      <c r="B11643" s="2"/>
      <c r="C11643" s="2"/>
    </row>
    <row r="11644" spans="1:3">
      <c r="A11644" s="2"/>
      <c r="B11644" s="2"/>
      <c r="C11644" s="2"/>
    </row>
    <row r="11645" spans="1:3">
      <c r="A11645" s="2"/>
      <c r="B11645" s="2"/>
      <c r="C11645" s="2"/>
    </row>
    <row r="11646" spans="1:3">
      <c r="A11646" s="2"/>
      <c r="B11646" s="2"/>
      <c r="C11646" s="2"/>
    </row>
    <row r="11647" spans="1:3">
      <c r="A11647" s="2"/>
      <c r="B11647" s="2"/>
      <c r="C11647" s="2"/>
    </row>
    <row r="11648" spans="1:3">
      <c r="A11648" s="2"/>
      <c r="B11648" s="2"/>
      <c r="C11648" s="2"/>
    </row>
    <row r="11649" spans="1:3">
      <c r="A11649" s="2"/>
      <c r="B11649" s="2"/>
      <c r="C11649" s="2"/>
    </row>
    <row r="11650" spans="1:3">
      <c r="A11650" s="2"/>
      <c r="B11650" s="2"/>
      <c r="C11650" s="2"/>
    </row>
    <row r="11651" spans="1:3">
      <c r="A11651" s="2"/>
      <c r="B11651" s="2"/>
      <c r="C11651" s="2"/>
    </row>
    <row r="11652" spans="1:3">
      <c r="A11652" s="2"/>
      <c r="B11652" s="2"/>
      <c r="C11652" s="2"/>
    </row>
    <row r="11653" spans="1:3">
      <c r="A11653" s="2"/>
      <c r="B11653" s="2"/>
      <c r="C11653" s="2"/>
    </row>
    <row r="11654" spans="1:3">
      <c r="A11654" s="2"/>
      <c r="B11654" s="2"/>
      <c r="C11654" s="2"/>
    </row>
    <row r="11655" spans="1:3">
      <c r="A11655" s="2"/>
      <c r="B11655" s="2"/>
      <c r="C11655" s="2"/>
    </row>
    <row r="11656" spans="1:3">
      <c r="A11656" s="2"/>
      <c r="B11656" s="2"/>
      <c r="C11656" s="2"/>
    </row>
    <row r="11657" spans="1:3">
      <c r="A11657" s="2"/>
      <c r="B11657" s="2"/>
      <c r="C11657" s="2"/>
    </row>
    <row r="11658" spans="1:3">
      <c r="A11658" s="2"/>
      <c r="B11658" s="2"/>
      <c r="C11658" s="2"/>
    </row>
    <row r="11659" spans="1:3">
      <c r="A11659" s="2"/>
      <c r="B11659" s="2"/>
      <c r="C11659" s="2"/>
    </row>
    <row r="11660" spans="1:3">
      <c r="A11660" s="2"/>
      <c r="B11660" s="2"/>
      <c r="C11660" s="2"/>
    </row>
    <row r="11661" spans="1:3">
      <c r="A11661" s="2"/>
      <c r="B11661" s="2"/>
      <c r="C11661" s="2"/>
    </row>
    <row r="11662" spans="1:3">
      <c r="A11662" s="2"/>
      <c r="B11662" s="2"/>
      <c r="C11662" s="2"/>
    </row>
    <row r="11663" spans="1:3">
      <c r="A11663" s="2"/>
      <c r="B11663" s="2"/>
      <c r="C11663" s="2"/>
    </row>
    <row r="11664" spans="1:3">
      <c r="A11664" s="2"/>
      <c r="B11664" s="2"/>
      <c r="C11664" s="2"/>
    </row>
    <row r="11665" spans="1:3">
      <c r="A11665" s="2"/>
      <c r="B11665" s="2"/>
      <c r="C11665" s="2"/>
    </row>
    <row r="11666" spans="1:3">
      <c r="A11666" s="2"/>
      <c r="B11666" s="2"/>
      <c r="C11666" s="2"/>
    </row>
    <row r="11667" spans="1:3">
      <c r="A11667" s="2"/>
      <c r="B11667" s="2"/>
      <c r="C11667" s="2"/>
    </row>
    <row r="11668" spans="1:3">
      <c r="A11668" s="2"/>
      <c r="B11668" s="2"/>
      <c r="C11668" s="2"/>
    </row>
    <row r="11669" spans="1:3">
      <c r="A11669" s="2"/>
      <c r="B11669" s="2"/>
      <c r="C11669" s="2"/>
    </row>
    <row r="11670" spans="1:3">
      <c r="A11670" s="2"/>
      <c r="B11670" s="2"/>
      <c r="C11670" s="2"/>
    </row>
    <row r="11671" spans="1:3">
      <c r="A11671" s="2"/>
      <c r="B11671" s="2"/>
      <c r="C11671" s="2"/>
    </row>
    <row r="11672" spans="1:3">
      <c r="A11672" s="2"/>
      <c r="B11672" s="2"/>
      <c r="C11672" s="2"/>
    </row>
    <row r="11673" spans="1:3">
      <c r="A11673" s="2"/>
      <c r="B11673" s="2"/>
      <c r="C11673" s="2"/>
    </row>
    <row r="11674" spans="1:3">
      <c r="A11674" s="2"/>
      <c r="B11674" s="2"/>
      <c r="C11674" s="2"/>
    </row>
    <row r="11675" spans="1:3">
      <c r="A11675" s="2"/>
      <c r="B11675" s="2"/>
      <c r="C11675" s="2"/>
    </row>
    <row r="11676" spans="1:3">
      <c r="A11676" s="2"/>
      <c r="B11676" s="2"/>
      <c r="C11676" s="2"/>
    </row>
    <row r="11677" spans="1:3">
      <c r="A11677" s="2"/>
      <c r="B11677" s="2"/>
      <c r="C11677" s="2"/>
    </row>
    <row r="11678" spans="1:3">
      <c r="A11678" s="2"/>
      <c r="B11678" s="2"/>
      <c r="C11678" s="2"/>
    </row>
    <row r="11679" spans="1:3">
      <c r="A11679" s="2"/>
      <c r="B11679" s="2"/>
      <c r="C11679" s="2"/>
    </row>
    <row r="11680" spans="1:3">
      <c r="A11680" s="2"/>
      <c r="B11680" s="2"/>
      <c r="C11680" s="2"/>
    </row>
    <row r="11681" spans="1:3">
      <c r="A11681" s="2"/>
      <c r="B11681" s="2"/>
      <c r="C11681" s="2"/>
    </row>
    <row r="11682" spans="1:3">
      <c r="A11682" s="2"/>
      <c r="B11682" s="2"/>
      <c r="C11682" s="2"/>
    </row>
    <row r="11683" spans="1:3">
      <c r="A11683" s="2"/>
      <c r="B11683" s="2"/>
      <c r="C11683" s="2"/>
    </row>
    <row r="11684" spans="1:3">
      <c r="A11684" s="2"/>
      <c r="B11684" s="2"/>
      <c r="C11684" s="2"/>
    </row>
    <row r="11685" spans="1:3">
      <c r="A11685" s="2"/>
      <c r="B11685" s="2"/>
      <c r="C11685" s="2"/>
    </row>
    <row r="11686" spans="1:3">
      <c r="A11686" s="2"/>
      <c r="B11686" s="2"/>
      <c r="C11686" s="2"/>
    </row>
    <row r="11687" spans="1:3">
      <c r="A11687" s="2"/>
      <c r="B11687" s="2"/>
      <c r="C11687" s="2"/>
    </row>
    <row r="11688" spans="1:3">
      <c r="A11688" s="2"/>
      <c r="B11688" s="2"/>
      <c r="C11688" s="2"/>
    </row>
    <row r="11689" spans="1:3">
      <c r="A11689" s="2"/>
      <c r="B11689" s="2"/>
      <c r="C11689" s="2"/>
    </row>
    <row r="11690" spans="1:3">
      <c r="A11690" s="2"/>
      <c r="B11690" s="2"/>
      <c r="C11690" s="2"/>
    </row>
    <row r="11691" spans="1:3">
      <c r="A11691" s="2"/>
      <c r="B11691" s="2"/>
      <c r="C11691" s="2"/>
    </row>
    <row r="11692" spans="1:3">
      <c r="A11692" s="2"/>
      <c r="B11692" s="2"/>
      <c r="C11692" s="2"/>
    </row>
    <row r="11693" spans="1:3">
      <c r="A11693" s="2"/>
      <c r="B11693" s="2"/>
      <c r="C11693" s="2"/>
    </row>
    <row r="11694" spans="1:3">
      <c r="A11694" s="2"/>
      <c r="B11694" s="2"/>
      <c r="C11694" s="2"/>
    </row>
    <row r="11695" spans="1:3">
      <c r="A11695" s="2"/>
      <c r="B11695" s="2"/>
      <c r="C11695" s="2"/>
    </row>
    <row r="11696" spans="1:3">
      <c r="A11696" s="2"/>
      <c r="B11696" s="2"/>
      <c r="C11696" s="2"/>
    </row>
    <row r="11697" spans="1:3">
      <c r="A11697" s="2"/>
      <c r="B11697" s="2"/>
      <c r="C11697" s="2"/>
    </row>
    <row r="11698" spans="1:3">
      <c r="A11698" s="2"/>
      <c r="B11698" s="2"/>
      <c r="C11698" s="2"/>
    </row>
    <row r="11699" spans="1:3">
      <c r="A11699" s="2"/>
      <c r="B11699" s="2"/>
      <c r="C11699" s="2"/>
    </row>
    <row r="11700" spans="1:3">
      <c r="A11700" s="2"/>
      <c r="B11700" s="2"/>
      <c r="C11700" s="2"/>
    </row>
    <row r="11701" spans="1:3">
      <c r="A11701" s="2"/>
      <c r="B11701" s="2"/>
      <c r="C11701" s="2"/>
    </row>
    <row r="11702" spans="1:3">
      <c r="A11702" s="2"/>
      <c r="B11702" s="2"/>
      <c r="C11702" s="2"/>
    </row>
    <row r="11703" spans="1:3">
      <c r="A11703" s="2"/>
      <c r="B11703" s="2"/>
      <c r="C11703" s="2"/>
    </row>
    <row r="11704" spans="1:3">
      <c r="A11704" s="2"/>
      <c r="B11704" s="2"/>
      <c r="C11704" s="2"/>
    </row>
    <row r="11705" spans="1:3">
      <c r="A11705" s="2"/>
      <c r="B11705" s="2"/>
      <c r="C11705" s="2"/>
    </row>
    <row r="11706" spans="1:3">
      <c r="A11706" s="2"/>
      <c r="B11706" s="2"/>
      <c r="C11706" s="2"/>
    </row>
    <row r="11707" spans="1:3">
      <c r="A11707" s="2"/>
      <c r="B11707" s="2"/>
      <c r="C11707" s="2"/>
    </row>
    <row r="11708" spans="1:3">
      <c r="A11708" s="2"/>
      <c r="B11708" s="2"/>
      <c r="C11708" s="2"/>
    </row>
    <row r="11709" spans="1:3">
      <c r="A11709" s="2"/>
      <c r="B11709" s="2"/>
      <c r="C11709" s="2"/>
    </row>
    <row r="11710" spans="1:3">
      <c r="A11710" s="2"/>
      <c r="B11710" s="2"/>
      <c r="C11710" s="2"/>
    </row>
    <row r="11711" spans="1:3">
      <c r="A11711" s="2"/>
      <c r="B11711" s="2"/>
      <c r="C11711" s="2"/>
    </row>
    <row r="11712" spans="1:3">
      <c r="A11712" s="2"/>
      <c r="B11712" s="2"/>
      <c r="C11712" s="2"/>
    </row>
    <row r="11713" spans="1:3">
      <c r="A11713" s="2"/>
      <c r="B11713" s="2"/>
      <c r="C11713" s="2"/>
    </row>
    <row r="11714" spans="1:3">
      <c r="A11714" s="2"/>
      <c r="B11714" s="2"/>
      <c r="C11714" s="2"/>
    </row>
    <row r="11715" spans="1:3">
      <c r="A11715" s="2"/>
      <c r="B11715" s="2"/>
      <c r="C11715" s="2"/>
    </row>
    <row r="11716" spans="1:3">
      <c r="A11716" s="2"/>
      <c r="B11716" s="2"/>
      <c r="C11716" s="2"/>
    </row>
    <row r="11717" spans="1:3">
      <c r="A11717" s="2"/>
      <c r="B11717" s="2"/>
      <c r="C11717" s="2"/>
    </row>
    <row r="11718" spans="1:3">
      <c r="A11718" s="2"/>
      <c r="B11718" s="2"/>
      <c r="C11718" s="2"/>
    </row>
    <row r="11719" spans="1:3">
      <c r="A11719" s="2"/>
      <c r="B11719" s="2"/>
      <c r="C11719" s="2"/>
    </row>
    <row r="11720" spans="1:3">
      <c r="A11720" s="2"/>
      <c r="B11720" s="2"/>
      <c r="C11720" s="2"/>
    </row>
    <row r="11721" spans="1:3">
      <c r="A11721" s="2"/>
      <c r="B11721" s="2"/>
      <c r="C11721" s="2"/>
    </row>
    <row r="11722" spans="1:3">
      <c r="A11722" s="2"/>
      <c r="B11722" s="2"/>
      <c r="C11722" s="2"/>
    </row>
    <row r="11723" spans="1:3">
      <c r="A11723" s="2"/>
      <c r="B11723" s="2"/>
      <c r="C11723" s="2"/>
    </row>
    <row r="11724" spans="1:3">
      <c r="A11724" s="2"/>
      <c r="B11724" s="2"/>
      <c r="C11724" s="2"/>
    </row>
    <row r="11725" spans="1:3">
      <c r="A11725" s="2"/>
      <c r="B11725" s="2"/>
      <c r="C11725" s="2"/>
    </row>
    <row r="11726" spans="1:3">
      <c r="A11726" s="2"/>
      <c r="B11726" s="2"/>
      <c r="C11726" s="2"/>
    </row>
    <row r="11727" spans="1:3">
      <c r="A11727" s="2"/>
      <c r="B11727" s="2"/>
      <c r="C11727" s="2"/>
    </row>
    <row r="11728" spans="1:3">
      <c r="A11728" s="2"/>
      <c r="B11728" s="2"/>
      <c r="C11728" s="2"/>
    </row>
    <row r="11729" spans="1:3">
      <c r="A11729" s="2"/>
      <c r="B11729" s="2"/>
      <c r="C11729" s="2"/>
    </row>
    <row r="11730" spans="1:3">
      <c r="A11730" s="2"/>
      <c r="B11730" s="2"/>
      <c r="C11730" s="2"/>
    </row>
    <row r="11731" spans="1:3">
      <c r="A11731" s="2"/>
      <c r="B11731" s="2"/>
      <c r="C11731" s="2"/>
    </row>
    <row r="11732" spans="1:3">
      <c r="A11732" s="2"/>
      <c r="B11732" s="2"/>
      <c r="C11732" s="2"/>
    </row>
    <row r="11733" spans="1:3">
      <c r="A11733" s="2"/>
      <c r="B11733" s="2"/>
      <c r="C11733" s="2"/>
    </row>
    <row r="11734" spans="1:3">
      <c r="A11734" s="2"/>
      <c r="B11734" s="2"/>
      <c r="C11734" s="2"/>
    </row>
    <row r="11735" spans="1:3">
      <c r="A11735" s="2"/>
      <c r="B11735" s="2"/>
      <c r="C11735" s="2"/>
    </row>
    <row r="11736" spans="1:3">
      <c r="A11736" s="2"/>
      <c r="B11736" s="2"/>
      <c r="C11736" s="2"/>
    </row>
    <row r="11737" spans="1:3">
      <c r="A11737" s="2"/>
      <c r="B11737" s="2"/>
      <c r="C11737" s="2"/>
    </row>
    <row r="11738" spans="1:3">
      <c r="A11738" s="2"/>
      <c r="B11738" s="2"/>
      <c r="C11738" s="2"/>
    </row>
    <row r="11739" spans="1:3">
      <c r="A11739" s="2"/>
      <c r="B11739" s="2"/>
      <c r="C11739" s="2"/>
    </row>
    <row r="11740" spans="1:3">
      <c r="A11740" s="2"/>
      <c r="B11740" s="2"/>
      <c r="C11740" s="2"/>
    </row>
    <row r="11741" spans="1:3">
      <c r="A11741" s="2"/>
      <c r="B11741" s="2"/>
      <c r="C11741" s="2"/>
    </row>
    <row r="11742" spans="1:3">
      <c r="A11742" s="2"/>
      <c r="B11742" s="2"/>
      <c r="C11742" s="2"/>
    </row>
    <row r="11743" spans="1:3">
      <c r="A11743" s="2"/>
      <c r="B11743" s="2"/>
      <c r="C11743" s="2"/>
    </row>
    <row r="11744" spans="1:3">
      <c r="A11744" s="2"/>
      <c r="B11744" s="2"/>
      <c r="C11744" s="2"/>
    </row>
    <row r="11745" spans="1:3">
      <c r="A11745" s="2"/>
      <c r="B11745" s="2"/>
      <c r="C11745" s="2"/>
    </row>
    <row r="11746" spans="1:3">
      <c r="A11746" s="2"/>
      <c r="B11746" s="2"/>
      <c r="C11746" s="2"/>
    </row>
    <row r="11747" spans="1:3">
      <c r="A11747" s="2"/>
      <c r="B11747" s="2"/>
      <c r="C11747" s="2"/>
    </row>
    <row r="11748" spans="1:3">
      <c r="A11748" s="2"/>
      <c r="B11748" s="2"/>
      <c r="C11748" s="2"/>
    </row>
    <row r="11749" spans="1:3">
      <c r="A11749" s="2"/>
      <c r="B11749" s="2"/>
      <c r="C11749" s="2"/>
    </row>
    <row r="11750" spans="1:3">
      <c r="A11750" s="2"/>
      <c r="B11750" s="2"/>
      <c r="C11750" s="2"/>
    </row>
    <row r="11751" spans="1:3">
      <c r="A11751" s="2"/>
      <c r="B11751" s="2"/>
      <c r="C11751" s="2"/>
    </row>
    <row r="11752" spans="1:3">
      <c r="A11752" s="2"/>
      <c r="B11752" s="2"/>
      <c r="C11752" s="2"/>
    </row>
    <row r="11753" spans="1:3">
      <c r="A11753" s="2"/>
      <c r="B11753" s="2"/>
      <c r="C11753" s="2"/>
    </row>
    <row r="11754" spans="1:3">
      <c r="A11754" s="2"/>
      <c r="B11754" s="2"/>
      <c r="C11754" s="2"/>
    </row>
    <row r="11755" spans="1:3">
      <c r="A11755" s="2"/>
      <c r="B11755" s="2"/>
      <c r="C11755" s="2"/>
    </row>
    <row r="11756" spans="1:3">
      <c r="A11756" s="2"/>
      <c r="B11756" s="2"/>
      <c r="C11756" s="2"/>
    </row>
    <row r="11757" spans="1:3">
      <c r="A11757" s="2"/>
      <c r="B11757" s="2"/>
      <c r="C11757" s="2"/>
    </row>
    <row r="11758" spans="1:3">
      <c r="A11758" s="2"/>
      <c r="B11758" s="2"/>
      <c r="C11758" s="2"/>
    </row>
    <row r="11759" spans="1:3">
      <c r="A11759" s="2"/>
      <c r="B11759" s="2"/>
      <c r="C11759" s="2"/>
    </row>
    <row r="11760" spans="1:3">
      <c r="A11760" s="2"/>
      <c r="B11760" s="2"/>
      <c r="C11760" s="2"/>
    </row>
    <row r="11761" spans="1:3">
      <c r="A11761" s="2"/>
      <c r="B11761" s="2"/>
      <c r="C11761" s="2"/>
    </row>
    <row r="11762" spans="1:3">
      <c r="A11762" s="2"/>
      <c r="B11762" s="2"/>
      <c r="C11762" s="2"/>
    </row>
    <row r="11763" spans="1:3">
      <c r="A11763" s="2"/>
      <c r="B11763" s="2"/>
      <c r="C11763" s="2"/>
    </row>
    <row r="11764" spans="1:3">
      <c r="A11764" s="2"/>
      <c r="B11764" s="2"/>
      <c r="C11764" s="2"/>
    </row>
    <row r="11765" spans="1:3">
      <c r="A11765" s="2"/>
      <c r="B11765" s="2"/>
      <c r="C11765" s="2"/>
    </row>
    <row r="11766" spans="1:3">
      <c r="A11766" s="2"/>
      <c r="B11766" s="2"/>
      <c r="C11766" s="2"/>
    </row>
    <row r="11767" spans="1:3">
      <c r="A11767" s="2"/>
      <c r="B11767" s="2"/>
      <c r="C11767" s="2"/>
    </row>
    <row r="11768" spans="1:3">
      <c r="A11768" s="2"/>
      <c r="B11768" s="2"/>
      <c r="C11768" s="2"/>
    </row>
    <row r="11769" spans="1:3">
      <c r="A11769" s="2"/>
      <c r="B11769" s="2"/>
      <c r="C11769" s="2"/>
    </row>
    <row r="11770" spans="1:3">
      <c r="A11770" s="2"/>
      <c r="B11770" s="2"/>
      <c r="C11770" s="2"/>
    </row>
    <row r="11771" spans="1:3">
      <c r="A11771" s="2"/>
      <c r="B11771" s="2"/>
      <c r="C11771" s="2"/>
    </row>
    <row r="11772" spans="1:3">
      <c r="A11772" s="2"/>
      <c r="B11772" s="2"/>
      <c r="C11772" s="2"/>
    </row>
    <row r="11773" spans="1:3">
      <c r="A11773" s="2"/>
      <c r="B11773" s="2"/>
      <c r="C11773" s="2"/>
    </row>
    <row r="11774" spans="1:3">
      <c r="A11774" s="2"/>
      <c r="B11774" s="2"/>
      <c r="C11774" s="2"/>
    </row>
    <row r="11775" spans="1:3">
      <c r="A11775" s="2"/>
      <c r="B11775" s="2"/>
      <c r="C11775" s="2"/>
    </row>
    <row r="11776" spans="1:3">
      <c r="A11776" s="2"/>
      <c r="B11776" s="2"/>
      <c r="C11776" s="2"/>
    </row>
    <row r="11777" spans="1:3">
      <c r="A11777" s="2"/>
      <c r="B11777" s="2"/>
      <c r="C11777" s="2"/>
    </row>
    <row r="11778" spans="1:3">
      <c r="A11778" s="2"/>
      <c r="B11778" s="2"/>
      <c r="C11778" s="2"/>
    </row>
    <row r="11779" spans="1:3">
      <c r="A11779" s="2"/>
      <c r="B11779" s="2"/>
      <c r="C11779" s="2"/>
    </row>
    <row r="11780" spans="1:3">
      <c r="A11780" s="2"/>
      <c r="B11780" s="2"/>
      <c r="C11780" s="2"/>
    </row>
    <row r="11781" spans="1:3">
      <c r="A11781" s="2"/>
      <c r="B11781" s="2"/>
      <c r="C11781" s="2"/>
    </row>
    <row r="11782" spans="1:3">
      <c r="A11782" s="2"/>
      <c r="B11782" s="2"/>
      <c r="C11782" s="2"/>
    </row>
    <row r="11783" spans="1:3">
      <c r="A11783" s="2"/>
      <c r="B11783" s="2"/>
      <c r="C11783" s="2"/>
    </row>
    <row r="11784" spans="1:3">
      <c r="A11784" s="2"/>
      <c r="B11784" s="2"/>
      <c r="C11784" s="2"/>
    </row>
    <row r="11785" spans="1:3">
      <c r="A11785" s="2"/>
      <c r="B11785" s="2"/>
      <c r="C11785" s="2"/>
    </row>
    <row r="11786" spans="1:3">
      <c r="A11786" s="2"/>
      <c r="B11786" s="2"/>
      <c r="C11786" s="2"/>
    </row>
    <row r="11787" spans="1:3">
      <c r="A11787" s="2"/>
      <c r="B11787" s="2"/>
      <c r="C11787" s="2"/>
    </row>
    <row r="11788" spans="1:3">
      <c r="A11788" s="2"/>
      <c r="B11788" s="2"/>
      <c r="C11788" s="2"/>
    </row>
    <row r="11789" spans="1:3">
      <c r="A11789" s="2"/>
      <c r="B11789" s="2"/>
      <c r="C11789" s="2"/>
    </row>
    <row r="11790" spans="1:3">
      <c r="A11790" s="2"/>
      <c r="B11790" s="2"/>
      <c r="C11790" s="2"/>
    </row>
    <row r="11791" spans="1:3">
      <c r="A11791" s="2"/>
      <c r="B11791" s="2"/>
      <c r="C11791" s="2"/>
    </row>
    <row r="11792" spans="1:3">
      <c r="A11792" s="2"/>
      <c r="B11792" s="2"/>
      <c r="C11792" s="2"/>
    </row>
    <row r="11793" spans="1:3">
      <c r="A11793" s="2"/>
      <c r="B11793" s="2"/>
      <c r="C11793" s="2"/>
    </row>
    <row r="11794" spans="1:3">
      <c r="A11794" s="2"/>
      <c r="B11794" s="2"/>
      <c r="C11794" s="2"/>
    </row>
    <row r="11795" spans="1:3">
      <c r="A11795" s="2"/>
      <c r="B11795" s="2"/>
      <c r="C11795" s="2"/>
    </row>
    <row r="11796" spans="1:3">
      <c r="A11796" s="2"/>
      <c r="B11796" s="2"/>
      <c r="C11796" s="2"/>
    </row>
    <row r="11797" spans="1:3">
      <c r="A11797" s="2"/>
      <c r="B11797" s="2"/>
      <c r="C11797" s="2"/>
    </row>
    <row r="11798" spans="1:3">
      <c r="A11798" s="2"/>
      <c r="B11798" s="2"/>
      <c r="C11798" s="2"/>
    </row>
    <row r="11799" spans="1:3">
      <c r="A11799" s="2"/>
      <c r="B11799" s="2"/>
      <c r="C11799" s="2"/>
    </row>
    <row r="11800" spans="1:3">
      <c r="A11800" s="2"/>
      <c r="B11800" s="2"/>
      <c r="C11800" s="2"/>
    </row>
    <row r="11801" spans="1:3">
      <c r="A11801" s="2"/>
      <c r="B11801" s="2"/>
      <c r="C11801" s="2"/>
    </row>
    <row r="11802" spans="1:3">
      <c r="A11802" s="2"/>
      <c r="B11802" s="2"/>
      <c r="C11802" s="2"/>
    </row>
    <row r="11803" spans="1:3">
      <c r="A11803" s="2"/>
      <c r="B11803" s="2"/>
      <c r="C11803" s="2"/>
    </row>
    <row r="11804" spans="1:3">
      <c r="A11804" s="2"/>
      <c r="B11804" s="2"/>
      <c r="C11804" s="2"/>
    </row>
    <row r="11805" spans="1:3">
      <c r="A11805" s="2"/>
      <c r="B11805" s="2"/>
      <c r="C11805" s="2"/>
    </row>
    <row r="11806" spans="1:3">
      <c r="A11806" s="2"/>
      <c r="B11806" s="2"/>
      <c r="C11806" s="2"/>
    </row>
    <row r="11807" spans="1:3">
      <c r="A11807" s="2"/>
      <c r="B11807" s="2"/>
      <c r="C11807" s="2"/>
    </row>
    <row r="11808" spans="1:3">
      <c r="A11808" s="2"/>
      <c r="B11808" s="2"/>
      <c r="C11808" s="2"/>
    </row>
    <row r="11809" spans="1:3">
      <c r="A11809" s="2"/>
      <c r="B11809" s="2"/>
      <c r="C11809" s="2"/>
    </row>
    <row r="11810" spans="1:3">
      <c r="A11810" s="2"/>
      <c r="B11810" s="2"/>
      <c r="C11810" s="2"/>
    </row>
    <row r="11811" spans="1:3">
      <c r="A11811" s="2"/>
      <c r="B11811" s="2"/>
      <c r="C11811" s="2"/>
    </row>
    <row r="11812" spans="1:3">
      <c r="A11812" s="2"/>
      <c r="B11812" s="2"/>
      <c r="C11812" s="2"/>
    </row>
    <row r="11813" spans="1:3">
      <c r="A11813" s="2"/>
      <c r="B11813" s="2"/>
      <c r="C11813" s="2"/>
    </row>
    <row r="11814" spans="1:3">
      <c r="A11814" s="2"/>
      <c r="B11814" s="2"/>
      <c r="C11814" s="2"/>
    </row>
    <row r="11815" spans="1:3">
      <c r="A11815" s="2"/>
      <c r="B11815" s="2"/>
      <c r="C11815" s="2"/>
    </row>
    <row r="11816" spans="1:3">
      <c r="A11816" s="2"/>
      <c r="B11816" s="2"/>
      <c r="C11816" s="2"/>
    </row>
    <row r="11817" spans="1:3">
      <c r="A11817" s="2"/>
      <c r="B11817" s="2"/>
      <c r="C11817" s="2"/>
    </row>
    <row r="11818" spans="1:3">
      <c r="A11818" s="2"/>
      <c r="B11818" s="2"/>
      <c r="C11818" s="2"/>
    </row>
    <row r="11819" spans="1:3">
      <c r="A11819" s="2"/>
      <c r="B11819" s="2"/>
      <c r="C11819" s="2"/>
    </row>
    <row r="11820" spans="1:3">
      <c r="A11820" s="2"/>
      <c r="B11820" s="2"/>
      <c r="C11820" s="2"/>
    </row>
    <row r="11821" spans="1:3">
      <c r="A11821" s="2"/>
      <c r="B11821" s="2"/>
      <c r="C11821" s="2"/>
    </row>
    <row r="11822" spans="1:3">
      <c r="A11822" s="2"/>
      <c r="B11822" s="2"/>
      <c r="C11822" s="2"/>
    </row>
    <row r="11823" spans="1:3">
      <c r="A11823" s="2"/>
      <c r="B11823" s="2"/>
      <c r="C11823" s="2"/>
    </row>
    <row r="11824" spans="1:3">
      <c r="A11824" s="2"/>
      <c r="B11824" s="2"/>
      <c r="C11824" s="2"/>
    </row>
    <row r="11825" spans="1:3">
      <c r="A11825" s="2"/>
      <c r="B11825" s="2"/>
      <c r="C11825" s="2"/>
    </row>
    <row r="11826" spans="1:3">
      <c r="A11826" s="2"/>
      <c r="B11826" s="2"/>
      <c r="C11826" s="2"/>
    </row>
    <row r="11827" spans="1:3">
      <c r="A11827" s="2"/>
      <c r="B11827" s="2"/>
      <c r="C11827" s="2"/>
    </row>
    <row r="11828" spans="1:3">
      <c r="A11828" s="2"/>
      <c r="B11828" s="2"/>
      <c r="C11828" s="2"/>
    </row>
    <row r="11829" spans="1:3">
      <c r="A11829" s="2"/>
      <c r="B11829" s="2"/>
      <c r="C11829" s="2"/>
    </row>
    <row r="11830" spans="1:3">
      <c r="A11830" s="2"/>
      <c r="B11830" s="2"/>
      <c r="C11830" s="2"/>
    </row>
    <row r="11831" spans="1:3">
      <c r="A11831" s="2"/>
      <c r="B11831" s="2"/>
      <c r="C11831" s="2"/>
    </row>
    <row r="11832" spans="1:3">
      <c r="A11832" s="2"/>
      <c r="B11832" s="2"/>
      <c r="C11832" s="2"/>
    </row>
    <row r="11833" spans="1:3">
      <c r="A11833" s="2"/>
      <c r="B11833" s="2"/>
      <c r="C11833" s="2"/>
    </row>
    <row r="11834" spans="1:3">
      <c r="A11834" s="2"/>
      <c r="B11834" s="2"/>
      <c r="C11834" s="2"/>
    </row>
    <row r="11835" spans="1:3">
      <c r="A11835" s="2"/>
      <c r="B11835" s="2"/>
      <c r="C11835" s="2"/>
    </row>
    <row r="11836" spans="1:3">
      <c r="A11836" s="2"/>
      <c r="B11836" s="2"/>
      <c r="C11836" s="2"/>
    </row>
    <row r="11837" spans="1:3">
      <c r="A11837" s="2"/>
      <c r="B11837" s="2"/>
      <c r="C11837" s="2"/>
    </row>
    <row r="11838" spans="1:3">
      <c r="A11838" s="2"/>
      <c r="B11838" s="2"/>
      <c r="C11838" s="2"/>
    </row>
    <row r="11839" spans="1:3">
      <c r="A11839" s="2"/>
      <c r="B11839" s="2"/>
      <c r="C11839" s="2"/>
    </row>
    <row r="11840" spans="1:3">
      <c r="A11840" s="2"/>
      <c r="B11840" s="2"/>
      <c r="C11840" s="2"/>
    </row>
    <row r="11841" spans="1:3">
      <c r="A11841" s="2"/>
      <c r="B11841" s="2"/>
      <c r="C11841" s="2"/>
    </row>
    <row r="11842" spans="1:3">
      <c r="A11842" s="2"/>
      <c r="B11842" s="2"/>
      <c r="C11842" s="2"/>
    </row>
    <row r="11843" spans="1:3">
      <c r="A11843" s="2"/>
      <c r="B11843" s="2"/>
      <c r="C11843" s="2"/>
    </row>
    <row r="11844" spans="1:3">
      <c r="A11844" s="2"/>
      <c r="B11844" s="2"/>
      <c r="C11844" s="2"/>
    </row>
    <row r="11845" spans="1:3">
      <c r="A11845" s="2"/>
      <c r="B11845" s="2"/>
      <c r="C11845" s="2"/>
    </row>
    <row r="11846" spans="1:3">
      <c r="A11846" s="2"/>
      <c r="B11846" s="2"/>
      <c r="C11846" s="2"/>
    </row>
    <row r="11847" spans="1:3">
      <c r="A11847" s="2"/>
      <c r="B11847" s="2"/>
      <c r="C11847" s="2"/>
    </row>
    <row r="11848" spans="1:3">
      <c r="A11848" s="2"/>
      <c r="B11848" s="2"/>
      <c r="C11848" s="2"/>
    </row>
    <row r="11849" spans="1:3">
      <c r="A11849" s="2"/>
      <c r="B11849" s="2"/>
      <c r="C11849" s="2"/>
    </row>
    <row r="11850" spans="1:3">
      <c r="A11850" s="2"/>
      <c r="B11850" s="2"/>
      <c r="C11850" s="2"/>
    </row>
    <row r="11851" spans="1:3">
      <c r="A11851" s="2"/>
      <c r="B11851" s="2"/>
      <c r="C11851" s="2"/>
    </row>
    <row r="11852" spans="1:3">
      <c r="A11852" s="2"/>
      <c r="B11852" s="2"/>
      <c r="C11852" s="2"/>
    </row>
    <row r="11853" spans="1:3">
      <c r="A11853" s="2"/>
      <c r="B11853" s="2"/>
      <c r="C11853" s="2"/>
    </row>
    <row r="11854" spans="1:3">
      <c r="A11854" s="2"/>
      <c r="B11854" s="2"/>
      <c r="C11854" s="2"/>
    </row>
    <row r="11855" spans="1:3">
      <c r="A11855" s="2"/>
      <c r="B11855" s="2"/>
      <c r="C11855" s="2"/>
    </row>
    <row r="11856" spans="1:3">
      <c r="A11856" s="2"/>
      <c r="B11856" s="2"/>
      <c r="C11856" s="2"/>
    </row>
    <row r="11857" spans="1:3">
      <c r="A11857" s="2"/>
      <c r="B11857" s="2"/>
      <c r="C11857" s="2"/>
    </row>
    <row r="11858" spans="1:3">
      <c r="A11858" s="2"/>
      <c r="B11858" s="2"/>
      <c r="C11858" s="2"/>
    </row>
    <row r="11859" spans="1:3">
      <c r="A11859" s="2"/>
      <c r="B11859" s="2"/>
      <c r="C11859" s="2"/>
    </row>
    <row r="11860" spans="1:3">
      <c r="A11860" s="2"/>
      <c r="B11860" s="2"/>
      <c r="C11860" s="2"/>
    </row>
    <row r="11861" spans="1:3">
      <c r="A11861" s="2"/>
      <c r="B11861" s="2"/>
      <c r="C11861" s="2"/>
    </row>
    <row r="11862" spans="1:3">
      <c r="A11862" s="2"/>
      <c r="B11862" s="2"/>
      <c r="C11862" s="2"/>
    </row>
    <row r="11863" spans="1:3">
      <c r="A11863" s="2"/>
      <c r="B11863" s="2"/>
      <c r="C11863" s="2"/>
    </row>
    <row r="11864" spans="1:3">
      <c r="A11864" s="2"/>
      <c r="B11864" s="2"/>
      <c r="C11864" s="2"/>
    </row>
    <row r="11865" spans="1:3">
      <c r="A11865" s="2"/>
      <c r="B11865" s="2"/>
      <c r="C11865" s="2"/>
    </row>
    <row r="11866" spans="1:3">
      <c r="A11866" s="2"/>
      <c r="B11866" s="2"/>
      <c r="C11866" s="2"/>
    </row>
    <row r="11867" spans="1:3">
      <c r="A11867" s="2"/>
      <c r="B11867" s="2"/>
      <c r="C11867" s="2"/>
    </row>
    <row r="11868" spans="1:3">
      <c r="A11868" s="2"/>
      <c r="B11868" s="2"/>
      <c r="C11868" s="2"/>
    </row>
    <row r="11869" spans="1:3">
      <c r="A11869" s="2"/>
      <c r="B11869" s="2"/>
      <c r="C11869" s="2"/>
    </row>
    <row r="11870" spans="1:3">
      <c r="A11870" s="2"/>
      <c r="B11870" s="2"/>
      <c r="C11870" s="2"/>
    </row>
    <row r="11871" spans="1:3">
      <c r="A11871" s="2"/>
      <c r="B11871" s="2"/>
      <c r="C11871" s="2"/>
    </row>
    <row r="11872" spans="1:3">
      <c r="A11872" s="2"/>
      <c r="B11872" s="2"/>
      <c r="C11872" s="2"/>
    </row>
    <row r="11873" spans="1:3">
      <c r="A11873" s="2"/>
      <c r="B11873" s="2"/>
      <c r="C11873" s="2"/>
    </row>
    <row r="11874" spans="1:3">
      <c r="A11874" s="2"/>
      <c r="B11874" s="2"/>
      <c r="C11874" s="2"/>
    </row>
    <row r="11875" spans="1:3">
      <c r="A11875" s="2"/>
      <c r="B11875" s="2"/>
      <c r="C11875" s="2"/>
    </row>
    <row r="11876" spans="1:3">
      <c r="A11876" s="2"/>
      <c r="B11876" s="2"/>
      <c r="C11876" s="2"/>
    </row>
    <row r="11877" spans="1:3">
      <c r="A11877" s="2"/>
      <c r="B11877" s="2"/>
      <c r="C11877" s="2"/>
    </row>
    <row r="11878" spans="1:3">
      <c r="A11878" s="2"/>
      <c r="B11878" s="2"/>
      <c r="C11878" s="2"/>
    </row>
    <row r="11879" spans="1:3">
      <c r="A11879" s="2"/>
      <c r="B11879" s="2"/>
      <c r="C11879" s="2"/>
    </row>
    <row r="11880" spans="1:3">
      <c r="A11880" s="2"/>
      <c r="B11880" s="2"/>
      <c r="C11880" s="2"/>
    </row>
    <row r="11881" spans="1:3">
      <c r="A11881" s="2"/>
      <c r="B11881" s="2"/>
      <c r="C11881" s="2"/>
    </row>
    <row r="11882" spans="1:3">
      <c r="A11882" s="2"/>
      <c r="B11882" s="2"/>
      <c r="C11882" s="2"/>
    </row>
    <row r="11883" spans="1:3">
      <c r="A11883" s="2"/>
      <c r="B11883" s="2"/>
      <c r="C11883" s="2"/>
    </row>
    <row r="11884" spans="1:3">
      <c r="A11884" s="2"/>
      <c r="B11884" s="2"/>
      <c r="C11884" s="2"/>
    </row>
    <row r="11885" spans="1:3">
      <c r="A11885" s="2"/>
      <c r="B11885" s="2"/>
      <c r="C11885" s="2"/>
    </row>
    <row r="11886" spans="1:3">
      <c r="A11886" s="2"/>
      <c r="B11886" s="2"/>
      <c r="C11886" s="2"/>
    </row>
    <row r="11887" spans="1:3">
      <c r="A11887" s="2"/>
      <c r="B11887" s="2"/>
      <c r="C11887" s="2"/>
    </row>
    <row r="11888" spans="1:3">
      <c r="A11888" s="2"/>
      <c r="B11888" s="2"/>
      <c r="C11888" s="2"/>
    </row>
    <row r="11889" spans="1:3">
      <c r="A11889" s="2"/>
      <c r="B11889" s="2"/>
      <c r="C11889" s="2"/>
    </row>
    <row r="11890" spans="1:3">
      <c r="A11890" s="2"/>
      <c r="B11890" s="2"/>
      <c r="C11890" s="2"/>
    </row>
    <row r="11891" spans="1:3">
      <c r="A11891" s="2"/>
      <c r="B11891" s="2"/>
      <c r="C11891" s="2"/>
    </row>
    <row r="11892" spans="1:3">
      <c r="A11892" s="2"/>
      <c r="B11892" s="2"/>
      <c r="C11892" s="2"/>
    </row>
    <row r="11893" spans="1:3">
      <c r="A11893" s="2"/>
      <c r="B11893" s="2"/>
      <c r="C11893" s="2"/>
    </row>
    <row r="11894" spans="1:3">
      <c r="A11894" s="2"/>
      <c r="B11894" s="2"/>
      <c r="C11894" s="2"/>
    </row>
    <row r="11895" spans="1:3">
      <c r="A11895" s="2"/>
      <c r="B11895" s="2"/>
      <c r="C11895" s="2"/>
    </row>
    <row r="11896" spans="1:3">
      <c r="A11896" s="2"/>
      <c r="B11896" s="2"/>
      <c r="C11896" s="2"/>
    </row>
    <row r="11897" spans="1:3">
      <c r="A11897" s="2"/>
      <c r="B11897" s="2"/>
      <c r="C11897" s="2"/>
    </row>
    <row r="11898" spans="1:3">
      <c r="A11898" s="2"/>
      <c r="B11898" s="2"/>
      <c r="C11898" s="2"/>
    </row>
    <row r="11899" spans="1:3">
      <c r="A11899" s="2"/>
      <c r="B11899" s="2"/>
      <c r="C11899" s="2"/>
    </row>
    <row r="11900" spans="1:3">
      <c r="A11900" s="2"/>
      <c r="B11900" s="2"/>
      <c r="C11900" s="2"/>
    </row>
    <row r="11901" spans="1:3">
      <c r="A11901" s="2"/>
      <c r="B11901" s="2"/>
      <c r="C11901" s="2"/>
    </row>
    <row r="11902" spans="1:3">
      <c r="A11902" s="2"/>
      <c r="B11902" s="2"/>
      <c r="C11902" s="2"/>
    </row>
    <row r="11903" spans="1:3">
      <c r="A11903" s="2"/>
      <c r="B11903" s="2"/>
      <c r="C11903" s="2"/>
    </row>
    <row r="11904" spans="1:3">
      <c r="A11904" s="2"/>
      <c r="B11904" s="2"/>
      <c r="C11904" s="2"/>
    </row>
    <row r="11905" spans="1:3">
      <c r="A11905" s="2"/>
      <c r="B11905" s="2"/>
      <c r="C11905" s="2"/>
    </row>
    <row r="11906" spans="1:3">
      <c r="A11906" s="2"/>
      <c r="B11906" s="2"/>
      <c r="C11906" s="2"/>
    </row>
    <row r="11907" spans="1:3">
      <c r="A11907" s="2"/>
      <c r="B11907" s="2"/>
      <c r="C11907" s="2"/>
    </row>
    <row r="11908" spans="1:3">
      <c r="A11908" s="2"/>
      <c r="B11908" s="2"/>
      <c r="C11908" s="2"/>
    </row>
    <row r="11909" spans="1:3">
      <c r="A11909" s="2"/>
      <c r="B11909" s="2"/>
      <c r="C11909" s="2"/>
    </row>
    <row r="11910" spans="1:3">
      <c r="A11910" s="2"/>
      <c r="B11910" s="2"/>
      <c r="C11910" s="2"/>
    </row>
    <row r="11911" spans="1:3">
      <c r="A11911" s="2"/>
      <c r="B11911" s="2"/>
      <c r="C11911" s="2"/>
    </row>
    <row r="11912" spans="1:3">
      <c r="A11912" s="2"/>
      <c r="B11912" s="2"/>
      <c r="C11912" s="2"/>
    </row>
    <row r="11913" spans="1:3">
      <c r="A11913" s="2"/>
      <c r="B11913" s="2"/>
      <c r="C11913" s="2"/>
    </row>
    <row r="11914" spans="1:3">
      <c r="A11914" s="2"/>
      <c r="B11914" s="2"/>
      <c r="C11914" s="2"/>
    </row>
    <row r="11915" spans="1:3">
      <c r="A11915" s="2"/>
      <c r="B11915" s="2"/>
      <c r="C11915" s="2"/>
    </row>
    <row r="11916" spans="1:3">
      <c r="A11916" s="2"/>
      <c r="B11916" s="2"/>
      <c r="C11916" s="2"/>
    </row>
    <row r="11917" spans="1:3">
      <c r="A11917" s="2"/>
      <c r="B11917" s="2"/>
      <c r="C11917" s="2"/>
    </row>
    <row r="11918" spans="1:3">
      <c r="A11918" s="2"/>
      <c r="B11918" s="2"/>
      <c r="C11918" s="2"/>
    </row>
    <row r="11919" spans="1:3">
      <c r="A11919" s="2"/>
      <c r="B11919" s="2"/>
      <c r="C11919" s="2"/>
    </row>
    <row r="11920" spans="1:3">
      <c r="A11920" s="2"/>
      <c r="B11920" s="2"/>
      <c r="C11920" s="2"/>
    </row>
    <row r="11921" spans="1:3">
      <c r="A11921" s="2"/>
      <c r="B11921" s="2"/>
      <c r="C11921" s="2"/>
    </row>
    <row r="11922" spans="1:3">
      <c r="A11922" s="2"/>
      <c r="B11922" s="2"/>
      <c r="C11922" s="2"/>
    </row>
    <row r="11923" spans="1:3">
      <c r="A11923" s="2"/>
      <c r="B11923" s="2"/>
      <c r="C11923" s="2"/>
    </row>
    <row r="11924" spans="1:3">
      <c r="A11924" s="2"/>
      <c r="B11924" s="2"/>
      <c r="C11924" s="2"/>
    </row>
    <row r="11925" spans="1:3">
      <c r="A11925" s="2"/>
      <c r="B11925" s="2"/>
      <c r="C11925" s="2"/>
    </row>
    <row r="11926" spans="1:3">
      <c r="A11926" s="2"/>
      <c r="B11926" s="2"/>
      <c r="C11926" s="2"/>
    </row>
    <row r="11927" spans="1:3">
      <c r="A11927" s="2"/>
      <c r="B11927" s="2"/>
      <c r="C11927" s="2"/>
    </row>
    <row r="11928" spans="1:3">
      <c r="A11928" s="2"/>
      <c r="B11928" s="2"/>
      <c r="C11928" s="2"/>
    </row>
    <row r="11929" spans="1:3">
      <c r="A11929" s="2"/>
      <c r="B11929" s="2"/>
      <c r="C11929" s="2"/>
    </row>
    <row r="11930" spans="1:3">
      <c r="A11930" s="2"/>
      <c r="B11930" s="2"/>
      <c r="C11930" s="2"/>
    </row>
    <row r="11931" spans="1:3">
      <c r="A11931" s="2"/>
      <c r="B11931" s="2"/>
      <c r="C11931" s="2"/>
    </row>
    <row r="11932" spans="1:3">
      <c r="A11932" s="2"/>
      <c r="B11932" s="2"/>
      <c r="C11932" s="2"/>
    </row>
    <row r="11933" spans="1:3">
      <c r="A11933" s="2"/>
      <c r="B11933" s="2"/>
      <c r="C11933" s="2"/>
    </row>
    <row r="11934" spans="1:3">
      <c r="A11934" s="2"/>
      <c r="B11934" s="2"/>
      <c r="C11934" s="2"/>
    </row>
    <row r="11935" spans="1:3">
      <c r="A11935" s="2"/>
      <c r="B11935" s="2"/>
      <c r="C11935" s="2"/>
    </row>
    <row r="11936" spans="1:3">
      <c r="A11936" s="2"/>
      <c r="B11936" s="2"/>
      <c r="C11936" s="2"/>
    </row>
    <row r="11937" spans="1:3">
      <c r="A11937" s="2"/>
      <c r="B11937" s="2"/>
      <c r="C11937" s="2"/>
    </row>
    <row r="11938" spans="1:3">
      <c r="A11938" s="2"/>
      <c r="B11938" s="2"/>
      <c r="C11938" s="2"/>
    </row>
    <row r="11939" spans="1:3">
      <c r="A11939" s="2"/>
      <c r="B11939" s="2"/>
      <c r="C11939" s="2"/>
    </row>
    <row r="11940" spans="1:3">
      <c r="A11940" s="2"/>
      <c r="B11940" s="2"/>
      <c r="C11940" s="2"/>
    </row>
    <row r="11941" spans="1:3">
      <c r="A11941" s="2"/>
      <c r="B11941" s="2"/>
      <c r="C11941" s="2"/>
    </row>
    <row r="11942" spans="1:3">
      <c r="A11942" s="2"/>
      <c r="B11942" s="2"/>
      <c r="C11942" s="2"/>
    </row>
    <row r="11943" spans="1:3">
      <c r="A11943" s="2"/>
      <c r="B11943" s="2"/>
      <c r="C11943" s="2"/>
    </row>
    <row r="11944" spans="1:3">
      <c r="A11944" s="2"/>
      <c r="B11944" s="2"/>
      <c r="C11944" s="2"/>
    </row>
    <row r="11945" spans="1:3">
      <c r="A11945" s="2"/>
      <c r="B11945" s="2"/>
      <c r="C11945" s="2"/>
    </row>
    <row r="11946" spans="1:3">
      <c r="A11946" s="2"/>
      <c r="B11946" s="2"/>
      <c r="C11946" s="2"/>
    </row>
    <row r="11947" spans="1:3">
      <c r="A11947" s="2"/>
      <c r="B11947" s="2"/>
      <c r="C11947" s="2"/>
    </row>
    <row r="11948" spans="1:3">
      <c r="A11948" s="2"/>
      <c r="B11948" s="2"/>
      <c r="C11948" s="2"/>
    </row>
    <row r="11949" spans="1:3">
      <c r="A11949" s="2"/>
      <c r="B11949" s="2"/>
      <c r="C11949" s="2"/>
    </row>
    <row r="11950" spans="1:3">
      <c r="A11950" s="2"/>
      <c r="B11950" s="2"/>
      <c r="C11950" s="2"/>
    </row>
    <row r="11951" spans="1:3">
      <c r="A11951" s="2"/>
      <c r="B11951" s="2"/>
      <c r="C11951" s="2"/>
    </row>
    <row r="11952" spans="1:3">
      <c r="A11952" s="2"/>
      <c r="B11952" s="2"/>
      <c r="C11952" s="2"/>
    </row>
    <row r="11953" spans="1:3">
      <c r="A11953" s="2"/>
      <c r="B11953" s="2"/>
      <c r="C11953" s="2"/>
    </row>
    <row r="11954" spans="1:3">
      <c r="A11954" s="2"/>
      <c r="B11954" s="2"/>
      <c r="C11954" s="2"/>
    </row>
    <row r="11955" spans="1:3">
      <c r="A11955" s="2"/>
      <c r="B11955" s="2"/>
      <c r="C11955" s="2"/>
    </row>
    <row r="11956" spans="1:3">
      <c r="A11956" s="2"/>
      <c r="B11956" s="2"/>
      <c r="C11956" s="2"/>
    </row>
    <row r="11957" spans="1:3">
      <c r="A11957" s="2"/>
      <c r="B11957" s="2"/>
      <c r="C11957" s="2"/>
    </row>
    <row r="11958" spans="1:3">
      <c r="A11958" s="2"/>
      <c r="B11958" s="2"/>
      <c r="C11958" s="2"/>
    </row>
    <row r="11959" spans="1:3">
      <c r="A11959" s="2"/>
      <c r="B11959" s="2"/>
      <c r="C11959" s="2"/>
    </row>
    <row r="11960" spans="1:3">
      <c r="A11960" s="2"/>
      <c r="B11960" s="2"/>
      <c r="C11960" s="2"/>
    </row>
    <row r="11961" spans="1:3">
      <c r="A11961" s="2"/>
      <c r="B11961" s="2"/>
      <c r="C11961" s="2"/>
    </row>
    <row r="11962" spans="1:3">
      <c r="A11962" s="2"/>
      <c r="B11962" s="2"/>
      <c r="C11962" s="2"/>
    </row>
    <row r="11963" spans="1:3">
      <c r="A11963" s="2"/>
      <c r="B11963" s="2"/>
      <c r="C11963" s="2"/>
    </row>
    <row r="11964" spans="1:3">
      <c r="A11964" s="2"/>
      <c r="B11964" s="2"/>
      <c r="C11964" s="2"/>
    </row>
    <row r="11965" spans="1:3">
      <c r="A11965" s="2"/>
      <c r="B11965" s="2"/>
      <c r="C11965" s="2"/>
    </row>
    <row r="11966" spans="1:3">
      <c r="A11966" s="2"/>
      <c r="B11966" s="2"/>
      <c r="C11966" s="2"/>
    </row>
    <row r="11967" spans="1:3">
      <c r="A11967" s="2"/>
      <c r="B11967" s="2"/>
      <c r="C11967" s="2"/>
    </row>
    <row r="11968" spans="1:3">
      <c r="A11968" s="2"/>
      <c r="B11968" s="2"/>
      <c r="C11968" s="2"/>
    </row>
    <row r="11969" spans="1:3">
      <c r="A11969" s="2"/>
      <c r="B11969" s="2"/>
      <c r="C11969" s="2"/>
    </row>
    <row r="11970" spans="1:3">
      <c r="A11970" s="2"/>
      <c r="B11970" s="2"/>
      <c r="C11970" s="2"/>
    </row>
    <row r="11971" spans="1:3">
      <c r="A11971" s="2"/>
      <c r="B11971" s="2"/>
      <c r="C11971" s="2"/>
    </row>
    <row r="11972" spans="1:3">
      <c r="A11972" s="2"/>
      <c r="B11972" s="2"/>
      <c r="C11972" s="2"/>
    </row>
    <row r="11973" spans="1:3">
      <c r="A11973" s="2"/>
      <c r="B11973" s="2"/>
      <c r="C11973" s="2"/>
    </row>
    <row r="11974" spans="1:3">
      <c r="A11974" s="2"/>
      <c r="B11974" s="2"/>
      <c r="C11974" s="2"/>
    </row>
    <row r="11975" spans="1:3">
      <c r="A11975" s="2"/>
      <c r="B11975" s="2"/>
      <c r="C11975" s="2"/>
    </row>
    <row r="11976" spans="1:3">
      <c r="A11976" s="2"/>
      <c r="B11976" s="2"/>
      <c r="C11976" s="2"/>
    </row>
    <row r="11977" spans="1:3">
      <c r="A11977" s="2"/>
      <c r="B11977" s="2"/>
      <c r="C11977" s="2"/>
    </row>
    <row r="11978" spans="1:3">
      <c r="A11978" s="2"/>
      <c r="B11978" s="2"/>
      <c r="C11978" s="2"/>
    </row>
    <row r="11979" spans="1:3">
      <c r="A11979" s="2"/>
      <c r="B11979" s="2"/>
      <c r="C11979" s="2"/>
    </row>
    <row r="11980" spans="1:3">
      <c r="A11980" s="2"/>
      <c r="B11980" s="2"/>
      <c r="C11980" s="2"/>
    </row>
    <row r="11981" spans="1:3">
      <c r="A11981" s="2"/>
      <c r="B11981" s="2"/>
      <c r="C11981" s="2"/>
    </row>
    <row r="11982" spans="1:3">
      <c r="A11982" s="2"/>
      <c r="B11982" s="2"/>
      <c r="C11982" s="2"/>
    </row>
    <row r="11983" spans="1:3">
      <c r="A11983" s="2"/>
      <c r="B11983" s="2"/>
      <c r="C11983" s="2"/>
    </row>
    <row r="11984" spans="1:3">
      <c r="A11984" s="2"/>
      <c r="B11984" s="2"/>
      <c r="C11984" s="2"/>
    </row>
    <row r="11985" spans="1:3">
      <c r="A11985" s="2"/>
      <c r="B11985" s="2"/>
      <c r="C11985" s="2"/>
    </row>
    <row r="11986" spans="1:3">
      <c r="A11986" s="2"/>
      <c r="B11986" s="2"/>
      <c r="C11986" s="2"/>
    </row>
    <row r="11987" spans="1:3">
      <c r="A11987" s="2"/>
      <c r="B11987" s="2"/>
      <c r="C11987" s="2"/>
    </row>
    <row r="11988" spans="1:3">
      <c r="A11988" s="2"/>
      <c r="B11988" s="2"/>
      <c r="C11988" s="2"/>
    </row>
    <row r="11989" spans="1:3">
      <c r="A11989" s="2"/>
      <c r="B11989" s="2"/>
      <c r="C11989" s="2"/>
    </row>
    <row r="11990" spans="1:3">
      <c r="A11990" s="2"/>
      <c r="B11990" s="2"/>
      <c r="C11990" s="2"/>
    </row>
    <row r="11991" spans="1:3">
      <c r="A11991" s="2"/>
      <c r="B11991" s="2"/>
      <c r="C11991" s="2"/>
    </row>
    <row r="11992" spans="1:3">
      <c r="A11992" s="2"/>
      <c r="B11992" s="2"/>
      <c r="C11992" s="2"/>
    </row>
    <row r="11993" spans="1:3">
      <c r="A11993" s="2"/>
      <c r="B11993" s="2"/>
      <c r="C11993" s="2"/>
    </row>
    <row r="11994" spans="1:3">
      <c r="A11994" s="2"/>
      <c r="B11994" s="2"/>
      <c r="C11994" s="2"/>
    </row>
    <row r="11995" spans="1:3">
      <c r="A11995" s="2"/>
      <c r="B11995" s="2"/>
      <c r="C11995" s="2"/>
    </row>
    <row r="11996" spans="1:3">
      <c r="A11996" s="2"/>
      <c r="B11996" s="2"/>
      <c r="C11996" s="2"/>
    </row>
    <row r="11997" spans="1:3">
      <c r="A11997" s="2"/>
      <c r="B11997" s="2"/>
      <c r="C11997" s="2"/>
    </row>
    <row r="11998" spans="1:3">
      <c r="A11998" s="2"/>
      <c r="B11998" s="2"/>
      <c r="C11998" s="2"/>
    </row>
    <row r="11999" spans="1:3">
      <c r="A11999" s="2"/>
      <c r="B11999" s="2"/>
      <c r="C11999" s="2"/>
    </row>
    <row r="12000" spans="1:3">
      <c r="A12000" s="2"/>
      <c r="B12000" s="2"/>
      <c r="C12000" s="2"/>
    </row>
    <row r="12001" spans="1:3">
      <c r="A12001" s="2"/>
      <c r="B12001" s="2"/>
      <c r="C12001" s="2"/>
    </row>
    <row r="12002" spans="1:3">
      <c r="A12002" s="2"/>
      <c r="B12002" s="2"/>
      <c r="C12002" s="2"/>
    </row>
    <row r="12003" spans="1:3">
      <c r="A12003" s="2"/>
      <c r="B12003" s="2"/>
      <c r="C12003" s="2"/>
    </row>
    <row r="12004" spans="1:3">
      <c r="A12004" s="2"/>
      <c r="B12004" s="2"/>
      <c r="C12004" s="2"/>
    </row>
    <row r="12005" spans="1:3">
      <c r="A12005" s="2"/>
      <c r="B12005" s="2"/>
      <c r="C12005" s="2"/>
    </row>
    <row r="12006" spans="1:3">
      <c r="A12006" s="2"/>
      <c r="B12006" s="2"/>
      <c r="C12006" s="2"/>
    </row>
    <row r="12007" spans="1:3">
      <c r="A12007" s="2"/>
      <c r="B12007" s="2"/>
      <c r="C12007" s="2"/>
    </row>
    <row r="12008" spans="1:3">
      <c r="A12008" s="2"/>
      <c r="B12008" s="2"/>
      <c r="C12008" s="2"/>
    </row>
    <row r="12009" spans="1:3">
      <c r="A12009" s="2"/>
      <c r="B12009" s="2"/>
      <c r="C12009" s="2"/>
    </row>
    <row r="12010" spans="1:3">
      <c r="A12010" s="2"/>
      <c r="B12010" s="2"/>
      <c r="C12010" s="2"/>
    </row>
    <row r="12011" spans="1:3">
      <c r="A12011" s="2"/>
      <c r="B12011" s="2"/>
      <c r="C12011" s="2"/>
    </row>
    <row r="12012" spans="1:3">
      <c r="A12012" s="2"/>
      <c r="B12012" s="2"/>
      <c r="C12012" s="2"/>
    </row>
    <row r="12013" spans="1:3">
      <c r="A12013" s="2"/>
      <c r="B12013" s="2"/>
      <c r="C12013" s="2"/>
    </row>
    <row r="12014" spans="1:3">
      <c r="A12014" s="2"/>
      <c r="B12014" s="2"/>
      <c r="C12014" s="2"/>
    </row>
    <row r="12015" spans="1:3">
      <c r="A12015" s="2"/>
      <c r="B12015" s="2"/>
      <c r="C12015" s="2"/>
    </row>
    <row r="12016" spans="1:3">
      <c r="A12016" s="2"/>
      <c r="B12016" s="2"/>
      <c r="C12016" s="2"/>
    </row>
    <row r="12017" spans="1:3">
      <c r="A12017" s="2"/>
      <c r="B12017" s="2"/>
      <c r="C12017" s="2"/>
    </row>
    <row r="12018" spans="1:3">
      <c r="A12018" s="2"/>
      <c r="B12018" s="2"/>
      <c r="C12018" s="2"/>
    </row>
    <row r="12019" spans="1:3">
      <c r="A12019" s="2"/>
      <c r="B12019" s="2"/>
      <c r="C12019" s="2"/>
    </row>
    <row r="12020" spans="1:3">
      <c r="A12020" s="2"/>
      <c r="B12020" s="2"/>
      <c r="C12020" s="2"/>
    </row>
    <row r="12021" spans="1:3">
      <c r="A12021" s="2"/>
      <c r="B12021" s="2"/>
      <c r="C12021" s="2"/>
    </row>
    <row r="12022" spans="1:3">
      <c r="A12022" s="2"/>
      <c r="B12022" s="2"/>
      <c r="C12022" s="2"/>
    </row>
    <row r="12023" spans="1:3">
      <c r="A12023" s="2"/>
      <c r="B12023" s="2"/>
      <c r="C12023" s="2"/>
    </row>
    <row r="12024" spans="1:3">
      <c r="A12024" s="2"/>
      <c r="B12024" s="2"/>
      <c r="C12024" s="2"/>
    </row>
    <row r="12025" spans="1:3">
      <c r="A12025" s="2"/>
      <c r="B12025" s="2"/>
      <c r="C12025" s="2"/>
    </row>
    <row r="12026" spans="1:3">
      <c r="A12026" s="2"/>
      <c r="B12026" s="2"/>
      <c r="C12026" s="2"/>
    </row>
    <row r="12027" spans="1:3">
      <c r="A12027" s="2"/>
      <c r="B12027" s="2"/>
      <c r="C12027" s="2"/>
    </row>
    <row r="12028" spans="1:3">
      <c r="A12028" s="2"/>
      <c r="B12028" s="2"/>
      <c r="C12028" s="2"/>
    </row>
    <row r="12029" spans="1:3">
      <c r="A12029" s="2"/>
      <c r="B12029" s="2"/>
      <c r="C12029" s="2"/>
    </row>
    <row r="12030" spans="1:3">
      <c r="A12030" s="2"/>
      <c r="B12030" s="2"/>
      <c r="C12030" s="2"/>
    </row>
    <row r="12031" spans="1:3">
      <c r="A12031" s="2"/>
      <c r="B12031" s="2"/>
      <c r="C12031" s="2"/>
    </row>
    <row r="12032" spans="1:3">
      <c r="A12032" s="2"/>
      <c r="B12032" s="2"/>
      <c r="C12032" s="2"/>
    </row>
    <row r="12033" spans="1:3">
      <c r="A12033" s="2"/>
      <c r="B12033" s="2"/>
      <c r="C12033" s="2"/>
    </row>
    <row r="12034" spans="1:3">
      <c r="A12034" s="2"/>
      <c r="B12034" s="2"/>
      <c r="C12034" s="2"/>
    </row>
    <row r="12035" spans="1:3">
      <c r="A12035" s="2"/>
      <c r="B12035" s="2"/>
      <c r="C12035" s="2"/>
    </row>
    <row r="12036" spans="1:3">
      <c r="A12036" s="2"/>
      <c r="B12036" s="2"/>
      <c r="C12036" s="2"/>
    </row>
    <row r="12037" spans="1:3">
      <c r="A12037" s="2"/>
      <c r="B12037" s="2"/>
      <c r="C12037" s="2"/>
    </row>
    <row r="12038" spans="1:3">
      <c r="A12038" s="2"/>
      <c r="B12038" s="2"/>
      <c r="C12038" s="2"/>
    </row>
    <row r="12039" spans="1:3">
      <c r="A12039" s="2"/>
      <c r="B12039" s="2"/>
      <c r="C12039" s="2"/>
    </row>
    <row r="12040" spans="1:3">
      <c r="A12040" s="2"/>
      <c r="B12040" s="2"/>
      <c r="C12040" s="2"/>
    </row>
    <row r="12041" spans="1:3">
      <c r="A12041" s="2"/>
      <c r="B12041" s="2"/>
      <c r="C12041" s="2"/>
    </row>
    <row r="12042" spans="1:3">
      <c r="A12042" s="2"/>
      <c r="B12042" s="2"/>
      <c r="C12042" s="2"/>
    </row>
    <row r="12043" spans="1:3">
      <c r="A12043" s="2"/>
      <c r="B12043" s="2"/>
      <c r="C12043" s="2"/>
    </row>
    <row r="12044" spans="1:3">
      <c r="A12044" s="2"/>
      <c r="B12044" s="2"/>
      <c r="C12044" s="2"/>
    </row>
    <row r="12045" spans="1:3">
      <c r="A12045" s="2"/>
      <c r="B12045" s="2"/>
      <c r="C12045" s="2"/>
    </row>
    <row r="12046" spans="1:3">
      <c r="A12046" s="2"/>
      <c r="B12046" s="2"/>
      <c r="C12046" s="2"/>
    </row>
    <row r="12047" spans="1:3">
      <c r="A12047" s="2"/>
      <c r="B12047" s="2"/>
      <c r="C12047" s="2"/>
    </row>
    <row r="12048" spans="1:3">
      <c r="A12048" s="2"/>
      <c r="B12048" s="2"/>
      <c r="C12048" s="2"/>
    </row>
    <row r="12049" spans="1:3">
      <c r="A12049" s="2"/>
      <c r="B12049" s="2"/>
      <c r="C12049" s="2"/>
    </row>
    <row r="12050" spans="1:3">
      <c r="A12050" s="2"/>
      <c r="B12050" s="2"/>
      <c r="C12050" s="2"/>
    </row>
    <row r="12051" spans="1:3">
      <c r="A12051" s="2"/>
      <c r="B12051" s="2"/>
      <c r="C12051" s="2"/>
    </row>
    <row r="12052" spans="1:3">
      <c r="A12052" s="2"/>
      <c r="B12052" s="2"/>
      <c r="C12052" s="2"/>
    </row>
    <row r="12053" spans="1:3">
      <c r="A12053" s="2"/>
      <c r="B12053" s="2"/>
      <c r="C12053" s="2"/>
    </row>
    <row r="12054" spans="1:3">
      <c r="A12054" s="2"/>
      <c r="B12054" s="2"/>
      <c r="C12054" s="2"/>
    </row>
    <row r="12055" spans="1:3">
      <c r="A12055" s="2"/>
      <c r="B12055" s="2"/>
      <c r="C12055" s="2"/>
    </row>
    <row r="12056" spans="1:3">
      <c r="A12056" s="2"/>
      <c r="B12056" s="2"/>
      <c r="C12056" s="2"/>
    </row>
    <row r="12057" spans="1:3">
      <c r="A12057" s="2"/>
      <c r="B12057" s="2"/>
      <c r="C12057" s="2"/>
    </row>
    <row r="12058" spans="1:3">
      <c r="A12058" s="2"/>
      <c r="B12058" s="2"/>
      <c r="C12058" s="2"/>
    </row>
    <row r="12059" spans="1:3">
      <c r="A12059" s="2"/>
      <c r="B12059" s="2"/>
      <c r="C12059" s="2"/>
    </row>
    <row r="12060" spans="1:3">
      <c r="A12060" s="2"/>
      <c r="B12060" s="2"/>
      <c r="C12060" s="2"/>
    </row>
    <row r="12061" spans="1:3">
      <c r="A12061" s="2"/>
      <c r="B12061" s="2"/>
      <c r="C12061" s="2"/>
    </row>
    <row r="12062" spans="1:3">
      <c r="A12062" s="2"/>
      <c r="B12062" s="2"/>
      <c r="C12062" s="2"/>
    </row>
    <row r="12063" spans="1:3">
      <c r="A12063" s="2"/>
      <c r="B12063" s="2"/>
      <c r="C12063" s="2"/>
    </row>
    <row r="12064" spans="1:3">
      <c r="A12064" s="2"/>
      <c r="B12064" s="2"/>
      <c r="C12064" s="2"/>
    </row>
    <row r="12065" spans="1:3">
      <c r="A12065" s="2"/>
      <c r="B12065" s="2"/>
      <c r="C12065" s="2"/>
    </row>
    <row r="12066" spans="1:3">
      <c r="A12066" s="2"/>
      <c r="B12066" s="2"/>
      <c r="C12066" s="2"/>
    </row>
    <row r="12067" spans="1:3">
      <c r="A12067" s="2"/>
      <c r="B12067" s="2"/>
      <c r="C12067" s="2"/>
    </row>
    <row r="12068" spans="1:3">
      <c r="A12068" s="2"/>
      <c r="B12068" s="2"/>
      <c r="C12068" s="2"/>
    </row>
    <row r="12069" spans="1:3">
      <c r="A12069" s="2"/>
      <c r="B12069" s="2"/>
      <c r="C12069" s="2"/>
    </row>
    <row r="12070" spans="1:3">
      <c r="A12070" s="2"/>
      <c r="B12070" s="2"/>
      <c r="C12070" s="2"/>
    </row>
    <row r="12071" spans="1:3">
      <c r="A12071" s="2"/>
      <c r="B12071" s="2"/>
      <c r="C12071" s="2"/>
    </row>
    <row r="12072" spans="1:3">
      <c r="A12072" s="2"/>
      <c r="B12072" s="2"/>
      <c r="C12072" s="2"/>
    </row>
    <row r="12073" spans="1:3">
      <c r="A12073" s="2"/>
      <c r="B12073" s="2"/>
      <c r="C12073" s="2"/>
    </row>
    <row r="12074" spans="1:3">
      <c r="A12074" s="2"/>
      <c r="B12074" s="2"/>
      <c r="C12074" s="2"/>
    </row>
    <row r="12075" spans="1:3">
      <c r="A12075" s="2"/>
      <c r="B12075" s="2"/>
      <c r="C12075" s="2"/>
    </row>
    <row r="12076" spans="1:3">
      <c r="A12076" s="2"/>
      <c r="B12076" s="2"/>
      <c r="C12076" s="2"/>
    </row>
    <row r="12077" spans="1:3">
      <c r="A12077" s="2"/>
      <c r="B12077" s="2"/>
      <c r="C12077" s="2"/>
    </row>
    <row r="12078" spans="1:3">
      <c r="A12078" s="2"/>
      <c r="B12078" s="2"/>
      <c r="C12078" s="2"/>
    </row>
    <row r="12079" spans="1:3">
      <c r="A12079" s="2"/>
      <c r="B12079" s="2"/>
      <c r="C12079" s="2"/>
    </row>
    <row r="12080" spans="1:3">
      <c r="A12080" s="2"/>
      <c r="B12080" s="2"/>
      <c r="C12080" s="2"/>
    </row>
    <row r="12081" spans="1:3">
      <c r="A12081" s="2"/>
      <c r="B12081" s="2"/>
      <c r="C12081" s="2"/>
    </row>
    <row r="12082" spans="1:3">
      <c r="A12082" s="2"/>
      <c r="B12082" s="2"/>
      <c r="C12082" s="2"/>
    </row>
    <row r="12083" spans="1:3">
      <c r="A12083" s="2"/>
      <c r="B12083" s="2"/>
      <c r="C12083" s="2"/>
    </row>
    <row r="12084" spans="1:3">
      <c r="A12084" s="2"/>
      <c r="B12084" s="2"/>
      <c r="C12084" s="2"/>
    </row>
    <row r="12085" spans="1:3">
      <c r="A12085" s="2"/>
      <c r="B12085" s="2"/>
      <c r="C12085" s="2"/>
    </row>
    <row r="12086" spans="1:3">
      <c r="A12086" s="2"/>
      <c r="B12086" s="2"/>
      <c r="C12086" s="2"/>
    </row>
    <row r="12087" spans="1:3">
      <c r="A12087" s="2"/>
      <c r="B12087" s="2"/>
      <c r="C12087" s="2"/>
    </row>
    <row r="12088" spans="1:3">
      <c r="A12088" s="2"/>
      <c r="B12088" s="2"/>
      <c r="C12088" s="2"/>
    </row>
    <row r="12089" spans="1:3">
      <c r="A12089" s="2"/>
      <c r="B12089" s="2"/>
      <c r="C12089" s="2"/>
    </row>
    <row r="12090" spans="1:3">
      <c r="A12090" s="2"/>
      <c r="B12090" s="2"/>
      <c r="C12090" s="2"/>
    </row>
    <row r="12091" spans="1:3">
      <c r="A12091" s="2"/>
      <c r="B12091" s="2"/>
      <c r="C12091" s="2"/>
    </row>
    <row r="12092" spans="1:3">
      <c r="A12092" s="2"/>
      <c r="B12092" s="2"/>
      <c r="C12092" s="2"/>
    </row>
    <row r="12093" spans="1:3">
      <c r="A12093" s="2"/>
      <c r="B12093" s="2"/>
      <c r="C12093" s="2"/>
    </row>
    <row r="12094" spans="1:3">
      <c r="A12094" s="2"/>
      <c r="B12094" s="2"/>
      <c r="C12094" s="2"/>
    </row>
    <row r="12095" spans="1:3">
      <c r="A12095" s="2"/>
      <c r="B12095" s="2"/>
      <c r="C12095" s="2"/>
    </row>
    <row r="12096" spans="1:3">
      <c r="A12096" s="2"/>
      <c r="B12096" s="2"/>
      <c r="C12096" s="2"/>
    </row>
    <row r="12097" spans="1:3">
      <c r="A12097" s="2"/>
      <c r="B12097" s="2"/>
      <c r="C12097" s="2"/>
    </row>
    <row r="12098" spans="1:3">
      <c r="A12098" s="2"/>
      <c r="B12098" s="2"/>
      <c r="C12098" s="2"/>
    </row>
    <row r="12099" spans="1:3">
      <c r="A12099" s="2"/>
      <c r="B12099" s="2"/>
      <c r="C12099" s="2"/>
    </row>
    <row r="12100" spans="1:3">
      <c r="A12100" s="2"/>
      <c r="B12100" s="2"/>
      <c r="C12100" s="2"/>
    </row>
    <row r="12101" spans="1:3">
      <c r="A12101" s="2"/>
      <c r="B12101" s="2"/>
      <c r="C12101" s="2"/>
    </row>
    <row r="12102" spans="1:3">
      <c r="A12102" s="2"/>
      <c r="B12102" s="2"/>
      <c r="C12102" s="2"/>
    </row>
    <row r="12103" spans="1:3">
      <c r="A12103" s="2"/>
      <c r="B12103" s="2"/>
      <c r="C12103" s="2"/>
    </row>
    <row r="12104" spans="1:3">
      <c r="A12104" s="2"/>
      <c r="B12104" s="2"/>
      <c r="C12104" s="2"/>
    </row>
    <row r="12105" spans="1:3">
      <c r="A12105" s="2"/>
      <c r="B12105" s="2"/>
      <c r="C12105" s="2"/>
    </row>
    <row r="12106" spans="1:3">
      <c r="A12106" s="2"/>
      <c r="B12106" s="2"/>
      <c r="C12106" s="2"/>
    </row>
    <row r="12107" spans="1:3">
      <c r="A12107" s="2"/>
      <c r="B12107" s="2"/>
      <c r="C12107" s="2"/>
    </row>
    <row r="12108" spans="1:3">
      <c r="A12108" s="2"/>
      <c r="B12108" s="2"/>
      <c r="C12108" s="2"/>
    </row>
    <row r="12109" spans="1:3">
      <c r="A12109" s="2"/>
      <c r="B12109" s="2"/>
      <c r="C12109" s="2"/>
    </row>
    <row r="12110" spans="1:3">
      <c r="A12110" s="2"/>
      <c r="B12110" s="2"/>
      <c r="C12110" s="2"/>
    </row>
    <row r="12111" spans="1:3">
      <c r="A12111" s="2"/>
      <c r="B12111" s="2"/>
      <c r="C12111" s="2"/>
    </row>
    <row r="12112" spans="1:3">
      <c r="A12112" s="2"/>
      <c r="B12112" s="2"/>
      <c r="C12112" s="2"/>
    </row>
    <row r="12113" spans="1:3">
      <c r="A12113" s="2"/>
      <c r="B12113" s="2"/>
      <c r="C12113" s="2"/>
    </row>
    <row r="12114" spans="1:3">
      <c r="A12114" s="2"/>
      <c r="B12114" s="2"/>
      <c r="C12114" s="2"/>
    </row>
    <row r="12115" spans="1:3">
      <c r="A12115" s="2"/>
      <c r="B12115" s="2"/>
      <c r="C12115" s="2"/>
    </row>
    <row r="12116" spans="1:3">
      <c r="A12116" s="2"/>
      <c r="B12116" s="2"/>
      <c r="C12116" s="2"/>
    </row>
    <row r="12117" spans="1:3">
      <c r="A12117" s="2"/>
      <c r="B12117" s="2"/>
      <c r="C12117" s="2"/>
    </row>
    <row r="12118" spans="1:3">
      <c r="A12118" s="2"/>
      <c r="B12118" s="2"/>
      <c r="C12118" s="2"/>
    </row>
    <row r="12119" spans="1:3">
      <c r="A12119" s="2"/>
      <c r="B12119" s="2"/>
      <c r="C12119" s="2"/>
    </row>
    <row r="12120" spans="1:3">
      <c r="A12120" s="2"/>
      <c r="B12120" s="2"/>
      <c r="C12120" s="2"/>
    </row>
    <row r="12121" spans="1:3">
      <c r="A12121" s="2"/>
      <c r="B12121" s="2"/>
      <c r="C12121" s="2"/>
    </row>
    <row r="12122" spans="1:3">
      <c r="A12122" s="2"/>
      <c r="B12122" s="2"/>
      <c r="C12122" s="2"/>
    </row>
    <row r="12123" spans="1:3">
      <c r="A12123" s="2"/>
      <c r="B12123" s="2"/>
      <c r="C12123" s="2"/>
    </row>
    <row r="12124" spans="1:3">
      <c r="A12124" s="2"/>
      <c r="B12124" s="2"/>
      <c r="C12124" s="2"/>
    </row>
    <row r="12125" spans="1:3">
      <c r="A12125" s="2"/>
      <c r="B12125" s="2"/>
      <c r="C12125" s="2"/>
    </row>
    <row r="12126" spans="1:3">
      <c r="A12126" s="2"/>
      <c r="B12126" s="2"/>
      <c r="C12126" s="2"/>
    </row>
    <row r="12127" spans="1:3">
      <c r="A12127" s="2"/>
      <c r="B12127" s="2"/>
      <c r="C12127" s="2"/>
    </row>
    <row r="12128" spans="1:3">
      <c r="A12128" s="2"/>
      <c r="B12128" s="2"/>
      <c r="C12128" s="2"/>
    </row>
    <row r="12129" spans="1:3">
      <c r="A12129" s="2"/>
      <c r="B12129" s="2"/>
      <c r="C12129" s="2"/>
    </row>
    <row r="12130" spans="1:3">
      <c r="A12130" s="2"/>
      <c r="B12130" s="2"/>
      <c r="C12130" s="2"/>
    </row>
    <row r="12131" spans="1:3">
      <c r="A12131" s="2"/>
      <c r="B12131" s="2"/>
      <c r="C12131" s="2"/>
    </row>
    <row r="12132" spans="1:3">
      <c r="A12132" s="2"/>
      <c r="B12132" s="2"/>
      <c r="C12132" s="2"/>
    </row>
    <row r="12133" spans="1:3">
      <c r="A12133" s="2"/>
      <c r="B12133" s="2"/>
      <c r="C12133" s="2"/>
    </row>
    <row r="12134" spans="1:3">
      <c r="A12134" s="2"/>
      <c r="B12134" s="2"/>
      <c r="C12134" s="2"/>
    </row>
    <row r="12135" spans="1:3">
      <c r="A12135" s="2"/>
      <c r="B12135" s="2"/>
      <c r="C12135" s="2"/>
    </row>
    <row r="12136" spans="1:3">
      <c r="A12136" s="2"/>
      <c r="B12136" s="2"/>
      <c r="C12136" s="2"/>
    </row>
    <row r="12137" spans="1:3">
      <c r="A12137" s="2"/>
      <c r="B12137" s="2"/>
      <c r="C12137" s="2"/>
    </row>
    <row r="12138" spans="1:3">
      <c r="A12138" s="2"/>
      <c r="B12138" s="2"/>
      <c r="C12138" s="2"/>
    </row>
    <row r="12139" spans="1:3">
      <c r="A12139" s="2"/>
      <c r="B12139" s="2"/>
      <c r="C12139" s="2"/>
    </row>
    <row r="12140" spans="1:3">
      <c r="A12140" s="2"/>
      <c r="B12140" s="2"/>
      <c r="C12140" s="2"/>
    </row>
    <row r="12141" spans="1:3">
      <c r="A12141" s="2"/>
      <c r="B12141" s="2"/>
      <c r="C12141" s="2"/>
    </row>
    <row r="12142" spans="1:3">
      <c r="A12142" s="2"/>
      <c r="B12142" s="2"/>
      <c r="C12142" s="2"/>
    </row>
    <row r="12143" spans="1:3">
      <c r="A12143" s="2"/>
      <c r="B12143" s="2"/>
      <c r="C12143" s="2"/>
    </row>
    <row r="12144" spans="1:3">
      <c r="A12144" s="2"/>
      <c r="B12144" s="2"/>
      <c r="C12144" s="2"/>
    </row>
    <row r="12145" spans="1:3">
      <c r="A12145" s="2"/>
      <c r="B12145" s="2"/>
      <c r="C12145" s="2"/>
    </row>
    <row r="12146" spans="1:3">
      <c r="A12146" s="2"/>
      <c r="B12146" s="2"/>
      <c r="C12146" s="2"/>
    </row>
    <row r="12147" spans="1:3">
      <c r="A12147" s="2"/>
      <c r="B12147" s="2"/>
      <c r="C12147" s="2"/>
    </row>
    <row r="12148" spans="1:3">
      <c r="A12148" s="2"/>
      <c r="B12148" s="2"/>
      <c r="C12148" s="2"/>
    </row>
    <row r="12149" spans="1:3">
      <c r="A12149" s="2"/>
      <c r="B12149" s="2"/>
      <c r="C12149" s="2"/>
    </row>
    <row r="12150" spans="1:3">
      <c r="A12150" s="2"/>
      <c r="B12150" s="2"/>
      <c r="C12150" s="2"/>
    </row>
    <row r="12151" spans="1:3">
      <c r="A12151" s="2"/>
      <c r="B12151" s="2"/>
      <c r="C12151" s="2"/>
    </row>
    <row r="12152" spans="1:3">
      <c r="A12152" s="2"/>
      <c r="B12152" s="2"/>
      <c r="C12152" s="2"/>
    </row>
    <row r="12153" spans="1:3">
      <c r="A12153" s="2"/>
      <c r="B12153" s="2"/>
      <c r="C12153" s="2"/>
    </row>
    <row r="12154" spans="1:3">
      <c r="A12154" s="2"/>
      <c r="B12154" s="2"/>
      <c r="C12154" s="2"/>
    </row>
    <row r="12155" spans="1:3">
      <c r="A12155" s="2"/>
      <c r="B12155" s="2"/>
      <c r="C12155" s="2"/>
    </row>
    <row r="12156" spans="1:3">
      <c r="A12156" s="2"/>
      <c r="B12156" s="2"/>
      <c r="C12156" s="2"/>
    </row>
    <row r="12157" spans="1:3">
      <c r="A12157" s="2"/>
      <c r="B12157" s="2"/>
      <c r="C12157" s="2"/>
    </row>
    <row r="12158" spans="1:3">
      <c r="A12158" s="2"/>
      <c r="B12158" s="2"/>
      <c r="C12158" s="2"/>
    </row>
    <row r="12159" spans="1:3">
      <c r="A12159" s="2"/>
      <c r="B12159" s="2"/>
      <c r="C12159" s="2"/>
    </row>
    <row r="12160" spans="1:3">
      <c r="A12160" s="2"/>
      <c r="B12160" s="2"/>
      <c r="C12160" s="2"/>
    </row>
    <row r="12161" spans="1:3">
      <c r="A12161" s="2"/>
      <c r="B12161" s="2"/>
      <c r="C12161" s="2"/>
    </row>
    <row r="12162" spans="1:3">
      <c r="A12162" s="2"/>
      <c r="B12162" s="2"/>
      <c r="C12162" s="2"/>
    </row>
    <row r="12163" spans="1:3">
      <c r="A12163" s="2"/>
      <c r="B12163" s="2"/>
      <c r="C12163" s="2"/>
    </row>
    <row r="12164" spans="1:3">
      <c r="A12164" s="2"/>
      <c r="B12164" s="2"/>
      <c r="C12164" s="2"/>
    </row>
    <row r="12165" spans="1:3">
      <c r="A12165" s="2"/>
      <c r="B12165" s="2"/>
      <c r="C12165" s="2"/>
    </row>
    <row r="12166" spans="1:3">
      <c r="A12166" s="2"/>
      <c r="B12166" s="2"/>
      <c r="C12166" s="2"/>
    </row>
    <row r="12167" spans="1:3">
      <c r="A12167" s="2"/>
      <c r="B12167" s="2"/>
      <c r="C12167" s="2"/>
    </row>
    <row r="12168" spans="1:3">
      <c r="A12168" s="2"/>
      <c r="B12168" s="2"/>
      <c r="C12168" s="2"/>
    </row>
    <row r="12169" spans="1:3">
      <c r="A12169" s="2"/>
      <c r="B12169" s="2"/>
      <c r="C12169" s="2"/>
    </row>
    <row r="12170" spans="1:3">
      <c r="A12170" s="2"/>
      <c r="B12170" s="2"/>
      <c r="C12170" s="2"/>
    </row>
    <row r="12171" spans="1:3">
      <c r="A12171" s="2"/>
      <c r="B12171" s="2"/>
      <c r="C12171" s="2"/>
    </row>
    <row r="12172" spans="1:3">
      <c r="A12172" s="2"/>
      <c r="B12172" s="2"/>
      <c r="C12172" s="2"/>
    </row>
    <row r="12173" spans="1:3">
      <c r="A12173" s="2"/>
      <c r="B12173" s="2"/>
      <c r="C12173" s="2"/>
    </row>
    <row r="12174" spans="1:3">
      <c r="A12174" s="2"/>
      <c r="B12174" s="2"/>
      <c r="C12174" s="2"/>
    </row>
    <row r="12175" spans="1:3">
      <c r="A12175" s="2"/>
      <c r="B12175" s="2"/>
      <c r="C12175" s="2"/>
    </row>
    <row r="12176" spans="1:3">
      <c r="A12176" s="2"/>
      <c r="B12176" s="2"/>
      <c r="C12176" s="2"/>
    </row>
    <row r="12177" spans="1:3">
      <c r="A12177" s="2"/>
      <c r="B12177" s="2"/>
      <c r="C12177" s="2"/>
    </row>
    <row r="12178" spans="1:3">
      <c r="A12178" s="2"/>
      <c r="B12178" s="2"/>
      <c r="C12178" s="2"/>
    </row>
    <row r="12179" spans="1:3">
      <c r="A12179" s="2"/>
      <c r="B12179" s="2"/>
      <c r="C12179" s="2"/>
    </row>
    <row r="12180" spans="1:3">
      <c r="A12180" s="2"/>
      <c r="B12180" s="2"/>
      <c r="C12180" s="2"/>
    </row>
    <row r="12181" spans="1:3">
      <c r="A12181" s="2"/>
      <c r="B12181" s="2"/>
      <c r="C12181" s="2"/>
    </row>
    <row r="12182" spans="1:3">
      <c r="A12182" s="2"/>
      <c r="B12182" s="2"/>
      <c r="C12182" s="2"/>
    </row>
    <row r="12183" spans="1:3">
      <c r="A12183" s="2"/>
      <c r="B12183" s="2"/>
      <c r="C12183" s="2"/>
    </row>
    <row r="12184" spans="1:3">
      <c r="A12184" s="2"/>
      <c r="B12184" s="2"/>
      <c r="C12184" s="2"/>
    </row>
    <row r="12185" spans="1:3">
      <c r="A12185" s="2"/>
      <c r="B12185" s="2"/>
      <c r="C12185" s="2"/>
    </row>
    <row r="12186" spans="1:3">
      <c r="A12186" s="2"/>
      <c r="B12186" s="2"/>
      <c r="C12186" s="2"/>
    </row>
    <row r="12187" spans="1:3">
      <c r="A12187" s="2"/>
      <c r="B12187" s="2"/>
      <c r="C12187" s="2"/>
    </row>
    <row r="12188" spans="1:3">
      <c r="A12188" s="2"/>
      <c r="B12188" s="2"/>
      <c r="C12188" s="2"/>
    </row>
    <row r="12189" spans="1:3">
      <c r="A12189" s="2"/>
      <c r="B12189" s="2"/>
      <c r="C12189" s="2"/>
    </row>
    <row r="12190" spans="1:3">
      <c r="A12190" s="2"/>
      <c r="B12190" s="2"/>
      <c r="C12190" s="2"/>
    </row>
    <row r="12191" spans="1:3">
      <c r="A12191" s="2"/>
      <c r="B12191" s="2"/>
      <c r="C12191" s="2"/>
    </row>
    <row r="12192" spans="1:3">
      <c r="A12192" s="2"/>
      <c r="B12192" s="2"/>
      <c r="C12192" s="2"/>
    </row>
    <row r="12193" spans="1:3">
      <c r="A12193" s="2"/>
      <c r="B12193" s="2"/>
      <c r="C12193" s="2"/>
    </row>
    <row r="12194" spans="1:3">
      <c r="A12194" s="2"/>
      <c r="B12194" s="2"/>
      <c r="C12194" s="2"/>
    </row>
    <row r="12195" spans="1:3">
      <c r="A12195" s="2"/>
      <c r="B12195" s="2"/>
      <c r="C12195" s="2"/>
    </row>
    <row r="12196" spans="1:3">
      <c r="A12196" s="2"/>
      <c r="B12196" s="2"/>
      <c r="C12196" s="2"/>
    </row>
    <row r="12197" spans="1:3">
      <c r="A12197" s="2"/>
      <c r="B12197" s="2"/>
      <c r="C12197" s="2"/>
    </row>
    <row r="12198" spans="1:3">
      <c r="A12198" s="2"/>
      <c r="B12198" s="2"/>
      <c r="C12198" s="2"/>
    </row>
    <row r="12199" spans="1:3">
      <c r="A12199" s="2"/>
      <c r="B12199" s="2"/>
      <c r="C12199" s="2"/>
    </row>
    <row r="12200" spans="1:3">
      <c r="A12200" s="2"/>
      <c r="B12200" s="2"/>
      <c r="C12200" s="2"/>
    </row>
    <row r="12201" spans="1:3">
      <c r="A12201" s="2"/>
      <c r="B12201" s="2"/>
      <c r="C12201" s="2"/>
    </row>
    <row r="12202" spans="1:3">
      <c r="A12202" s="2"/>
      <c r="B12202" s="2"/>
      <c r="C12202" s="2"/>
    </row>
    <row r="12203" spans="1:3">
      <c r="A12203" s="2"/>
      <c r="B12203" s="2"/>
      <c r="C12203" s="2"/>
    </row>
    <row r="12204" spans="1:3">
      <c r="A12204" s="2"/>
      <c r="B12204" s="2"/>
      <c r="C12204" s="2"/>
    </row>
    <row r="12205" spans="1:3">
      <c r="A12205" s="2"/>
      <c r="B12205" s="2"/>
      <c r="C12205" s="2"/>
    </row>
    <row r="12206" spans="1:3">
      <c r="A12206" s="2"/>
      <c r="B12206" s="2"/>
      <c r="C12206" s="2"/>
    </row>
    <row r="12207" spans="1:3">
      <c r="A12207" s="2"/>
      <c r="B12207" s="2"/>
      <c r="C12207" s="2"/>
    </row>
    <row r="12208" spans="1:3">
      <c r="A12208" s="2"/>
      <c r="B12208" s="2"/>
      <c r="C12208" s="2"/>
    </row>
    <row r="12209" spans="1:3">
      <c r="A12209" s="2"/>
      <c r="B12209" s="2"/>
      <c r="C12209" s="2"/>
    </row>
    <row r="12210" spans="1:3">
      <c r="A12210" s="2"/>
      <c r="B12210" s="2"/>
      <c r="C12210" s="2"/>
    </row>
    <row r="12211" spans="1:3">
      <c r="A12211" s="2"/>
      <c r="B12211" s="2"/>
      <c r="C12211" s="2"/>
    </row>
    <row r="12212" spans="1:3">
      <c r="A12212" s="2"/>
      <c r="B12212" s="2"/>
      <c r="C12212" s="2"/>
    </row>
    <row r="12213" spans="1:3">
      <c r="A12213" s="2"/>
      <c r="B12213" s="2"/>
      <c r="C12213" s="2"/>
    </row>
    <row r="12214" spans="1:3">
      <c r="A12214" s="2"/>
      <c r="B12214" s="2"/>
      <c r="C12214" s="2"/>
    </row>
    <row r="12215" spans="1:3">
      <c r="A12215" s="2"/>
      <c r="B12215" s="2"/>
      <c r="C12215" s="2"/>
    </row>
    <row r="12216" spans="1:3">
      <c r="A12216" s="2"/>
      <c r="B12216" s="2"/>
      <c r="C12216" s="2"/>
    </row>
    <row r="12217" spans="1:3">
      <c r="A12217" s="2"/>
      <c r="B12217" s="2"/>
      <c r="C12217" s="2"/>
    </row>
    <row r="12218" spans="1:3">
      <c r="A12218" s="2"/>
      <c r="B12218" s="2"/>
      <c r="C12218" s="2"/>
    </row>
    <row r="12219" spans="1:3">
      <c r="A12219" s="2"/>
      <c r="B12219" s="2"/>
      <c r="C12219" s="2"/>
    </row>
    <row r="12220" spans="1:3">
      <c r="A12220" s="2"/>
      <c r="B12220" s="2"/>
      <c r="C12220" s="2"/>
    </row>
    <row r="12221" spans="1:3">
      <c r="A12221" s="2"/>
      <c r="B12221" s="2"/>
      <c r="C12221" s="2"/>
    </row>
    <row r="12222" spans="1:3">
      <c r="A12222" s="2"/>
      <c r="B12222" s="2"/>
      <c r="C12222" s="2"/>
    </row>
    <row r="12223" spans="1:3">
      <c r="A12223" s="2"/>
      <c r="B12223" s="2"/>
      <c r="C12223" s="2"/>
    </row>
    <row r="12224" spans="1:3">
      <c r="A12224" s="2"/>
      <c r="B12224" s="2"/>
      <c r="C12224" s="2"/>
    </row>
    <row r="12225" spans="1:3">
      <c r="A12225" s="2"/>
      <c r="B12225" s="2"/>
      <c r="C12225" s="2"/>
    </row>
    <row r="12226" spans="1:3">
      <c r="A12226" s="2"/>
      <c r="B12226" s="2"/>
      <c r="C12226" s="2"/>
    </row>
    <row r="12227" spans="1:3">
      <c r="A12227" s="2"/>
      <c r="B12227" s="2"/>
      <c r="C12227" s="2"/>
    </row>
    <row r="12228" spans="1:3">
      <c r="A12228" s="2"/>
      <c r="B12228" s="2"/>
      <c r="C12228" s="2"/>
    </row>
    <row r="12229" spans="1:3">
      <c r="A12229" s="2"/>
      <c r="B12229" s="2"/>
      <c r="C12229" s="2"/>
    </row>
    <row r="12230" spans="1:3">
      <c r="A12230" s="2"/>
      <c r="B12230" s="2"/>
      <c r="C12230" s="2"/>
    </row>
    <row r="12231" spans="1:3">
      <c r="A12231" s="2"/>
      <c r="B12231" s="2"/>
      <c r="C12231" s="2"/>
    </row>
    <row r="12232" spans="1:3">
      <c r="A12232" s="2"/>
      <c r="B12232" s="2"/>
      <c r="C12232" s="2"/>
    </row>
    <row r="12233" spans="1:3">
      <c r="A12233" s="2"/>
      <c r="B12233" s="2"/>
      <c r="C12233" s="2"/>
    </row>
    <row r="12234" spans="1:3">
      <c r="A12234" s="2"/>
      <c r="B12234" s="2"/>
      <c r="C12234" s="2"/>
    </row>
    <row r="12235" spans="1:3">
      <c r="A12235" s="2"/>
      <c r="B12235" s="2"/>
      <c r="C12235" s="2"/>
    </row>
    <row r="12236" spans="1:3">
      <c r="A12236" s="2"/>
      <c r="B12236" s="2"/>
      <c r="C12236" s="2"/>
    </row>
    <row r="12237" spans="1:3">
      <c r="A12237" s="2"/>
      <c r="B12237" s="2"/>
      <c r="C12237" s="2"/>
    </row>
    <row r="12238" spans="1:3">
      <c r="A12238" s="2"/>
      <c r="B12238" s="2"/>
      <c r="C12238" s="2"/>
    </row>
    <row r="12239" spans="1:3">
      <c r="A12239" s="2"/>
      <c r="B12239" s="2"/>
      <c r="C12239" s="2"/>
    </row>
    <row r="12240" spans="1:3">
      <c r="A12240" s="2"/>
      <c r="B12240" s="2"/>
      <c r="C12240" s="2"/>
    </row>
    <row r="12241" spans="1:3">
      <c r="A12241" s="2"/>
      <c r="B12241" s="2"/>
      <c r="C12241" s="2"/>
    </row>
    <row r="12242" spans="1:3">
      <c r="A12242" s="2"/>
      <c r="B12242" s="2"/>
      <c r="C12242" s="2"/>
    </row>
    <row r="12243" spans="1:3">
      <c r="A12243" s="2"/>
      <c r="B12243" s="2"/>
      <c r="C12243" s="2"/>
    </row>
    <row r="12244" spans="1:3">
      <c r="A12244" s="2"/>
      <c r="B12244" s="2"/>
      <c r="C12244" s="2"/>
    </row>
    <row r="12245" spans="1:3">
      <c r="A12245" s="2"/>
      <c r="B12245" s="2"/>
      <c r="C12245" s="2"/>
    </row>
    <row r="12246" spans="1:3">
      <c r="A12246" s="2"/>
      <c r="B12246" s="2"/>
      <c r="C12246" s="2"/>
    </row>
    <row r="12247" spans="1:3">
      <c r="A12247" s="2"/>
      <c r="B12247" s="2"/>
      <c r="C12247" s="2"/>
    </row>
    <row r="12248" spans="1:3">
      <c r="A12248" s="2"/>
      <c r="B12248" s="2"/>
      <c r="C12248" s="2"/>
    </row>
    <row r="12249" spans="1:3">
      <c r="A12249" s="2"/>
      <c r="B12249" s="2"/>
      <c r="C12249" s="2"/>
    </row>
    <row r="12250" spans="1:3">
      <c r="A12250" s="2"/>
      <c r="B12250" s="2"/>
      <c r="C12250" s="2"/>
    </row>
    <row r="12251" spans="1:3">
      <c r="A12251" s="2"/>
      <c r="B12251" s="2"/>
      <c r="C12251" s="2"/>
    </row>
    <row r="12252" spans="1:3">
      <c r="A12252" s="2"/>
      <c r="B12252" s="2"/>
      <c r="C12252" s="2"/>
    </row>
    <row r="12253" spans="1:3">
      <c r="A12253" s="2"/>
      <c r="B12253" s="2"/>
      <c r="C12253" s="2"/>
    </row>
    <row r="12254" spans="1:3">
      <c r="A12254" s="2"/>
      <c r="B12254" s="2"/>
      <c r="C12254" s="2"/>
    </row>
    <row r="12255" spans="1:3">
      <c r="A12255" s="2"/>
      <c r="B12255" s="2"/>
      <c r="C12255" s="2"/>
    </row>
    <row r="12256" spans="1:3">
      <c r="A12256" s="2"/>
      <c r="B12256" s="2"/>
      <c r="C12256" s="2"/>
    </row>
    <row r="12257" spans="1:3">
      <c r="A12257" s="2"/>
      <c r="B12257" s="2"/>
      <c r="C12257" s="2"/>
    </row>
    <row r="12258" spans="1:3">
      <c r="A12258" s="2"/>
      <c r="B12258" s="2"/>
      <c r="C12258" s="2"/>
    </row>
    <row r="12259" spans="1:3">
      <c r="A12259" s="2"/>
      <c r="B12259" s="2"/>
      <c r="C12259" s="2"/>
    </row>
    <row r="12260" spans="1:3">
      <c r="A12260" s="2"/>
      <c r="B12260" s="2"/>
      <c r="C12260" s="2"/>
    </row>
    <row r="12261" spans="1:3">
      <c r="A12261" s="2"/>
      <c r="B12261" s="2"/>
      <c r="C12261" s="2"/>
    </row>
    <row r="12262" spans="1:3">
      <c r="A12262" s="2"/>
      <c r="B12262" s="2"/>
      <c r="C12262" s="2"/>
    </row>
    <row r="12263" spans="1:3">
      <c r="A12263" s="2"/>
      <c r="B12263" s="2"/>
      <c r="C12263" s="2"/>
    </row>
    <row r="12264" spans="1:3">
      <c r="A12264" s="2"/>
      <c r="B12264" s="2"/>
      <c r="C12264" s="2"/>
    </row>
    <row r="12265" spans="1:3">
      <c r="A12265" s="2"/>
      <c r="B12265" s="2"/>
      <c r="C12265" s="2"/>
    </row>
    <row r="12266" spans="1:3">
      <c r="A12266" s="2"/>
      <c r="B12266" s="2"/>
      <c r="C12266" s="2"/>
    </row>
    <row r="12267" spans="1:3">
      <c r="A12267" s="2"/>
      <c r="B12267" s="2"/>
      <c r="C12267" s="2"/>
    </row>
    <row r="12268" spans="1:3">
      <c r="A12268" s="2"/>
      <c r="B12268" s="2"/>
      <c r="C12268" s="2"/>
    </row>
    <row r="12269" spans="1:3">
      <c r="A12269" s="2"/>
      <c r="B12269" s="2"/>
      <c r="C12269" s="2"/>
    </row>
    <row r="12270" spans="1:3">
      <c r="A12270" s="2"/>
      <c r="B12270" s="2"/>
      <c r="C12270" s="2"/>
    </row>
    <row r="12271" spans="1:3">
      <c r="A12271" s="2"/>
      <c r="B12271" s="2"/>
      <c r="C12271" s="2"/>
    </row>
    <row r="12272" spans="1:3">
      <c r="A12272" s="2"/>
      <c r="B12272" s="2"/>
      <c r="C12272" s="2"/>
    </row>
    <row r="12273" spans="1:3">
      <c r="A12273" s="2"/>
      <c r="B12273" s="2"/>
      <c r="C12273" s="2"/>
    </row>
    <row r="12274" spans="1:3">
      <c r="A12274" s="2"/>
      <c r="B12274" s="2"/>
      <c r="C12274" s="2"/>
    </row>
    <row r="12275" spans="1:3">
      <c r="A12275" s="2"/>
      <c r="B12275" s="2"/>
      <c r="C12275" s="2"/>
    </row>
    <row r="12276" spans="1:3">
      <c r="A12276" s="2"/>
      <c r="B12276" s="2"/>
      <c r="C12276" s="2"/>
    </row>
    <row r="12277" spans="1:3">
      <c r="A12277" s="2"/>
      <c r="B12277" s="2"/>
      <c r="C12277" s="2"/>
    </row>
    <row r="12278" spans="1:3">
      <c r="A12278" s="2"/>
      <c r="B12278" s="2"/>
      <c r="C12278" s="2"/>
    </row>
    <row r="12279" spans="1:3">
      <c r="A12279" s="2"/>
      <c r="B12279" s="2"/>
      <c r="C12279" s="2"/>
    </row>
    <row r="12280" spans="1:3">
      <c r="A12280" s="2"/>
      <c r="B12280" s="2"/>
      <c r="C12280" s="2"/>
    </row>
    <row r="12281" spans="1:3">
      <c r="A12281" s="2"/>
      <c r="B12281" s="2"/>
      <c r="C12281" s="2"/>
    </row>
    <row r="12282" spans="1:3">
      <c r="A12282" s="2"/>
      <c r="B12282" s="2"/>
      <c r="C12282" s="2"/>
    </row>
    <row r="12283" spans="1:3">
      <c r="A12283" s="2"/>
      <c r="B12283" s="2"/>
      <c r="C12283" s="2"/>
    </row>
    <row r="12284" spans="1:3">
      <c r="A12284" s="2"/>
      <c r="B12284" s="2"/>
      <c r="C12284" s="2"/>
    </row>
    <row r="12285" spans="1:3">
      <c r="A12285" s="2"/>
      <c r="B12285" s="2"/>
      <c r="C12285" s="2"/>
    </row>
    <row r="12286" spans="1:3">
      <c r="A12286" s="2"/>
      <c r="B12286" s="2"/>
      <c r="C12286" s="2"/>
    </row>
    <row r="12287" spans="1:3">
      <c r="A12287" s="2"/>
      <c r="B12287" s="2"/>
      <c r="C12287" s="2"/>
    </row>
    <row r="12288" spans="1:3">
      <c r="A12288" s="2"/>
      <c r="B12288" s="2"/>
      <c r="C12288" s="2"/>
    </row>
    <row r="12289" spans="1:3">
      <c r="A12289" s="2"/>
      <c r="B12289" s="2"/>
      <c r="C12289" s="2"/>
    </row>
    <row r="12290" spans="1:3">
      <c r="A12290" s="2"/>
      <c r="B12290" s="2"/>
      <c r="C12290" s="2"/>
    </row>
    <row r="12291" spans="1:3">
      <c r="A12291" s="2"/>
      <c r="B12291" s="2"/>
      <c r="C12291" s="2"/>
    </row>
    <row r="12292" spans="1:3">
      <c r="A12292" s="2"/>
      <c r="B12292" s="2"/>
      <c r="C12292" s="2"/>
    </row>
    <row r="12293" spans="1:3">
      <c r="A12293" s="2"/>
      <c r="B12293" s="2"/>
      <c r="C12293" s="2"/>
    </row>
    <row r="12294" spans="1:3">
      <c r="A12294" s="2"/>
      <c r="B12294" s="2"/>
      <c r="C12294" s="2"/>
    </row>
    <row r="12295" spans="1:3">
      <c r="A12295" s="2"/>
      <c r="B12295" s="2"/>
      <c r="C12295" s="2"/>
    </row>
    <row r="12296" spans="1:3">
      <c r="A12296" s="2"/>
      <c r="B12296" s="2"/>
      <c r="C12296" s="2"/>
    </row>
    <row r="12297" spans="1:3">
      <c r="A12297" s="2"/>
      <c r="B12297" s="2"/>
      <c r="C12297" s="2"/>
    </row>
    <row r="12298" spans="1:3">
      <c r="A12298" s="2"/>
      <c r="B12298" s="2"/>
      <c r="C12298" s="2"/>
    </row>
    <row r="12299" spans="1:3">
      <c r="A12299" s="2"/>
      <c r="B12299" s="2"/>
      <c r="C12299" s="2"/>
    </row>
    <row r="12300" spans="1:3">
      <c r="A12300" s="2"/>
      <c r="B12300" s="2"/>
      <c r="C12300" s="2"/>
    </row>
    <row r="12301" spans="1:3">
      <c r="A12301" s="2"/>
      <c r="B12301" s="2"/>
      <c r="C12301" s="2"/>
    </row>
    <row r="12302" spans="1:3">
      <c r="A12302" s="2"/>
      <c r="B12302" s="2"/>
      <c r="C12302" s="2"/>
    </row>
    <row r="12303" spans="1:3">
      <c r="A12303" s="2"/>
      <c r="B12303" s="2"/>
      <c r="C12303" s="2"/>
    </row>
    <row r="12304" spans="1:3">
      <c r="A12304" s="2"/>
      <c r="B12304" s="2"/>
      <c r="C12304" s="2"/>
    </row>
    <row r="12305" spans="1:3">
      <c r="A12305" s="2"/>
      <c r="B12305" s="2"/>
      <c r="C12305" s="2"/>
    </row>
    <row r="12306" spans="1:3">
      <c r="A12306" s="2"/>
      <c r="B12306" s="2"/>
      <c r="C12306" s="2"/>
    </row>
    <row r="12307" spans="1:3">
      <c r="A12307" s="2"/>
      <c r="B12307" s="2"/>
      <c r="C12307" s="2"/>
    </row>
    <row r="12308" spans="1:3">
      <c r="A12308" s="2"/>
      <c r="B12308" s="2"/>
      <c r="C12308" s="2"/>
    </row>
    <row r="12309" spans="1:3">
      <c r="A12309" s="2"/>
      <c r="B12309" s="2"/>
      <c r="C12309" s="2"/>
    </row>
    <row r="12310" spans="1:3">
      <c r="A12310" s="2"/>
      <c r="B12310" s="2"/>
      <c r="C12310" s="2"/>
    </row>
    <row r="12311" spans="1:3">
      <c r="A12311" s="2"/>
      <c r="B12311" s="2"/>
      <c r="C12311" s="2"/>
    </row>
    <row r="12312" spans="1:3">
      <c r="A12312" s="2"/>
      <c r="B12312" s="2"/>
      <c r="C12312" s="2"/>
    </row>
    <row r="12313" spans="1:3">
      <c r="A12313" s="2"/>
      <c r="B12313" s="2"/>
      <c r="C12313" s="2"/>
    </row>
    <row r="12314" spans="1:3">
      <c r="A12314" s="2"/>
      <c r="B12314" s="2"/>
      <c r="C12314" s="2"/>
    </row>
    <row r="12315" spans="1:3">
      <c r="A12315" s="2"/>
      <c r="B12315" s="2"/>
      <c r="C12315" s="2"/>
    </row>
    <row r="12316" spans="1:3">
      <c r="A12316" s="2"/>
      <c r="B12316" s="2"/>
      <c r="C12316" s="2"/>
    </row>
    <row r="12317" spans="1:3">
      <c r="A12317" s="2"/>
      <c r="B12317" s="2"/>
      <c r="C12317" s="2"/>
    </row>
    <row r="12318" spans="1:3">
      <c r="A12318" s="2"/>
      <c r="B12318" s="2"/>
      <c r="C12318" s="2"/>
    </row>
    <row r="12319" spans="1:3">
      <c r="A12319" s="2"/>
      <c r="B12319" s="2"/>
      <c r="C12319" s="2"/>
    </row>
    <row r="12320" spans="1:3">
      <c r="A12320" s="2"/>
      <c r="B12320" s="2"/>
      <c r="C12320" s="2"/>
    </row>
    <row r="12321" spans="1:3">
      <c r="A12321" s="2"/>
      <c r="B12321" s="2"/>
      <c r="C12321" s="2"/>
    </row>
    <row r="12322" spans="1:3">
      <c r="A12322" s="2"/>
      <c r="B12322" s="2"/>
      <c r="C12322" s="2"/>
    </row>
    <row r="12323" spans="1:3">
      <c r="A12323" s="2"/>
      <c r="B12323" s="2"/>
      <c r="C12323" s="2"/>
    </row>
    <row r="12324" spans="1:3">
      <c r="A12324" s="2"/>
      <c r="B12324" s="2"/>
      <c r="C12324" s="2"/>
    </row>
    <row r="12325" spans="1:3">
      <c r="A12325" s="2"/>
      <c r="B12325" s="2"/>
      <c r="C12325" s="2"/>
    </row>
    <row r="12326" spans="1:3">
      <c r="A12326" s="2"/>
      <c r="B12326" s="2"/>
      <c r="C12326" s="2"/>
    </row>
    <row r="12327" spans="1:3">
      <c r="A12327" s="2"/>
      <c r="B12327" s="2"/>
      <c r="C12327" s="2"/>
    </row>
    <row r="12328" spans="1:3">
      <c r="A12328" s="2"/>
      <c r="B12328" s="2"/>
      <c r="C12328" s="2"/>
    </row>
    <row r="12329" spans="1:3">
      <c r="A12329" s="2"/>
      <c r="B12329" s="2"/>
      <c r="C12329" s="2"/>
    </row>
    <row r="12330" spans="1:3">
      <c r="A12330" s="2"/>
      <c r="B12330" s="2"/>
      <c r="C12330" s="2"/>
    </row>
    <row r="12331" spans="1:3">
      <c r="A12331" s="2"/>
      <c r="B12331" s="2"/>
      <c r="C12331" s="2"/>
    </row>
    <row r="12332" spans="1:3">
      <c r="A12332" s="2"/>
      <c r="B12332" s="2"/>
      <c r="C12332" s="2"/>
    </row>
    <row r="12333" spans="1:3">
      <c r="A12333" s="2"/>
      <c r="B12333" s="2"/>
      <c r="C12333" s="2"/>
    </row>
    <row r="12334" spans="1:3">
      <c r="A12334" s="2"/>
      <c r="B12334" s="2"/>
      <c r="C12334" s="2"/>
    </row>
    <row r="12335" spans="1:3">
      <c r="A12335" s="2"/>
      <c r="B12335" s="2"/>
      <c r="C12335" s="2"/>
    </row>
    <row r="12336" spans="1:3">
      <c r="A12336" s="2"/>
      <c r="B12336" s="2"/>
      <c r="C12336" s="2"/>
    </row>
    <row r="12337" spans="1:3">
      <c r="A12337" s="2"/>
      <c r="B12337" s="2"/>
      <c r="C12337" s="2"/>
    </row>
    <row r="12338" spans="1:3">
      <c r="A12338" s="2"/>
      <c r="B12338" s="2"/>
      <c r="C12338" s="2"/>
    </row>
    <row r="12339" spans="1:3">
      <c r="A12339" s="2"/>
      <c r="B12339" s="2"/>
      <c r="C12339" s="2"/>
    </row>
    <row r="12340" spans="1:3">
      <c r="A12340" s="2"/>
      <c r="B12340" s="2"/>
      <c r="C12340" s="2"/>
    </row>
    <row r="12341" spans="1:3">
      <c r="A12341" s="2"/>
      <c r="B12341" s="2"/>
      <c r="C12341" s="2"/>
    </row>
    <row r="12342" spans="1:3">
      <c r="A12342" s="2"/>
      <c r="B12342" s="2"/>
      <c r="C12342" s="2"/>
    </row>
    <row r="12343" spans="1:3">
      <c r="A12343" s="2"/>
      <c r="B12343" s="2"/>
      <c r="C12343" s="2"/>
    </row>
    <row r="12344" spans="1:3">
      <c r="A12344" s="2"/>
      <c r="B12344" s="2"/>
      <c r="C12344" s="2"/>
    </row>
    <row r="12345" spans="1:3">
      <c r="A12345" s="2"/>
      <c r="B12345" s="2"/>
      <c r="C12345" s="2"/>
    </row>
    <row r="12346" spans="1:3">
      <c r="A12346" s="2"/>
      <c r="B12346" s="2"/>
      <c r="C12346" s="2"/>
    </row>
    <row r="12347" spans="1:3">
      <c r="A12347" s="2"/>
      <c r="B12347" s="2"/>
      <c r="C12347" s="2"/>
    </row>
    <row r="12348" spans="1:3">
      <c r="A12348" s="2"/>
      <c r="B12348" s="2"/>
      <c r="C12348" s="2"/>
    </row>
    <row r="12349" spans="1:3">
      <c r="A12349" s="2"/>
      <c r="B12349" s="2"/>
      <c r="C12349" s="2"/>
    </row>
    <row r="12350" spans="1:3">
      <c r="A12350" s="2"/>
      <c r="B12350" s="2"/>
      <c r="C12350" s="2"/>
    </row>
    <row r="12351" spans="1:3">
      <c r="A12351" s="2"/>
      <c r="B12351" s="2"/>
      <c r="C12351" s="2"/>
    </row>
    <row r="12352" spans="1:3">
      <c r="A12352" s="2"/>
      <c r="B12352" s="2"/>
      <c r="C12352" s="2"/>
    </row>
    <row r="12353" spans="1:3">
      <c r="A12353" s="2"/>
      <c r="B12353" s="2"/>
      <c r="C12353" s="2"/>
    </row>
    <row r="12354" spans="1:3">
      <c r="A12354" s="2"/>
      <c r="B12354" s="2"/>
      <c r="C12354" s="2"/>
    </row>
    <row r="12355" spans="1:3">
      <c r="A12355" s="2"/>
      <c r="B12355" s="2"/>
      <c r="C12355" s="2"/>
    </row>
    <row r="12356" spans="1:3">
      <c r="A12356" s="2"/>
      <c r="B12356" s="2"/>
      <c r="C12356" s="2"/>
    </row>
    <row r="12357" spans="1:3">
      <c r="A12357" s="2"/>
      <c r="B12357" s="2"/>
      <c r="C12357" s="2"/>
    </row>
    <row r="12358" spans="1:3">
      <c r="A12358" s="2"/>
      <c r="B12358" s="2"/>
      <c r="C12358" s="2"/>
    </row>
    <row r="12359" spans="1:3">
      <c r="A12359" s="2"/>
      <c r="B12359" s="2"/>
      <c r="C12359" s="2"/>
    </row>
    <row r="12360" spans="1:3">
      <c r="A12360" s="2"/>
      <c r="B12360" s="2"/>
      <c r="C12360" s="2"/>
    </row>
    <row r="12361" spans="1:3">
      <c r="A12361" s="2"/>
      <c r="B12361" s="2"/>
      <c r="C12361" s="2"/>
    </row>
    <row r="12362" spans="1:3">
      <c r="A12362" s="2"/>
      <c r="B12362" s="2"/>
      <c r="C12362" s="2"/>
    </row>
    <row r="12363" spans="1:3">
      <c r="A12363" s="2"/>
      <c r="B12363" s="2"/>
      <c r="C12363" s="2"/>
    </row>
    <row r="12364" spans="1:3">
      <c r="A12364" s="2"/>
      <c r="B12364" s="2"/>
      <c r="C12364" s="2"/>
    </row>
    <row r="12365" spans="1:3">
      <c r="A12365" s="2"/>
      <c r="B12365" s="2"/>
      <c r="C12365" s="2"/>
    </row>
    <row r="12366" spans="1:3">
      <c r="A12366" s="2"/>
      <c r="B12366" s="2"/>
      <c r="C12366" s="2"/>
    </row>
    <row r="12367" spans="1:3">
      <c r="A12367" s="2"/>
      <c r="B12367" s="2"/>
      <c r="C12367" s="2"/>
    </row>
    <row r="12368" spans="1:3">
      <c r="A12368" s="2"/>
      <c r="B12368" s="2"/>
      <c r="C12368" s="2"/>
    </row>
    <row r="12369" spans="1:3">
      <c r="A12369" s="2"/>
      <c r="B12369" s="2"/>
      <c r="C12369" s="2"/>
    </row>
    <row r="12370" spans="1:3">
      <c r="A12370" s="2"/>
      <c r="B12370" s="2"/>
      <c r="C12370" s="2"/>
    </row>
    <row r="12371" spans="1:3">
      <c r="A12371" s="2"/>
      <c r="B12371" s="2"/>
      <c r="C12371" s="2"/>
    </row>
    <row r="12372" spans="1:3">
      <c r="A12372" s="2"/>
      <c r="B12372" s="2"/>
      <c r="C12372" s="2"/>
    </row>
    <row r="12373" spans="1:3">
      <c r="A12373" s="2"/>
      <c r="B12373" s="2"/>
      <c r="C12373" s="2"/>
    </row>
    <row r="12374" spans="1:3">
      <c r="A12374" s="2"/>
      <c r="B12374" s="2"/>
      <c r="C12374" s="2"/>
    </row>
    <row r="12375" spans="1:3">
      <c r="A12375" s="2"/>
      <c r="B12375" s="2"/>
      <c r="C12375" s="2"/>
    </row>
    <row r="12376" spans="1:3">
      <c r="A12376" s="2"/>
      <c r="B12376" s="2"/>
      <c r="C12376" s="2"/>
    </row>
    <row r="12377" spans="1:3">
      <c r="A12377" s="2"/>
      <c r="B12377" s="2"/>
      <c r="C12377" s="2"/>
    </row>
    <row r="12378" spans="1:3">
      <c r="A12378" s="2"/>
      <c r="B12378" s="2"/>
      <c r="C12378" s="2"/>
    </row>
    <row r="12379" spans="1:3">
      <c r="A12379" s="2"/>
      <c r="B12379" s="2"/>
      <c r="C12379" s="2"/>
    </row>
    <row r="12380" spans="1:3">
      <c r="A12380" s="2"/>
      <c r="B12380" s="2"/>
      <c r="C12380" s="2"/>
    </row>
    <row r="12381" spans="1:3">
      <c r="A12381" s="2"/>
      <c r="B12381" s="2"/>
      <c r="C12381" s="2"/>
    </row>
    <row r="12382" spans="1:3">
      <c r="A12382" s="2"/>
      <c r="B12382" s="2"/>
      <c r="C12382" s="2"/>
    </row>
    <row r="12383" spans="1:3">
      <c r="A12383" s="2"/>
      <c r="B12383" s="2"/>
      <c r="C12383" s="2"/>
    </row>
    <row r="12384" spans="1:3">
      <c r="A12384" s="2"/>
      <c r="B12384" s="2"/>
      <c r="C12384" s="2"/>
    </row>
    <row r="12385" spans="1:3">
      <c r="A12385" s="2"/>
      <c r="B12385" s="2"/>
      <c r="C12385" s="2"/>
    </row>
    <row r="12386" spans="1:3">
      <c r="A12386" s="2"/>
      <c r="B12386" s="2"/>
      <c r="C12386" s="2"/>
    </row>
    <row r="12387" spans="1:3">
      <c r="A12387" s="2"/>
      <c r="B12387" s="2"/>
      <c r="C12387" s="2"/>
    </row>
    <row r="12388" spans="1:3">
      <c r="A12388" s="2"/>
      <c r="B12388" s="2"/>
      <c r="C12388" s="2"/>
    </row>
    <row r="12389" spans="1:3">
      <c r="A12389" s="2"/>
      <c r="B12389" s="2"/>
      <c r="C12389" s="2"/>
    </row>
    <row r="12390" spans="1:3">
      <c r="A12390" s="2"/>
      <c r="B12390" s="2"/>
      <c r="C12390" s="2"/>
    </row>
    <row r="12391" spans="1:3">
      <c r="A12391" s="2"/>
      <c r="B12391" s="2"/>
      <c r="C12391" s="2"/>
    </row>
    <row r="12392" spans="1:3">
      <c r="A12392" s="2"/>
      <c r="B12392" s="2"/>
      <c r="C12392" s="2"/>
    </row>
    <row r="12393" spans="1:3">
      <c r="A12393" s="2"/>
      <c r="B12393" s="2"/>
      <c r="C12393" s="2"/>
    </row>
    <row r="12394" spans="1:3">
      <c r="A12394" s="2"/>
      <c r="B12394" s="2"/>
      <c r="C12394" s="2"/>
    </row>
    <row r="12395" spans="1:3">
      <c r="A12395" s="2"/>
      <c r="B12395" s="2"/>
      <c r="C12395" s="2"/>
    </row>
    <row r="12396" spans="1:3">
      <c r="A12396" s="2"/>
      <c r="B12396" s="2"/>
      <c r="C12396" s="2"/>
    </row>
    <row r="12397" spans="1:3">
      <c r="A12397" s="2"/>
      <c r="B12397" s="2"/>
      <c r="C12397" s="2"/>
    </row>
    <row r="12398" spans="1:3">
      <c r="A12398" s="2"/>
      <c r="B12398" s="2"/>
      <c r="C12398" s="2"/>
    </row>
    <row r="12399" spans="1:3">
      <c r="A12399" s="2"/>
      <c r="B12399" s="2"/>
      <c r="C12399" s="2"/>
    </row>
    <row r="12400" spans="1:3">
      <c r="A12400" s="2"/>
      <c r="B12400" s="2"/>
      <c r="C12400" s="2"/>
    </row>
    <row r="12401" spans="1:3">
      <c r="A12401" s="2"/>
      <c r="B12401" s="2"/>
      <c r="C12401" s="2"/>
    </row>
    <row r="12402" spans="1:3">
      <c r="A12402" s="2"/>
      <c r="B12402" s="2"/>
      <c r="C12402" s="2"/>
    </row>
    <row r="12403" spans="1:3">
      <c r="A12403" s="2"/>
      <c r="B12403" s="2"/>
      <c r="C12403" s="2"/>
    </row>
    <row r="12404" spans="1:3">
      <c r="A12404" s="2"/>
      <c r="B12404" s="2"/>
      <c r="C12404" s="2"/>
    </row>
    <row r="12405" spans="1:3">
      <c r="A12405" s="2"/>
      <c r="B12405" s="2"/>
      <c r="C12405" s="2"/>
    </row>
    <row r="12406" spans="1:3">
      <c r="A12406" s="2"/>
      <c r="B12406" s="2"/>
      <c r="C12406" s="2"/>
    </row>
    <row r="12407" spans="1:3">
      <c r="A12407" s="2"/>
      <c r="B12407" s="2"/>
      <c r="C12407" s="2"/>
    </row>
    <row r="12408" spans="1:3">
      <c r="A12408" s="2"/>
      <c r="B12408" s="2"/>
      <c r="C12408" s="2"/>
    </row>
    <row r="12409" spans="1:3">
      <c r="A12409" s="2"/>
      <c r="B12409" s="2"/>
      <c r="C12409" s="2"/>
    </row>
    <row r="12410" spans="1:3">
      <c r="A12410" s="2"/>
      <c r="B12410" s="2"/>
      <c r="C12410" s="2"/>
    </row>
    <row r="12411" spans="1:3">
      <c r="A12411" s="2"/>
      <c r="B12411" s="2"/>
      <c r="C12411" s="2"/>
    </row>
    <row r="12412" spans="1:3">
      <c r="A12412" s="2"/>
      <c r="B12412" s="2"/>
      <c r="C12412" s="2"/>
    </row>
    <row r="12413" spans="1:3">
      <c r="A12413" s="2"/>
      <c r="B12413" s="2"/>
      <c r="C12413" s="2"/>
    </row>
    <row r="12414" spans="1:3">
      <c r="A12414" s="2"/>
      <c r="B12414" s="2"/>
      <c r="C12414" s="2"/>
    </row>
    <row r="12415" spans="1:3">
      <c r="A12415" s="2"/>
      <c r="B12415" s="2"/>
      <c r="C12415" s="2"/>
    </row>
    <row r="12416" spans="1:3">
      <c r="A12416" s="2"/>
      <c r="B12416" s="2"/>
      <c r="C12416" s="2"/>
    </row>
    <row r="12417" spans="1:3">
      <c r="A12417" s="2"/>
      <c r="B12417" s="2"/>
      <c r="C12417" s="2"/>
    </row>
    <row r="12418" spans="1:3">
      <c r="A12418" s="2"/>
      <c r="B12418" s="2"/>
      <c r="C12418" s="2"/>
    </row>
    <row r="12419" spans="1:3">
      <c r="A12419" s="2"/>
      <c r="B12419" s="2"/>
      <c r="C12419" s="2"/>
    </row>
    <row r="12420" spans="1:3">
      <c r="A12420" s="2"/>
      <c r="B12420" s="2"/>
      <c r="C12420" s="2"/>
    </row>
    <row r="12421" spans="1:3">
      <c r="A12421" s="2"/>
      <c r="B12421" s="2"/>
      <c r="C12421" s="2"/>
    </row>
    <row r="12422" spans="1:3">
      <c r="A12422" s="2"/>
      <c r="B12422" s="2"/>
      <c r="C12422" s="2"/>
    </row>
    <row r="12423" spans="1:3">
      <c r="A12423" s="2"/>
      <c r="B12423" s="2"/>
      <c r="C12423" s="2"/>
    </row>
    <row r="12424" spans="1:3">
      <c r="A12424" s="2"/>
      <c r="B12424" s="2"/>
      <c r="C12424" s="2"/>
    </row>
    <row r="12425" spans="1:3">
      <c r="A12425" s="2"/>
      <c r="B12425" s="2"/>
      <c r="C12425" s="2"/>
    </row>
    <row r="12426" spans="1:3">
      <c r="A12426" s="2"/>
      <c r="B12426" s="2"/>
      <c r="C12426" s="2"/>
    </row>
    <row r="12427" spans="1:3">
      <c r="A12427" s="2"/>
      <c r="B12427" s="2"/>
      <c r="C12427" s="2"/>
    </row>
    <row r="12428" spans="1:3">
      <c r="A12428" s="2"/>
      <c r="B12428" s="2"/>
      <c r="C12428" s="2"/>
    </row>
    <row r="12429" spans="1:3">
      <c r="A12429" s="2"/>
      <c r="B12429" s="2"/>
      <c r="C12429" s="2"/>
    </row>
    <row r="12430" spans="1:3">
      <c r="A12430" s="2"/>
      <c r="B12430" s="2"/>
      <c r="C12430" s="2"/>
    </row>
    <row r="12431" spans="1:3">
      <c r="A12431" s="2"/>
      <c r="B12431" s="2"/>
      <c r="C12431" s="2"/>
    </row>
    <row r="12432" spans="1:3">
      <c r="A12432" s="2"/>
      <c r="B12432" s="2"/>
      <c r="C12432" s="2"/>
    </row>
    <row r="12433" spans="1:3">
      <c r="A12433" s="2"/>
      <c r="B12433" s="2"/>
      <c r="C12433" s="2"/>
    </row>
    <row r="12434" spans="1:3">
      <c r="A12434" s="2"/>
      <c r="B12434" s="2"/>
      <c r="C12434" s="2"/>
    </row>
    <row r="12435" spans="1:3">
      <c r="A12435" s="2"/>
      <c r="B12435" s="2"/>
      <c r="C12435" s="2"/>
    </row>
    <row r="12436" spans="1:3">
      <c r="A12436" s="2"/>
      <c r="B12436" s="2"/>
      <c r="C12436" s="2"/>
    </row>
    <row r="12437" spans="1:3">
      <c r="A12437" s="2"/>
      <c r="B12437" s="2"/>
      <c r="C12437" s="2"/>
    </row>
    <row r="12438" spans="1:3">
      <c r="A12438" s="2"/>
      <c r="B12438" s="2"/>
      <c r="C12438" s="2"/>
    </row>
    <row r="12439" spans="1:3">
      <c r="A12439" s="2"/>
      <c r="B12439" s="2"/>
      <c r="C12439" s="2"/>
    </row>
    <row r="12440" spans="1:3">
      <c r="A12440" s="2"/>
      <c r="B12440" s="2"/>
      <c r="C12440" s="2"/>
    </row>
    <row r="12441" spans="1:3">
      <c r="A12441" s="2"/>
      <c r="B12441" s="2"/>
      <c r="C12441" s="2"/>
    </row>
    <row r="12442" spans="1:3">
      <c r="A12442" s="2"/>
      <c r="B12442" s="2"/>
      <c r="C12442" s="2"/>
    </row>
    <row r="12443" spans="1:3">
      <c r="A12443" s="2"/>
      <c r="B12443" s="2"/>
      <c r="C12443" s="2"/>
    </row>
    <row r="12444" spans="1:3">
      <c r="A12444" s="2"/>
      <c r="B12444" s="2"/>
      <c r="C12444" s="2"/>
    </row>
    <row r="12445" spans="1:3">
      <c r="A12445" s="2"/>
      <c r="B12445" s="2"/>
      <c r="C12445" s="2"/>
    </row>
    <row r="12446" spans="1:3">
      <c r="A12446" s="2"/>
      <c r="B12446" s="2"/>
      <c r="C12446" s="2"/>
    </row>
    <row r="12447" spans="1:3">
      <c r="A12447" s="2"/>
      <c r="B12447" s="2"/>
      <c r="C12447" s="2"/>
    </row>
    <row r="12448" spans="1:3">
      <c r="A12448" s="2"/>
      <c r="B12448" s="2"/>
      <c r="C12448" s="2"/>
    </row>
    <row r="12449" spans="1:3">
      <c r="A12449" s="2"/>
      <c r="B12449" s="2"/>
      <c r="C12449" s="2"/>
    </row>
    <row r="12450" spans="1:3">
      <c r="A12450" s="2"/>
      <c r="B12450" s="2"/>
      <c r="C12450" s="2"/>
    </row>
    <row r="12451" spans="1:3">
      <c r="A12451" s="2"/>
      <c r="B12451" s="2"/>
      <c r="C12451" s="2"/>
    </row>
    <row r="12452" spans="1:3">
      <c r="A12452" s="2"/>
      <c r="B12452" s="2"/>
      <c r="C12452" s="2"/>
    </row>
    <row r="12453" spans="1:3">
      <c r="A12453" s="2"/>
      <c r="B12453" s="2"/>
      <c r="C12453" s="2"/>
    </row>
    <row r="12454" spans="1:3">
      <c r="A12454" s="2"/>
      <c r="B12454" s="2"/>
      <c r="C12454" s="2"/>
    </row>
    <row r="12455" spans="1:3">
      <c r="A12455" s="2"/>
      <c r="B12455" s="2"/>
      <c r="C12455" s="2"/>
    </row>
    <row r="12456" spans="1:3">
      <c r="A12456" s="2"/>
      <c r="B12456" s="2"/>
      <c r="C12456" s="2"/>
    </row>
    <row r="12457" spans="1:3">
      <c r="A12457" s="2"/>
      <c r="B12457" s="2"/>
      <c r="C12457" s="2"/>
    </row>
    <row r="12458" spans="1:3">
      <c r="A12458" s="2"/>
      <c r="B12458" s="2"/>
      <c r="C12458" s="2"/>
    </row>
    <row r="12459" spans="1:3">
      <c r="A12459" s="2"/>
      <c r="B12459" s="2"/>
      <c r="C12459" s="2"/>
    </row>
    <row r="12460" spans="1:3">
      <c r="A12460" s="2"/>
      <c r="B12460" s="2"/>
      <c r="C12460" s="2"/>
    </row>
    <row r="12461" spans="1:3">
      <c r="A12461" s="2"/>
      <c r="B12461" s="2"/>
      <c r="C12461" s="2"/>
    </row>
    <row r="12462" spans="1:3">
      <c r="A12462" s="2"/>
      <c r="B12462" s="2"/>
      <c r="C12462" s="2"/>
    </row>
    <row r="12463" spans="1:3">
      <c r="A12463" s="2"/>
      <c r="B12463" s="2"/>
      <c r="C12463" s="2"/>
    </row>
    <row r="12464" spans="1:3">
      <c r="A12464" s="2"/>
      <c r="B12464" s="2"/>
      <c r="C12464" s="2"/>
    </row>
    <row r="12465" spans="1:3">
      <c r="A12465" s="2"/>
      <c r="B12465" s="2"/>
      <c r="C12465" s="2"/>
    </row>
    <row r="12466" spans="1:3">
      <c r="A12466" s="2"/>
      <c r="B12466" s="2"/>
      <c r="C12466" s="2"/>
    </row>
    <row r="12467" spans="1:3">
      <c r="A12467" s="2"/>
      <c r="B12467" s="2"/>
      <c r="C12467" s="2"/>
    </row>
    <row r="12468" spans="1:3">
      <c r="A12468" s="2"/>
      <c r="B12468" s="2"/>
      <c r="C12468" s="2"/>
    </row>
    <row r="12469" spans="1:3">
      <c r="A12469" s="2"/>
      <c r="B12469" s="2"/>
      <c r="C12469" s="2"/>
    </row>
    <row r="12470" spans="1:3">
      <c r="A12470" s="2"/>
      <c r="B12470" s="2"/>
      <c r="C12470" s="2"/>
    </row>
    <row r="12471" spans="1:3">
      <c r="A12471" s="2"/>
      <c r="B12471" s="2"/>
      <c r="C12471" s="2"/>
    </row>
    <row r="12472" spans="1:3">
      <c r="A12472" s="2"/>
      <c r="B12472" s="2"/>
      <c r="C12472" s="2"/>
    </row>
    <row r="12473" spans="1:3">
      <c r="A12473" s="2"/>
      <c r="B12473" s="2"/>
      <c r="C12473" s="2"/>
    </row>
    <row r="12474" spans="1:3">
      <c r="A12474" s="2"/>
      <c r="B12474" s="2"/>
      <c r="C12474" s="2"/>
    </row>
    <row r="12475" spans="1:3">
      <c r="A12475" s="2"/>
      <c r="B12475" s="2"/>
      <c r="C12475" s="2"/>
    </row>
    <row r="12476" spans="1:3">
      <c r="A12476" s="2"/>
      <c r="B12476" s="2"/>
      <c r="C12476" s="2"/>
    </row>
    <row r="12477" spans="1:3">
      <c r="A12477" s="2"/>
      <c r="B12477" s="2"/>
      <c r="C12477" s="2"/>
    </row>
    <row r="12478" spans="1:3">
      <c r="A12478" s="2"/>
      <c r="B12478" s="2"/>
      <c r="C12478" s="2"/>
    </row>
    <row r="12479" spans="1:3">
      <c r="A12479" s="2"/>
      <c r="B12479" s="2"/>
      <c r="C12479" s="2"/>
    </row>
    <row r="12480" spans="1:3">
      <c r="A12480" s="2"/>
      <c r="B12480" s="2"/>
      <c r="C12480" s="2"/>
    </row>
    <row r="12481" spans="1:3">
      <c r="A12481" s="2"/>
      <c r="B12481" s="2"/>
      <c r="C12481" s="2"/>
    </row>
    <row r="12482" spans="1:3">
      <c r="A12482" s="2"/>
      <c r="B12482" s="2"/>
      <c r="C12482" s="2"/>
    </row>
    <row r="12483" spans="1:3">
      <c r="A12483" s="2"/>
      <c r="B12483" s="2"/>
      <c r="C12483" s="2"/>
    </row>
    <row r="12484" spans="1:3">
      <c r="A12484" s="2"/>
      <c r="B12484" s="2"/>
      <c r="C12484" s="2"/>
    </row>
    <row r="12485" spans="1:3">
      <c r="A12485" s="2"/>
      <c r="B12485" s="2"/>
      <c r="C12485" s="2"/>
    </row>
    <row r="12486" spans="1:3">
      <c r="A12486" s="2"/>
      <c r="B12486" s="2"/>
      <c r="C12486" s="2"/>
    </row>
    <row r="12487" spans="1:3">
      <c r="A12487" s="2"/>
      <c r="B12487" s="2"/>
      <c r="C12487" s="2"/>
    </row>
    <row r="12488" spans="1:3">
      <c r="A12488" s="2"/>
      <c r="B12488" s="2"/>
      <c r="C12488" s="2"/>
    </row>
    <row r="12489" spans="1:3">
      <c r="A12489" s="2"/>
      <c r="B12489" s="2"/>
      <c r="C12489" s="2"/>
    </row>
    <row r="12490" spans="1:3">
      <c r="A12490" s="2"/>
      <c r="B12490" s="2"/>
      <c r="C12490" s="2"/>
    </row>
    <row r="12491" spans="1:3">
      <c r="A12491" s="2"/>
      <c r="B12491" s="2"/>
      <c r="C12491" s="2"/>
    </row>
    <row r="12492" spans="1:3">
      <c r="A12492" s="2"/>
      <c r="B12492" s="2"/>
      <c r="C12492" s="2"/>
    </row>
    <row r="12493" spans="1:3">
      <c r="A12493" s="2"/>
      <c r="B12493" s="2"/>
      <c r="C12493" s="2"/>
    </row>
    <row r="12494" spans="1:3">
      <c r="A12494" s="2"/>
      <c r="B12494" s="2"/>
      <c r="C12494" s="2"/>
    </row>
    <row r="12495" spans="1:3">
      <c r="A12495" s="2"/>
      <c r="B12495" s="2"/>
      <c r="C12495" s="2"/>
    </row>
    <row r="12496" spans="1:3">
      <c r="A12496" s="2"/>
      <c r="B12496" s="2"/>
      <c r="C12496" s="2"/>
    </row>
    <row r="12497" spans="1:3">
      <c r="A12497" s="2"/>
      <c r="B12497" s="2"/>
      <c r="C12497" s="2"/>
    </row>
    <row r="12498" spans="1:3">
      <c r="A12498" s="2"/>
      <c r="B12498" s="2"/>
      <c r="C12498" s="2"/>
    </row>
    <row r="12499" spans="1:3">
      <c r="A12499" s="2"/>
      <c r="B12499" s="2"/>
      <c r="C12499" s="2"/>
    </row>
    <row r="12500" spans="1:3">
      <c r="A12500" s="2"/>
      <c r="B12500" s="2"/>
      <c r="C12500" s="2"/>
    </row>
    <row r="12501" spans="1:3">
      <c r="A12501" s="2"/>
      <c r="B12501" s="2"/>
      <c r="C12501" s="2"/>
    </row>
    <row r="12502" spans="1:3">
      <c r="A12502" s="2"/>
      <c r="B12502" s="2"/>
      <c r="C12502" s="2"/>
    </row>
    <row r="12503" spans="1:3">
      <c r="A12503" s="2"/>
      <c r="B12503" s="2"/>
      <c r="C12503" s="2"/>
    </row>
    <row r="12504" spans="1:3">
      <c r="A12504" s="2"/>
      <c r="B12504" s="2"/>
      <c r="C12504" s="2"/>
    </row>
    <row r="12505" spans="1:3">
      <c r="A12505" s="2"/>
      <c r="B12505" s="2"/>
      <c r="C12505" s="2"/>
    </row>
    <row r="12506" spans="1:3">
      <c r="A12506" s="2"/>
      <c r="B12506" s="2"/>
      <c r="C12506" s="2"/>
    </row>
    <row r="12507" spans="1:3">
      <c r="A12507" s="2"/>
      <c r="B12507" s="2"/>
      <c r="C12507" s="2"/>
    </row>
    <row r="12508" spans="1:3">
      <c r="A12508" s="2"/>
      <c r="B12508" s="2"/>
      <c r="C12508" s="2"/>
    </row>
    <row r="12509" spans="1:3">
      <c r="A12509" s="2"/>
      <c r="B12509" s="2"/>
      <c r="C12509" s="2"/>
    </row>
    <row r="12510" spans="1:3">
      <c r="A12510" s="2"/>
      <c r="B12510" s="2"/>
      <c r="C12510" s="2"/>
    </row>
    <row r="12511" spans="1:3">
      <c r="A12511" s="2"/>
      <c r="B12511" s="2"/>
      <c r="C12511" s="2"/>
    </row>
    <row r="12512" spans="1:3">
      <c r="A12512" s="2"/>
      <c r="B12512" s="2"/>
      <c r="C12512" s="2"/>
    </row>
    <row r="12513" spans="1:3">
      <c r="A12513" s="2"/>
      <c r="B12513" s="2"/>
      <c r="C12513" s="2"/>
    </row>
    <row r="12514" spans="1:3">
      <c r="A12514" s="2"/>
      <c r="B12514" s="2"/>
      <c r="C12514" s="2"/>
    </row>
    <row r="12515" spans="1:3">
      <c r="A12515" s="2"/>
      <c r="B12515" s="2"/>
      <c r="C12515" s="2"/>
    </row>
    <row r="12516" spans="1:3">
      <c r="A12516" s="2"/>
      <c r="B12516" s="2"/>
      <c r="C12516" s="2"/>
    </row>
    <row r="12517" spans="1:3">
      <c r="A12517" s="2"/>
      <c r="B12517" s="2"/>
      <c r="C12517" s="2"/>
    </row>
    <row r="12518" spans="1:3">
      <c r="A12518" s="2"/>
      <c r="B12518" s="2"/>
      <c r="C12518" s="2"/>
    </row>
    <row r="12519" spans="1:3">
      <c r="A12519" s="2"/>
      <c r="B12519" s="2"/>
      <c r="C12519" s="2"/>
    </row>
    <row r="12520" spans="1:3">
      <c r="A12520" s="2"/>
      <c r="B12520" s="2"/>
      <c r="C12520" s="2"/>
    </row>
    <row r="12521" spans="1:3">
      <c r="A12521" s="2"/>
      <c r="B12521" s="2"/>
      <c r="C12521" s="2"/>
    </row>
    <row r="12522" spans="1:3">
      <c r="A12522" s="2"/>
      <c r="B12522" s="2"/>
      <c r="C12522" s="2"/>
    </row>
    <row r="12523" spans="1:3">
      <c r="A12523" s="2"/>
      <c r="B12523" s="2"/>
      <c r="C12523" s="2"/>
    </row>
    <row r="12524" spans="1:3">
      <c r="A12524" s="2"/>
      <c r="B12524" s="2"/>
      <c r="C12524" s="2"/>
    </row>
    <row r="12525" spans="1:3">
      <c r="A12525" s="2"/>
      <c r="B12525" s="2"/>
      <c r="C12525" s="2"/>
    </row>
    <row r="12526" spans="1:3">
      <c r="A12526" s="2"/>
      <c r="B12526" s="2"/>
      <c r="C12526" s="2"/>
    </row>
    <row r="12527" spans="1:3">
      <c r="A12527" s="2"/>
      <c r="B12527" s="2"/>
      <c r="C12527" s="2"/>
    </row>
    <row r="12528" spans="1:3">
      <c r="A12528" s="2"/>
      <c r="B12528" s="2"/>
      <c r="C12528" s="2"/>
    </row>
    <row r="12529" spans="1:3">
      <c r="A12529" s="2"/>
      <c r="B12529" s="2"/>
      <c r="C12529" s="2"/>
    </row>
    <row r="12530" spans="1:3">
      <c r="A12530" s="2"/>
      <c r="B12530" s="2"/>
      <c r="C12530" s="2"/>
    </row>
    <row r="12531" spans="1:3">
      <c r="A12531" s="2"/>
      <c r="B12531" s="2"/>
      <c r="C12531" s="2"/>
    </row>
    <row r="12532" spans="1:3">
      <c r="A12532" s="2"/>
      <c r="B12532" s="2"/>
      <c r="C12532" s="2"/>
    </row>
    <row r="12533" spans="1:3">
      <c r="A12533" s="2"/>
      <c r="B12533" s="2"/>
      <c r="C12533" s="2"/>
    </row>
    <row r="12534" spans="1:3">
      <c r="A12534" s="2"/>
      <c r="B12534" s="2"/>
      <c r="C12534" s="2"/>
    </row>
    <row r="12535" spans="1:3">
      <c r="A12535" s="2"/>
      <c r="B12535" s="2"/>
      <c r="C12535" s="2"/>
    </row>
    <row r="12536" spans="1:3">
      <c r="A12536" s="2"/>
      <c r="B12536" s="2"/>
      <c r="C12536" s="2"/>
    </row>
    <row r="12537" spans="1:3">
      <c r="A12537" s="2"/>
      <c r="B12537" s="2"/>
      <c r="C12537" s="2"/>
    </row>
    <row r="12538" spans="1:3">
      <c r="A12538" s="2"/>
      <c r="B12538" s="2"/>
      <c r="C12538" s="2"/>
    </row>
    <row r="12539" spans="1:3">
      <c r="A12539" s="2"/>
      <c r="B12539" s="2"/>
      <c r="C12539" s="2"/>
    </row>
    <row r="12540" spans="1:3">
      <c r="A12540" s="2"/>
      <c r="B12540" s="2"/>
      <c r="C12540" s="2"/>
    </row>
    <row r="12541" spans="1:3">
      <c r="A12541" s="2"/>
      <c r="B12541" s="2"/>
      <c r="C12541" s="2"/>
    </row>
    <row r="12542" spans="1:3">
      <c r="A12542" s="2"/>
      <c r="B12542" s="2"/>
      <c r="C12542" s="2"/>
    </row>
    <row r="12543" spans="1:3">
      <c r="A12543" s="2"/>
      <c r="B12543" s="2"/>
      <c r="C12543" s="2"/>
    </row>
    <row r="12544" spans="1:3">
      <c r="A12544" s="2"/>
      <c r="B12544" s="2"/>
      <c r="C12544" s="2"/>
    </row>
    <row r="12545" spans="1:3">
      <c r="A12545" s="2"/>
      <c r="B12545" s="2"/>
      <c r="C12545" s="2"/>
    </row>
    <row r="12546" spans="1:3">
      <c r="A12546" s="2"/>
      <c r="B12546" s="2"/>
      <c r="C12546" s="2"/>
    </row>
    <row r="12547" spans="1:3">
      <c r="A12547" s="2"/>
      <c r="B12547" s="2"/>
      <c r="C12547" s="2"/>
    </row>
    <row r="12548" spans="1:3">
      <c r="A12548" s="2"/>
      <c r="B12548" s="2"/>
      <c r="C12548" s="2"/>
    </row>
    <row r="12549" spans="1:3">
      <c r="A12549" s="2"/>
      <c r="B12549" s="2"/>
      <c r="C12549" s="2"/>
    </row>
    <row r="12550" spans="1:3">
      <c r="A12550" s="2"/>
      <c r="B12550" s="2"/>
      <c r="C12550" s="2"/>
    </row>
    <row r="12551" spans="1:3">
      <c r="A12551" s="2"/>
      <c r="B12551" s="2"/>
      <c r="C12551" s="2"/>
    </row>
    <row r="12552" spans="1:3">
      <c r="A12552" s="2"/>
      <c r="B12552" s="2"/>
      <c r="C12552" s="2"/>
    </row>
    <row r="12553" spans="1:3">
      <c r="A12553" s="2"/>
      <c r="B12553" s="2"/>
      <c r="C12553" s="2"/>
    </row>
    <row r="12554" spans="1:3">
      <c r="A12554" s="2"/>
      <c r="B12554" s="2"/>
      <c r="C12554" s="2"/>
    </row>
    <row r="12555" spans="1:3">
      <c r="A12555" s="2"/>
      <c r="B12555" s="2"/>
      <c r="C12555" s="2"/>
    </row>
    <row r="12556" spans="1:3">
      <c r="A12556" s="2"/>
      <c r="B12556" s="2"/>
      <c r="C12556" s="2"/>
    </row>
    <row r="12557" spans="1:3">
      <c r="A12557" s="2"/>
      <c r="B12557" s="2"/>
      <c r="C12557" s="2"/>
    </row>
    <row r="12558" spans="1:3">
      <c r="A12558" s="2"/>
      <c r="B12558" s="2"/>
      <c r="C12558" s="2"/>
    </row>
    <row r="12559" spans="1:3">
      <c r="A12559" s="2"/>
      <c r="B12559" s="2"/>
      <c r="C12559" s="2"/>
    </row>
    <row r="12560" spans="1:3">
      <c r="A12560" s="2"/>
      <c r="B12560" s="2"/>
      <c r="C12560" s="2"/>
    </row>
    <row r="12561" spans="1:3">
      <c r="A12561" s="2"/>
      <c r="B12561" s="2"/>
      <c r="C12561" s="2"/>
    </row>
    <row r="12562" spans="1:3">
      <c r="A12562" s="2"/>
      <c r="B12562" s="2"/>
      <c r="C12562" s="2"/>
    </row>
    <row r="12563" spans="1:3">
      <c r="A12563" s="2"/>
      <c r="B12563" s="2"/>
      <c r="C12563" s="2"/>
    </row>
    <row r="12564" spans="1:3">
      <c r="A12564" s="2"/>
      <c r="B12564" s="2"/>
      <c r="C12564" s="2"/>
    </row>
    <row r="12565" spans="1:3">
      <c r="A12565" s="2"/>
      <c r="B12565" s="2"/>
      <c r="C12565" s="2"/>
    </row>
    <row r="12566" spans="1:3">
      <c r="A12566" s="2"/>
      <c r="B12566" s="2"/>
      <c r="C12566" s="2"/>
    </row>
    <row r="12567" spans="1:3">
      <c r="A12567" s="2"/>
      <c r="B12567" s="2"/>
      <c r="C12567" s="2"/>
    </row>
    <row r="12568" spans="1:3">
      <c r="A12568" s="2"/>
      <c r="B12568" s="2"/>
      <c r="C12568" s="2"/>
    </row>
    <row r="12569" spans="1:3">
      <c r="A12569" s="2"/>
      <c r="B12569" s="2"/>
      <c r="C12569" s="2"/>
    </row>
    <row r="12570" spans="1:3">
      <c r="A12570" s="2"/>
      <c r="B12570" s="2"/>
      <c r="C12570" s="2"/>
    </row>
    <row r="12571" spans="1:3">
      <c r="A12571" s="2"/>
      <c r="B12571" s="2"/>
      <c r="C12571" s="2"/>
    </row>
    <row r="12572" spans="1:3">
      <c r="A12572" s="2"/>
      <c r="B12572" s="2"/>
      <c r="C12572" s="2"/>
    </row>
    <row r="12573" spans="1:3">
      <c r="A12573" s="2"/>
      <c r="B12573" s="2"/>
      <c r="C12573" s="2"/>
    </row>
    <row r="12574" spans="1:3">
      <c r="A12574" s="2"/>
      <c r="B12574" s="2"/>
      <c r="C12574" s="2"/>
    </row>
    <row r="12575" spans="1:3">
      <c r="A12575" s="2"/>
      <c r="B12575" s="2"/>
      <c r="C12575" s="2"/>
    </row>
    <row r="12576" spans="1:3">
      <c r="A12576" s="2"/>
      <c r="B12576" s="2"/>
      <c r="C12576" s="2"/>
    </row>
    <row r="12577" spans="1:3">
      <c r="A12577" s="2"/>
      <c r="B12577" s="2"/>
      <c r="C12577" s="2"/>
    </row>
    <row r="12578" spans="1:3">
      <c r="A12578" s="2"/>
      <c r="B12578" s="2"/>
      <c r="C12578" s="2"/>
    </row>
    <row r="12579" spans="1:3">
      <c r="A12579" s="2"/>
      <c r="B12579" s="2"/>
      <c r="C12579" s="2"/>
    </row>
    <row r="12580" spans="1:3">
      <c r="A12580" s="2"/>
      <c r="B12580" s="2"/>
      <c r="C12580" s="2"/>
    </row>
    <row r="12581" spans="1:3">
      <c r="A12581" s="2"/>
      <c r="B12581" s="2"/>
      <c r="C12581" s="2"/>
    </row>
    <row r="12582" spans="1:3">
      <c r="A12582" s="2"/>
      <c r="B12582" s="2"/>
      <c r="C12582" s="2"/>
    </row>
    <row r="12583" spans="1:3">
      <c r="A12583" s="2"/>
      <c r="B12583" s="2"/>
      <c r="C12583" s="2"/>
    </row>
    <row r="12584" spans="1:3">
      <c r="A12584" s="2"/>
      <c r="B12584" s="2"/>
      <c r="C12584" s="2"/>
    </row>
    <row r="12585" spans="1:3">
      <c r="A12585" s="2"/>
      <c r="B12585" s="2"/>
      <c r="C12585" s="2"/>
    </row>
    <row r="12586" spans="1:3">
      <c r="A12586" s="2"/>
      <c r="B12586" s="2"/>
      <c r="C12586" s="2"/>
    </row>
    <row r="12587" spans="1:3">
      <c r="A12587" s="2"/>
      <c r="B12587" s="2"/>
      <c r="C12587" s="2"/>
    </row>
    <row r="12588" spans="1:3">
      <c r="A12588" s="2"/>
      <c r="B12588" s="2"/>
      <c r="C12588" s="2"/>
    </row>
    <row r="12589" spans="1:3">
      <c r="A12589" s="2"/>
      <c r="B12589" s="2"/>
      <c r="C12589" s="2"/>
    </row>
    <row r="12590" spans="1:3">
      <c r="A12590" s="2"/>
      <c r="B12590" s="2"/>
      <c r="C12590" s="2"/>
    </row>
    <row r="12591" spans="1:3">
      <c r="A12591" s="2"/>
      <c r="B12591" s="2"/>
      <c r="C12591" s="2"/>
    </row>
    <row r="12592" spans="1:3">
      <c r="A12592" s="2"/>
      <c r="B12592" s="2"/>
      <c r="C12592" s="2"/>
    </row>
    <row r="12593" spans="1:3">
      <c r="A12593" s="2"/>
      <c r="B12593" s="2"/>
      <c r="C12593" s="2"/>
    </row>
    <row r="12594" spans="1:3">
      <c r="A12594" s="2"/>
      <c r="B12594" s="2"/>
      <c r="C12594" s="2"/>
    </row>
    <row r="12595" spans="1:3">
      <c r="A12595" s="2"/>
      <c r="B12595" s="2"/>
      <c r="C12595" s="2"/>
    </row>
    <row r="12596" spans="1:3">
      <c r="A12596" s="2"/>
      <c r="B12596" s="2"/>
      <c r="C12596" s="2"/>
    </row>
    <row r="12597" spans="1:3">
      <c r="A12597" s="2"/>
      <c r="B12597" s="2"/>
      <c r="C12597" s="2"/>
    </row>
    <row r="12598" spans="1:3">
      <c r="A12598" s="2"/>
      <c r="B12598" s="2"/>
      <c r="C12598" s="2"/>
    </row>
    <row r="12599" spans="1:3">
      <c r="A12599" s="2"/>
      <c r="B12599" s="2"/>
      <c r="C12599" s="2"/>
    </row>
    <row r="12600" spans="1:3">
      <c r="A12600" s="2"/>
      <c r="B12600" s="2"/>
      <c r="C12600" s="2"/>
    </row>
    <row r="12601" spans="1:3">
      <c r="A12601" s="2"/>
      <c r="B12601" s="2"/>
      <c r="C12601" s="2"/>
    </row>
    <row r="12602" spans="1:3">
      <c r="A12602" s="2"/>
      <c r="B12602" s="2"/>
      <c r="C12602" s="2"/>
    </row>
    <row r="12603" spans="1:3">
      <c r="A12603" s="2"/>
      <c r="B12603" s="2"/>
      <c r="C12603" s="2"/>
    </row>
    <row r="12604" spans="1:3">
      <c r="A12604" s="2"/>
      <c r="B12604" s="2"/>
      <c r="C12604" s="2"/>
    </row>
    <row r="12605" spans="1:3">
      <c r="A12605" s="2"/>
      <c r="B12605" s="2"/>
      <c r="C12605" s="2"/>
    </row>
    <row r="12606" spans="1:3">
      <c r="A12606" s="2"/>
      <c r="B12606" s="2"/>
      <c r="C12606" s="2"/>
    </row>
    <row r="12607" spans="1:3">
      <c r="A12607" s="2"/>
      <c r="B12607" s="2"/>
      <c r="C12607" s="2"/>
    </row>
    <row r="12608" spans="1:3">
      <c r="A12608" s="2"/>
      <c r="B12608" s="2"/>
      <c r="C12608" s="2"/>
    </row>
    <row r="12609" spans="1:3">
      <c r="A12609" s="2"/>
      <c r="B12609" s="2"/>
      <c r="C12609" s="2"/>
    </row>
    <row r="12610" spans="1:3">
      <c r="A12610" s="2"/>
      <c r="B12610" s="2"/>
      <c r="C12610" s="2"/>
    </row>
    <row r="12611" spans="1:3">
      <c r="A12611" s="2"/>
      <c r="B12611" s="2"/>
      <c r="C12611" s="2"/>
    </row>
    <row r="12612" spans="1:3">
      <c r="A12612" s="2"/>
      <c r="B12612" s="2"/>
      <c r="C12612" s="2"/>
    </row>
    <row r="12613" spans="1:3">
      <c r="A12613" s="2"/>
      <c r="B12613" s="2"/>
      <c r="C12613" s="2"/>
    </row>
    <row r="12614" spans="1:3">
      <c r="A12614" s="2"/>
      <c r="B12614" s="2"/>
      <c r="C12614" s="2"/>
    </row>
    <row r="12615" spans="1:3">
      <c r="A12615" s="2"/>
      <c r="B12615" s="2"/>
      <c r="C12615" s="2"/>
    </row>
    <row r="12616" spans="1:3">
      <c r="A12616" s="2"/>
      <c r="B12616" s="2"/>
      <c r="C12616" s="2"/>
    </row>
    <row r="12617" spans="1:3">
      <c r="A12617" s="2"/>
      <c r="B12617" s="2"/>
      <c r="C12617" s="2"/>
    </row>
    <row r="12618" spans="1:3">
      <c r="A12618" s="2"/>
      <c r="B12618" s="2"/>
      <c r="C12618" s="2"/>
    </row>
    <row r="12619" spans="1:3">
      <c r="A12619" s="2"/>
      <c r="B12619" s="2"/>
      <c r="C12619" s="2"/>
    </row>
    <row r="12620" spans="1:3">
      <c r="A12620" s="2"/>
      <c r="B12620" s="2"/>
      <c r="C12620" s="2"/>
    </row>
    <row r="12621" spans="1:3">
      <c r="A12621" s="2"/>
      <c r="B12621" s="2"/>
      <c r="C12621" s="2"/>
    </row>
    <row r="12622" spans="1:3">
      <c r="A12622" s="2"/>
      <c r="B12622" s="2"/>
      <c r="C12622" s="2"/>
    </row>
    <row r="12623" spans="1:3">
      <c r="A12623" s="2"/>
      <c r="B12623" s="2"/>
      <c r="C12623" s="2"/>
    </row>
    <row r="12624" spans="1:3">
      <c r="A12624" s="2"/>
      <c r="B12624" s="2"/>
      <c r="C12624" s="2"/>
    </row>
    <row r="12625" spans="1:3">
      <c r="A12625" s="2"/>
      <c r="B12625" s="2"/>
      <c r="C12625" s="2"/>
    </row>
    <row r="12626" spans="1:3">
      <c r="A12626" s="2"/>
      <c r="B12626" s="2"/>
      <c r="C12626" s="2"/>
    </row>
    <row r="12627" spans="1:3">
      <c r="A12627" s="2"/>
      <c r="B12627" s="2"/>
      <c r="C12627" s="2"/>
    </row>
    <row r="12628" spans="1:3">
      <c r="A12628" s="2"/>
      <c r="B12628" s="2"/>
      <c r="C12628" s="2"/>
    </row>
    <row r="12629" spans="1:3">
      <c r="A12629" s="2"/>
      <c r="B12629" s="2"/>
      <c r="C12629" s="2"/>
    </row>
    <row r="12630" spans="1:3">
      <c r="A12630" s="2"/>
      <c r="B12630" s="2"/>
      <c r="C12630" s="2"/>
    </row>
    <row r="12631" spans="1:3">
      <c r="A12631" s="2"/>
      <c r="B12631" s="2"/>
      <c r="C12631" s="2"/>
    </row>
    <row r="12632" spans="1:3">
      <c r="A12632" s="2"/>
      <c r="B12632" s="2"/>
      <c r="C12632" s="2"/>
    </row>
    <row r="12633" spans="1:3">
      <c r="A12633" s="2"/>
      <c r="B12633" s="2"/>
      <c r="C12633" s="2"/>
    </row>
    <row r="12634" spans="1:3">
      <c r="A12634" s="2"/>
      <c r="B12634" s="2"/>
      <c r="C12634" s="2"/>
    </row>
    <row r="12635" spans="1:3">
      <c r="A12635" s="2"/>
      <c r="B12635" s="2"/>
      <c r="C12635" s="2"/>
    </row>
    <row r="12636" spans="1:3">
      <c r="A12636" s="2"/>
      <c r="B12636" s="2"/>
      <c r="C12636" s="2"/>
    </row>
    <row r="12637" spans="1:3">
      <c r="A12637" s="2"/>
      <c r="B12637" s="2"/>
      <c r="C12637" s="2"/>
    </row>
    <row r="12638" spans="1:3">
      <c r="A12638" s="2"/>
      <c r="B12638" s="2"/>
      <c r="C12638" s="2"/>
    </row>
    <row r="12639" spans="1:3">
      <c r="A12639" s="2"/>
      <c r="B12639" s="2"/>
      <c r="C12639" s="2"/>
    </row>
    <row r="12640" spans="1:3">
      <c r="A12640" s="2"/>
      <c r="B12640" s="2"/>
      <c r="C12640" s="2"/>
    </row>
    <row r="12641" spans="1:3">
      <c r="A12641" s="2"/>
      <c r="B12641" s="2"/>
      <c r="C12641" s="2"/>
    </row>
    <row r="12642" spans="1:3">
      <c r="A12642" s="2"/>
      <c r="B12642" s="2"/>
      <c r="C12642" s="2"/>
    </row>
    <row r="12643" spans="1:3">
      <c r="A12643" s="2"/>
      <c r="B12643" s="2"/>
      <c r="C12643" s="2"/>
    </row>
    <row r="12644" spans="1:3">
      <c r="A12644" s="2"/>
      <c r="B12644" s="2"/>
      <c r="C12644" s="2"/>
    </row>
    <row r="12645" spans="1:3">
      <c r="A12645" s="2"/>
      <c r="B12645" s="2"/>
      <c r="C12645" s="2"/>
    </row>
    <row r="12646" spans="1:3">
      <c r="A12646" s="2"/>
      <c r="B12646" s="2"/>
      <c r="C12646" s="2"/>
    </row>
    <row r="12647" spans="1:3">
      <c r="A12647" s="2"/>
      <c r="B12647" s="2"/>
      <c r="C12647" s="2"/>
    </row>
    <row r="12648" spans="1:3">
      <c r="A12648" s="2"/>
      <c r="B12648" s="2"/>
      <c r="C12648" s="2"/>
    </row>
    <row r="12649" spans="1:3">
      <c r="A12649" s="2"/>
      <c r="B12649" s="2"/>
      <c r="C12649" s="2"/>
    </row>
    <row r="12650" spans="1:3">
      <c r="A12650" s="2"/>
      <c r="B12650" s="2"/>
      <c r="C12650" s="2"/>
    </row>
    <row r="12651" spans="1:3">
      <c r="A12651" s="2"/>
      <c r="B12651" s="2"/>
      <c r="C12651" s="2"/>
    </row>
    <row r="12652" spans="1:3">
      <c r="A12652" s="2"/>
      <c r="B12652" s="2"/>
      <c r="C12652" s="2"/>
    </row>
    <row r="12653" spans="1:3">
      <c r="A12653" s="2"/>
      <c r="B12653" s="2"/>
      <c r="C12653" s="2"/>
    </row>
    <row r="12654" spans="1:3">
      <c r="A12654" s="2"/>
      <c r="B12654" s="2"/>
      <c r="C12654" s="2"/>
    </row>
    <row r="12655" spans="1:3">
      <c r="A12655" s="2"/>
      <c r="B12655" s="2"/>
      <c r="C12655" s="2"/>
    </row>
    <row r="12656" spans="1:3">
      <c r="A12656" s="2"/>
      <c r="B12656" s="2"/>
      <c r="C12656" s="2"/>
    </row>
    <row r="12657" spans="1:3">
      <c r="A12657" s="2"/>
      <c r="B12657" s="2"/>
      <c r="C12657" s="2"/>
    </row>
    <row r="12658" spans="1:3">
      <c r="A12658" s="2"/>
      <c r="B12658" s="2"/>
      <c r="C12658" s="2"/>
    </row>
    <row r="12659" spans="1:3">
      <c r="A12659" s="2"/>
      <c r="B12659" s="2"/>
      <c r="C12659" s="2"/>
    </row>
    <row r="12660" spans="1:3">
      <c r="A12660" s="2"/>
      <c r="B12660" s="2"/>
      <c r="C12660" s="2"/>
    </row>
    <row r="12661" spans="1:3">
      <c r="A12661" s="2"/>
      <c r="B12661" s="2"/>
      <c r="C12661" s="2"/>
    </row>
    <row r="12662" spans="1:3">
      <c r="A12662" s="2"/>
      <c r="B12662" s="2"/>
      <c r="C12662" s="2"/>
    </row>
    <row r="12663" spans="1:3">
      <c r="A12663" s="2"/>
      <c r="B12663" s="2"/>
      <c r="C12663" s="2"/>
    </row>
    <row r="12664" spans="1:3">
      <c r="A12664" s="2"/>
      <c r="B12664" s="2"/>
      <c r="C12664" s="2"/>
    </row>
    <row r="12665" spans="1:3">
      <c r="A12665" s="2"/>
      <c r="B12665" s="2"/>
      <c r="C12665" s="2"/>
    </row>
    <row r="12666" spans="1:3">
      <c r="A12666" s="2"/>
      <c r="B12666" s="2"/>
      <c r="C12666" s="2"/>
    </row>
    <row r="12667" spans="1:3">
      <c r="A12667" s="2"/>
      <c r="B12667" s="2"/>
      <c r="C12667" s="2"/>
    </row>
    <row r="12668" spans="1:3">
      <c r="A12668" s="2"/>
      <c r="B12668" s="2"/>
      <c r="C12668" s="2"/>
    </row>
    <row r="12669" spans="1:3">
      <c r="A12669" s="2"/>
      <c r="B12669" s="2"/>
      <c r="C12669" s="2"/>
    </row>
    <row r="12670" spans="1:3">
      <c r="A12670" s="2"/>
      <c r="B12670" s="2"/>
      <c r="C12670" s="2"/>
    </row>
    <row r="12671" spans="1:3">
      <c r="A12671" s="2"/>
      <c r="B12671" s="2"/>
      <c r="C12671" s="2"/>
    </row>
    <row r="12672" spans="1:3">
      <c r="A12672" s="2"/>
      <c r="B12672" s="2"/>
      <c r="C12672" s="2"/>
    </row>
    <row r="12673" spans="1:3">
      <c r="A12673" s="2"/>
      <c r="B12673" s="2"/>
      <c r="C12673" s="2"/>
    </row>
    <row r="12674" spans="1:3">
      <c r="A12674" s="2"/>
      <c r="B12674" s="2"/>
      <c r="C12674" s="2"/>
    </row>
    <row r="12675" spans="1:3">
      <c r="A12675" s="2"/>
      <c r="B12675" s="2"/>
      <c r="C12675" s="2"/>
    </row>
    <row r="12676" spans="1:3">
      <c r="A12676" s="2"/>
      <c r="B12676" s="2"/>
      <c r="C12676" s="2"/>
    </row>
    <row r="12677" spans="1:3">
      <c r="A12677" s="2"/>
      <c r="B12677" s="2"/>
      <c r="C12677" s="2"/>
    </row>
    <row r="12678" spans="1:3">
      <c r="A12678" s="2"/>
      <c r="B12678" s="2"/>
      <c r="C12678" s="2"/>
    </row>
    <row r="12679" spans="1:3">
      <c r="A12679" s="2"/>
      <c r="B12679" s="2"/>
      <c r="C12679" s="2"/>
    </row>
    <row r="12680" spans="1:3">
      <c r="A12680" s="2"/>
      <c r="B12680" s="2"/>
      <c r="C12680" s="2"/>
    </row>
    <row r="12681" spans="1:3">
      <c r="A12681" s="2"/>
      <c r="B12681" s="2"/>
      <c r="C12681" s="2"/>
    </row>
    <row r="12682" spans="1:3">
      <c r="A12682" s="2"/>
      <c r="B12682" s="2"/>
      <c r="C12682" s="2"/>
    </row>
    <row r="12683" spans="1:3">
      <c r="A12683" s="2"/>
      <c r="B12683" s="2"/>
      <c r="C12683" s="2"/>
    </row>
    <row r="12684" spans="1:3">
      <c r="A12684" s="2"/>
      <c r="B12684" s="2"/>
      <c r="C12684" s="2"/>
    </row>
    <row r="12685" spans="1:3">
      <c r="A12685" s="2"/>
      <c r="B12685" s="2"/>
      <c r="C12685" s="2"/>
    </row>
    <row r="12686" spans="1:3">
      <c r="A12686" s="2"/>
      <c r="B12686" s="2"/>
      <c r="C12686" s="2"/>
    </row>
    <row r="12687" spans="1:3">
      <c r="A12687" s="2"/>
      <c r="B12687" s="2"/>
      <c r="C12687" s="2"/>
    </row>
    <row r="12688" spans="1:3">
      <c r="A12688" s="2"/>
      <c r="B12688" s="2"/>
      <c r="C12688" s="2"/>
    </row>
    <row r="12689" spans="1:3">
      <c r="A12689" s="2"/>
      <c r="B12689" s="2"/>
      <c r="C12689" s="2"/>
    </row>
    <row r="12690" spans="1:3">
      <c r="A12690" s="2"/>
      <c r="B12690" s="2"/>
      <c r="C12690" s="2"/>
    </row>
    <row r="12691" spans="1:3">
      <c r="A12691" s="2"/>
      <c r="B12691" s="2"/>
      <c r="C12691" s="2"/>
    </row>
    <row r="12692" spans="1:3">
      <c r="A12692" s="2"/>
      <c r="B12692" s="2"/>
      <c r="C12692" s="2"/>
    </row>
    <row r="12693" spans="1:3">
      <c r="A12693" s="2"/>
      <c r="B12693" s="2"/>
      <c r="C12693" s="2"/>
    </row>
    <row r="12694" spans="1:3">
      <c r="A12694" s="2"/>
      <c r="B12694" s="2"/>
      <c r="C12694" s="2"/>
    </row>
    <row r="12695" spans="1:3">
      <c r="A12695" s="2"/>
      <c r="B12695" s="2"/>
      <c r="C12695" s="2"/>
    </row>
    <row r="12696" spans="1:3">
      <c r="A12696" s="2"/>
      <c r="B12696" s="2"/>
      <c r="C12696" s="2"/>
    </row>
    <row r="12697" spans="1:3">
      <c r="A12697" s="2"/>
      <c r="B12697" s="2"/>
      <c r="C12697" s="2"/>
    </row>
    <row r="12698" spans="1:3">
      <c r="A12698" s="2"/>
      <c r="B12698" s="2"/>
      <c r="C12698" s="2"/>
    </row>
    <row r="12699" spans="1:3">
      <c r="A12699" s="2"/>
      <c r="B12699" s="2"/>
      <c r="C12699" s="2"/>
    </row>
    <row r="12700" spans="1:3">
      <c r="A12700" s="2"/>
      <c r="B12700" s="2"/>
      <c r="C12700" s="2"/>
    </row>
    <row r="12701" spans="1:3">
      <c r="A12701" s="2"/>
      <c r="B12701" s="2"/>
      <c r="C12701" s="2"/>
    </row>
    <row r="12702" spans="1:3">
      <c r="A12702" s="2"/>
      <c r="B12702" s="2"/>
      <c r="C12702" s="2"/>
    </row>
    <row r="12703" spans="1:3">
      <c r="A12703" s="2"/>
      <c r="B12703" s="2"/>
      <c r="C12703" s="2"/>
    </row>
    <row r="12704" spans="1:3">
      <c r="A12704" s="2"/>
      <c r="B12704" s="2"/>
      <c r="C12704" s="2"/>
    </row>
    <row r="12705" spans="1:3">
      <c r="A12705" s="2"/>
      <c r="B12705" s="2"/>
      <c r="C12705" s="2"/>
    </row>
    <row r="12706" spans="1:3">
      <c r="A12706" s="2"/>
      <c r="B12706" s="2"/>
      <c r="C12706" s="2"/>
    </row>
    <row r="12707" spans="1:3">
      <c r="A12707" s="2"/>
      <c r="B12707" s="2"/>
      <c r="C12707" s="2"/>
    </row>
    <row r="12708" spans="1:3">
      <c r="A12708" s="2"/>
      <c r="B12708" s="2"/>
      <c r="C12708" s="2"/>
    </row>
    <row r="12709" spans="1:3">
      <c r="A12709" s="2"/>
      <c r="B12709" s="2"/>
      <c r="C12709" s="2"/>
    </row>
    <row r="12710" spans="1:3">
      <c r="A12710" s="2"/>
      <c r="B12710" s="2"/>
      <c r="C12710" s="2"/>
    </row>
    <row r="12711" spans="1:3">
      <c r="A12711" s="2"/>
      <c r="B12711" s="2"/>
      <c r="C12711" s="2"/>
    </row>
    <row r="12712" spans="1:3">
      <c r="A12712" s="2"/>
      <c r="B12712" s="2"/>
      <c r="C12712" s="2"/>
    </row>
    <row r="12713" spans="1:3">
      <c r="A12713" s="2"/>
      <c r="B12713" s="2"/>
      <c r="C12713" s="2"/>
    </row>
    <row r="12714" spans="1:3">
      <c r="A12714" s="2"/>
      <c r="B12714" s="2"/>
      <c r="C12714" s="2"/>
    </row>
    <row r="12715" spans="1:3">
      <c r="A12715" s="2"/>
      <c r="B12715" s="2"/>
      <c r="C12715" s="2"/>
    </row>
    <row r="12716" spans="1:3">
      <c r="A12716" s="2"/>
      <c r="B12716" s="2"/>
      <c r="C12716" s="2"/>
    </row>
    <row r="12717" spans="1:3">
      <c r="A12717" s="2"/>
      <c r="B12717" s="2"/>
      <c r="C12717" s="2"/>
    </row>
    <row r="12718" spans="1:3">
      <c r="A12718" s="2"/>
      <c r="B12718" s="2"/>
      <c r="C12718" s="2"/>
    </row>
    <row r="12719" spans="1:3">
      <c r="A12719" s="2"/>
      <c r="B12719" s="2"/>
      <c r="C12719" s="2"/>
    </row>
    <row r="12720" spans="1:3">
      <c r="A12720" s="2"/>
      <c r="B12720" s="2"/>
      <c r="C12720" s="2"/>
    </row>
    <row r="12721" spans="1:3">
      <c r="A12721" s="2"/>
      <c r="B12721" s="2"/>
      <c r="C12721" s="2"/>
    </row>
    <row r="12722" spans="1:3">
      <c r="A12722" s="2"/>
      <c r="B12722" s="2"/>
      <c r="C12722" s="2"/>
    </row>
    <row r="12723" spans="1:3">
      <c r="A12723" s="2"/>
      <c r="B12723" s="2"/>
      <c r="C12723" s="2"/>
    </row>
    <row r="12724" spans="1:3">
      <c r="A12724" s="2"/>
      <c r="B12724" s="2"/>
      <c r="C12724" s="2"/>
    </row>
    <row r="12725" spans="1:3">
      <c r="A12725" s="2"/>
      <c r="B12725" s="2"/>
      <c r="C12725" s="2"/>
    </row>
    <row r="12726" spans="1:3">
      <c r="A12726" s="2"/>
      <c r="B12726" s="2"/>
      <c r="C12726" s="2"/>
    </row>
    <row r="12727" spans="1:3">
      <c r="A12727" s="2"/>
      <c r="B12727" s="2"/>
      <c r="C12727" s="2"/>
    </row>
    <row r="12728" spans="1:3">
      <c r="A12728" s="2"/>
      <c r="B12728" s="2"/>
      <c r="C12728" s="2"/>
    </row>
    <row r="12729" spans="1:3">
      <c r="A12729" s="2"/>
      <c r="B12729" s="2"/>
      <c r="C12729" s="2"/>
    </row>
    <row r="12730" spans="1:3">
      <c r="A12730" s="2"/>
      <c r="B12730" s="2"/>
      <c r="C12730" s="2"/>
    </row>
    <row r="12731" spans="1:3">
      <c r="A12731" s="2"/>
      <c r="B12731" s="2"/>
      <c r="C12731" s="2"/>
    </row>
    <row r="12732" spans="1:3">
      <c r="A12732" s="2"/>
      <c r="B12732" s="2"/>
      <c r="C12732" s="2"/>
    </row>
    <row r="12733" spans="1:3">
      <c r="A12733" s="2"/>
      <c r="B12733" s="2"/>
      <c r="C12733" s="2"/>
    </row>
    <row r="12734" spans="1:3">
      <c r="A12734" s="2"/>
      <c r="B12734" s="2"/>
      <c r="C12734" s="2"/>
    </row>
    <row r="12735" spans="1:3">
      <c r="A12735" s="2"/>
      <c r="B12735" s="2"/>
      <c r="C12735" s="2"/>
    </row>
    <row r="12736" spans="1:3">
      <c r="A12736" s="2"/>
      <c r="B12736" s="2"/>
      <c r="C12736" s="2"/>
    </row>
    <row r="12737" spans="1:3">
      <c r="A12737" s="2"/>
      <c r="B12737" s="2"/>
      <c r="C12737" s="2"/>
    </row>
    <row r="12738" spans="1:3">
      <c r="A12738" s="2"/>
      <c r="B12738" s="2"/>
      <c r="C12738" s="2"/>
    </row>
    <row r="12739" spans="1:3">
      <c r="A12739" s="2"/>
      <c r="B12739" s="2"/>
      <c r="C12739" s="2"/>
    </row>
    <row r="12740" spans="1:3">
      <c r="A12740" s="2"/>
      <c r="B12740" s="2"/>
      <c r="C12740" s="2"/>
    </row>
    <row r="12741" spans="1:3">
      <c r="A12741" s="2"/>
      <c r="B12741" s="2"/>
      <c r="C12741" s="2"/>
    </row>
    <row r="12742" spans="1:3">
      <c r="A12742" s="2"/>
      <c r="B12742" s="2"/>
      <c r="C12742" s="2"/>
    </row>
    <row r="12743" spans="1:3">
      <c r="A12743" s="2"/>
      <c r="B12743" s="2"/>
      <c r="C12743" s="2"/>
    </row>
    <row r="12744" spans="1:3">
      <c r="A12744" s="2"/>
      <c r="B12744" s="2"/>
      <c r="C12744" s="2"/>
    </row>
    <row r="12745" spans="1:3">
      <c r="A12745" s="2"/>
      <c r="B12745" s="2"/>
      <c r="C12745" s="2"/>
    </row>
    <row r="12746" spans="1:3">
      <c r="A12746" s="2"/>
      <c r="B12746" s="2"/>
      <c r="C12746" s="2"/>
    </row>
    <row r="12747" spans="1:3">
      <c r="A12747" s="2"/>
      <c r="B12747" s="2"/>
      <c r="C12747" s="2"/>
    </row>
    <row r="12748" spans="1:3">
      <c r="A12748" s="2"/>
      <c r="B12748" s="2"/>
      <c r="C12748" s="2"/>
    </row>
    <row r="12749" spans="1:3">
      <c r="A12749" s="2"/>
      <c r="B12749" s="2"/>
      <c r="C12749" s="2"/>
    </row>
    <row r="12750" spans="1:3">
      <c r="A12750" s="2"/>
      <c r="B12750" s="2"/>
      <c r="C12750" s="2"/>
    </row>
    <row r="12751" spans="1:3">
      <c r="A12751" s="2"/>
      <c r="B12751" s="2"/>
      <c r="C12751" s="2"/>
    </row>
    <row r="12752" spans="1:3">
      <c r="A12752" s="2"/>
      <c r="B12752" s="2"/>
      <c r="C12752" s="2"/>
    </row>
    <row r="12753" spans="1:3">
      <c r="A12753" s="2"/>
      <c r="B12753" s="2"/>
      <c r="C12753" s="2"/>
    </row>
    <row r="12754" spans="1:3">
      <c r="A12754" s="2"/>
      <c r="B12754" s="2"/>
      <c r="C12754" s="2"/>
    </row>
    <row r="12755" spans="1:3">
      <c r="A12755" s="2"/>
      <c r="B12755" s="2"/>
      <c r="C12755" s="2"/>
    </row>
    <row r="12756" spans="1:3">
      <c r="A12756" s="2"/>
      <c r="B12756" s="2"/>
      <c r="C12756" s="2"/>
    </row>
    <row r="12757" spans="1:3">
      <c r="A12757" s="2"/>
      <c r="B12757" s="2"/>
      <c r="C12757" s="2"/>
    </row>
    <row r="12758" spans="1:3">
      <c r="A12758" s="2"/>
      <c r="B12758" s="2"/>
      <c r="C12758" s="2"/>
    </row>
    <row r="12759" spans="1:3">
      <c r="A12759" s="2"/>
      <c r="B12759" s="2"/>
      <c r="C12759" s="2"/>
    </row>
    <row r="12760" spans="1:3">
      <c r="A12760" s="2"/>
      <c r="B12760" s="2"/>
      <c r="C12760" s="2"/>
    </row>
    <row r="12761" spans="1:3">
      <c r="A12761" s="2"/>
      <c r="B12761" s="2"/>
      <c r="C12761" s="2"/>
    </row>
    <row r="12762" spans="1:3">
      <c r="A12762" s="2"/>
      <c r="B12762" s="2"/>
      <c r="C12762" s="2"/>
    </row>
    <row r="12763" spans="1:3">
      <c r="A12763" s="2"/>
      <c r="B12763" s="2"/>
      <c r="C12763" s="2"/>
    </row>
    <row r="12764" spans="1:3">
      <c r="A12764" s="2"/>
      <c r="B12764" s="2"/>
      <c r="C12764" s="2"/>
    </row>
    <row r="12765" spans="1:3">
      <c r="A12765" s="2"/>
      <c r="B12765" s="2"/>
      <c r="C12765" s="2"/>
    </row>
    <row r="12766" spans="1:3">
      <c r="A12766" s="2"/>
      <c r="B12766" s="2"/>
      <c r="C12766" s="2"/>
    </row>
    <row r="12767" spans="1:3">
      <c r="A12767" s="2"/>
      <c r="B12767" s="2"/>
      <c r="C12767" s="2"/>
    </row>
    <row r="12768" spans="1:3">
      <c r="A12768" s="2"/>
      <c r="B12768" s="2"/>
      <c r="C12768" s="2"/>
    </row>
    <row r="12769" spans="1:3">
      <c r="A12769" s="2"/>
      <c r="B12769" s="2"/>
      <c r="C12769" s="2"/>
    </row>
    <row r="12770" spans="1:3">
      <c r="A12770" s="2"/>
      <c r="B12770" s="2"/>
      <c r="C12770" s="2"/>
    </row>
    <row r="12771" spans="1:3">
      <c r="A12771" s="2"/>
      <c r="B12771" s="2"/>
      <c r="C12771" s="2"/>
    </row>
    <row r="12772" spans="1:3">
      <c r="A12772" s="2"/>
      <c r="B12772" s="2"/>
      <c r="C12772" s="2"/>
    </row>
    <row r="12773" spans="1:3">
      <c r="A12773" s="2"/>
      <c r="B12773" s="2"/>
      <c r="C12773" s="2"/>
    </row>
    <row r="12774" spans="1:3">
      <c r="A12774" s="2"/>
      <c r="B12774" s="2"/>
      <c r="C12774" s="2"/>
    </row>
    <row r="12775" spans="1:3">
      <c r="A12775" s="2"/>
      <c r="B12775" s="2"/>
      <c r="C12775" s="2"/>
    </row>
    <row r="12776" spans="1:3">
      <c r="A12776" s="2"/>
      <c r="B12776" s="2"/>
      <c r="C12776" s="2"/>
    </row>
    <row r="12777" spans="1:3">
      <c r="A12777" s="2"/>
      <c r="B12777" s="2"/>
      <c r="C12777" s="2"/>
    </row>
    <row r="12778" spans="1:3">
      <c r="A12778" s="2"/>
      <c r="B12778" s="2"/>
      <c r="C12778" s="2"/>
    </row>
    <row r="12779" spans="1:3">
      <c r="A12779" s="2"/>
      <c r="B12779" s="2"/>
      <c r="C12779" s="2"/>
    </row>
    <row r="12780" spans="1:3">
      <c r="A12780" s="2"/>
      <c r="B12780" s="2"/>
      <c r="C12780" s="2"/>
    </row>
    <row r="12781" spans="1:3">
      <c r="A12781" s="2"/>
      <c r="B12781" s="2"/>
      <c r="C12781" s="2"/>
    </row>
    <row r="12782" spans="1:3">
      <c r="A12782" s="2"/>
      <c r="B12782" s="2"/>
      <c r="C12782" s="2"/>
    </row>
    <row r="12783" spans="1:3">
      <c r="A12783" s="2"/>
      <c r="B12783" s="2"/>
      <c r="C12783" s="2"/>
    </row>
    <row r="12784" spans="1:3">
      <c r="A12784" s="2"/>
      <c r="B12784" s="2"/>
      <c r="C12784" s="2"/>
    </row>
    <row r="12785" spans="1:3">
      <c r="A12785" s="2"/>
      <c r="B12785" s="2"/>
      <c r="C12785" s="2"/>
    </row>
    <row r="12786" spans="1:3">
      <c r="A12786" s="2"/>
      <c r="B12786" s="2"/>
      <c r="C12786" s="2"/>
    </row>
    <row r="12787" spans="1:3">
      <c r="A12787" s="2"/>
      <c r="B12787" s="2"/>
      <c r="C12787" s="2"/>
    </row>
    <row r="12788" spans="1:3">
      <c r="A12788" s="2"/>
      <c r="B12788" s="2"/>
      <c r="C12788" s="2"/>
    </row>
    <row r="12789" spans="1:3">
      <c r="A12789" s="2"/>
      <c r="B12789" s="2"/>
      <c r="C12789" s="2"/>
    </row>
    <row r="12790" spans="1:3">
      <c r="A12790" s="2"/>
      <c r="B12790" s="2"/>
      <c r="C12790" s="2"/>
    </row>
    <row r="12791" spans="1:3">
      <c r="A12791" s="2"/>
      <c r="B12791" s="2"/>
      <c r="C12791" s="2"/>
    </row>
    <row r="12792" spans="1:3">
      <c r="A12792" s="2"/>
      <c r="B12792" s="2"/>
      <c r="C12792" s="2"/>
    </row>
    <row r="12793" spans="1:3">
      <c r="A12793" s="2"/>
      <c r="B12793" s="2"/>
      <c r="C12793" s="2"/>
    </row>
    <row r="12794" spans="1:3">
      <c r="A12794" s="2"/>
      <c r="B12794" s="2"/>
      <c r="C12794" s="2"/>
    </row>
    <row r="12795" spans="1:3">
      <c r="A12795" s="2"/>
      <c r="B12795" s="2"/>
      <c r="C12795" s="2"/>
    </row>
    <row r="12796" spans="1:3">
      <c r="A12796" s="2"/>
      <c r="B12796" s="2"/>
      <c r="C12796" s="2"/>
    </row>
    <row r="12797" spans="1:3">
      <c r="A12797" s="2"/>
      <c r="B12797" s="2"/>
      <c r="C12797" s="2"/>
    </row>
    <row r="12798" spans="1:3">
      <c r="A12798" s="2"/>
      <c r="B12798" s="2"/>
      <c r="C12798" s="2"/>
    </row>
    <row r="12799" spans="1:3">
      <c r="A12799" s="2"/>
      <c r="B12799" s="2"/>
      <c r="C12799" s="2"/>
    </row>
    <row r="12800" spans="1:3">
      <c r="A12800" s="2"/>
      <c r="B12800" s="2"/>
      <c r="C12800" s="2"/>
    </row>
    <row r="12801" spans="1:3">
      <c r="A12801" s="2"/>
      <c r="B12801" s="2"/>
      <c r="C12801" s="2"/>
    </row>
    <row r="12802" spans="1:3">
      <c r="A12802" s="2"/>
      <c r="B12802" s="2"/>
      <c r="C12802" s="2"/>
    </row>
    <row r="12803" spans="1:3">
      <c r="A12803" s="2"/>
      <c r="B12803" s="2"/>
      <c r="C12803" s="2"/>
    </row>
    <row r="12804" spans="1:3">
      <c r="A12804" s="2"/>
      <c r="B12804" s="2"/>
      <c r="C12804" s="2"/>
    </row>
    <row r="12805" spans="1:3">
      <c r="A12805" s="2"/>
      <c r="B12805" s="2"/>
      <c r="C12805" s="2"/>
    </row>
    <row r="12806" spans="1:3">
      <c r="A12806" s="2"/>
      <c r="B12806" s="2"/>
      <c r="C12806" s="2"/>
    </row>
    <row r="12807" spans="1:3">
      <c r="A12807" s="2"/>
      <c r="B12807" s="2"/>
      <c r="C12807" s="2"/>
    </row>
    <row r="12808" spans="1:3">
      <c r="A12808" s="2"/>
      <c r="B12808" s="2"/>
      <c r="C12808" s="2"/>
    </row>
    <row r="12809" spans="1:3">
      <c r="A12809" s="2"/>
      <c r="B12809" s="2"/>
      <c r="C12809" s="2"/>
    </row>
    <row r="12810" spans="1:3">
      <c r="A12810" s="2"/>
      <c r="B12810" s="2"/>
      <c r="C12810" s="2"/>
    </row>
    <row r="12811" spans="1:3">
      <c r="A12811" s="2"/>
      <c r="B12811" s="2"/>
      <c r="C12811" s="2"/>
    </row>
    <row r="12812" spans="1:3">
      <c r="A12812" s="2"/>
      <c r="B12812" s="2"/>
      <c r="C12812" s="2"/>
    </row>
    <row r="12813" spans="1:3">
      <c r="A12813" s="2"/>
      <c r="B12813" s="2"/>
      <c r="C12813" s="2"/>
    </row>
    <row r="12814" spans="1:3">
      <c r="A12814" s="2"/>
      <c r="B12814" s="2"/>
      <c r="C12814" s="2"/>
    </row>
    <row r="12815" spans="1:3">
      <c r="A12815" s="2"/>
      <c r="B12815" s="2"/>
      <c r="C12815" s="2"/>
    </row>
    <row r="12816" spans="1:3">
      <c r="A12816" s="2"/>
      <c r="B12816" s="2"/>
      <c r="C12816" s="2"/>
    </row>
    <row r="12817" spans="1:3">
      <c r="A12817" s="2"/>
      <c r="B12817" s="2"/>
      <c r="C12817" s="2"/>
    </row>
    <row r="12818" spans="1:3">
      <c r="A12818" s="2"/>
      <c r="B12818" s="2"/>
      <c r="C12818" s="2"/>
    </row>
    <row r="12819" spans="1:3">
      <c r="A12819" s="2"/>
      <c r="B12819" s="2"/>
      <c r="C12819" s="2"/>
    </row>
    <row r="12820" spans="1:3">
      <c r="A12820" s="2"/>
      <c r="B12820" s="2"/>
      <c r="C12820" s="2"/>
    </row>
    <row r="12821" spans="1:3">
      <c r="A12821" s="2"/>
      <c r="B12821" s="2"/>
      <c r="C12821" s="2"/>
    </row>
    <row r="12822" spans="1:3">
      <c r="A12822" s="2"/>
      <c r="B12822" s="2"/>
      <c r="C12822" s="2"/>
    </row>
    <row r="12823" spans="1:3">
      <c r="A12823" s="2"/>
      <c r="B12823" s="2"/>
      <c r="C12823" s="2"/>
    </row>
    <row r="12824" spans="1:3">
      <c r="A12824" s="2"/>
      <c r="B12824" s="2"/>
      <c r="C12824" s="2"/>
    </row>
    <row r="12825" spans="1:3">
      <c r="A12825" s="2"/>
      <c r="B12825" s="2"/>
      <c r="C12825" s="2"/>
    </row>
    <row r="12826" spans="1:3">
      <c r="A12826" s="2"/>
      <c r="B12826" s="2"/>
      <c r="C12826" s="2"/>
    </row>
    <row r="12827" spans="1:3">
      <c r="A12827" s="2"/>
      <c r="B12827" s="2"/>
      <c r="C12827" s="2"/>
    </row>
    <row r="12828" spans="1:3">
      <c r="A12828" s="2"/>
      <c r="B12828" s="2"/>
      <c r="C12828" s="2"/>
    </row>
    <row r="12829" spans="1:3">
      <c r="A12829" s="2"/>
      <c r="B12829" s="2"/>
      <c r="C12829" s="2"/>
    </row>
    <row r="12830" spans="1:3">
      <c r="A12830" s="2"/>
      <c r="B12830" s="2"/>
      <c r="C12830" s="2"/>
    </row>
    <row r="12831" spans="1:3">
      <c r="A12831" s="2"/>
      <c r="B12831" s="2"/>
      <c r="C12831" s="2"/>
    </row>
    <row r="12832" spans="1:3">
      <c r="A12832" s="2"/>
      <c r="B12832" s="2"/>
      <c r="C12832" s="2"/>
    </row>
    <row r="12833" spans="1:3">
      <c r="A12833" s="2"/>
      <c r="B12833" s="2"/>
      <c r="C12833" s="2"/>
    </row>
    <row r="12834" spans="1:3">
      <c r="A12834" s="2"/>
      <c r="B12834" s="2"/>
      <c r="C12834" s="2"/>
    </row>
    <row r="12835" spans="1:3">
      <c r="A12835" s="2"/>
      <c r="B12835" s="2"/>
      <c r="C12835" s="2"/>
    </row>
    <row r="12836" spans="1:3">
      <c r="A12836" s="2"/>
      <c r="B12836" s="2"/>
      <c r="C12836" s="2"/>
    </row>
    <row r="12837" spans="1:3">
      <c r="A12837" s="2"/>
      <c r="B12837" s="2"/>
      <c r="C12837" s="2"/>
    </row>
    <row r="12838" spans="1:3">
      <c r="A12838" s="2"/>
      <c r="B12838" s="2"/>
      <c r="C12838" s="2"/>
    </row>
    <row r="12839" spans="1:3">
      <c r="A12839" s="2"/>
      <c r="B12839" s="2"/>
      <c r="C12839" s="2"/>
    </row>
    <row r="12840" spans="1:3">
      <c r="A12840" s="2"/>
      <c r="B12840" s="2"/>
      <c r="C12840" s="2"/>
    </row>
    <row r="12841" spans="1:3">
      <c r="A12841" s="2"/>
      <c r="B12841" s="2"/>
      <c r="C12841" s="2"/>
    </row>
    <row r="12842" spans="1:3">
      <c r="A12842" s="2"/>
      <c r="B12842" s="2"/>
      <c r="C12842" s="2"/>
    </row>
    <row r="12843" spans="1:3">
      <c r="A12843" s="2"/>
      <c r="B12843" s="2"/>
      <c r="C12843" s="2"/>
    </row>
    <row r="12844" spans="1:3">
      <c r="A12844" s="2"/>
      <c r="B12844" s="2"/>
      <c r="C12844" s="2"/>
    </row>
    <row r="12845" spans="1:3">
      <c r="A12845" s="2"/>
      <c r="B12845" s="2"/>
      <c r="C12845" s="2"/>
    </row>
    <row r="12846" spans="1:3">
      <c r="A12846" s="2"/>
      <c r="B12846" s="2"/>
      <c r="C12846" s="2"/>
    </row>
    <row r="12847" spans="1:3">
      <c r="A12847" s="2"/>
      <c r="B12847" s="2"/>
      <c r="C12847" s="2"/>
    </row>
    <row r="12848" spans="1:3">
      <c r="A12848" s="2"/>
      <c r="B12848" s="2"/>
      <c r="C12848" s="2"/>
    </row>
    <row r="12849" spans="1:3">
      <c r="A12849" s="2"/>
      <c r="B12849" s="2"/>
      <c r="C12849" s="2"/>
    </row>
    <row r="12850" spans="1:3">
      <c r="A12850" s="2"/>
      <c r="B12850" s="2"/>
      <c r="C12850" s="2"/>
    </row>
    <row r="12851" spans="1:3">
      <c r="A12851" s="2"/>
      <c r="B12851" s="2"/>
      <c r="C12851" s="2"/>
    </row>
    <row r="12852" spans="1:3">
      <c r="A12852" s="2"/>
      <c r="B12852" s="2"/>
      <c r="C12852" s="2"/>
    </row>
    <row r="12853" spans="1:3">
      <c r="A12853" s="2"/>
      <c r="B12853" s="2"/>
      <c r="C12853" s="2"/>
    </row>
    <row r="12854" spans="1:3">
      <c r="A12854" s="2"/>
      <c r="B12854" s="2"/>
      <c r="C12854" s="2"/>
    </row>
    <row r="12855" spans="1:3">
      <c r="A12855" s="2"/>
      <c r="B12855" s="2"/>
      <c r="C12855" s="2"/>
    </row>
    <row r="12856" spans="1:3">
      <c r="A12856" s="2"/>
      <c r="B12856" s="2"/>
      <c r="C12856" s="2"/>
    </row>
    <row r="12857" spans="1:3">
      <c r="A12857" s="2"/>
      <c r="B12857" s="2"/>
      <c r="C12857" s="2"/>
    </row>
    <row r="12858" spans="1:3">
      <c r="A12858" s="2"/>
      <c r="B12858" s="2"/>
      <c r="C12858" s="2"/>
    </row>
    <row r="12859" spans="1:3">
      <c r="A12859" s="2"/>
      <c r="B12859" s="2"/>
      <c r="C12859" s="2"/>
    </row>
    <row r="12860" spans="1:3">
      <c r="A12860" s="2"/>
      <c r="B12860" s="2"/>
      <c r="C12860" s="2"/>
    </row>
    <row r="12861" spans="1:3">
      <c r="A12861" s="2"/>
      <c r="B12861" s="2"/>
      <c r="C12861" s="2"/>
    </row>
    <row r="12862" spans="1:3">
      <c r="A12862" s="2"/>
      <c r="B12862" s="2"/>
      <c r="C12862" s="2"/>
    </row>
    <row r="12863" spans="1:3">
      <c r="A12863" s="2"/>
      <c r="B12863" s="2"/>
      <c r="C12863" s="2"/>
    </row>
    <row r="12864" spans="1:3">
      <c r="A12864" s="2"/>
      <c r="B12864" s="2"/>
      <c r="C12864" s="2"/>
    </row>
    <row r="12865" spans="1:3">
      <c r="A12865" s="2"/>
      <c r="B12865" s="2"/>
      <c r="C12865" s="2"/>
    </row>
    <row r="12866" spans="1:3">
      <c r="A12866" s="2"/>
      <c r="B12866" s="2"/>
      <c r="C12866" s="2"/>
    </row>
    <row r="12867" spans="1:3">
      <c r="A12867" s="2"/>
      <c r="B12867" s="2"/>
      <c r="C12867" s="2"/>
    </row>
    <row r="12868" spans="1:3">
      <c r="A12868" s="2"/>
      <c r="B12868" s="2"/>
      <c r="C12868" s="2"/>
    </row>
    <row r="12869" spans="1:3">
      <c r="A12869" s="2"/>
      <c r="B12869" s="2"/>
      <c r="C12869" s="2"/>
    </row>
    <row r="12870" spans="1:3">
      <c r="A12870" s="2"/>
      <c r="B12870" s="2"/>
      <c r="C12870" s="2"/>
    </row>
    <row r="12871" spans="1:3">
      <c r="A12871" s="2"/>
      <c r="B12871" s="2"/>
      <c r="C12871" s="2"/>
    </row>
    <row r="12872" spans="1:3">
      <c r="A12872" s="2"/>
      <c r="B12872" s="2"/>
      <c r="C12872" s="2"/>
    </row>
    <row r="12873" spans="1:3">
      <c r="A12873" s="2"/>
      <c r="B12873" s="2"/>
      <c r="C12873" s="2"/>
    </row>
    <row r="12874" spans="1:3">
      <c r="A12874" s="2"/>
      <c r="B12874" s="2"/>
      <c r="C12874" s="2"/>
    </row>
    <row r="12875" spans="1:3">
      <c r="A12875" s="2"/>
      <c r="B12875" s="2"/>
      <c r="C12875" s="2"/>
    </row>
    <row r="12876" spans="1:3">
      <c r="A12876" s="2"/>
      <c r="B12876" s="2"/>
      <c r="C12876" s="2"/>
    </row>
    <row r="12877" spans="1:3">
      <c r="A12877" s="2"/>
      <c r="B12877" s="2"/>
      <c r="C12877" s="2"/>
    </row>
    <row r="12878" spans="1:3">
      <c r="A12878" s="2"/>
      <c r="B12878" s="2"/>
      <c r="C12878" s="2"/>
    </row>
    <row r="12879" spans="1:3">
      <c r="A12879" s="2"/>
      <c r="B12879" s="2"/>
      <c r="C12879" s="2"/>
    </row>
    <row r="12880" spans="1:3">
      <c r="A12880" s="2"/>
      <c r="B12880" s="2"/>
      <c r="C12880" s="2"/>
    </row>
    <row r="12881" spans="1:3">
      <c r="A12881" s="2"/>
      <c r="B12881" s="2"/>
      <c r="C12881" s="2"/>
    </row>
    <row r="12882" spans="1:3">
      <c r="A12882" s="2"/>
      <c r="B12882" s="2"/>
      <c r="C12882" s="2"/>
    </row>
    <row r="12883" spans="1:3">
      <c r="A12883" s="2"/>
      <c r="B12883" s="2"/>
      <c r="C12883" s="2"/>
    </row>
    <row r="12884" spans="1:3">
      <c r="A12884" s="2"/>
      <c r="B12884" s="2"/>
      <c r="C12884" s="2"/>
    </row>
    <row r="12885" spans="1:3">
      <c r="A12885" s="2"/>
      <c r="B12885" s="2"/>
      <c r="C12885" s="2"/>
    </row>
    <row r="12886" spans="1:3">
      <c r="A12886" s="2"/>
      <c r="B12886" s="2"/>
      <c r="C12886" s="2"/>
    </row>
    <row r="12887" spans="1:3">
      <c r="A12887" s="2"/>
      <c r="B12887" s="2"/>
      <c r="C12887" s="2"/>
    </row>
    <row r="12888" spans="1:3">
      <c r="A12888" s="2"/>
      <c r="B12888" s="2"/>
      <c r="C12888" s="2"/>
    </row>
    <row r="12889" spans="1:3">
      <c r="A12889" s="2"/>
      <c r="B12889" s="2"/>
      <c r="C12889" s="2"/>
    </row>
    <row r="12890" spans="1:3">
      <c r="A12890" s="2"/>
      <c r="B12890" s="2"/>
      <c r="C12890" s="2"/>
    </row>
    <row r="12891" spans="1:3">
      <c r="A12891" s="2"/>
      <c r="B12891" s="2"/>
      <c r="C12891" s="2"/>
    </row>
    <row r="12892" spans="1:3">
      <c r="A12892" s="2"/>
      <c r="B12892" s="2"/>
      <c r="C12892" s="2"/>
    </row>
    <row r="12893" spans="1:3">
      <c r="A12893" s="2"/>
      <c r="B12893" s="2"/>
      <c r="C12893" s="2"/>
    </row>
    <row r="12894" spans="1:3">
      <c r="A12894" s="2"/>
      <c r="B12894" s="2"/>
      <c r="C12894" s="2"/>
    </row>
    <row r="12895" spans="1:3">
      <c r="A12895" s="2"/>
      <c r="B12895" s="2"/>
      <c r="C12895" s="2"/>
    </row>
    <row r="12896" spans="1:3">
      <c r="A12896" s="2"/>
      <c r="B12896" s="2"/>
      <c r="C12896" s="2"/>
    </row>
    <row r="12897" spans="1:3">
      <c r="A12897" s="2"/>
      <c r="B12897" s="2"/>
      <c r="C12897" s="2"/>
    </row>
    <row r="12898" spans="1:3">
      <c r="A12898" s="2"/>
      <c r="B12898" s="2"/>
      <c r="C12898" s="2"/>
    </row>
    <row r="12899" spans="1:3">
      <c r="A12899" s="2"/>
      <c r="B12899" s="2"/>
      <c r="C12899" s="2"/>
    </row>
    <row r="12900" spans="1:3">
      <c r="A12900" s="2"/>
      <c r="B12900" s="2"/>
      <c r="C12900" s="2"/>
    </row>
    <row r="12901" spans="1:3">
      <c r="A12901" s="2"/>
      <c r="B12901" s="2"/>
      <c r="C12901" s="2"/>
    </row>
    <row r="12902" spans="1:3">
      <c r="A12902" s="2"/>
      <c r="B12902" s="2"/>
      <c r="C12902" s="2"/>
    </row>
    <row r="12903" spans="1:3">
      <c r="A12903" s="2"/>
      <c r="B12903" s="2"/>
      <c r="C12903" s="2"/>
    </row>
    <row r="12904" spans="1:3">
      <c r="A12904" s="2"/>
      <c r="B12904" s="2"/>
      <c r="C12904" s="2"/>
    </row>
    <row r="12905" spans="1:3">
      <c r="A12905" s="2"/>
      <c r="B12905" s="2"/>
      <c r="C12905" s="2"/>
    </row>
    <row r="12906" spans="1:3">
      <c r="A12906" s="2"/>
      <c r="B12906" s="2"/>
      <c r="C12906" s="2"/>
    </row>
    <row r="12907" spans="1:3">
      <c r="A12907" s="2"/>
      <c r="B12907" s="2"/>
      <c r="C12907" s="2"/>
    </row>
    <row r="12908" spans="1:3">
      <c r="A12908" s="2"/>
      <c r="B12908" s="2"/>
      <c r="C12908" s="2"/>
    </row>
    <row r="12909" spans="1:3">
      <c r="A12909" s="2"/>
      <c r="B12909" s="2"/>
      <c r="C12909" s="2"/>
    </row>
    <row r="12910" spans="1:3">
      <c r="A12910" s="2"/>
      <c r="B12910" s="2"/>
      <c r="C12910" s="2"/>
    </row>
    <row r="12911" spans="1:3">
      <c r="A12911" s="2"/>
      <c r="B12911" s="2"/>
      <c r="C12911" s="2"/>
    </row>
    <row r="12912" spans="1:3">
      <c r="A12912" s="2"/>
      <c r="B12912" s="2"/>
      <c r="C12912" s="2"/>
    </row>
    <row r="12913" spans="1:3">
      <c r="A12913" s="2"/>
      <c r="B12913" s="2"/>
      <c r="C12913" s="2"/>
    </row>
    <row r="12914" spans="1:3">
      <c r="A12914" s="2"/>
      <c r="B12914" s="2"/>
      <c r="C12914" s="2"/>
    </row>
    <row r="12915" spans="1:3">
      <c r="A12915" s="2"/>
      <c r="B12915" s="2"/>
      <c r="C12915" s="2"/>
    </row>
    <row r="12916" spans="1:3">
      <c r="A12916" s="2"/>
      <c r="B12916" s="2"/>
      <c r="C12916" s="2"/>
    </row>
    <row r="12917" spans="1:3">
      <c r="A12917" s="2"/>
      <c r="B12917" s="2"/>
      <c r="C12917" s="2"/>
    </row>
    <row r="12918" spans="1:3">
      <c r="A12918" s="2"/>
      <c r="B12918" s="2"/>
      <c r="C12918" s="2"/>
    </row>
    <row r="12919" spans="1:3">
      <c r="A12919" s="2"/>
      <c r="B12919" s="2"/>
      <c r="C12919" s="2"/>
    </row>
    <row r="12920" spans="1:3">
      <c r="A12920" s="2"/>
      <c r="B12920" s="2"/>
      <c r="C12920" s="2"/>
    </row>
    <row r="12921" spans="1:3">
      <c r="A12921" s="2"/>
      <c r="B12921" s="2"/>
      <c r="C12921" s="2"/>
    </row>
    <row r="12922" spans="1:3">
      <c r="A12922" s="2"/>
      <c r="B12922" s="2"/>
      <c r="C12922" s="2"/>
    </row>
    <row r="12923" spans="1:3">
      <c r="A12923" s="2"/>
      <c r="B12923" s="2"/>
      <c r="C12923" s="2"/>
    </row>
    <row r="12924" spans="1:3">
      <c r="A12924" s="2"/>
      <c r="B12924" s="2"/>
      <c r="C12924" s="2"/>
    </row>
    <row r="12925" spans="1:3">
      <c r="A12925" s="2"/>
      <c r="B12925" s="2"/>
      <c r="C12925" s="2"/>
    </row>
    <row r="12926" spans="1:3">
      <c r="A12926" s="2"/>
      <c r="B12926" s="2"/>
      <c r="C12926" s="2"/>
    </row>
    <row r="12927" spans="1:3">
      <c r="A12927" s="2"/>
      <c r="B12927" s="2"/>
      <c r="C12927" s="2"/>
    </row>
    <row r="12928" spans="1:3">
      <c r="A12928" s="2"/>
      <c r="B12928" s="2"/>
      <c r="C12928" s="2"/>
    </row>
    <row r="12929" spans="1:3">
      <c r="A12929" s="2"/>
      <c r="B12929" s="2"/>
      <c r="C12929" s="2"/>
    </row>
    <row r="12930" spans="1:3">
      <c r="A12930" s="2"/>
      <c r="B12930" s="2"/>
      <c r="C12930" s="2"/>
    </row>
    <row r="12931" spans="1:3">
      <c r="A12931" s="2"/>
      <c r="B12931" s="2"/>
      <c r="C12931" s="2"/>
    </row>
    <row r="12932" spans="1:3">
      <c r="A12932" s="2"/>
      <c r="B12932" s="2"/>
      <c r="C12932" s="2"/>
    </row>
    <row r="12933" spans="1:3">
      <c r="A12933" s="2"/>
      <c r="B12933" s="2"/>
      <c r="C12933" s="2"/>
    </row>
    <row r="12934" spans="1:3">
      <c r="A12934" s="2"/>
      <c r="B12934" s="2"/>
      <c r="C12934" s="2"/>
    </row>
    <row r="12935" spans="1:3">
      <c r="A12935" s="2"/>
      <c r="B12935" s="2"/>
      <c r="C12935" s="2"/>
    </row>
    <row r="12936" spans="1:3">
      <c r="A12936" s="2"/>
      <c r="B12936" s="2"/>
      <c r="C12936" s="2"/>
    </row>
    <row r="12937" spans="1:3">
      <c r="A12937" s="2"/>
      <c r="B12937" s="2"/>
      <c r="C12937" s="2"/>
    </row>
    <row r="12938" spans="1:3">
      <c r="A12938" s="2"/>
      <c r="B12938" s="2"/>
      <c r="C12938" s="2"/>
    </row>
    <row r="12939" spans="1:3">
      <c r="A12939" s="2"/>
      <c r="B12939" s="2"/>
      <c r="C12939" s="2"/>
    </row>
    <row r="12940" spans="1:3">
      <c r="A12940" s="2"/>
      <c r="B12940" s="2"/>
      <c r="C12940" s="2"/>
    </row>
    <row r="12941" spans="1:3">
      <c r="A12941" s="2"/>
      <c r="B12941" s="2"/>
      <c r="C12941" s="2"/>
    </row>
    <row r="12942" spans="1:3">
      <c r="A12942" s="2"/>
      <c r="B12942" s="2"/>
      <c r="C12942" s="2"/>
    </row>
    <row r="12943" spans="1:3">
      <c r="A12943" s="2"/>
      <c r="B12943" s="2"/>
      <c r="C12943" s="2"/>
    </row>
    <row r="12944" spans="1:3">
      <c r="A12944" s="2"/>
      <c r="B12944" s="2"/>
      <c r="C12944" s="2"/>
    </row>
    <row r="12945" spans="1:3">
      <c r="A12945" s="2"/>
      <c r="B12945" s="2"/>
      <c r="C12945" s="2"/>
    </row>
    <row r="12946" spans="1:3">
      <c r="A12946" s="2"/>
      <c r="B12946" s="2"/>
      <c r="C12946" s="2"/>
    </row>
    <row r="12947" spans="1:3">
      <c r="A12947" s="2"/>
      <c r="B12947" s="2"/>
      <c r="C12947" s="2"/>
    </row>
    <row r="12948" spans="1:3">
      <c r="A12948" s="2"/>
      <c r="B12948" s="2"/>
      <c r="C12948" s="2"/>
    </row>
    <row r="12949" spans="1:3">
      <c r="A12949" s="2"/>
      <c r="B12949" s="2"/>
      <c r="C12949" s="2"/>
    </row>
    <row r="12950" spans="1:3">
      <c r="A12950" s="2"/>
      <c r="B12950" s="2"/>
      <c r="C12950" s="2"/>
    </row>
    <row r="12951" spans="1:3">
      <c r="A12951" s="2"/>
      <c r="B12951" s="2"/>
      <c r="C12951" s="2"/>
    </row>
    <row r="12952" spans="1:3">
      <c r="A12952" s="2"/>
      <c r="B12952" s="2"/>
      <c r="C12952" s="2"/>
    </row>
    <row r="12953" spans="1:3">
      <c r="A12953" s="2"/>
      <c r="B12953" s="2"/>
      <c r="C12953" s="2"/>
    </row>
    <row r="12954" spans="1:3">
      <c r="A12954" s="2"/>
      <c r="B12954" s="2"/>
      <c r="C12954" s="2"/>
    </row>
    <row r="12955" spans="1:3">
      <c r="A12955" s="2"/>
      <c r="B12955" s="2"/>
      <c r="C12955" s="2"/>
    </row>
    <row r="12956" spans="1:3">
      <c r="A12956" s="2"/>
      <c r="B12956" s="2"/>
      <c r="C12956" s="2"/>
    </row>
    <row r="12957" spans="1:3">
      <c r="A12957" s="2"/>
      <c r="B12957" s="2"/>
      <c r="C12957" s="2"/>
    </row>
    <row r="12958" spans="1:3">
      <c r="A12958" s="2"/>
      <c r="B12958" s="2"/>
      <c r="C12958" s="2"/>
    </row>
    <row r="12959" spans="1:3">
      <c r="A12959" s="2"/>
      <c r="B12959" s="2"/>
      <c r="C12959" s="2"/>
    </row>
    <row r="12960" spans="1:3">
      <c r="A12960" s="2"/>
      <c r="B12960" s="2"/>
      <c r="C12960" s="2"/>
    </row>
    <row r="12961" spans="1:3">
      <c r="A12961" s="2"/>
      <c r="B12961" s="2"/>
      <c r="C12961" s="2"/>
    </row>
    <row r="12962" spans="1:3">
      <c r="A12962" s="2"/>
      <c r="B12962" s="2"/>
      <c r="C12962" s="2"/>
    </row>
    <row r="12963" spans="1:3">
      <c r="A12963" s="2"/>
      <c r="B12963" s="2"/>
      <c r="C12963" s="2"/>
    </row>
    <row r="12964" spans="1:3">
      <c r="A12964" s="2"/>
      <c r="B12964" s="2"/>
      <c r="C12964" s="2"/>
    </row>
    <row r="12965" spans="1:3">
      <c r="A12965" s="2"/>
      <c r="B12965" s="2"/>
      <c r="C12965" s="2"/>
    </row>
    <row r="12966" spans="1:3">
      <c r="A12966" s="2"/>
      <c r="B12966" s="2"/>
      <c r="C12966" s="2"/>
    </row>
    <row r="12967" spans="1:3">
      <c r="A12967" s="2"/>
      <c r="B12967" s="2"/>
      <c r="C12967" s="2"/>
    </row>
    <row r="12968" spans="1:3">
      <c r="A12968" s="2"/>
      <c r="B12968" s="2"/>
      <c r="C12968" s="2"/>
    </row>
    <row r="12969" spans="1:3">
      <c r="A12969" s="2"/>
      <c r="B12969" s="2"/>
      <c r="C12969" s="2"/>
    </row>
    <row r="12970" spans="1:3">
      <c r="A12970" s="2"/>
      <c r="B12970" s="2"/>
      <c r="C12970" s="2"/>
    </row>
    <row r="12971" spans="1:3">
      <c r="A12971" s="2"/>
      <c r="B12971" s="2"/>
      <c r="C12971" s="2"/>
    </row>
    <row r="12972" spans="1:3">
      <c r="A12972" s="2"/>
      <c r="B12972" s="2"/>
      <c r="C12972" s="2"/>
    </row>
    <row r="12973" spans="1:3">
      <c r="A12973" s="2"/>
      <c r="B12973" s="2"/>
      <c r="C12973" s="2"/>
    </row>
    <row r="12974" spans="1:3">
      <c r="A12974" s="2"/>
      <c r="B12974" s="2"/>
      <c r="C12974" s="2"/>
    </row>
    <row r="12975" spans="1:3">
      <c r="A12975" s="2"/>
      <c r="B12975" s="2"/>
      <c r="C12975" s="2"/>
    </row>
    <row r="12976" spans="1:3">
      <c r="A12976" s="2"/>
      <c r="B12976" s="2"/>
      <c r="C12976" s="2"/>
    </row>
    <row r="12977" spans="1:3">
      <c r="A12977" s="2"/>
      <c r="B12977" s="2"/>
      <c r="C12977" s="2"/>
    </row>
    <row r="12978" spans="1:3">
      <c r="A12978" s="2"/>
      <c r="B12978" s="2"/>
      <c r="C12978" s="2"/>
    </row>
    <row r="12979" spans="1:3">
      <c r="A12979" s="2"/>
      <c r="B12979" s="2"/>
      <c r="C12979" s="2"/>
    </row>
    <row r="12980" spans="1:3">
      <c r="A12980" s="2"/>
      <c r="B12980" s="2"/>
      <c r="C12980" s="2"/>
    </row>
    <row r="12981" spans="1:3">
      <c r="A12981" s="2"/>
      <c r="B12981" s="2"/>
      <c r="C12981" s="2"/>
    </row>
    <row r="12982" spans="1:3">
      <c r="A12982" s="2"/>
      <c r="B12982" s="2"/>
      <c r="C12982" s="2"/>
    </row>
    <row r="12983" spans="1:3">
      <c r="A12983" s="2"/>
      <c r="B12983" s="2"/>
      <c r="C12983" s="2"/>
    </row>
    <row r="12984" spans="1:3">
      <c r="A12984" s="2"/>
      <c r="B12984" s="2"/>
      <c r="C12984" s="2"/>
    </row>
    <row r="12985" spans="1:3">
      <c r="A12985" s="2"/>
      <c r="B12985" s="2"/>
      <c r="C12985" s="2"/>
    </row>
    <row r="12986" spans="1:3">
      <c r="A12986" s="2"/>
      <c r="B12986" s="2"/>
      <c r="C12986" s="2"/>
    </row>
    <row r="12987" spans="1:3">
      <c r="A12987" s="2"/>
      <c r="B12987" s="2"/>
      <c r="C12987" s="2"/>
    </row>
    <row r="12988" spans="1:3">
      <c r="A12988" s="2"/>
      <c r="B12988" s="2"/>
      <c r="C12988" s="2"/>
    </row>
    <row r="12989" spans="1:3">
      <c r="A12989" s="2"/>
      <c r="B12989" s="2"/>
      <c r="C12989" s="2"/>
    </row>
    <row r="12990" spans="1:3">
      <c r="A12990" s="2"/>
      <c r="B12990" s="2"/>
      <c r="C12990" s="2"/>
    </row>
    <row r="12991" spans="1:3">
      <c r="A12991" s="2"/>
      <c r="B12991" s="2"/>
      <c r="C12991" s="2"/>
    </row>
    <row r="12992" spans="1:3">
      <c r="A12992" s="2"/>
      <c r="B12992" s="2"/>
      <c r="C12992" s="2"/>
    </row>
    <row r="12993" spans="1:3">
      <c r="A12993" s="2"/>
      <c r="B12993" s="2"/>
      <c r="C12993" s="2"/>
    </row>
    <row r="12994" spans="1:3">
      <c r="A12994" s="2"/>
      <c r="B12994" s="2"/>
      <c r="C12994" s="2"/>
    </row>
    <row r="12995" spans="1:3">
      <c r="A12995" s="2"/>
      <c r="B12995" s="2"/>
      <c r="C12995" s="2"/>
    </row>
    <row r="12996" spans="1:3">
      <c r="A12996" s="2"/>
      <c r="B12996" s="2"/>
      <c r="C12996" s="2"/>
    </row>
    <row r="12997" spans="1:3">
      <c r="A12997" s="2"/>
      <c r="B12997" s="2"/>
      <c r="C12997" s="2"/>
    </row>
    <row r="12998" spans="1:3">
      <c r="A12998" s="2"/>
      <c r="B12998" s="2"/>
      <c r="C12998" s="2"/>
    </row>
    <row r="12999" spans="1:3">
      <c r="A12999" s="2"/>
      <c r="B12999" s="2"/>
      <c r="C12999" s="2"/>
    </row>
    <row r="13000" spans="1:3">
      <c r="A13000" s="2"/>
      <c r="B13000" s="2"/>
      <c r="C13000" s="2"/>
    </row>
    <row r="13001" spans="1:3">
      <c r="A13001" s="2"/>
      <c r="B13001" s="2"/>
      <c r="C13001" s="2"/>
    </row>
    <row r="13002" spans="1:3">
      <c r="A13002" s="2"/>
      <c r="B13002" s="2"/>
      <c r="C13002" s="2"/>
    </row>
    <row r="13003" spans="1:3">
      <c r="A13003" s="2"/>
      <c r="B13003" s="2"/>
      <c r="C13003" s="2"/>
    </row>
    <row r="13004" spans="1:3">
      <c r="A13004" s="2"/>
      <c r="B13004" s="2"/>
      <c r="C13004" s="2"/>
    </row>
    <row r="13005" spans="1:3">
      <c r="A13005" s="2"/>
      <c r="B13005" s="2"/>
      <c r="C13005" s="2"/>
    </row>
    <row r="13006" spans="1:3">
      <c r="A13006" s="2"/>
      <c r="B13006" s="2"/>
      <c r="C13006" s="2"/>
    </row>
    <row r="13007" spans="1:3">
      <c r="A13007" s="2"/>
      <c r="B13007" s="2"/>
      <c r="C13007" s="2"/>
    </row>
    <row r="13008" spans="1:3">
      <c r="A13008" s="2"/>
      <c r="B13008" s="2"/>
      <c r="C13008" s="2"/>
    </row>
    <row r="13009" spans="1:3">
      <c r="A13009" s="2"/>
      <c r="B13009" s="2"/>
      <c r="C13009" s="2"/>
    </row>
    <row r="13010" spans="1:3">
      <c r="A13010" s="2"/>
      <c r="B13010" s="2"/>
      <c r="C13010" s="2"/>
    </row>
    <row r="13011" spans="1:3">
      <c r="A13011" s="2"/>
      <c r="B13011" s="2"/>
      <c r="C13011" s="2"/>
    </row>
    <row r="13012" spans="1:3">
      <c r="A13012" s="2"/>
      <c r="B13012" s="2"/>
      <c r="C13012" s="2"/>
    </row>
    <row r="13013" spans="1:3">
      <c r="A13013" s="2"/>
      <c r="B13013" s="2"/>
      <c r="C13013" s="2"/>
    </row>
    <row r="13014" spans="1:3">
      <c r="A13014" s="2"/>
      <c r="B13014" s="2"/>
      <c r="C13014" s="2"/>
    </row>
    <row r="13015" spans="1:3">
      <c r="A13015" s="2"/>
      <c r="B13015" s="2"/>
      <c r="C13015" s="2"/>
    </row>
    <row r="13016" spans="1:3">
      <c r="A13016" s="2"/>
      <c r="B13016" s="2"/>
      <c r="C13016" s="2"/>
    </row>
    <row r="13017" spans="1:3">
      <c r="A13017" s="2"/>
      <c r="B13017" s="2"/>
      <c r="C13017" s="2"/>
    </row>
    <row r="13018" spans="1:3">
      <c r="A13018" s="2"/>
      <c r="B13018" s="2"/>
      <c r="C13018" s="2"/>
    </row>
    <row r="13019" spans="1:3">
      <c r="A13019" s="2"/>
      <c r="B13019" s="2"/>
      <c r="C13019" s="2"/>
    </row>
    <row r="13020" spans="1:3">
      <c r="A13020" s="2"/>
      <c r="B13020" s="2"/>
      <c r="C13020" s="2"/>
    </row>
    <row r="13021" spans="1:3">
      <c r="A13021" s="2"/>
      <c r="B13021" s="2"/>
      <c r="C13021" s="2"/>
    </row>
    <row r="13022" spans="1:3">
      <c r="A13022" s="2"/>
      <c r="B13022" s="2"/>
      <c r="C13022" s="2"/>
    </row>
    <row r="13023" spans="1:3">
      <c r="A13023" s="2"/>
      <c r="B13023" s="2"/>
      <c r="C13023" s="2"/>
    </row>
    <row r="13024" spans="1:3">
      <c r="A13024" s="2"/>
      <c r="B13024" s="2"/>
      <c r="C13024" s="2"/>
    </row>
    <row r="13025" spans="1:3">
      <c r="A13025" s="2"/>
      <c r="B13025" s="2"/>
      <c r="C13025" s="2"/>
    </row>
    <row r="13026" spans="1:3">
      <c r="A13026" s="2"/>
      <c r="B13026" s="2"/>
      <c r="C13026" s="2"/>
    </row>
    <row r="13027" spans="1:3">
      <c r="A13027" s="2"/>
      <c r="B13027" s="2"/>
      <c r="C13027" s="2"/>
    </row>
    <row r="13028" spans="1:3">
      <c r="A13028" s="2"/>
      <c r="B13028" s="2"/>
      <c r="C13028" s="2"/>
    </row>
    <row r="13029" spans="1:3">
      <c r="A13029" s="2"/>
      <c r="B13029" s="2"/>
      <c r="C13029" s="2"/>
    </row>
    <row r="13030" spans="1:3">
      <c r="A13030" s="2"/>
      <c r="B13030" s="2"/>
      <c r="C13030" s="2"/>
    </row>
    <row r="13031" spans="1:3">
      <c r="A13031" s="2"/>
      <c r="B13031" s="2"/>
      <c r="C13031" s="2"/>
    </row>
    <row r="13032" spans="1:3">
      <c r="A13032" s="2"/>
      <c r="B13032" s="2"/>
      <c r="C13032" s="2"/>
    </row>
    <row r="13033" spans="1:3">
      <c r="A13033" s="2"/>
      <c r="B13033" s="2"/>
      <c r="C13033" s="2"/>
    </row>
    <row r="13034" spans="1:3">
      <c r="A13034" s="2"/>
      <c r="B13034" s="2"/>
      <c r="C13034" s="2"/>
    </row>
    <row r="13035" spans="1:3">
      <c r="A13035" s="2"/>
      <c r="B13035" s="2"/>
      <c r="C13035" s="2"/>
    </row>
    <row r="13036" spans="1:3">
      <c r="A13036" s="2"/>
      <c r="B13036" s="2"/>
      <c r="C13036" s="2"/>
    </row>
    <row r="13037" spans="1:3">
      <c r="A13037" s="2"/>
      <c r="B13037" s="2"/>
      <c r="C13037" s="2"/>
    </row>
    <row r="13038" spans="1:3">
      <c r="A13038" s="2"/>
      <c r="B13038" s="2"/>
      <c r="C13038" s="2"/>
    </row>
    <row r="13039" spans="1:3">
      <c r="A13039" s="2"/>
      <c r="B13039" s="2"/>
      <c r="C13039" s="2"/>
    </row>
    <row r="13040" spans="1:3">
      <c r="A13040" s="2"/>
      <c r="B13040" s="2"/>
      <c r="C13040" s="2"/>
    </row>
    <row r="13041" spans="1:3">
      <c r="A13041" s="2"/>
      <c r="B13041" s="2"/>
      <c r="C13041" s="2"/>
    </row>
    <row r="13042" spans="1:3">
      <c r="A13042" s="2"/>
      <c r="B13042" s="2"/>
      <c r="C13042" s="2"/>
    </row>
    <row r="13043" spans="1:3">
      <c r="A13043" s="2"/>
      <c r="B13043" s="2"/>
      <c r="C13043" s="2"/>
    </row>
    <row r="13044" spans="1:3">
      <c r="A13044" s="2"/>
      <c r="B13044" s="2"/>
      <c r="C13044" s="2"/>
    </row>
    <row r="13045" spans="1:3">
      <c r="A13045" s="2"/>
      <c r="B13045" s="2"/>
      <c r="C13045" s="2"/>
    </row>
    <row r="13046" spans="1:3">
      <c r="A13046" s="2"/>
      <c r="B13046" s="2"/>
      <c r="C13046" s="2"/>
    </row>
    <row r="13047" spans="1:3">
      <c r="A13047" s="2"/>
      <c r="B13047" s="2"/>
      <c r="C13047" s="2"/>
    </row>
    <row r="13048" spans="1:3">
      <c r="A13048" s="2"/>
      <c r="B13048" s="2"/>
      <c r="C13048" s="2"/>
    </row>
    <row r="13049" spans="1:3">
      <c r="A13049" s="2"/>
      <c r="B13049" s="2"/>
      <c r="C13049" s="2"/>
    </row>
    <row r="13050" spans="1:3">
      <c r="A13050" s="2"/>
      <c r="B13050" s="2"/>
      <c r="C13050" s="2"/>
    </row>
    <row r="13051" spans="1:3">
      <c r="A13051" s="2"/>
      <c r="B13051" s="2"/>
      <c r="C13051" s="2"/>
    </row>
    <row r="13052" spans="1:3">
      <c r="A13052" s="2"/>
      <c r="B13052" s="2"/>
      <c r="C13052" s="2"/>
    </row>
    <row r="13053" spans="1:3">
      <c r="A13053" s="2"/>
      <c r="B13053" s="2"/>
      <c r="C13053" s="2"/>
    </row>
    <row r="13054" spans="1:3">
      <c r="A13054" s="2"/>
      <c r="B13054" s="2"/>
      <c r="C13054" s="2"/>
    </row>
    <row r="13055" spans="1:3">
      <c r="A13055" s="2"/>
      <c r="B13055" s="2"/>
      <c r="C13055" s="2"/>
    </row>
    <row r="13056" spans="1:3">
      <c r="A13056" s="2"/>
      <c r="B13056" s="2"/>
      <c r="C13056" s="2"/>
    </row>
    <row r="13057" spans="1:3">
      <c r="A13057" s="2"/>
      <c r="B13057" s="2"/>
      <c r="C13057" s="2"/>
    </row>
    <row r="13058" spans="1:3">
      <c r="A13058" s="2"/>
      <c r="B13058" s="2"/>
      <c r="C13058" s="2"/>
    </row>
    <row r="13059" spans="1:3">
      <c r="A13059" s="2"/>
      <c r="B13059" s="2"/>
      <c r="C13059" s="2"/>
    </row>
    <row r="13060" spans="1:3">
      <c r="A13060" s="2"/>
      <c r="B13060" s="2"/>
      <c r="C13060" s="2"/>
    </row>
    <row r="13061" spans="1:3">
      <c r="A13061" s="2"/>
      <c r="B13061" s="2"/>
      <c r="C13061" s="2"/>
    </row>
    <row r="13062" spans="1:3">
      <c r="A13062" s="2"/>
      <c r="B13062" s="2"/>
      <c r="C13062" s="2"/>
    </row>
    <row r="13063" spans="1:3">
      <c r="A13063" s="2"/>
      <c r="B13063" s="2"/>
      <c r="C13063" s="2"/>
    </row>
    <row r="13064" spans="1:3">
      <c r="A13064" s="2"/>
      <c r="B13064" s="2"/>
      <c r="C13064" s="2"/>
    </row>
    <row r="13065" spans="1:3">
      <c r="A13065" s="2"/>
      <c r="B13065" s="2"/>
      <c r="C13065" s="2"/>
    </row>
    <row r="13066" spans="1:3">
      <c r="A13066" s="2"/>
      <c r="B13066" s="2"/>
      <c r="C13066" s="2"/>
    </row>
    <row r="13067" spans="1:3">
      <c r="A13067" s="2"/>
      <c r="B13067" s="2"/>
      <c r="C13067" s="2"/>
    </row>
    <row r="13068" spans="1:3">
      <c r="A13068" s="2"/>
      <c r="B13068" s="2"/>
      <c r="C13068" s="2"/>
    </row>
    <row r="13069" spans="1:3">
      <c r="A13069" s="2"/>
      <c r="B13069" s="2"/>
      <c r="C13069" s="2"/>
    </row>
    <row r="13070" spans="1:3">
      <c r="A13070" s="2"/>
      <c r="B13070" s="2"/>
      <c r="C13070" s="2"/>
    </row>
    <row r="13071" spans="1:3">
      <c r="A13071" s="2"/>
      <c r="B13071" s="2"/>
      <c r="C13071" s="2"/>
    </row>
    <row r="13072" spans="1:3">
      <c r="A13072" s="2"/>
      <c r="B13072" s="2"/>
      <c r="C13072" s="2"/>
    </row>
    <row r="13073" spans="1:3">
      <c r="A13073" s="2"/>
      <c r="B13073" s="2"/>
      <c r="C13073" s="2"/>
    </row>
    <row r="13074" spans="1:3">
      <c r="A13074" s="2"/>
      <c r="B13074" s="2"/>
      <c r="C13074" s="2"/>
    </row>
    <row r="13075" spans="1:3">
      <c r="A13075" s="2"/>
      <c r="B13075" s="2"/>
      <c r="C13075" s="2"/>
    </row>
    <row r="13076" spans="1:3">
      <c r="A13076" s="2"/>
      <c r="B13076" s="2"/>
      <c r="C13076" s="2"/>
    </row>
    <row r="13077" spans="1:3">
      <c r="A13077" s="2"/>
      <c r="B13077" s="2"/>
      <c r="C13077" s="2"/>
    </row>
    <row r="13078" spans="1:3">
      <c r="A13078" s="2"/>
      <c r="B13078" s="2"/>
      <c r="C13078" s="2"/>
    </row>
    <row r="13079" spans="1:3">
      <c r="A13079" s="2"/>
      <c r="B13079" s="2"/>
      <c r="C13079" s="2"/>
    </row>
    <row r="13080" spans="1:3">
      <c r="A13080" s="2"/>
      <c r="B13080" s="2"/>
      <c r="C13080" s="2"/>
    </row>
    <row r="13081" spans="1:3">
      <c r="A13081" s="2"/>
      <c r="B13081" s="2"/>
      <c r="C13081" s="2"/>
    </row>
    <row r="13082" spans="1:3">
      <c r="A13082" s="2"/>
      <c r="B13082" s="2"/>
      <c r="C13082" s="2"/>
    </row>
    <row r="13083" spans="1:3">
      <c r="A13083" s="2"/>
      <c r="B13083" s="2"/>
      <c r="C13083" s="2"/>
    </row>
    <row r="13084" spans="1:3">
      <c r="A13084" s="2"/>
      <c r="B13084" s="2"/>
      <c r="C13084" s="2"/>
    </row>
    <row r="13085" spans="1:3">
      <c r="A13085" s="2"/>
      <c r="B13085" s="2"/>
      <c r="C13085" s="2"/>
    </row>
    <row r="13086" spans="1:3">
      <c r="A13086" s="2"/>
      <c r="B13086" s="2"/>
      <c r="C13086" s="2"/>
    </row>
    <row r="13087" spans="1:3">
      <c r="A13087" s="2"/>
      <c r="B13087" s="2"/>
      <c r="C13087" s="2"/>
    </row>
    <row r="13088" spans="1:3">
      <c r="A13088" s="2"/>
      <c r="B13088" s="2"/>
      <c r="C13088" s="2"/>
    </row>
    <row r="13089" spans="1:3">
      <c r="A13089" s="2"/>
      <c r="B13089" s="2"/>
      <c r="C13089" s="2"/>
    </row>
    <row r="13090" spans="1:3">
      <c r="A13090" s="2"/>
      <c r="B13090" s="2"/>
      <c r="C13090" s="2"/>
    </row>
    <row r="13091" spans="1:3">
      <c r="A13091" s="2"/>
      <c r="B13091" s="2"/>
      <c r="C13091" s="2"/>
    </row>
    <row r="13092" spans="1:3">
      <c r="A13092" s="2"/>
      <c r="B13092" s="2"/>
      <c r="C13092" s="2"/>
    </row>
    <row r="13093" spans="1:3">
      <c r="A13093" s="2"/>
      <c r="B13093" s="2"/>
      <c r="C13093" s="2"/>
    </row>
    <row r="13094" spans="1:3">
      <c r="A13094" s="2"/>
      <c r="B13094" s="2"/>
      <c r="C13094" s="2"/>
    </row>
    <row r="13095" spans="1:3">
      <c r="A13095" s="2"/>
      <c r="B13095" s="2"/>
      <c r="C13095" s="2"/>
    </row>
    <row r="13096" spans="1:3">
      <c r="A13096" s="2"/>
      <c r="B13096" s="2"/>
      <c r="C13096" s="2"/>
    </row>
    <row r="13097" spans="1:3">
      <c r="A13097" s="2"/>
      <c r="B13097" s="2"/>
      <c r="C13097" s="2"/>
    </row>
    <row r="13098" spans="1:3">
      <c r="A13098" s="2"/>
      <c r="B13098" s="2"/>
      <c r="C13098" s="2"/>
    </row>
    <row r="13099" spans="1:3">
      <c r="A13099" s="2"/>
      <c r="B13099" s="2"/>
      <c r="C13099" s="2"/>
    </row>
    <row r="13100" spans="1:3">
      <c r="A13100" s="2"/>
      <c r="B13100" s="2"/>
      <c r="C13100" s="2"/>
    </row>
    <row r="13101" spans="1:3">
      <c r="A13101" s="2"/>
      <c r="B13101" s="2"/>
      <c r="C13101" s="2"/>
    </row>
    <row r="13102" spans="1:3">
      <c r="A13102" s="2"/>
      <c r="B13102" s="2"/>
      <c r="C13102" s="2"/>
    </row>
    <row r="13103" spans="1:3">
      <c r="A13103" s="2"/>
      <c r="B13103" s="2"/>
      <c r="C13103" s="2"/>
    </row>
    <row r="13104" spans="1:3">
      <c r="A13104" s="2"/>
      <c r="B13104" s="2"/>
      <c r="C13104" s="2"/>
    </row>
    <row r="13105" spans="1:3">
      <c r="A13105" s="2"/>
      <c r="B13105" s="2"/>
      <c r="C13105" s="2"/>
    </row>
    <row r="13106" spans="1:3">
      <c r="A13106" s="2"/>
      <c r="B13106" s="2"/>
      <c r="C13106" s="2"/>
    </row>
    <row r="13107" spans="1:3">
      <c r="A13107" s="2"/>
      <c r="B13107" s="2"/>
      <c r="C13107" s="2"/>
    </row>
    <row r="13108" spans="1:3">
      <c r="A13108" s="2"/>
      <c r="B13108" s="2"/>
      <c r="C13108" s="2"/>
    </row>
    <row r="13109" spans="1:3">
      <c r="A13109" s="2"/>
      <c r="B13109" s="2"/>
      <c r="C13109" s="2"/>
    </row>
    <row r="13110" spans="1:3">
      <c r="A13110" s="2"/>
      <c r="B13110" s="2"/>
      <c r="C13110" s="2"/>
    </row>
    <row r="13111" spans="1:3">
      <c r="A13111" s="2"/>
      <c r="B13111" s="2"/>
      <c r="C13111" s="2"/>
    </row>
    <row r="13112" spans="1:3">
      <c r="A13112" s="2"/>
      <c r="B13112" s="2"/>
      <c r="C13112" s="2"/>
    </row>
    <row r="13113" spans="1:3">
      <c r="A13113" s="2"/>
      <c r="B13113" s="2"/>
      <c r="C13113" s="2"/>
    </row>
    <row r="13114" spans="1:3">
      <c r="A13114" s="2"/>
      <c r="B13114" s="2"/>
      <c r="C13114" s="2"/>
    </row>
    <row r="13115" spans="1:3">
      <c r="A13115" s="2"/>
      <c r="B13115" s="2"/>
      <c r="C13115" s="2"/>
    </row>
    <row r="13116" spans="1:3">
      <c r="A13116" s="2"/>
      <c r="B13116" s="2"/>
      <c r="C13116" s="2"/>
    </row>
    <row r="13117" spans="1:3">
      <c r="A13117" s="2"/>
      <c r="B13117" s="2"/>
      <c r="C13117" s="2"/>
    </row>
    <row r="13118" spans="1:3">
      <c r="A13118" s="2"/>
      <c r="B13118" s="2"/>
      <c r="C13118" s="2"/>
    </row>
    <row r="13119" spans="1:3">
      <c r="A13119" s="2"/>
      <c r="B13119" s="2"/>
      <c r="C13119" s="2"/>
    </row>
    <row r="13120" spans="1:3">
      <c r="A13120" s="2"/>
      <c r="B13120" s="2"/>
      <c r="C13120" s="2"/>
    </row>
    <row r="13121" spans="1:3">
      <c r="A13121" s="2"/>
      <c r="B13121" s="2"/>
      <c r="C13121" s="2"/>
    </row>
    <row r="13122" spans="1:3">
      <c r="A13122" s="2"/>
      <c r="B13122" s="2"/>
      <c r="C13122" s="2"/>
    </row>
    <row r="13123" spans="1:3">
      <c r="A13123" s="2"/>
      <c r="B13123" s="2"/>
      <c r="C13123" s="2"/>
    </row>
    <row r="13124" spans="1:3">
      <c r="A13124" s="2"/>
      <c r="B13124" s="2"/>
      <c r="C13124" s="2"/>
    </row>
    <row r="13125" spans="1:3">
      <c r="A13125" s="2"/>
      <c r="B13125" s="2"/>
      <c r="C13125" s="2"/>
    </row>
    <row r="13126" spans="1:3">
      <c r="A13126" s="2"/>
      <c r="B13126" s="2"/>
      <c r="C13126" s="2"/>
    </row>
    <row r="13127" spans="1:3">
      <c r="A13127" s="2"/>
      <c r="B13127" s="2"/>
      <c r="C13127" s="2"/>
    </row>
    <row r="13128" spans="1:3">
      <c r="A13128" s="2"/>
      <c r="B13128" s="2"/>
      <c r="C13128" s="2"/>
    </row>
    <row r="13129" spans="1:3">
      <c r="A13129" s="2"/>
      <c r="B13129" s="2"/>
      <c r="C13129" s="2"/>
    </row>
    <row r="13130" spans="1:3">
      <c r="A13130" s="2"/>
      <c r="B13130" s="2"/>
      <c r="C13130" s="2"/>
    </row>
    <row r="13131" spans="1:3">
      <c r="A13131" s="2"/>
      <c r="B13131" s="2"/>
      <c r="C13131" s="2"/>
    </row>
    <row r="13132" spans="1:3">
      <c r="A13132" s="2"/>
      <c r="B13132" s="2"/>
      <c r="C13132" s="2"/>
    </row>
    <row r="13133" spans="1:3">
      <c r="A13133" s="2"/>
      <c r="B13133" s="2"/>
      <c r="C13133" s="2"/>
    </row>
    <row r="13134" spans="1:3">
      <c r="A13134" s="2"/>
      <c r="B13134" s="2"/>
      <c r="C13134" s="2"/>
    </row>
    <row r="13135" spans="1:3">
      <c r="A13135" s="2"/>
      <c r="B13135" s="2"/>
      <c r="C13135" s="2"/>
    </row>
    <row r="13136" spans="1:3">
      <c r="A13136" s="2"/>
      <c r="B13136" s="2"/>
      <c r="C13136" s="2"/>
    </row>
    <row r="13137" spans="1:3">
      <c r="A13137" s="2"/>
      <c r="B13137" s="2"/>
      <c r="C13137" s="2"/>
    </row>
    <row r="13138" spans="1:3">
      <c r="A13138" s="2"/>
      <c r="B13138" s="2"/>
      <c r="C13138" s="2"/>
    </row>
    <row r="13139" spans="1:3">
      <c r="A13139" s="2"/>
      <c r="B13139" s="2"/>
      <c r="C13139" s="2"/>
    </row>
    <row r="13140" spans="1:3">
      <c r="A13140" s="2"/>
      <c r="B13140" s="2"/>
      <c r="C13140" s="2"/>
    </row>
    <row r="13141" spans="1:3">
      <c r="A13141" s="2"/>
      <c r="B13141" s="2"/>
      <c r="C13141" s="2"/>
    </row>
    <row r="13142" spans="1:3">
      <c r="A13142" s="2"/>
      <c r="B13142" s="2"/>
      <c r="C13142" s="2"/>
    </row>
    <row r="13143" spans="1:3">
      <c r="A13143" s="2"/>
      <c r="B13143" s="2"/>
      <c r="C13143" s="2"/>
    </row>
    <row r="13144" spans="1:3">
      <c r="A13144" s="2"/>
      <c r="B13144" s="2"/>
      <c r="C13144" s="2"/>
    </row>
    <row r="13145" spans="1:3">
      <c r="A13145" s="2"/>
      <c r="B13145" s="2"/>
      <c r="C13145" s="2"/>
    </row>
    <row r="13146" spans="1:3">
      <c r="A13146" s="2"/>
      <c r="B13146" s="2"/>
      <c r="C13146" s="2"/>
    </row>
    <row r="13147" spans="1:3">
      <c r="A13147" s="2"/>
      <c r="B13147" s="2"/>
      <c r="C13147" s="2"/>
    </row>
    <row r="13148" spans="1:3">
      <c r="A13148" s="2"/>
      <c r="B13148" s="2"/>
      <c r="C13148" s="2"/>
    </row>
    <row r="13149" spans="1:3">
      <c r="A13149" s="2"/>
      <c r="B13149" s="2"/>
      <c r="C13149" s="2"/>
    </row>
    <row r="13150" spans="1:3">
      <c r="A13150" s="2"/>
      <c r="B13150" s="2"/>
      <c r="C13150" s="2"/>
    </row>
    <row r="13151" spans="1:3">
      <c r="A13151" s="2"/>
      <c r="B13151" s="2"/>
      <c r="C13151" s="2"/>
    </row>
    <row r="13152" spans="1:3">
      <c r="A13152" s="2"/>
      <c r="B13152" s="2"/>
      <c r="C13152" s="2"/>
    </row>
    <row r="13153" spans="1:3">
      <c r="A13153" s="2"/>
      <c r="B13153" s="2"/>
      <c r="C13153" s="2"/>
    </row>
    <row r="13154" spans="1:3">
      <c r="A13154" s="2"/>
      <c r="B13154" s="2"/>
      <c r="C13154" s="2"/>
    </row>
    <row r="13155" spans="1:3">
      <c r="A13155" s="2"/>
      <c r="B13155" s="2"/>
      <c r="C13155" s="2"/>
    </row>
    <row r="13156" spans="1:3">
      <c r="A13156" s="2"/>
      <c r="B13156" s="2"/>
      <c r="C13156" s="2"/>
    </row>
    <row r="13157" spans="1:3">
      <c r="A13157" s="2"/>
      <c r="B13157" s="2"/>
      <c r="C13157" s="2"/>
    </row>
    <row r="13158" spans="1:3">
      <c r="A13158" s="2"/>
      <c r="B13158" s="2"/>
      <c r="C13158" s="2"/>
    </row>
    <row r="13159" spans="1:3">
      <c r="A13159" s="2"/>
      <c r="B13159" s="2"/>
      <c r="C13159" s="2"/>
    </row>
    <row r="13160" spans="1:3">
      <c r="A13160" s="2"/>
      <c r="B13160" s="2"/>
      <c r="C13160" s="2"/>
    </row>
    <row r="13161" spans="1:3">
      <c r="A13161" s="2"/>
      <c r="B13161" s="2"/>
      <c r="C13161" s="2"/>
    </row>
    <row r="13162" spans="1:3">
      <c r="A13162" s="2"/>
      <c r="B13162" s="2"/>
      <c r="C13162" s="2"/>
    </row>
    <row r="13163" spans="1:3">
      <c r="A13163" s="2"/>
      <c r="B13163" s="2"/>
      <c r="C13163" s="2"/>
    </row>
    <row r="13164" spans="1:3">
      <c r="A13164" s="2"/>
      <c r="B13164" s="2"/>
      <c r="C13164" s="2"/>
    </row>
    <row r="13165" spans="1:3">
      <c r="A13165" s="2"/>
      <c r="B13165" s="2"/>
      <c r="C13165" s="2"/>
    </row>
    <row r="13166" spans="1:3">
      <c r="A13166" s="2"/>
      <c r="B13166" s="2"/>
      <c r="C13166" s="2"/>
    </row>
    <row r="13167" spans="1:3">
      <c r="A13167" s="2"/>
      <c r="B13167" s="2"/>
      <c r="C13167" s="2"/>
    </row>
    <row r="13168" spans="1:3">
      <c r="A13168" s="2"/>
      <c r="B13168" s="2"/>
      <c r="C13168" s="2"/>
    </row>
    <row r="13169" spans="1:3">
      <c r="A13169" s="2"/>
      <c r="B13169" s="2"/>
      <c r="C13169" s="2"/>
    </row>
    <row r="13170" spans="1:3">
      <c r="A13170" s="2"/>
      <c r="B13170" s="2"/>
      <c r="C13170" s="2"/>
    </row>
    <row r="13171" spans="1:3">
      <c r="A13171" s="2"/>
      <c r="B13171" s="2"/>
      <c r="C13171" s="2"/>
    </row>
    <row r="13172" spans="1:3">
      <c r="A13172" s="2"/>
      <c r="B13172" s="2"/>
      <c r="C13172" s="2"/>
    </row>
    <row r="13173" spans="1:3">
      <c r="A13173" s="2"/>
      <c r="B13173" s="2"/>
      <c r="C13173" s="2"/>
    </row>
    <row r="13174" spans="1:3">
      <c r="A13174" s="2"/>
      <c r="B13174" s="2"/>
      <c r="C13174" s="2"/>
    </row>
    <row r="13175" spans="1:3">
      <c r="A13175" s="2"/>
      <c r="B13175" s="2"/>
      <c r="C13175" s="2"/>
    </row>
    <row r="13176" spans="1:3">
      <c r="A13176" s="2"/>
      <c r="B13176" s="2"/>
      <c r="C13176" s="2"/>
    </row>
    <row r="13177" spans="1:3">
      <c r="A13177" s="2"/>
      <c r="B13177" s="2"/>
      <c r="C13177" s="2"/>
    </row>
    <row r="13178" spans="1:3">
      <c r="A13178" s="2"/>
      <c r="B13178" s="2"/>
      <c r="C13178" s="2"/>
    </row>
    <row r="13179" spans="1:3">
      <c r="A13179" s="2"/>
      <c r="B13179" s="2"/>
      <c r="C13179" s="2"/>
    </row>
    <row r="13180" spans="1:3">
      <c r="A13180" s="2"/>
      <c r="B13180" s="2"/>
      <c r="C13180" s="2"/>
    </row>
    <row r="13181" spans="1:3">
      <c r="A13181" s="2"/>
      <c r="B13181" s="2"/>
      <c r="C13181" s="2"/>
    </row>
    <row r="13182" spans="1:3">
      <c r="A13182" s="2"/>
      <c r="B13182" s="2"/>
      <c r="C13182" s="2"/>
    </row>
    <row r="13183" spans="1:3">
      <c r="A13183" s="2"/>
      <c r="B13183" s="2"/>
      <c r="C13183" s="2"/>
    </row>
    <row r="13184" spans="1:3">
      <c r="A13184" s="2"/>
      <c r="B13184" s="2"/>
      <c r="C13184" s="2"/>
    </row>
    <row r="13185" spans="1:3">
      <c r="A13185" s="2"/>
      <c r="B13185" s="2"/>
      <c r="C13185" s="2"/>
    </row>
    <row r="13186" spans="1:3">
      <c r="A13186" s="2"/>
      <c r="B13186" s="2"/>
      <c r="C13186" s="2"/>
    </row>
    <row r="13187" spans="1:3">
      <c r="A13187" s="2"/>
      <c r="B13187" s="2"/>
      <c r="C13187" s="2"/>
    </row>
    <row r="13188" spans="1:3">
      <c r="A13188" s="2"/>
      <c r="B13188" s="2"/>
      <c r="C13188" s="2"/>
    </row>
    <row r="13189" spans="1:3">
      <c r="A13189" s="2"/>
      <c r="B13189" s="2"/>
      <c r="C13189" s="2"/>
    </row>
    <row r="13190" spans="1:3">
      <c r="A13190" s="2"/>
      <c r="B13190" s="2"/>
      <c r="C13190" s="2"/>
    </row>
    <row r="13191" spans="1:3">
      <c r="A13191" s="2"/>
      <c r="B13191" s="2"/>
      <c r="C13191" s="2"/>
    </row>
    <row r="13192" spans="1:3">
      <c r="A13192" s="2"/>
      <c r="B13192" s="2"/>
      <c r="C13192" s="2"/>
    </row>
    <row r="13193" spans="1:3">
      <c r="A13193" s="2"/>
      <c r="B13193" s="2"/>
      <c r="C13193" s="2"/>
    </row>
    <row r="13194" spans="1:3">
      <c r="A13194" s="2"/>
      <c r="B13194" s="2"/>
      <c r="C13194" s="2"/>
    </row>
    <row r="13195" spans="1:3">
      <c r="A13195" s="2"/>
      <c r="B13195" s="2"/>
      <c r="C13195" s="2"/>
    </row>
    <row r="13196" spans="1:3">
      <c r="A13196" s="2"/>
      <c r="B13196" s="2"/>
      <c r="C13196" s="2"/>
    </row>
    <row r="13197" spans="1:3">
      <c r="A13197" s="2"/>
      <c r="B13197" s="2"/>
      <c r="C13197" s="2"/>
    </row>
    <row r="13198" spans="1:3">
      <c r="A13198" s="2"/>
      <c r="B13198" s="2"/>
      <c r="C13198" s="2"/>
    </row>
    <row r="13199" spans="1:3">
      <c r="A13199" s="2"/>
      <c r="B13199" s="2"/>
      <c r="C13199" s="2"/>
    </row>
    <row r="13200" spans="1:3">
      <c r="A13200" s="2"/>
      <c r="B13200" s="2"/>
      <c r="C13200" s="2"/>
    </row>
    <row r="13201" spans="1:3">
      <c r="A13201" s="2"/>
      <c r="B13201" s="2"/>
      <c r="C13201" s="2"/>
    </row>
    <row r="13202" spans="1:3">
      <c r="A13202" s="2"/>
      <c r="B13202" s="2"/>
      <c r="C13202" s="2"/>
    </row>
    <row r="13203" spans="1:3">
      <c r="A13203" s="2"/>
      <c r="B13203" s="2"/>
      <c r="C13203" s="2"/>
    </row>
    <row r="13204" spans="1:3">
      <c r="A13204" s="2"/>
      <c r="B13204" s="2"/>
      <c r="C13204" s="2"/>
    </row>
    <row r="13205" spans="1:3">
      <c r="A13205" s="2"/>
      <c r="B13205" s="2"/>
      <c r="C13205" s="2"/>
    </row>
    <row r="13206" spans="1:3">
      <c r="A13206" s="2"/>
      <c r="B13206" s="2"/>
      <c r="C13206" s="2"/>
    </row>
    <row r="13207" spans="1:3">
      <c r="A13207" s="2"/>
      <c r="B13207" s="2"/>
      <c r="C13207" s="2"/>
    </row>
    <row r="13208" spans="1:3">
      <c r="A13208" s="2"/>
      <c r="B13208" s="2"/>
      <c r="C13208" s="2"/>
    </row>
    <row r="13209" spans="1:3">
      <c r="A13209" s="2"/>
      <c r="B13209" s="2"/>
      <c r="C13209" s="2"/>
    </row>
    <row r="13210" spans="1:3">
      <c r="A13210" s="2"/>
      <c r="B13210" s="2"/>
      <c r="C13210" s="2"/>
    </row>
    <row r="13211" spans="1:3">
      <c r="A13211" s="2"/>
      <c r="B13211" s="2"/>
      <c r="C13211" s="2"/>
    </row>
    <row r="13212" spans="1:3">
      <c r="A13212" s="2"/>
      <c r="B13212" s="2"/>
      <c r="C13212" s="2"/>
    </row>
    <row r="13213" spans="1:3">
      <c r="A13213" s="2"/>
      <c r="B13213" s="2"/>
      <c r="C13213" s="2"/>
    </row>
    <row r="13214" spans="1:3">
      <c r="A13214" s="2"/>
      <c r="B13214" s="2"/>
      <c r="C13214" s="2"/>
    </row>
    <row r="13215" spans="1:3">
      <c r="A13215" s="2"/>
      <c r="B13215" s="2"/>
      <c r="C13215" s="2"/>
    </row>
    <row r="13216" spans="1:3">
      <c r="A13216" s="2"/>
      <c r="B13216" s="2"/>
      <c r="C13216" s="2"/>
    </row>
    <row r="13217" spans="1:3">
      <c r="A13217" s="2"/>
      <c r="B13217" s="2"/>
      <c r="C13217" s="2"/>
    </row>
    <row r="13218" spans="1:3">
      <c r="A13218" s="2"/>
      <c r="B13218" s="2"/>
      <c r="C13218" s="2"/>
    </row>
    <row r="13219" spans="1:3">
      <c r="A13219" s="2"/>
      <c r="B13219" s="2"/>
      <c r="C13219" s="2"/>
    </row>
    <row r="13220" spans="1:3">
      <c r="A13220" s="2"/>
      <c r="B13220" s="2"/>
      <c r="C13220" s="2"/>
    </row>
    <row r="13221" spans="1:3">
      <c r="A13221" s="2"/>
      <c r="B13221" s="2"/>
      <c r="C13221" s="2"/>
    </row>
    <row r="13222" spans="1:3">
      <c r="A13222" s="2"/>
      <c r="B13222" s="2"/>
      <c r="C13222" s="2"/>
    </row>
    <row r="13223" spans="1:3">
      <c r="A13223" s="2"/>
      <c r="B13223" s="2"/>
      <c r="C13223" s="2"/>
    </row>
    <row r="13224" spans="1:3">
      <c r="A13224" s="2"/>
      <c r="B13224" s="2"/>
      <c r="C13224" s="2"/>
    </row>
    <row r="13225" spans="1:3">
      <c r="A13225" s="2"/>
      <c r="B13225" s="2"/>
      <c r="C13225" s="2"/>
    </row>
    <row r="13226" spans="1:3">
      <c r="A13226" s="2"/>
      <c r="B13226" s="2"/>
      <c r="C13226" s="2"/>
    </row>
    <row r="13227" spans="1:3">
      <c r="A13227" s="2"/>
      <c r="B13227" s="2"/>
      <c r="C13227" s="2"/>
    </row>
    <row r="13228" spans="1:3">
      <c r="A13228" s="2"/>
      <c r="B13228" s="2"/>
      <c r="C13228" s="2"/>
    </row>
    <row r="13229" spans="1:3">
      <c r="A13229" s="2"/>
      <c r="B13229" s="2"/>
      <c r="C13229" s="2"/>
    </row>
    <row r="13230" spans="1:3">
      <c r="A13230" s="2"/>
      <c r="B13230" s="2"/>
      <c r="C13230" s="2"/>
    </row>
    <row r="13231" spans="1:3">
      <c r="A13231" s="2"/>
      <c r="B13231" s="2"/>
      <c r="C13231" s="2"/>
    </row>
    <row r="13232" spans="1:3">
      <c r="A13232" s="2"/>
      <c r="B13232" s="2"/>
      <c r="C13232" s="2"/>
    </row>
    <row r="13233" spans="1:3">
      <c r="A13233" s="2"/>
      <c r="B13233" s="2"/>
      <c r="C13233" s="2"/>
    </row>
    <row r="13234" spans="1:3">
      <c r="A13234" s="2"/>
      <c r="B13234" s="2"/>
      <c r="C13234" s="2"/>
    </row>
    <row r="13235" spans="1:3">
      <c r="A13235" s="2"/>
      <c r="B13235" s="2"/>
      <c r="C13235" s="2"/>
    </row>
    <row r="13236" spans="1:3">
      <c r="A13236" s="2"/>
      <c r="B13236" s="2"/>
      <c r="C13236" s="2"/>
    </row>
    <row r="13237" spans="1:3">
      <c r="A13237" s="2"/>
      <c r="B13237" s="2"/>
      <c r="C13237" s="2"/>
    </row>
    <row r="13238" spans="1:3">
      <c r="A13238" s="2"/>
      <c r="B13238" s="2"/>
      <c r="C13238" s="2"/>
    </row>
    <row r="13239" spans="1:3">
      <c r="A13239" s="2"/>
      <c r="B13239" s="2"/>
      <c r="C13239" s="2"/>
    </row>
    <row r="13240" spans="1:3">
      <c r="A13240" s="2"/>
      <c r="B13240" s="2"/>
      <c r="C13240" s="2"/>
    </row>
    <row r="13241" spans="1:3">
      <c r="A13241" s="2"/>
      <c r="B13241" s="2"/>
      <c r="C13241" s="2"/>
    </row>
    <row r="13242" spans="1:3">
      <c r="A13242" s="2"/>
      <c r="B13242" s="2"/>
      <c r="C13242" s="2"/>
    </row>
    <row r="13243" spans="1:3">
      <c r="A13243" s="2"/>
      <c r="B13243" s="2"/>
      <c r="C13243" s="2"/>
    </row>
    <row r="13244" spans="1:3">
      <c r="A13244" s="2"/>
      <c r="B13244" s="2"/>
      <c r="C13244" s="2"/>
    </row>
    <row r="13245" spans="1:3">
      <c r="A13245" s="2"/>
      <c r="B13245" s="2"/>
      <c r="C13245" s="2"/>
    </row>
    <row r="13246" spans="1:3">
      <c r="A13246" s="2"/>
      <c r="B13246" s="2"/>
      <c r="C13246" s="2"/>
    </row>
    <row r="13247" spans="1:3">
      <c r="A13247" s="2"/>
      <c r="B13247" s="2"/>
      <c r="C13247" s="2"/>
    </row>
    <row r="13248" spans="1:3">
      <c r="A13248" s="2"/>
      <c r="B13248" s="2"/>
      <c r="C13248" s="2"/>
    </row>
    <row r="13249" spans="1:3">
      <c r="A13249" s="2"/>
      <c r="B13249" s="2"/>
      <c r="C13249" s="2"/>
    </row>
    <row r="13250" spans="1:3">
      <c r="A13250" s="2"/>
      <c r="B13250" s="2"/>
      <c r="C13250" s="2"/>
    </row>
    <row r="13251" spans="1:3">
      <c r="A13251" s="2"/>
      <c r="B13251" s="2"/>
      <c r="C13251" s="2"/>
    </row>
    <row r="13252" spans="1:3">
      <c r="A13252" s="2"/>
      <c r="B13252" s="2"/>
      <c r="C13252" s="2"/>
    </row>
    <row r="13253" spans="1:3">
      <c r="A13253" s="2"/>
      <c r="B13253" s="2"/>
      <c r="C13253" s="2"/>
    </row>
    <row r="13254" spans="1:3">
      <c r="A13254" s="2"/>
      <c r="B13254" s="2"/>
      <c r="C13254" s="2"/>
    </row>
    <row r="13255" spans="1:3">
      <c r="A13255" s="2"/>
      <c r="B13255" s="2"/>
      <c r="C13255" s="2"/>
    </row>
    <row r="13256" spans="1:3">
      <c r="A13256" s="2"/>
      <c r="B13256" s="2"/>
      <c r="C13256" s="2"/>
    </row>
    <row r="13257" spans="1:3">
      <c r="A13257" s="2"/>
      <c r="B13257" s="2"/>
      <c r="C13257" s="2"/>
    </row>
    <row r="13258" spans="1:3">
      <c r="A13258" s="2"/>
      <c r="B13258" s="2"/>
      <c r="C13258" s="2"/>
    </row>
    <row r="13259" spans="1:3">
      <c r="A13259" s="2"/>
      <c r="B13259" s="2"/>
      <c r="C13259" s="2"/>
    </row>
    <row r="13260" spans="1:3">
      <c r="A13260" s="2"/>
      <c r="B13260" s="2"/>
      <c r="C13260" s="2"/>
    </row>
    <row r="13261" spans="1:3">
      <c r="A13261" s="2"/>
      <c r="B13261" s="2"/>
      <c r="C13261" s="2"/>
    </row>
    <row r="13262" spans="1:3">
      <c r="A13262" s="2"/>
      <c r="B13262" s="2"/>
      <c r="C13262" s="2"/>
    </row>
    <row r="13263" spans="1:3">
      <c r="A13263" s="2"/>
      <c r="B13263" s="2"/>
      <c r="C13263" s="2"/>
    </row>
    <row r="13264" spans="1:3">
      <c r="A13264" s="2"/>
      <c r="B13264" s="2"/>
      <c r="C13264" s="2"/>
    </row>
    <row r="13265" spans="1:3">
      <c r="A13265" s="2"/>
      <c r="B13265" s="2"/>
      <c r="C13265" s="2"/>
    </row>
    <row r="13266" spans="1:3">
      <c r="A13266" s="2"/>
      <c r="B13266" s="2"/>
      <c r="C13266" s="2"/>
    </row>
    <row r="13267" spans="1:3">
      <c r="A13267" s="2"/>
      <c r="B13267" s="2"/>
      <c r="C13267" s="2"/>
    </row>
    <row r="13268" spans="1:3">
      <c r="A13268" s="2"/>
      <c r="B13268" s="2"/>
      <c r="C13268" s="2"/>
    </row>
    <row r="13269" spans="1:3">
      <c r="A13269" s="2"/>
      <c r="B13269" s="2"/>
      <c r="C13269" s="2"/>
    </row>
    <row r="13270" spans="1:3">
      <c r="A13270" s="2"/>
      <c r="B13270" s="2"/>
      <c r="C13270" s="2"/>
    </row>
    <row r="13271" spans="1:3">
      <c r="A13271" s="2"/>
      <c r="B13271" s="2"/>
      <c r="C13271" s="2"/>
    </row>
    <row r="13272" spans="1:3">
      <c r="A13272" s="2"/>
      <c r="B13272" s="2"/>
      <c r="C13272" s="2"/>
    </row>
    <row r="13273" spans="1:3">
      <c r="A13273" s="2"/>
      <c r="B13273" s="2"/>
      <c r="C13273" s="2"/>
    </row>
    <row r="13274" spans="1:3">
      <c r="A13274" s="2"/>
      <c r="B13274" s="2"/>
      <c r="C13274" s="2"/>
    </row>
    <row r="13275" spans="1:3">
      <c r="A13275" s="2"/>
      <c r="B13275" s="2"/>
      <c r="C13275" s="2"/>
    </row>
    <row r="13276" spans="1:3">
      <c r="A13276" s="2"/>
      <c r="B13276" s="2"/>
      <c r="C13276" s="2"/>
    </row>
    <row r="13277" spans="1:3">
      <c r="A13277" s="2"/>
      <c r="B13277" s="2"/>
      <c r="C13277" s="2"/>
    </row>
    <row r="13278" spans="1:3">
      <c r="A13278" s="2"/>
      <c r="B13278" s="2"/>
      <c r="C13278" s="2"/>
    </row>
    <row r="13279" spans="1:3">
      <c r="A13279" s="2"/>
      <c r="B13279" s="2"/>
      <c r="C13279" s="2"/>
    </row>
    <row r="13280" spans="1:3">
      <c r="A13280" s="2"/>
      <c r="B13280" s="2"/>
      <c r="C13280" s="2"/>
    </row>
    <row r="13281" spans="1:3">
      <c r="A13281" s="2"/>
      <c r="B13281" s="2"/>
      <c r="C13281" s="2"/>
    </row>
    <row r="13282" spans="1:3">
      <c r="A13282" s="2"/>
      <c r="B13282" s="2"/>
      <c r="C13282" s="2"/>
    </row>
    <row r="13283" spans="1:3">
      <c r="A13283" s="2"/>
      <c r="B13283" s="2"/>
      <c r="C13283" s="2"/>
    </row>
    <row r="13284" spans="1:3">
      <c r="A13284" s="2"/>
      <c r="B13284" s="2"/>
      <c r="C13284" s="2"/>
    </row>
    <row r="13285" spans="1:3">
      <c r="A13285" s="2"/>
      <c r="B13285" s="2"/>
      <c r="C13285" s="2"/>
    </row>
    <row r="13286" spans="1:3">
      <c r="A13286" s="2"/>
      <c r="B13286" s="2"/>
      <c r="C13286" s="2"/>
    </row>
    <row r="13287" spans="1:3">
      <c r="A13287" s="2"/>
      <c r="B13287" s="2"/>
      <c r="C13287" s="2"/>
    </row>
    <row r="13288" spans="1:3">
      <c r="A13288" s="2"/>
      <c r="B13288" s="2"/>
      <c r="C13288" s="2"/>
    </row>
    <row r="13289" spans="1:3">
      <c r="A13289" s="2"/>
      <c r="B13289" s="2"/>
      <c r="C13289" s="2"/>
    </row>
    <row r="13290" spans="1:3">
      <c r="A13290" s="2"/>
      <c r="B13290" s="2"/>
      <c r="C13290" s="2"/>
    </row>
    <row r="13291" spans="1:3">
      <c r="A13291" s="2"/>
      <c r="B13291" s="2"/>
      <c r="C13291" s="2"/>
    </row>
    <row r="13292" spans="1:3">
      <c r="A13292" s="2"/>
      <c r="B13292" s="2"/>
      <c r="C13292" s="2"/>
    </row>
    <row r="13293" spans="1:3">
      <c r="A13293" s="2"/>
      <c r="B13293" s="2"/>
      <c r="C13293" s="2"/>
    </row>
    <row r="13294" spans="1:3">
      <c r="A13294" s="2"/>
      <c r="B13294" s="2"/>
      <c r="C13294" s="2"/>
    </row>
    <row r="13295" spans="1:3">
      <c r="A13295" s="2"/>
      <c r="B13295" s="2"/>
      <c r="C13295" s="2"/>
    </row>
    <row r="13296" spans="1:3">
      <c r="A13296" s="2"/>
      <c r="B13296" s="2"/>
      <c r="C13296" s="2"/>
    </row>
    <row r="13297" spans="1:3">
      <c r="A13297" s="2"/>
      <c r="B13297" s="2"/>
      <c r="C13297" s="2"/>
    </row>
    <row r="13298" spans="1:3">
      <c r="A13298" s="2"/>
      <c r="B13298" s="2"/>
      <c r="C13298" s="2"/>
    </row>
    <row r="13299" spans="1:3">
      <c r="A13299" s="2"/>
      <c r="B13299" s="2"/>
      <c r="C13299" s="2"/>
    </row>
    <row r="13300" spans="1:3">
      <c r="A13300" s="2"/>
      <c r="B13300" s="2"/>
      <c r="C13300" s="2"/>
    </row>
    <row r="13301" spans="1:3">
      <c r="A13301" s="2"/>
      <c r="B13301" s="2"/>
      <c r="C13301" s="2"/>
    </row>
    <row r="13302" spans="1:3">
      <c r="A13302" s="2"/>
      <c r="B13302" s="2"/>
      <c r="C13302" s="2"/>
    </row>
    <row r="13303" spans="1:3">
      <c r="A13303" s="2"/>
      <c r="B13303" s="2"/>
      <c r="C13303" s="2"/>
    </row>
    <row r="13304" spans="1:3">
      <c r="A13304" s="2"/>
      <c r="B13304" s="2"/>
      <c r="C13304" s="2"/>
    </row>
    <row r="13305" spans="1:3">
      <c r="A13305" s="2"/>
      <c r="B13305" s="2"/>
      <c r="C13305" s="2"/>
    </row>
    <row r="13306" spans="1:3">
      <c r="A13306" s="2"/>
      <c r="B13306" s="2"/>
      <c r="C13306" s="2"/>
    </row>
    <row r="13307" spans="1:3">
      <c r="A13307" s="2"/>
      <c r="B13307" s="2"/>
      <c r="C13307" s="2"/>
    </row>
    <row r="13308" spans="1:3">
      <c r="A13308" s="2"/>
      <c r="B13308" s="2"/>
      <c r="C13308" s="2"/>
    </row>
    <row r="13309" spans="1:3">
      <c r="A13309" s="2"/>
      <c r="B13309" s="2"/>
      <c r="C13309" s="2"/>
    </row>
    <row r="13310" spans="1:3">
      <c r="A13310" s="2"/>
      <c r="B13310" s="2"/>
      <c r="C13310" s="2"/>
    </row>
    <row r="13311" spans="1:3">
      <c r="A13311" s="2"/>
      <c r="B13311" s="2"/>
      <c r="C13311" s="2"/>
    </row>
    <row r="13312" spans="1:3">
      <c r="A13312" s="2"/>
      <c r="B13312" s="2"/>
      <c r="C13312" s="2"/>
    </row>
    <row r="13313" spans="1:3">
      <c r="A13313" s="2"/>
      <c r="B13313" s="2"/>
      <c r="C13313" s="2"/>
    </row>
    <row r="13314" spans="1:3">
      <c r="A13314" s="2"/>
      <c r="B13314" s="2"/>
      <c r="C13314" s="2"/>
    </row>
    <row r="13315" spans="1:3">
      <c r="A13315" s="2"/>
      <c r="B13315" s="2"/>
      <c r="C13315" s="2"/>
    </row>
    <row r="13316" spans="1:3">
      <c r="A13316" s="2"/>
      <c r="B13316" s="2"/>
      <c r="C13316" s="2"/>
    </row>
    <row r="13317" spans="1:3">
      <c r="A13317" s="2"/>
      <c r="B13317" s="2"/>
      <c r="C13317" s="2"/>
    </row>
    <row r="13318" spans="1:3">
      <c r="A13318" s="2"/>
      <c r="B13318" s="2"/>
      <c r="C13318" s="2"/>
    </row>
    <row r="13319" spans="1:3">
      <c r="A13319" s="2"/>
      <c r="B13319" s="2"/>
      <c r="C13319" s="2"/>
    </row>
    <row r="13320" spans="1:3">
      <c r="A13320" s="2"/>
      <c r="B13320" s="2"/>
      <c r="C13320" s="2"/>
    </row>
    <row r="13321" spans="1:3">
      <c r="A13321" s="2"/>
      <c r="B13321" s="2"/>
      <c r="C13321" s="2"/>
    </row>
    <row r="13322" spans="1:3">
      <c r="A13322" s="2"/>
      <c r="B13322" s="2"/>
      <c r="C13322" s="2"/>
    </row>
    <row r="13323" spans="1:3">
      <c r="A13323" s="2"/>
      <c r="B13323" s="2"/>
      <c r="C13323" s="2"/>
    </row>
    <row r="13324" spans="1:3">
      <c r="A13324" s="2"/>
      <c r="B13324" s="2"/>
      <c r="C13324" s="2"/>
    </row>
    <row r="13325" spans="1:3">
      <c r="A13325" s="2"/>
      <c r="B13325" s="2"/>
      <c r="C13325" s="2"/>
    </row>
    <row r="13326" spans="1:3">
      <c r="A13326" s="2"/>
      <c r="B13326" s="2"/>
      <c r="C13326" s="2"/>
    </row>
    <row r="13327" spans="1:3">
      <c r="A13327" s="2"/>
      <c r="B13327" s="2"/>
      <c r="C13327" s="2"/>
    </row>
    <row r="13328" spans="1:3">
      <c r="A13328" s="2"/>
      <c r="B13328" s="2"/>
      <c r="C13328" s="2"/>
    </row>
    <row r="13329" spans="1:3">
      <c r="A13329" s="2"/>
      <c r="B13329" s="2"/>
      <c r="C13329" s="2"/>
    </row>
    <row r="13330" spans="1:3">
      <c r="A13330" s="2"/>
      <c r="B13330" s="2"/>
      <c r="C13330" s="2"/>
    </row>
    <row r="13331" spans="1:3">
      <c r="A13331" s="2"/>
      <c r="B13331" s="2"/>
      <c r="C13331" s="2"/>
    </row>
    <row r="13332" spans="1:3">
      <c r="A13332" s="2"/>
      <c r="B13332" s="2"/>
      <c r="C13332" s="2"/>
    </row>
    <row r="13333" spans="1:3">
      <c r="A13333" s="2"/>
      <c r="B13333" s="2"/>
      <c r="C13333" s="2"/>
    </row>
    <row r="13334" spans="1:3">
      <c r="A13334" s="2"/>
      <c r="B13334" s="2"/>
      <c r="C13334" s="2"/>
    </row>
    <row r="13335" spans="1:3">
      <c r="A13335" s="2"/>
      <c r="B13335" s="2"/>
      <c r="C13335" s="2"/>
    </row>
    <row r="13336" spans="1:3">
      <c r="A13336" s="2"/>
      <c r="B13336" s="2"/>
      <c r="C13336" s="2"/>
    </row>
    <row r="13337" spans="1:3">
      <c r="A13337" s="2"/>
      <c r="B13337" s="2"/>
      <c r="C13337" s="2"/>
    </row>
    <row r="13338" spans="1:3">
      <c r="A13338" s="2"/>
      <c r="B13338" s="2"/>
      <c r="C13338" s="2"/>
    </row>
    <row r="13339" spans="1:3">
      <c r="A13339" s="2"/>
      <c r="B13339" s="2"/>
      <c r="C13339" s="2"/>
    </row>
    <row r="13340" spans="1:3">
      <c r="A13340" s="2"/>
      <c r="B13340" s="2"/>
      <c r="C13340" s="2"/>
    </row>
    <row r="13341" spans="1:3">
      <c r="A13341" s="2"/>
      <c r="B13341" s="2"/>
      <c r="C13341" s="2"/>
    </row>
    <row r="13342" spans="1:3">
      <c r="A13342" s="2"/>
      <c r="B13342" s="2"/>
      <c r="C13342" s="2"/>
    </row>
    <row r="13343" spans="1:3">
      <c r="A13343" s="2"/>
      <c r="B13343" s="2"/>
      <c r="C13343" s="2"/>
    </row>
    <row r="13344" spans="1:3">
      <c r="A13344" s="2"/>
      <c r="B13344" s="2"/>
      <c r="C13344" s="2"/>
    </row>
    <row r="13345" spans="1:3">
      <c r="A13345" s="2"/>
      <c r="B13345" s="2"/>
      <c r="C13345" s="2"/>
    </row>
    <row r="13346" spans="1:3">
      <c r="A13346" s="2"/>
      <c r="B13346" s="2"/>
      <c r="C13346" s="2"/>
    </row>
    <row r="13347" spans="1:3">
      <c r="A13347" s="2"/>
      <c r="B13347" s="2"/>
      <c r="C13347" s="2"/>
    </row>
    <row r="13348" spans="1:3">
      <c r="A13348" s="2"/>
      <c r="B13348" s="2"/>
      <c r="C13348" s="2"/>
    </row>
    <row r="13349" spans="1:3">
      <c r="A13349" s="2"/>
      <c r="B13349" s="2"/>
      <c r="C13349" s="2"/>
    </row>
    <row r="13350" spans="1:3">
      <c r="A13350" s="2"/>
      <c r="B13350" s="2"/>
      <c r="C13350" s="2"/>
    </row>
    <row r="13351" spans="1:3">
      <c r="A13351" s="2"/>
      <c r="B13351" s="2"/>
      <c r="C13351" s="2"/>
    </row>
    <row r="13352" spans="1:3">
      <c r="A13352" s="2"/>
      <c r="B13352" s="2"/>
      <c r="C13352" s="2"/>
    </row>
    <row r="13353" spans="1:3">
      <c r="A13353" s="2"/>
      <c r="B13353" s="2"/>
      <c r="C13353" s="2"/>
    </row>
    <row r="13354" spans="1:3">
      <c r="A13354" s="2"/>
      <c r="B13354" s="2"/>
      <c r="C13354" s="2"/>
    </row>
    <row r="13355" spans="1:3">
      <c r="A13355" s="2"/>
      <c r="B13355" s="2"/>
      <c r="C13355" s="2"/>
    </row>
    <row r="13356" spans="1:3">
      <c r="A13356" s="2"/>
      <c r="B13356" s="2"/>
      <c r="C13356" s="2"/>
    </row>
    <row r="13357" spans="1:3">
      <c r="A13357" s="2"/>
      <c r="B13357" s="2"/>
      <c r="C13357" s="2"/>
    </row>
    <row r="13358" spans="1:3">
      <c r="A13358" s="2"/>
      <c r="B13358" s="2"/>
      <c r="C13358" s="2"/>
    </row>
    <row r="13359" spans="1:3">
      <c r="A13359" s="2"/>
      <c r="B13359" s="2"/>
      <c r="C13359" s="2"/>
    </row>
    <row r="13360" spans="1:3">
      <c r="A13360" s="2"/>
      <c r="B13360" s="2"/>
      <c r="C13360" s="2"/>
    </row>
    <row r="13361" spans="1:3">
      <c r="A13361" s="2"/>
      <c r="B13361" s="2"/>
      <c r="C13361" s="2"/>
    </row>
    <row r="13362" spans="1:3">
      <c r="A13362" s="2"/>
      <c r="B13362" s="2"/>
      <c r="C13362" s="2"/>
    </row>
    <row r="13363" spans="1:3">
      <c r="A13363" s="2"/>
      <c r="B13363" s="2"/>
      <c r="C13363" s="2"/>
    </row>
    <row r="13364" spans="1:3">
      <c r="A13364" s="2"/>
      <c r="B13364" s="2"/>
      <c r="C13364" s="2"/>
    </row>
    <row r="13365" spans="1:3">
      <c r="A13365" s="2"/>
      <c r="B13365" s="2"/>
      <c r="C13365" s="2"/>
    </row>
    <row r="13366" spans="1:3">
      <c r="A13366" s="2"/>
      <c r="B13366" s="2"/>
      <c r="C13366" s="2"/>
    </row>
    <row r="13367" spans="1:3">
      <c r="A13367" s="2"/>
      <c r="B13367" s="2"/>
      <c r="C13367" s="2"/>
    </row>
    <row r="13368" spans="1:3">
      <c r="A13368" s="2"/>
      <c r="B13368" s="2"/>
      <c r="C13368" s="2"/>
    </row>
    <row r="13369" spans="1:3">
      <c r="A13369" s="2"/>
      <c r="B13369" s="2"/>
      <c r="C13369" s="2"/>
    </row>
    <row r="13370" spans="1:3">
      <c r="A13370" s="2"/>
      <c r="B13370" s="2"/>
      <c r="C13370" s="2"/>
    </row>
    <row r="13371" spans="1:3">
      <c r="A13371" s="2"/>
      <c r="B13371" s="2"/>
      <c r="C13371" s="2"/>
    </row>
    <row r="13372" spans="1:3">
      <c r="A13372" s="2"/>
      <c r="B13372" s="2"/>
      <c r="C13372" s="2"/>
    </row>
    <row r="13373" spans="1:3">
      <c r="A13373" s="2"/>
      <c r="B13373" s="2"/>
      <c r="C13373" s="2"/>
    </row>
    <row r="13374" spans="1:3">
      <c r="A13374" s="2"/>
      <c r="B13374" s="2"/>
      <c r="C13374" s="2"/>
    </row>
    <row r="13375" spans="1:3">
      <c r="A13375" s="2"/>
      <c r="B13375" s="2"/>
      <c r="C13375" s="2"/>
    </row>
    <row r="13376" spans="1:3">
      <c r="A13376" s="2"/>
      <c r="B13376" s="2"/>
      <c r="C13376" s="2"/>
    </row>
    <row r="13377" spans="1:3">
      <c r="A13377" s="2"/>
      <c r="B13377" s="2"/>
      <c r="C13377" s="2"/>
    </row>
    <row r="13378" spans="1:3">
      <c r="A13378" s="2"/>
      <c r="B13378" s="2"/>
      <c r="C13378" s="2"/>
    </row>
    <row r="13379" spans="1:3">
      <c r="A13379" s="2"/>
      <c r="B13379" s="2"/>
      <c r="C13379" s="2"/>
    </row>
    <row r="13380" spans="1:3">
      <c r="A13380" s="2"/>
      <c r="B13380" s="2"/>
      <c r="C13380" s="2"/>
    </row>
    <row r="13381" spans="1:3">
      <c r="A13381" s="2"/>
      <c r="B13381" s="2"/>
      <c r="C13381" s="2"/>
    </row>
    <row r="13382" spans="1:3">
      <c r="A13382" s="2"/>
      <c r="B13382" s="2"/>
      <c r="C13382" s="2"/>
    </row>
    <row r="13383" spans="1:3">
      <c r="A13383" s="2"/>
      <c r="B13383" s="2"/>
      <c r="C13383" s="2"/>
    </row>
    <row r="13384" spans="1:3">
      <c r="A13384" s="2"/>
      <c r="B13384" s="2"/>
      <c r="C13384" s="2"/>
    </row>
    <row r="13385" spans="1:3">
      <c r="A13385" s="2"/>
      <c r="B13385" s="2"/>
      <c r="C13385" s="2"/>
    </row>
    <row r="13386" spans="1:3">
      <c r="A13386" s="2"/>
      <c r="B13386" s="2"/>
      <c r="C13386" s="2"/>
    </row>
    <row r="13387" spans="1:3">
      <c r="A13387" s="2"/>
      <c r="B13387" s="2"/>
      <c r="C13387" s="2"/>
    </row>
    <row r="13388" spans="1:3">
      <c r="A13388" s="2"/>
      <c r="B13388" s="2"/>
      <c r="C13388" s="2"/>
    </row>
    <row r="13389" spans="1:3">
      <c r="A13389" s="2"/>
      <c r="B13389" s="2"/>
      <c r="C13389" s="2"/>
    </row>
    <row r="13390" spans="1:3">
      <c r="A13390" s="2"/>
      <c r="B13390" s="2"/>
      <c r="C13390" s="2"/>
    </row>
    <row r="13391" spans="1:3">
      <c r="A13391" s="2"/>
      <c r="B13391" s="2"/>
      <c r="C13391" s="2"/>
    </row>
    <row r="13392" spans="1:3">
      <c r="A13392" s="2"/>
      <c r="B13392" s="2"/>
      <c r="C13392" s="2"/>
    </row>
    <row r="13393" spans="1:3">
      <c r="A13393" s="2"/>
      <c r="B13393" s="2"/>
      <c r="C13393" s="2"/>
    </row>
    <row r="13394" spans="1:3">
      <c r="A13394" s="2"/>
      <c r="B13394" s="2"/>
      <c r="C13394" s="2"/>
    </row>
    <row r="13395" spans="1:3">
      <c r="A13395" s="2"/>
      <c r="B13395" s="2"/>
      <c r="C13395" s="2"/>
    </row>
    <row r="13396" spans="1:3">
      <c r="A13396" s="2"/>
      <c r="B13396" s="2"/>
      <c r="C13396" s="2"/>
    </row>
    <row r="13397" spans="1:3">
      <c r="A13397" s="2"/>
      <c r="B13397" s="2"/>
      <c r="C13397" s="2"/>
    </row>
    <row r="13398" spans="1:3">
      <c r="A13398" s="2"/>
      <c r="B13398" s="2"/>
      <c r="C13398" s="2"/>
    </row>
    <row r="13399" spans="1:3">
      <c r="A13399" s="2"/>
      <c r="B13399" s="2"/>
      <c r="C13399" s="2"/>
    </row>
    <row r="13400" spans="1:3">
      <c r="A13400" s="2"/>
      <c r="B13400" s="2"/>
      <c r="C13400" s="2"/>
    </row>
    <row r="13401" spans="1:3">
      <c r="A13401" s="2"/>
      <c r="B13401" s="2"/>
      <c r="C13401" s="2"/>
    </row>
    <row r="13402" spans="1:3">
      <c r="A13402" s="2"/>
      <c r="B13402" s="2"/>
      <c r="C13402" s="2"/>
    </row>
    <row r="13403" spans="1:3">
      <c r="A13403" s="2"/>
      <c r="B13403" s="2"/>
      <c r="C13403" s="2"/>
    </row>
    <row r="13404" spans="1:3">
      <c r="A13404" s="2"/>
      <c r="B13404" s="2"/>
      <c r="C13404" s="2"/>
    </row>
    <row r="13405" spans="1:3">
      <c r="A13405" s="2"/>
      <c r="B13405" s="2"/>
      <c r="C13405" s="2"/>
    </row>
    <row r="13406" spans="1:3">
      <c r="A13406" s="2"/>
      <c r="B13406" s="2"/>
      <c r="C13406" s="2"/>
    </row>
    <row r="13407" spans="1:3">
      <c r="A13407" s="2"/>
      <c r="B13407" s="2"/>
      <c r="C13407" s="2"/>
    </row>
    <row r="13408" spans="1:3">
      <c r="A13408" s="2"/>
      <c r="B13408" s="2"/>
      <c r="C13408" s="2"/>
    </row>
    <row r="13409" spans="1:3">
      <c r="A13409" s="2"/>
      <c r="B13409" s="2"/>
      <c r="C13409" s="2"/>
    </row>
    <row r="13410" spans="1:3">
      <c r="A13410" s="2"/>
      <c r="B13410" s="2"/>
      <c r="C13410" s="2"/>
    </row>
    <row r="13411" spans="1:3">
      <c r="A13411" s="2"/>
      <c r="B13411" s="2"/>
      <c r="C13411" s="2"/>
    </row>
    <row r="13412" spans="1:3">
      <c r="A13412" s="2"/>
      <c r="B13412" s="2"/>
      <c r="C13412" s="2"/>
    </row>
    <row r="13413" spans="1:3">
      <c r="A13413" s="2"/>
      <c r="B13413" s="2"/>
      <c r="C13413" s="2"/>
    </row>
    <row r="13414" spans="1:3">
      <c r="A13414" s="2"/>
      <c r="B13414" s="2"/>
      <c r="C13414" s="2"/>
    </row>
    <row r="13415" spans="1:3">
      <c r="A13415" s="2"/>
      <c r="B13415" s="2"/>
      <c r="C13415" s="2"/>
    </row>
    <row r="13416" spans="1:3">
      <c r="A13416" s="2"/>
      <c r="B13416" s="2"/>
      <c r="C13416" s="2"/>
    </row>
    <row r="13417" spans="1:3">
      <c r="A13417" s="2"/>
      <c r="B13417" s="2"/>
      <c r="C13417" s="2"/>
    </row>
    <row r="13418" spans="1:3">
      <c r="A13418" s="2"/>
      <c r="B13418" s="2"/>
      <c r="C13418" s="2"/>
    </row>
    <row r="13419" spans="1:3">
      <c r="A13419" s="2"/>
      <c r="B13419" s="2"/>
      <c r="C13419" s="2"/>
    </row>
    <row r="13420" spans="1:3">
      <c r="A13420" s="2"/>
      <c r="B13420" s="2"/>
      <c r="C13420" s="2"/>
    </row>
    <row r="13421" spans="1:3">
      <c r="A13421" s="2"/>
      <c r="B13421" s="2"/>
      <c r="C13421" s="2"/>
    </row>
    <row r="13422" spans="1:3">
      <c r="A13422" s="2"/>
      <c r="B13422" s="2"/>
      <c r="C13422" s="2"/>
    </row>
    <row r="13423" spans="1:3">
      <c r="A13423" s="2"/>
      <c r="B13423" s="2"/>
      <c r="C13423" s="2"/>
    </row>
    <row r="13424" spans="1:3">
      <c r="A13424" s="2"/>
      <c r="B13424" s="2"/>
      <c r="C13424" s="2"/>
    </row>
    <row r="13425" spans="1:3">
      <c r="A13425" s="2"/>
      <c r="B13425" s="2"/>
      <c r="C13425" s="2"/>
    </row>
    <row r="13426" spans="1:3">
      <c r="A13426" s="2"/>
      <c r="B13426" s="2"/>
      <c r="C13426" s="2"/>
    </row>
    <row r="13427" spans="1:3">
      <c r="A13427" s="2"/>
      <c r="B13427" s="2"/>
      <c r="C13427" s="2"/>
    </row>
    <row r="13428" spans="1:3">
      <c r="A13428" s="2"/>
      <c r="B13428" s="2"/>
      <c r="C13428" s="2"/>
    </row>
    <row r="13429" spans="1:3">
      <c r="A13429" s="2"/>
      <c r="B13429" s="2"/>
      <c r="C13429" s="2"/>
    </row>
    <row r="13430" spans="1:3">
      <c r="A13430" s="2"/>
      <c r="B13430" s="2"/>
      <c r="C13430" s="2"/>
    </row>
    <row r="13431" spans="1:3">
      <c r="A13431" s="2"/>
      <c r="B13431" s="2"/>
      <c r="C13431" s="2"/>
    </row>
    <row r="13432" spans="1:3">
      <c r="A13432" s="2"/>
      <c r="B13432" s="2"/>
      <c r="C13432" s="2"/>
    </row>
    <row r="13433" spans="1:3">
      <c r="A13433" s="2"/>
      <c r="B13433" s="2"/>
      <c r="C13433" s="2"/>
    </row>
    <row r="13434" spans="1:3">
      <c r="A13434" s="2"/>
      <c r="B13434" s="2"/>
      <c r="C13434" s="2"/>
    </row>
    <row r="13435" spans="1:3">
      <c r="A13435" s="2"/>
      <c r="B13435" s="2"/>
      <c r="C13435" s="2"/>
    </row>
    <row r="13436" spans="1:3">
      <c r="A13436" s="2"/>
      <c r="B13436" s="2"/>
      <c r="C13436" s="2"/>
    </row>
    <row r="13437" spans="1:3">
      <c r="A13437" s="2"/>
      <c r="B13437" s="2"/>
      <c r="C13437" s="2"/>
    </row>
    <row r="13438" spans="1:3">
      <c r="A13438" s="2"/>
      <c r="B13438" s="2"/>
      <c r="C13438" s="2"/>
    </row>
    <row r="13439" spans="1:3">
      <c r="A13439" s="2"/>
      <c r="B13439" s="2"/>
      <c r="C13439" s="2"/>
    </row>
    <row r="13440" spans="1:3">
      <c r="A13440" s="2"/>
      <c r="B13440" s="2"/>
      <c r="C13440" s="2"/>
    </row>
    <row r="13441" spans="1:3">
      <c r="A13441" s="2"/>
      <c r="B13441" s="2"/>
      <c r="C13441" s="2"/>
    </row>
    <row r="13442" spans="1:3">
      <c r="A13442" s="2"/>
      <c r="B13442" s="2"/>
      <c r="C13442" s="2"/>
    </row>
    <row r="13443" spans="1:3">
      <c r="A13443" s="2"/>
      <c r="B13443" s="2"/>
      <c r="C13443" s="2"/>
    </row>
    <row r="13444" spans="1:3">
      <c r="A13444" s="2"/>
      <c r="B13444" s="2"/>
      <c r="C13444" s="2"/>
    </row>
    <row r="13445" spans="1:3">
      <c r="A13445" s="2"/>
      <c r="B13445" s="2"/>
      <c r="C13445" s="2"/>
    </row>
    <row r="13446" spans="1:3">
      <c r="A13446" s="2"/>
      <c r="B13446" s="2"/>
      <c r="C13446" s="2"/>
    </row>
    <row r="13447" spans="1:3">
      <c r="A13447" s="2"/>
      <c r="B13447" s="2"/>
      <c r="C13447" s="2"/>
    </row>
    <row r="13448" spans="1:3">
      <c r="A13448" s="2"/>
      <c r="B13448" s="2"/>
      <c r="C13448" s="2"/>
    </row>
    <row r="13449" spans="1:3">
      <c r="A13449" s="2"/>
      <c r="B13449" s="2"/>
      <c r="C13449" s="2"/>
    </row>
    <row r="13450" spans="1:3">
      <c r="A13450" s="2"/>
      <c r="B13450" s="2"/>
      <c r="C13450" s="2"/>
    </row>
    <row r="13451" spans="1:3">
      <c r="A13451" s="2"/>
      <c r="B13451" s="2"/>
      <c r="C13451" s="2"/>
    </row>
    <row r="13452" spans="1:3">
      <c r="A13452" s="2"/>
      <c r="B13452" s="2"/>
      <c r="C13452" s="2"/>
    </row>
    <row r="13453" spans="1:3">
      <c r="A13453" s="2"/>
      <c r="B13453" s="2"/>
      <c r="C13453" s="2"/>
    </row>
    <row r="13454" spans="1:3">
      <c r="A13454" s="2"/>
      <c r="B13454" s="2"/>
      <c r="C13454" s="2"/>
    </row>
    <row r="13455" spans="1:3">
      <c r="A13455" s="2"/>
      <c r="B13455" s="2"/>
      <c r="C13455" s="2"/>
    </row>
    <row r="13456" spans="1:3">
      <c r="A13456" s="2"/>
      <c r="B13456" s="2"/>
      <c r="C13456" s="2"/>
    </row>
    <row r="13457" spans="1:3">
      <c r="A13457" s="2"/>
      <c r="B13457" s="2"/>
      <c r="C13457" s="2"/>
    </row>
    <row r="13458" spans="1:3">
      <c r="A13458" s="2"/>
      <c r="B13458" s="2"/>
      <c r="C13458" s="2"/>
    </row>
    <row r="13459" spans="1:3">
      <c r="A13459" s="2"/>
      <c r="B13459" s="2"/>
      <c r="C13459" s="2"/>
    </row>
    <row r="13460" spans="1:3">
      <c r="A13460" s="2"/>
      <c r="B13460" s="2"/>
      <c r="C13460" s="2"/>
    </row>
    <row r="13461" spans="1:3">
      <c r="A13461" s="2"/>
      <c r="B13461" s="2"/>
      <c r="C13461" s="2"/>
    </row>
    <row r="13462" spans="1:3">
      <c r="A13462" s="2"/>
      <c r="B13462" s="2"/>
      <c r="C13462" s="2"/>
    </row>
    <row r="13463" spans="1:3">
      <c r="A13463" s="2"/>
      <c r="B13463" s="2"/>
      <c r="C13463" s="2"/>
    </row>
    <row r="13464" spans="1:3">
      <c r="A13464" s="2"/>
      <c r="B13464" s="2"/>
      <c r="C13464" s="2"/>
    </row>
    <row r="13465" spans="1:3">
      <c r="A13465" s="2"/>
      <c r="B13465" s="2"/>
      <c r="C13465" s="2"/>
    </row>
    <row r="13466" spans="1:3">
      <c r="A13466" s="2"/>
      <c r="B13466" s="2"/>
      <c r="C13466" s="2"/>
    </row>
    <row r="13467" spans="1:3">
      <c r="A13467" s="2"/>
      <c r="B13467" s="2"/>
      <c r="C13467" s="2"/>
    </row>
    <row r="13468" spans="1:3">
      <c r="A13468" s="2"/>
      <c r="B13468" s="2"/>
      <c r="C13468" s="2"/>
    </row>
    <row r="13469" spans="1:3">
      <c r="A13469" s="2"/>
      <c r="B13469" s="2"/>
      <c r="C13469" s="2"/>
    </row>
    <row r="13470" spans="1:3">
      <c r="A13470" s="2"/>
      <c r="B13470" s="2"/>
      <c r="C13470" s="2"/>
    </row>
    <row r="13471" spans="1:3">
      <c r="A13471" s="2"/>
      <c r="B13471" s="2"/>
      <c r="C13471" s="2"/>
    </row>
    <row r="13472" spans="1:3">
      <c r="A13472" s="2"/>
      <c r="B13472" s="2"/>
      <c r="C13472" s="2"/>
    </row>
    <row r="13473" spans="1:3">
      <c r="A13473" s="2"/>
      <c r="B13473" s="2"/>
      <c r="C13473" s="2"/>
    </row>
    <row r="13474" spans="1:3">
      <c r="A13474" s="2"/>
      <c r="B13474" s="2"/>
      <c r="C13474" s="2"/>
    </row>
    <row r="13475" spans="1:3">
      <c r="A13475" s="2"/>
      <c r="B13475" s="2"/>
      <c r="C13475" s="2"/>
    </row>
    <row r="13476" spans="1:3">
      <c r="A13476" s="2"/>
      <c r="B13476" s="2"/>
      <c r="C13476" s="2"/>
    </row>
    <row r="13477" spans="1:3">
      <c r="A13477" s="2"/>
      <c r="B13477" s="2"/>
      <c r="C13477" s="2"/>
    </row>
    <row r="13478" spans="1:3">
      <c r="A13478" s="2"/>
      <c r="B13478" s="2"/>
      <c r="C13478" s="2"/>
    </row>
    <row r="13479" spans="1:3">
      <c r="A13479" s="2"/>
      <c r="B13479" s="2"/>
      <c r="C13479" s="2"/>
    </row>
    <row r="13480" spans="1:3">
      <c r="A13480" s="2"/>
      <c r="B13480" s="2"/>
      <c r="C13480" s="2"/>
    </row>
    <row r="13481" spans="1:3">
      <c r="A13481" s="2"/>
      <c r="B13481" s="2"/>
      <c r="C13481" s="2"/>
    </row>
    <row r="13482" spans="1:3">
      <c r="A13482" s="2"/>
      <c r="B13482" s="2"/>
      <c r="C13482" s="2"/>
    </row>
    <row r="13483" spans="1:3">
      <c r="A13483" s="2"/>
      <c r="B13483" s="2"/>
      <c r="C13483" s="2"/>
    </row>
    <row r="13484" spans="1:3">
      <c r="A13484" s="2"/>
      <c r="B13484" s="2"/>
      <c r="C13484" s="2"/>
    </row>
    <row r="13485" spans="1:3">
      <c r="A13485" s="2"/>
      <c r="B13485" s="2"/>
      <c r="C13485" s="2"/>
    </row>
    <row r="13486" spans="1:3">
      <c r="A13486" s="2"/>
      <c r="B13486" s="2"/>
      <c r="C13486" s="2"/>
    </row>
    <row r="13487" spans="1:3">
      <c r="A13487" s="2"/>
      <c r="B13487" s="2"/>
      <c r="C13487" s="2"/>
    </row>
    <row r="13488" spans="1:3">
      <c r="A13488" s="2"/>
      <c r="B13488" s="2"/>
      <c r="C13488" s="2"/>
    </row>
    <row r="13489" spans="1:3">
      <c r="A13489" s="2"/>
      <c r="B13489" s="2"/>
      <c r="C13489" s="2"/>
    </row>
    <row r="13490" spans="1:3">
      <c r="A13490" s="2"/>
      <c r="B13490" s="2"/>
      <c r="C13490" s="2"/>
    </row>
    <row r="13491" spans="1:3">
      <c r="A13491" s="2"/>
      <c r="B13491" s="2"/>
      <c r="C13491" s="2"/>
    </row>
    <row r="13492" spans="1:3">
      <c r="A13492" s="2"/>
      <c r="B13492" s="2"/>
      <c r="C13492" s="2"/>
    </row>
    <row r="13493" spans="1:3">
      <c r="A13493" s="2"/>
      <c r="B13493" s="2"/>
      <c r="C13493" s="2"/>
    </row>
    <row r="13494" spans="1:3">
      <c r="A13494" s="2"/>
      <c r="B13494" s="2"/>
      <c r="C13494" s="2"/>
    </row>
    <row r="13495" spans="1:3">
      <c r="A13495" s="2"/>
      <c r="B13495" s="2"/>
      <c r="C13495" s="2"/>
    </row>
    <row r="13496" spans="1:3">
      <c r="A13496" s="2"/>
      <c r="B13496" s="2"/>
      <c r="C13496" s="2"/>
    </row>
    <row r="13497" spans="1:3">
      <c r="A13497" s="2"/>
      <c r="B13497" s="2"/>
      <c r="C13497" s="2"/>
    </row>
    <row r="13498" spans="1:3">
      <c r="A13498" s="2"/>
      <c r="B13498" s="2"/>
      <c r="C13498" s="2"/>
    </row>
    <row r="13499" spans="1:3">
      <c r="A13499" s="2"/>
      <c r="B13499" s="2"/>
      <c r="C13499" s="2"/>
    </row>
    <row r="13500" spans="1:3">
      <c r="A13500" s="2"/>
      <c r="B13500" s="2"/>
      <c r="C13500" s="2"/>
    </row>
    <row r="13501" spans="1:3">
      <c r="A13501" s="2"/>
      <c r="B13501" s="2"/>
      <c r="C13501" s="2"/>
    </row>
    <row r="13502" spans="1:3">
      <c r="A13502" s="2"/>
      <c r="B13502" s="2"/>
      <c r="C13502" s="2"/>
    </row>
    <row r="13503" spans="1:3">
      <c r="A13503" s="2"/>
      <c r="B13503" s="2"/>
      <c r="C13503" s="2"/>
    </row>
    <row r="13504" spans="1:3">
      <c r="A13504" s="2"/>
      <c r="B13504" s="2"/>
      <c r="C13504" s="2"/>
    </row>
    <row r="13505" spans="1:3">
      <c r="A13505" s="2"/>
      <c r="B13505" s="2"/>
      <c r="C13505" s="2"/>
    </row>
    <row r="13506" spans="1:3">
      <c r="A13506" s="2"/>
      <c r="B13506" s="2"/>
      <c r="C13506" s="2"/>
    </row>
    <row r="13507" spans="1:3">
      <c r="A13507" s="2"/>
      <c r="B13507" s="2"/>
      <c r="C13507" s="2"/>
    </row>
    <row r="13508" spans="1:3">
      <c r="A13508" s="2"/>
      <c r="B13508" s="2"/>
      <c r="C13508" s="2"/>
    </row>
    <row r="13509" spans="1:3">
      <c r="A13509" s="2"/>
      <c r="B13509" s="2"/>
      <c r="C13509" s="2"/>
    </row>
    <row r="13510" spans="1:3">
      <c r="A13510" s="2"/>
      <c r="B13510" s="2"/>
      <c r="C13510" s="2"/>
    </row>
    <row r="13511" spans="1:3">
      <c r="A13511" s="2"/>
      <c r="B13511" s="2"/>
      <c r="C13511" s="2"/>
    </row>
    <row r="13512" spans="1:3">
      <c r="A13512" s="2"/>
      <c r="B13512" s="2"/>
      <c r="C13512" s="2"/>
    </row>
    <row r="13513" spans="1:3">
      <c r="A13513" s="2"/>
      <c r="B13513" s="2"/>
      <c r="C13513" s="2"/>
    </row>
    <row r="13514" spans="1:3">
      <c r="A13514" s="2"/>
      <c r="B13514" s="2"/>
      <c r="C13514" s="2"/>
    </row>
    <row r="13515" spans="1:3">
      <c r="A13515" s="2"/>
      <c r="B13515" s="2"/>
      <c r="C13515" s="2"/>
    </row>
    <row r="13516" spans="1:3">
      <c r="A13516" s="2"/>
      <c r="B13516" s="2"/>
      <c r="C13516" s="2"/>
    </row>
    <row r="13517" spans="1:3">
      <c r="A13517" s="2"/>
      <c r="B13517" s="2"/>
      <c r="C13517" s="2"/>
    </row>
    <row r="13518" spans="1:3">
      <c r="A13518" s="2"/>
      <c r="B13518" s="2"/>
      <c r="C13518" s="2"/>
    </row>
    <row r="13519" spans="1:3">
      <c r="A13519" s="2"/>
      <c r="B13519" s="2"/>
      <c r="C13519" s="2"/>
    </row>
    <row r="13520" spans="1:3">
      <c r="A13520" s="2"/>
      <c r="B13520" s="2"/>
      <c r="C13520" s="2"/>
    </row>
    <row r="13521" spans="1:3">
      <c r="A13521" s="2"/>
      <c r="B13521" s="2"/>
      <c r="C13521" s="2"/>
    </row>
    <row r="13522" spans="1:3">
      <c r="A13522" s="2"/>
      <c r="B13522" s="2"/>
      <c r="C13522" s="2"/>
    </row>
    <row r="13523" spans="1:3">
      <c r="A13523" s="2"/>
      <c r="B13523" s="2"/>
      <c r="C13523" s="2"/>
    </row>
    <row r="13524" spans="1:3">
      <c r="A13524" s="2"/>
      <c r="B13524" s="2"/>
      <c r="C13524" s="2"/>
    </row>
    <row r="13525" spans="1:3">
      <c r="A13525" s="2"/>
      <c r="B13525" s="2"/>
      <c r="C13525" s="2"/>
    </row>
    <row r="13526" spans="1:3">
      <c r="A13526" s="2"/>
      <c r="B13526" s="2"/>
      <c r="C13526" s="2"/>
    </row>
    <row r="13527" spans="1:3">
      <c r="A13527" s="2"/>
      <c r="B13527" s="2"/>
      <c r="C13527" s="2"/>
    </row>
    <row r="13528" spans="1:3">
      <c r="A13528" s="2"/>
      <c r="B13528" s="2"/>
      <c r="C13528" s="2"/>
    </row>
    <row r="13529" spans="1:3">
      <c r="A13529" s="2"/>
      <c r="B13529" s="2"/>
      <c r="C13529" s="2"/>
    </row>
    <row r="13530" spans="1:3">
      <c r="A13530" s="2"/>
      <c r="B13530" s="2"/>
      <c r="C13530" s="2"/>
    </row>
    <row r="13531" spans="1:3">
      <c r="A13531" s="2"/>
      <c r="B13531" s="2"/>
      <c r="C13531" s="2"/>
    </row>
    <row r="13532" spans="1:3">
      <c r="A13532" s="2"/>
      <c r="B13532" s="2"/>
      <c r="C13532" s="2"/>
    </row>
    <row r="13533" spans="1:3">
      <c r="A13533" s="2"/>
      <c r="B13533" s="2"/>
      <c r="C13533" s="2"/>
    </row>
    <row r="13534" spans="1:3">
      <c r="A13534" s="2"/>
      <c r="B13534" s="2"/>
      <c r="C13534" s="2"/>
    </row>
    <row r="13535" spans="1:3">
      <c r="A13535" s="2"/>
      <c r="B13535" s="2"/>
      <c r="C13535" s="2"/>
    </row>
    <row r="13536" spans="1:3">
      <c r="A13536" s="2"/>
      <c r="B13536" s="2"/>
      <c r="C13536" s="2"/>
    </row>
    <row r="13537" spans="1:3">
      <c r="A13537" s="2"/>
      <c r="B13537" s="2"/>
      <c r="C13537" s="2"/>
    </row>
    <row r="13538" spans="1:3">
      <c r="A13538" s="2"/>
      <c r="B13538" s="2"/>
      <c r="C13538" s="2"/>
    </row>
    <row r="13539" spans="1:3">
      <c r="A13539" s="2"/>
      <c r="B13539" s="2"/>
      <c r="C13539" s="2"/>
    </row>
    <row r="13540" spans="1:3">
      <c r="A13540" s="2"/>
      <c r="B13540" s="2"/>
      <c r="C13540" s="2"/>
    </row>
    <row r="13541" spans="1:3">
      <c r="A13541" s="2"/>
      <c r="B13541" s="2"/>
      <c r="C13541" s="2"/>
    </row>
    <row r="13542" spans="1:3">
      <c r="A13542" s="2"/>
      <c r="B13542" s="2"/>
      <c r="C13542" s="2"/>
    </row>
    <row r="13543" spans="1:3">
      <c r="A13543" s="2"/>
      <c r="B13543" s="2"/>
      <c r="C13543" s="2"/>
    </row>
    <row r="13544" spans="1:3">
      <c r="A13544" s="2"/>
      <c r="B13544" s="2"/>
      <c r="C13544" s="2"/>
    </row>
    <row r="13545" spans="1:3">
      <c r="A13545" s="2"/>
      <c r="B13545" s="2"/>
      <c r="C13545" s="2"/>
    </row>
    <row r="13546" spans="1:3">
      <c r="A13546" s="2"/>
      <c r="B13546" s="2"/>
      <c r="C13546" s="2"/>
    </row>
    <row r="13547" spans="1:3">
      <c r="A13547" s="2"/>
      <c r="B13547" s="2"/>
      <c r="C13547" s="2"/>
    </row>
    <row r="13548" spans="1:3">
      <c r="A13548" s="2"/>
      <c r="B13548" s="2"/>
      <c r="C13548" s="2"/>
    </row>
    <row r="13549" spans="1:3">
      <c r="A13549" s="2"/>
      <c r="B13549" s="2"/>
      <c r="C13549" s="2"/>
    </row>
    <row r="13550" spans="1:3">
      <c r="A13550" s="2"/>
      <c r="B13550" s="2"/>
      <c r="C13550" s="2"/>
    </row>
    <row r="13551" spans="1:3">
      <c r="A13551" s="2"/>
      <c r="B13551" s="2"/>
      <c r="C13551" s="2"/>
    </row>
    <row r="13552" spans="1:3">
      <c r="A13552" s="2"/>
      <c r="B13552" s="2"/>
      <c r="C13552" s="2"/>
    </row>
    <row r="13553" spans="1:3">
      <c r="A13553" s="2"/>
      <c r="B13553" s="2"/>
      <c r="C13553" s="2"/>
    </row>
    <row r="13554" spans="1:3">
      <c r="A13554" s="2"/>
      <c r="B13554" s="2"/>
      <c r="C13554" s="2"/>
    </row>
    <row r="13555" spans="1:3">
      <c r="A13555" s="2"/>
      <c r="B13555" s="2"/>
      <c r="C13555" s="2"/>
    </row>
    <row r="13556" spans="1:3">
      <c r="A13556" s="2"/>
      <c r="B13556" s="2"/>
      <c r="C13556" s="2"/>
    </row>
    <row r="13557" spans="1:3">
      <c r="A13557" s="2"/>
      <c r="B13557" s="2"/>
      <c r="C13557" s="2"/>
    </row>
    <row r="13558" spans="1:3">
      <c r="A13558" s="2"/>
      <c r="B13558" s="2"/>
      <c r="C13558" s="2"/>
    </row>
    <row r="13559" spans="1:3">
      <c r="A13559" s="2"/>
      <c r="B13559" s="2"/>
      <c r="C13559" s="2"/>
    </row>
    <row r="13560" spans="1:3">
      <c r="A13560" s="2"/>
      <c r="B13560" s="2"/>
      <c r="C13560" s="2"/>
    </row>
    <row r="13561" spans="1:3">
      <c r="A13561" s="2"/>
      <c r="B13561" s="2"/>
      <c r="C13561" s="2"/>
    </row>
    <row r="13562" spans="1:3">
      <c r="A13562" s="2"/>
      <c r="B13562" s="2"/>
      <c r="C13562" s="2"/>
    </row>
    <row r="13563" spans="1:3">
      <c r="A13563" s="2"/>
      <c r="B13563" s="2"/>
      <c r="C13563" s="2"/>
    </row>
    <row r="13564" spans="1:3">
      <c r="A13564" s="2"/>
      <c r="B13564" s="2"/>
      <c r="C13564" s="2"/>
    </row>
    <row r="13565" spans="1:3">
      <c r="A13565" s="2"/>
      <c r="B13565" s="2"/>
      <c r="C13565" s="2"/>
    </row>
    <row r="13566" spans="1:3">
      <c r="A13566" s="2"/>
      <c r="B13566" s="2"/>
      <c r="C13566" s="2"/>
    </row>
    <row r="13567" spans="1:3">
      <c r="A13567" s="2"/>
      <c r="B13567" s="2"/>
      <c r="C13567" s="2"/>
    </row>
    <row r="13568" spans="1:3">
      <c r="A13568" s="2"/>
      <c r="B13568" s="2"/>
      <c r="C13568" s="2"/>
    </row>
    <row r="13569" spans="1:3">
      <c r="A13569" s="2"/>
      <c r="B13569" s="2"/>
      <c r="C13569" s="2"/>
    </row>
    <row r="13570" spans="1:3">
      <c r="A13570" s="2"/>
      <c r="B13570" s="2"/>
      <c r="C13570" s="2"/>
    </row>
    <row r="13571" spans="1:3">
      <c r="A13571" s="2"/>
      <c r="B13571" s="2"/>
      <c r="C13571" s="2"/>
    </row>
    <row r="13572" spans="1:3">
      <c r="A13572" s="2"/>
      <c r="B13572" s="2"/>
      <c r="C13572" s="2"/>
    </row>
    <row r="13573" spans="1:3">
      <c r="A13573" s="2"/>
      <c r="B13573" s="2"/>
      <c r="C13573" s="2"/>
    </row>
    <row r="13574" spans="1:3">
      <c r="A13574" s="2"/>
      <c r="B13574" s="2"/>
      <c r="C13574" s="2"/>
    </row>
    <row r="13575" spans="1:3">
      <c r="A13575" s="2"/>
      <c r="B13575" s="2"/>
      <c r="C13575" s="2"/>
    </row>
    <row r="13576" spans="1:3">
      <c r="A13576" s="2"/>
      <c r="B13576" s="2"/>
      <c r="C13576" s="2"/>
    </row>
    <row r="13577" spans="1:3">
      <c r="A13577" s="2"/>
      <c r="B13577" s="2"/>
      <c r="C13577" s="2"/>
    </row>
    <row r="13578" spans="1:3">
      <c r="A13578" s="2"/>
      <c r="B13578" s="2"/>
      <c r="C13578" s="2"/>
    </row>
    <row r="13579" spans="1:3">
      <c r="A13579" s="2"/>
      <c r="B13579" s="2"/>
      <c r="C13579" s="2"/>
    </row>
    <row r="13580" spans="1:3">
      <c r="A13580" s="2"/>
      <c r="B13580" s="2"/>
      <c r="C13580" s="2"/>
    </row>
    <row r="13581" spans="1:3">
      <c r="A13581" s="2"/>
      <c r="B13581" s="2"/>
      <c r="C13581" s="2"/>
    </row>
    <row r="13582" spans="1:3">
      <c r="A13582" s="2"/>
      <c r="B13582" s="2"/>
      <c r="C13582" s="2"/>
    </row>
    <row r="13583" spans="1:3">
      <c r="A13583" s="2"/>
      <c r="B13583" s="2"/>
      <c r="C13583" s="2"/>
    </row>
    <row r="13584" spans="1:3">
      <c r="A13584" s="2"/>
      <c r="B13584" s="2"/>
      <c r="C13584" s="2"/>
    </row>
    <row r="13585" spans="1:3">
      <c r="A13585" s="2"/>
      <c r="B13585" s="2"/>
      <c r="C13585" s="2"/>
    </row>
    <row r="13586" spans="1:3">
      <c r="A13586" s="2"/>
      <c r="B13586" s="2"/>
      <c r="C13586" s="2"/>
    </row>
    <row r="13587" spans="1:3">
      <c r="A13587" s="2"/>
      <c r="B13587" s="2"/>
      <c r="C13587" s="2"/>
    </row>
    <row r="13588" spans="1:3">
      <c r="A13588" s="2"/>
      <c r="B13588" s="2"/>
      <c r="C13588" s="2"/>
    </row>
    <row r="13589" spans="1:3">
      <c r="A13589" s="2"/>
      <c r="B13589" s="2"/>
      <c r="C13589" s="2"/>
    </row>
    <row r="13590" spans="1:3">
      <c r="A13590" s="2"/>
      <c r="B13590" s="2"/>
      <c r="C13590" s="2"/>
    </row>
    <row r="13591" spans="1:3">
      <c r="A13591" s="2"/>
      <c r="B13591" s="2"/>
      <c r="C13591" s="2"/>
    </row>
    <row r="13592" spans="1:3">
      <c r="A13592" s="2"/>
      <c r="B13592" s="2"/>
      <c r="C13592" s="2"/>
    </row>
    <row r="13593" spans="1:3">
      <c r="A13593" s="2"/>
      <c r="B13593" s="2"/>
      <c r="C13593" s="2"/>
    </row>
    <row r="13594" spans="1:3">
      <c r="A13594" s="2"/>
      <c r="B13594" s="2"/>
      <c r="C13594" s="2"/>
    </row>
    <row r="13595" spans="1:3">
      <c r="A13595" s="2"/>
      <c r="B13595" s="2"/>
      <c r="C13595" s="2"/>
    </row>
    <row r="13596" spans="1:3">
      <c r="A13596" s="2"/>
      <c r="B13596" s="2"/>
      <c r="C13596" s="2"/>
    </row>
    <row r="13597" spans="1:3">
      <c r="A13597" s="2"/>
      <c r="B13597" s="2"/>
      <c r="C13597" s="2"/>
    </row>
    <row r="13598" spans="1:3">
      <c r="A13598" s="2"/>
      <c r="B13598" s="2"/>
      <c r="C13598" s="2"/>
    </row>
    <row r="13599" spans="1:3">
      <c r="A13599" s="2"/>
      <c r="B13599" s="2"/>
      <c r="C13599" s="2"/>
    </row>
    <row r="13600" spans="1:3">
      <c r="A13600" s="2"/>
      <c r="B13600" s="2"/>
      <c r="C13600" s="2"/>
    </row>
    <row r="13601" spans="1:3">
      <c r="A13601" s="2"/>
      <c r="B13601" s="2"/>
      <c r="C13601" s="2"/>
    </row>
    <row r="13602" spans="1:3">
      <c r="A13602" s="2"/>
      <c r="B13602" s="2"/>
      <c r="C13602" s="2"/>
    </row>
    <row r="13603" spans="1:3">
      <c r="A13603" s="2"/>
      <c r="B13603" s="2"/>
      <c r="C13603" s="2"/>
    </row>
    <row r="13604" spans="1:3">
      <c r="A13604" s="2"/>
      <c r="B13604" s="2"/>
      <c r="C13604" s="2"/>
    </row>
    <row r="13605" spans="1:3">
      <c r="A13605" s="2"/>
      <c r="B13605" s="2"/>
      <c r="C13605" s="2"/>
    </row>
    <row r="13606" spans="1:3">
      <c r="A13606" s="2"/>
      <c r="B13606" s="2"/>
      <c r="C13606" s="2"/>
    </row>
    <row r="13607" spans="1:3">
      <c r="A13607" s="2"/>
      <c r="B13607" s="2"/>
      <c r="C13607" s="2"/>
    </row>
    <row r="13608" spans="1:3">
      <c r="A13608" s="2"/>
      <c r="B13608" s="2"/>
      <c r="C13608" s="2"/>
    </row>
    <row r="13609" spans="1:3">
      <c r="A13609" s="2"/>
      <c r="B13609" s="2"/>
      <c r="C13609" s="2"/>
    </row>
    <row r="13610" spans="1:3">
      <c r="A13610" s="2"/>
      <c r="B13610" s="2"/>
      <c r="C13610" s="2"/>
    </row>
    <row r="13611" spans="1:3">
      <c r="A13611" s="2"/>
      <c r="B13611" s="2"/>
      <c r="C13611" s="2"/>
    </row>
    <row r="13612" spans="1:3">
      <c r="A13612" s="2"/>
      <c r="B13612" s="2"/>
      <c r="C13612" s="2"/>
    </row>
    <row r="13613" spans="1:3">
      <c r="A13613" s="2"/>
      <c r="B13613" s="2"/>
      <c r="C13613" s="2"/>
    </row>
    <row r="13614" spans="1:3">
      <c r="A13614" s="2"/>
      <c r="B13614" s="2"/>
      <c r="C13614" s="2"/>
    </row>
    <row r="13615" spans="1:3">
      <c r="A13615" s="2"/>
      <c r="B13615" s="2"/>
      <c r="C13615" s="2"/>
    </row>
    <row r="13616" spans="1:3">
      <c r="A13616" s="2"/>
      <c r="B13616" s="2"/>
      <c r="C13616" s="2"/>
    </row>
    <row r="13617" spans="1:3">
      <c r="A13617" s="2"/>
      <c r="B13617" s="2"/>
      <c r="C13617" s="2"/>
    </row>
    <row r="13618" spans="1:3">
      <c r="A13618" s="2"/>
      <c r="B13618" s="2"/>
      <c r="C13618" s="2"/>
    </row>
    <row r="13619" spans="1:3">
      <c r="A13619" s="2"/>
      <c r="B13619" s="2"/>
      <c r="C13619" s="2"/>
    </row>
    <row r="13620" spans="1:3">
      <c r="A13620" s="2"/>
      <c r="B13620" s="2"/>
      <c r="C13620" s="2"/>
    </row>
    <row r="13621" spans="1:3">
      <c r="A13621" s="2"/>
      <c r="B13621" s="2"/>
      <c r="C13621" s="2"/>
    </row>
    <row r="13622" spans="1:3">
      <c r="A13622" s="2"/>
      <c r="B13622" s="2"/>
      <c r="C13622" s="2"/>
    </row>
    <row r="13623" spans="1:3">
      <c r="A13623" s="2"/>
      <c r="B13623" s="2"/>
      <c r="C13623" s="2"/>
    </row>
    <row r="13624" spans="1:3">
      <c r="A13624" s="2"/>
      <c r="B13624" s="2"/>
      <c r="C13624" s="2"/>
    </row>
    <row r="13625" spans="1:3">
      <c r="A13625" s="2"/>
      <c r="B13625" s="2"/>
      <c r="C13625" s="2"/>
    </row>
    <row r="13626" spans="1:3">
      <c r="A13626" s="2"/>
      <c r="B13626" s="2"/>
      <c r="C13626" s="2"/>
    </row>
    <row r="13627" spans="1:3">
      <c r="A13627" s="2"/>
      <c r="B13627" s="2"/>
      <c r="C13627" s="2"/>
    </row>
    <row r="13628" spans="1:3">
      <c r="A13628" s="2"/>
      <c r="B13628" s="2"/>
      <c r="C13628" s="2"/>
    </row>
    <row r="13629" spans="1:3">
      <c r="A13629" s="2"/>
      <c r="B13629" s="2"/>
      <c r="C13629" s="2"/>
    </row>
    <row r="13630" spans="1:3">
      <c r="A13630" s="2"/>
      <c r="B13630" s="2"/>
      <c r="C13630" s="2"/>
    </row>
    <row r="13631" spans="1:3">
      <c r="A13631" s="2"/>
      <c r="B13631" s="2"/>
      <c r="C13631" s="2"/>
    </row>
    <row r="13632" spans="1:3">
      <c r="A13632" s="2"/>
      <c r="B13632" s="2"/>
      <c r="C13632" s="2"/>
    </row>
    <row r="13633" spans="1:3">
      <c r="A13633" s="2"/>
      <c r="B13633" s="2"/>
      <c r="C13633" s="2"/>
    </row>
    <row r="13634" spans="1:3">
      <c r="A13634" s="2"/>
      <c r="B13634" s="2"/>
      <c r="C13634" s="2"/>
    </row>
    <row r="13635" spans="1:3">
      <c r="A13635" s="2"/>
      <c r="B13635" s="2"/>
      <c r="C13635" s="2"/>
    </row>
    <row r="13636" spans="1:3">
      <c r="A13636" s="2"/>
      <c r="B13636" s="2"/>
      <c r="C13636" s="2"/>
    </row>
    <row r="13637" spans="1:3">
      <c r="A13637" s="2"/>
      <c r="B13637" s="2"/>
      <c r="C13637" s="2"/>
    </row>
    <row r="13638" spans="1:3">
      <c r="A13638" s="2"/>
      <c r="B13638" s="2"/>
      <c r="C13638" s="2"/>
    </row>
    <row r="13639" spans="1:3">
      <c r="A13639" s="2"/>
      <c r="B13639" s="2"/>
      <c r="C13639" s="2"/>
    </row>
    <row r="13640" spans="1:3">
      <c r="A13640" s="2"/>
      <c r="B13640" s="2"/>
      <c r="C13640" s="2"/>
    </row>
    <row r="13641" spans="1:3">
      <c r="A13641" s="2"/>
      <c r="B13641" s="2"/>
      <c r="C13641" s="2"/>
    </row>
    <row r="13642" spans="1:3">
      <c r="A13642" s="2"/>
      <c r="B13642" s="2"/>
      <c r="C13642" s="2"/>
    </row>
    <row r="13643" spans="1:3">
      <c r="A13643" s="2"/>
      <c r="B13643" s="2"/>
      <c r="C13643" s="2"/>
    </row>
    <row r="13644" spans="1:3">
      <c r="A13644" s="2"/>
      <c r="B13644" s="2"/>
      <c r="C13644" s="2"/>
    </row>
    <row r="13645" spans="1:3">
      <c r="A13645" s="2"/>
      <c r="B13645" s="2"/>
      <c r="C13645" s="2"/>
    </row>
    <row r="13646" spans="1:3">
      <c r="A13646" s="2"/>
      <c r="B13646" s="2"/>
      <c r="C13646" s="2"/>
    </row>
    <row r="13647" spans="1:3">
      <c r="A13647" s="2"/>
      <c r="B13647" s="2"/>
      <c r="C13647" s="2"/>
    </row>
    <row r="13648" spans="1:3">
      <c r="A13648" s="2"/>
      <c r="B13648" s="2"/>
      <c r="C13648" s="2"/>
    </row>
    <row r="13649" spans="1:3">
      <c r="A13649" s="2"/>
      <c r="B13649" s="2"/>
      <c r="C13649" s="2"/>
    </row>
    <row r="13650" spans="1:3">
      <c r="A13650" s="2"/>
      <c r="B13650" s="2"/>
      <c r="C13650" s="2"/>
    </row>
    <row r="13651" spans="1:3">
      <c r="A13651" s="2"/>
      <c r="B13651" s="2"/>
      <c r="C13651" s="2"/>
    </row>
    <row r="13652" spans="1:3">
      <c r="A13652" s="2"/>
      <c r="B13652" s="2"/>
      <c r="C13652" s="2"/>
    </row>
    <row r="13653" spans="1:3">
      <c r="A13653" s="2"/>
      <c r="B13653" s="2"/>
      <c r="C13653" s="2"/>
    </row>
    <row r="13654" spans="1:3">
      <c r="A13654" s="2"/>
      <c r="B13654" s="2"/>
      <c r="C13654" s="2"/>
    </row>
    <row r="13655" spans="1:3">
      <c r="A13655" s="2"/>
      <c r="B13655" s="2"/>
      <c r="C13655" s="2"/>
    </row>
    <row r="13656" spans="1:3">
      <c r="A13656" s="2"/>
      <c r="B13656" s="2"/>
      <c r="C13656" s="2"/>
    </row>
    <row r="13657" spans="1:3">
      <c r="A13657" s="2"/>
      <c r="B13657" s="2"/>
      <c r="C13657" s="2"/>
    </row>
    <row r="13658" spans="1:3">
      <c r="A13658" s="2"/>
      <c r="B13658" s="2"/>
      <c r="C13658" s="2"/>
    </row>
    <row r="13659" spans="1:3">
      <c r="A13659" s="2"/>
      <c r="B13659" s="2"/>
      <c r="C13659" s="2"/>
    </row>
    <row r="13660" spans="1:3">
      <c r="A13660" s="2"/>
      <c r="B13660" s="2"/>
      <c r="C13660" s="2"/>
    </row>
    <row r="13661" spans="1:3">
      <c r="A13661" s="2"/>
      <c r="B13661" s="2"/>
      <c r="C13661" s="2"/>
    </row>
    <row r="13662" spans="1:3">
      <c r="A13662" s="2"/>
      <c r="B13662" s="2"/>
      <c r="C13662" s="2"/>
    </row>
    <row r="13663" spans="1:3">
      <c r="A13663" s="2"/>
      <c r="B13663" s="2"/>
      <c r="C13663" s="2"/>
    </row>
    <row r="13664" spans="1:3">
      <c r="A13664" s="2"/>
      <c r="B13664" s="2"/>
      <c r="C13664" s="2"/>
    </row>
    <row r="13665" spans="1:3">
      <c r="A13665" s="2"/>
      <c r="B13665" s="2"/>
      <c r="C13665" s="2"/>
    </row>
    <row r="13666" spans="1:3">
      <c r="A13666" s="2"/>
      <c r="B13666" s="2"/>
      <c r="C13666" s="2"/>
    </row>
    <row r="13667" spans="1:3">
      <c r="A13667" s="2"/>
      <c r="B13667" s="2"/>
      <c r="C13667" s="2"/>
    </row>
    <row r="13668" spans="1:3">
      <c r="A13668" s="2"/>
      <c r="B13668" s="2"/>
      <c r="C13668" s="2"/>
    </row>
    <row r="13669" spans="1:3">
      <c r="A13669" s="2"/>
      <c r="B13669" s="2"/>
      <c r="C13669" s="2"/>
    </row>
    <row r="13670" spans="1:3">
      <c r="A13670" s="2"/>
      <c r="B13670" s="2"/>
      <c r="C13670" s="2"/>
    </row>
    <row r="13671" spans="1:3">
      <c r="A13671" s="2"/>
      <c r="B13671" s="2"/>
      <c r="C13671" s="2"/>
    </row>
    <row r="13672" spans="1:3">
      <c r="A13672" s="2"/>
      <c r="B13672" s="2"/>
      <c r="C13672" s="2"/>
    </row>
    <row r="13673" spans="1:3">
      <c r="A13673" s="2"/>
      <c r="B13673" s="2"/>
      <c r="C13673" s="2"/>
    </row>
    <row r="13674" spans="1:3">
      <c r="A13674" s="2"/>
      <c r="B13674" s="2"/>
      <c r="C13674" s="2"/>
    </row>
    <row r="13675" spans="1:3">
      <c r="A13675" s="2"/>
      <c r="B13675" s="2"/>
      <c r="C13675" s="2"/>
    </row>
    <row r="13676" spans="1:3">
      <c r="A13676" s="2"/>
      <c r="B13676" s="2"/>
      <c r="C13676" s="2"/>
    </row>
    <row r="13677" spans="1:3">
      <c r="A13677" s="2"/>
      <c r="B13677" s="2"/>
      <c r="C13677" s="2"/>
    </row>
    <row r="13678" spans="1:3">
      <c r="A13678" s="2"/>
      <c r="B13678" s="2"/>
      <c r="C13678" s="2"/>
    </row>
    <row r="13679" spans="1:3">
      <c r="A13679" s="2"/>
      <c r="B13679" s="2"/>
      <c r="C13679" s="2"/>
    </row>
    <row r="13680" spans="1:3">
      <c r="A13680" s="2"/>
      <c r="B13680" s="2"/>
      <c r="C13680" s="2"/>
    </row>
    <row r="13681" spans="1:3">
      <c r="A13681" s="2"/>
      <c r="B13681" s="2"/>
      <c r="C13681" s="2"/>
    </row>
    <row r="13682" spans="1:3">
      <c r="A13682" s="2"/>
      <c r="B13682" s="2"/>
      <c r="C13682" s="2"/>
    </row>
    <row r="13683" spans="1:3">
      <c r="A13683" s="2"/>
      <c r="B13683" s="2"/>
      <c r="C13683" s="2"/>
    </row>
    <row r="13684" spans="1:3">
      <c r="A13684" s="2"/>
      <c r="B13684" s="2"/>
      <c r="C13684" s="2"/>
    </row>
    <row r="13685" spans="1:3">
      <c r="A13685" s="2"/>
      <c r="B13685" s="2"/>
      <c r="C13685" s="2"/>
    </row>
    <row r="13686" spans="1:3">
      <c r="A13686" s="2"/>
      <c r="B13686" s="2"/>
      <c r="C13686" s="2"/>
    </row>
    <row r="13687" spans="1:3">
      <c r="A13687" s="2"/>
      <c r="B13687" s="2"/>
      <c r="C13687" s="2"/>
    </row>
    <row r="13688" spans="1:3">
      <c r="A13688" s="2"/>
      <c r="B13688" s="2"/>
      <c r="C13688" s="2"/>
    </row>
    <row r="13689" spans="1:3">
      <c r="A13689" s="2"/>
      <c r="B13689" s="2"/>
      <c r="C13689" s="2"/>
    </row>
    <row r="13690" spans="1:3">
      <c r="A13690" s="2"/>
      <c r="B13690" s="2"/>
      <c r="C13690" s="2"/>
    </row>
    <row r="13691" spans="1:3">
      <c r="A13691" s="2"/>
      <c r="B13691" s="2"/>
      <c r="C13691" s="2"/>
    </row>
    <row r="13692" spans="1:3">
      <c r="A13692" s="2"/>
      <c r="B13692" s="2"/>
      <c r="C13692" s="2"/>
    </row>
    <row r="13693" spans="1:3">
      <c r="A13693" s="2"/>
      <c r="B13693" s="2"/>
      <c r="C13693" s="2"/>
    </row>
    <row r="13694" spans="1:3">
      <c r="A13694" s="2"/>
      <c r="B13694" s="2"/>
      <c r="C13694" s="2"/>
    </row>
    <row r="13695" spans="1:3">
      <c r="A13695" s="2"/>
      <c r="B13695" s="2"/>
      <c r="C13695" s="2"/>
    </row>
    <row r="13696" spans="1:3">
      <c r="A13696" s="2"/>
      <c r="B13696" s="2"/>
      <c r="C13696" s="2"/>
    </row>
    <row r="13697" spans="1:3">
      <c r="A13697" s="2"/>
      <c r="B13697" s="2"/>
      <c r="C13697" s="2"/>
    </row>
    <row r="13698" spans="1:3">
      <c r="A13698" s="2"/>
      <c r="B13698" s="2"/>
      <c r="C13698" s="2"/>
    </row>
    <row r="13699" spans="1:3">
      <c r="A13699" s="2"/>
      <c r="B13699" s="2"/>
      <c r="C13699" s="2"/>
    </row>
    <row r="13700" spans="1:3">
      <c r="A13700" s="2"/>
      <c r="B13700" s="2"/>
      <c r="C13700" s="2"/>
    </row>
    <row r="13701" spans="1:3">
      <c r="A13701" s="2"/>
      <c r="B13701" s="2"/>
      <c r="C13701" s="2"/>
    </row>
    <row r="13702" spans="1:3">
      <c r="A13702" s="2"/>
      <c r="B13702" s="2"/>
      <c r="C13702" s="2"/>
    </row>
    <row r="13703" spans="1:3">
      <c r="A13703" s="2"/>
      <c r="B13703" s="2"/>
      <c r="C13703" s="2"/>
    </row>
    <row r="13704" spans="1:3">
      <c r="A13704" s="2"/>
      <c r="B13704" s="2"/>
      <c r="C13704" s="2"/>
    </row>
    <row r="13705" spans="1:3">
      <c r="A13705" s="2"/>
      <c r="B13705" s="2"/>
      <c r="C13705" s="2"/>
    </row>
    <row r="13706" spans="1:3">
      <c r="A13706" s="2"/>
      <c r="B13706" s="2"/>
      <c r="C13706" s="2"/>
    </row>
    <row r="13707" spans="1:3">
      <c r="A13707" s="2"/>
      <c r="B13707" s="2"/>
      <c r="C13707" s="2"/>
    </row>
    <row r="13708" spans="1:3">
      <c r="A13708" s="2"/>
      <c r="B13708" s="2"/>
      <c r="C13708" s="2"/>
    </row>
    <row r="13709" spans="1:3">
      <c r="A13709" s="2"/>
      <c r="B13709" s="2"/>
      <c r="C13709" s="2"/>
    </row>
    <row r="13710" spans="1:3">
      <c r="A13710" s="2"/>
      <c r="B13710" s="2"/>
      <c r="C13710" s="2"/>
    </row>
    <row r="13711" spans="1:3">
      <c r="A13711" s="2"/>
      <c r="B13711" s="2"/>
      <c r="C13711" s="2"/>
    </row>
    <row r="13712" spans="1:3">
      <c r="A13712" s="2"/>
      <c r="B13712" s="2"/>
      <c r="C13712" s="2"/>
    </row>
    <row r="13713" spans="1:3">
      <c r="A13713" s="2"/>
      <c r="B13713" s="2"/>
      <c r="C13713" s="2"/>
    </row>
    <row r="13714" spans="1:3">
      <c r="A13714" s="2"/>
      <c r="B13714" s="2"/>
      <c r="C13714" s="2"/>
    </row>
    <row r="13715" spans="1:3">
      <c r="A13715" s="2"/>
      <c r="B13715" s="2"/>
      <c r="C13715" s="2"/>
    </row>
    <row r="13716" spans="1:3">
      <c r="A13716" s="2"/>
      <c r="B13716" s="2"/>
      <c r="C13716" s="2"/>
    </row>
    <row r="13717" spans="1:3">
      <c r="A13717" s="2"/>
      <c r="B13717" s="2"/>
      <c r="C13717" s="2"/>
    </row>
    <row r="13718" spans="1:3">
      <c r="A13718" s="2"/>
      <c r="B13718" s="2"/>
      <c r="C13718" s="2"/>
    </row>
    <row r="13719" spans="1:3">
      <c r="A13719" s="2"/>
      <c r="B13719" s="2"/>
      <c r="C13719" s="2"/>
    </row>
    <row r="13720" spans="1:3">
      <c r="A13720" s="2"/>
      <c r="B13720" s="2"/>
      <c r="C13720" s="2"/>
    </row>
    <row r="13721" spans="1:3">
      <c r="A13721" s="2"/>
      <c r="B13721" s="2"/>
      <c r="C13721" s="2"/>
    </row>
    <row r="13722" spans="1:3">
      <c r="A13722" s="2"/>
      <c r="B13722" s="2"/>
      <c r="C13722" s="2"/>
    </row>
    <row r="13723" spans="1:3">
      <c r="A13723" s="2"/>
      <c r="B13723" s="2"/>
      <c r="C13723" s="2"/>
    </row>
    <row r="13724" spans="1:3">
      <c r="A13724" s="2"/>
      <c r="B13724" s="2"/>
      <c r="C13724" s="2"/>
    </row>
    <row r="13725" spans="1:3">
      <c r="A13725" s="2"/>
      <c r="B13725" s="2"/>
      <c r="C13725" s="2"/>
    </row>
    <row r="13726" spans="1:3">
      <c r="A13726" s="2"/>
      <c r="B13726" s="2"/>
      <c r="C13726" s="2"/>
    </row>
    <row r="13727" spans="1:3">
      <c r="A13727" s="2"/>
      <c r="B13727" s="2"/>
      <c r="C13727" s="2"/>
    </row>
    <row r="13728" spans="1:3">
      <c r="A13728" s="2"/>
      <c r="B13728" s="2"/>
      <c r="C13728" s="2"/>
    </row>
    <row r="13729" spans="1:3">
      <c r="A13729" s="2"/>
      <c r="B13729" s="2"/>
      <c r="C13729" s="2"/>
    </row>
    <row r="13730" spans="1:3">
      <c r="A13730" s="2"/>
      <c r="B13730" s="2"/>
      <c r="C13730" s="2"/>
    </row>
    <row r="13731" spans="1:3">
      <c r="A13731" s="2"/>
      <c r="B13731" s="2"/>
      <c r="C13731" s="2"/>
    </row>
    <row r="13732" spans="1:3">
      <c r="A13732" s="2"/>
      <c r="B13732" s="2"/>
      <c r="C13732" s="2"/>
    </row>
    <row r="13733" spans="1:3">
      <c r="A13733" s="2"/>
      <c r="B13733" s="2"/>
      <c r="C13733" s="2"/>
    </row>
    <row r="13734" spans="1:3">
      <c r="A13734" s="2"/>
      <c r="B13734" s="2"/>
      <c r="C13734" s="2"/>
    </row>
    <row r="13735" spans="1:3">
      <c r="A13735" s="2"/>
      <c r="B13735" s="2"/>
      <c r="C13735" s="2"/>
    </row>
    <row r="13736" spans="1:3">
      <c r="A13736" s="2"/>
      <c r="B13736" s="2"/>
      <c r="C13736" s="2"/>
    </row>
    <row r="13737" spans="1:3">
      <c r="A13737" s="2"/>
      <c r="B13737" s="2"/>
      <c r="C13737" s="2"/>
    </row>
    <row r="13738" spans="1:3">
      <c r="A13738" s="2"/>
      <c r="B13738" s="2"/>
      <c r="C13738" s="2"/>
    </row>
    <row r="13739" spans="1:3">
      <c r="A13739" s="2"/>
      <c r="B13739" s="2"/>
      <c r="C13739" s="2"/>
    </row>
    <row r="13740" spans="1:3">
      <c r="A13740" s="2"/>
      <c r="B13740" s="2"/>
      <c r="C13740" s="2"/>
    </row>
    <row r="13741" spans="1:3">
      <c r="A13741" s="2"/>
      <c r="B13741" s="2"/>
      <c r="C13741" s="2"/>
    </row>
    <row r="13742" spans="1:3">
      <c r="A13742" s="2"/>
      <c r="B13742" s="2"/>
      <c r="C13742" s="2"/>
    </row>
    <row r="13743" spans="1:3">
      <c r="A13743" s="2"/>
      <c r="B13743" s="2"/>
      <c r="C13743" s="2"/>
    </row>
    <row r="13744" spans="1:3">
      <c r="A13744" s="2"/>
      <c r="B13744" s="2"/>
      <c r="C13744" s="2"/>
    </row>
    <row r="13745" spans="1:3">
      <c r="A13745" s="2"/>
      <c r="B13745" s="2"/>
      <c r="C13745" s="2"/>
    </row>
    <row r="13746" spans="1:3">
      <c r="A13746" s="2"/>
      <c r="B13746" s="2"/>
      <c r="C13746" s="2"/>
    </row>
    <row r="13747" spans="1:3">
      <c r="A13747" s="2"/>
      <c r="B13747" s="2"/>
      <c r="C13747" s="2"/>
    </row>
    <row r="13748" spans="1:3">
      <c r="A13748" s="2"/>
      <c r="B13748" s="2"/>
      <c r="C13748" s="2"/>
    </row>
    <row r="13749" spans="1:3">
      <c r="A13749" s="2"/>
      <c r="B13749" s="2"/>
      <c r="C13749" s="2"/>
    </row>
    <row r="13750" spans="1:3">
      <c r="A13750" s="2"/>
      <c r="B13750" s="2"/>
      <c r="C13750" s="2"/>
    </row>
    <row r="13751" spans="1:3">
      <c r="A13751" s="2"/>
      <c r="B13751" s="2"/>
      <c r="C13751" s="2"/>
    </row>
    <row r="13752" spans="1:3">
      <c r="A13752" s="2"/>
      <c r="B13752" s="2"/>
      <c r="C13752" s="2"/>
    </row>
    <row r="13753" spans="1:3">
      <c r="A13753" s="2"/>
      <c r="B13753" s="2"/>
      <c r="C13753" s="2"/>
    </row>
    <row r="13754" spans="1:3">
      <c r="A13754" s="2"/>
      <c r="B13754" s="2"/>
      <c r="C13754" s="2"/>
    </row>
    <row r="13755" spans="1:3">
      <c r="A13755" s="2"/>
      <c r="B13755" s="2"/>
      <c r="C13755" s="2"/>
    </row>
    <row r="13756" spans="1:3">
      <c r="A13756" s="2"/>
      <c r="B13756" s="2"/>
      <c r="C13756" s="2"/>
    </row>
    <row r="13757" spans="1:3">
      <c r="A13757" s="2"/>
      <c r="B13757" s="2"/>
      <c r="C13757" s="2"/>
    </row>
    <row r="13758" spans="1:3">
      <c r="A13758" s="2"/>
      <c r="B13758" s="2"/>
      <c r="C13758" s="2"/>
    </row>
    <row r="13759" spans="1:3">
      <c r="A13759" s="2"/>
      <c r="B13759" s="2"/>
      <c r="C13759" s="2"/>
    </row>
    <row r="13760" spans="1:3">
      <c r="A13760" s="2"/>
      <c r="B13760" s="2"/>
      <c r="C13760" s="2"/>
    </row>
    <row r="13761" spans="1:3">
      <c r="A13761" s="2"/>
      <c r="B13761" s="2"/>
      <c r="C13761" s="2"/>
    </row>
    <row r="13762" spans="1:3">
      <c r="A13762" s="2"/>
      <c r="B13762" s="2"/>
      <c r="C13762" s="2"/>
    </row>
    <row r="13763" spans="1:3">
      <c r="A13763" s="2"/>
      <c r="B13763" s="2"/>
      <c r="C13763" s="2"/>
    </row>
    <row r="13764" spans="1:3">
      <c r="A13764" s="2"/>
      <c r="B13764" s="2"/>
      <c r="C13764" s="2"/>
    </row>
    <row r="13765" spans="1:3">
      <c r="A13765" s="2"/>
      <c r="B13765" s="2"/>
      <c r="C13765" s="2"/>
    </row>
    <row r="13766" spans="1:3">
      <c r="A13766" s="2"/>
      <c r="B13766" s="2"/>
      <c r="C13766" s="2"/>
    </row>
    <row r="13767" spans="1:3">
      <c r="A13767" s="2"/>
      <c r="B13767" s="2"/>
      <c r="C13767" s="2"/>
    </row>
    <row r="13768" spans="1:3">
      <c r="A13768" s="2"/>
      <c r="B13768" s="2"/>
      <c r="C13768" s="2"/>
    </row>
    <row r="13769" spans="1:3">
      <c r="A13769" s="2"/>
      <c r="B13769" s="2"/>
      <c r="C13769" s="2"/>
    </row>
    <row r="13770" spans="1:3">
      <c r="A13770" s="2"/>
      <c r="B13770" s="2"/>
      <c r="C13770" s="2"/>
    </row>
    <row r="13771" spans="1:3">
      <c r="A13771" s="2"/>
      <c r="B13771" s="2"/>
      <c r="C13771" s="2"/>
    </row>
    <row r="13772" spans="1:3">
      <c r="A13772" s="2"/>
      <c r="B13772" s="2"/>
      <c r="C13772" s="2"/>
    </row>
    <row r="13773" spans="1:3">
      <c r="A13773" s="2"/>
      <c r="B13773" s="2"/>
      <c r="C13773" s="2"/>
    </row>
    <row r="13774" spans="1:3">
      <c r="A13774" s="2"/>
      <c r="B13774" s="2"/>
      <c r="C13774" s="2"/>
    </row>
    <row r="13775" spans="1:3">
      <c r="A13775" s="2"/>
      <c r="B13775" s="2"/>
      <c r="C13775" s="2"/>
    </row>
    <row r="13776" spans="1:3">
      <c r="A13776" s="2"/>
      <c r="B13776" s="2"/>
      <c r="C13776" s="2"/>
    </row>
    <row r="13777" spans="1:3">
      <c r="A13777" s="2"/>
      <c r="B13777" s="2"/>
      <c r="C13777" s="2"/>
    </row>
    <row r="13778" spans="1:3">
      <c r="A13778" s="2"/>
      <c r="B13778" s="2"/>
      <c r="C13778" s="2"/>
    </row>
    <row r="13779" spans="1:3">
      <c r="A13779" s="2"/>
      <c r="B13779" s="2"/>
      <c r="C13779" s="2"/>
    </row>
    <row r="13780" spans="1:3">
      <c r="A13780" s="2"/>
      <c r="B13780" s="2"/>
      <c r="C13780" s="2"/>
    </row>
    <row r="13781" spans="1:3">
      <c r="A13781" s="2"/>
      <c r="B13781" s="2"/>
      <c r="C13781" s="2"/>
    </row>
    <row r="13782" spans="1:3">
      <c r="A13782" s="2"/>
      <c r="B13782" s="2"/>
      <c r="C13782" s="2"/>
    </row>
    <row r="13783" spans="1:3">
      <c r="A13783" s="2"/>
      <c r="B13783" s="2"/>
      <c r="C13783" s="2"/>
    </row>
    <row r="13784" spans="1:3">
      <c r="A13784" s="2"/>
      <c r="B13784" s="2"/>
      <c r="C13784" s="2"/>
    </row>
    <row r="13785" spans="1:3">
      <c r="A13785" s="2"/>
      <c r="B13785" s="2"/>
      <c r="C13785" s="2"/>
    </row>
    <row r="13786" spans="1:3">
      <c r="A13786" s="2"/>
      <c r="B13786" s="2"/>
      <c r="C13786" s="2"/>
    </row>
    <row r="13787" spans="1:3">
      <c r="A13787" s="2"/>
      <c r="B13787" s="2"/>
      <c r="C13787" s="2"/>
    </row>
    <row r="13788" spans="1:3">
      <c r="A13788" s="2"/>
      <c r="B13788" s="2"/>
      <c r="C13788" s="2"/>
    </row>
    <row r="13789" spans="1:3">
      <c r="A13789" s="2"/>
      <c r="B13789" s="2"/>
      <c r="C13789" s="2"/>
    </row>
    <row r="13790" spans="1:3">
      <c r="A13790" s="2"/>
      <c r="B13790" s="2"/>
      <c r="C13790" s="2"/>
    </row>
    <row r="13791" spans="1:3">
      <c r="A13791" s="2"/>
      <c r="B13791" s="2"/>
      <c r="C13791" s="2"/>
    </row>
    <row r="13792" spans="1:3">
      <c r="A13792" s="2"/>
      <c r="B13792" s="2"/>
      <c r="C13792" s="2"/>
    </row>
    <row r="13793" spans="1:3">
      <c r="A13793" s="2"/>
      <c r="B13793" s="2"/>
      <c r="C13793" s="2"/>
    </row>
    <row r="13794" spans="1:3">
      <c r="A13794" s="2"/>
      <c r="B13794" s="2"/>
      <c r="C13794" s="2"/>
    </row>
    <row r="13795" spans="1:3">
      <c r="A13795" s="2"/>
      <c r="B13795" s="2"/>
      <c r="C13795" s="2"/>
    </row>
    <row r="13796" spans="1:3">
      <c r="A13796" s="2"/>
      <c r="B13796" s="2"/>
      <c r="C13796" s="2"/>
    </row>
    <row r="13797" spans="1:3">
      <c r="A13797" s="2"/>
      <c r="B13797" s="2"/>
      <c r="C13797" s="2"/>
    </row>
    <row r="13798" spans="1:3">
      <c r="A13798" s="2"/>
      <c r="B13798" s="2"/>
      <c r="C13798" s="2"/>
    </row>
    <row r="13799" spans="1:3">
      <c r="A13799" s="2"/>
      <c r="B13799" s="2"/>
      <c r="C13799" s="2"/>
    </row>
    <row r="13800" spans="1:3">
      <c r="A13800" s="2"/>
      <c r="B13800" s="2"/>
      <c r="C13800" s="2"/>
    </row>
    <row r="13801" spans="1:3">
      <c r="A13801" s="2"/>
      <c r="B13801" s="2"/>
      <c r="C13801" s="2"/>
    </row>
    <row r="13802" spans="1:3">
      <c r="A13802" s="2"/>
      <c r="B13802" s="2"/>
      <c r="C13802" s="2"/>
    </row>
    <row r="13803" spans="1:3">
      <c r="A13803" s="2"/>
      <c r="B13803" s="2"/>
      <c r="C13803" s="2"/>
    </row>
    <row r="13804" spans="1:3">
      <c r="A13804" s="2"/>
      <c r="B13804" s="2"/>
      <c r="C13804" s="2"/>
    </row>
    <row r="13805" spans="1:3">
      <c r="A13805" s="2"/>
      <c r="B13805" s="2"/>
      <c r="C13805" s="2"/>
    </row>
    <row r="13806" spans="1:3">
      <c r="A13806" s="2"/>
      <c r="B13806" s="2"/>
      <c r="C13806" s="2"/>
    </row>
    <row r="13807" spans="1:3">
      <c r="A13807" s="2"/>
      <c r="B13807" s="2"/>
      <c r="C13807" s="2"/>
    </row>
    <row r="13808" spans="1:3">
      <c r="A13808" s="2"/>
      <c r="B13808" s="2"/>
      <c r="C13808" s="2"/>
    </row>
    <row r="13809" spans="1:3">
      <c r="A13809" s="2"/>
      <c r="B13809" s="2"/>
      <c r="C13809" s="2"/>
    </row>
    <row r="13810" spans="1:3">
      <c r="A13810" s="2"/>
      <c r="B13810" s="2"/>
      <c r="C13810" s="2"/>
    </row>
    <row r="13811" spans="1:3">
      <c r="A13811" s="2"/>
      <c r="B13811" s="2"/>
      <c r="C13811" s="2"/>
    </row>
    <row r="13812" spans="1:3">
      <c r="A13812" s="2"/>
      <c r="B13812" s="2"/>
      <c r="C13812" s="2"/>
    </row>
    <row r="13813" spans="1:3">
      <c r="A13813" s="2"/>
      <c r="B13813" s="2"/>
      <c r="C13813" s="2"/>
    </row>
    <row r="13814" spans="1:3">
      <c r="A13814" s="2"/>
      <c r="B13814" s="2"/>
      <c r="C13814" s="2"/>
    </row>
    <row r="13815" spans="1:3">
      <c r="A13815" s="2"/>
      <c r="B13815" s="2"/>
      <c r="C13815" s="2"/>
    </row>
    <row r="13816" spans="1:3">
      <c r="A13816" s="2"/>
      <c r="B13816" s="2"/>
      <c r="C13816" s="2"/>
    </row>
    <row r="13817" spans="1:3">
      <c r="A13817" s="2"/>
      <c r="B13817" s="2"/>
      <c r="C13817" s="2"/>
    </row>
    <row r="13818" spans="1:3">
      <c r="A13818" s="2"/>
      <c r="B13818" s="2"/>
      <c r="C13818" s="2"/>
    </row>
    <row r="13819" spans="1:3">
      <c r="A13819" s="2"/>
      <c r="B13819" s="2"/>
      <c r="C13819" s="2"/>
    </row>
    <row r="13820" spans="1:3">
      <c r="A13820" s="2"/>
      <c r="B13820" s="2"/>
      <c r="C13820" s="2"/>
    </row>
    <row r="13821" spans="1:3">
      <c r="A13821" s="2"/>
      <c r="B13821" s="2"/>
      <c r="C13821" s="2"/>
    </row>
    <row r="13822" spans="1:3">
      <c r="A13822" s="2"/>
      <c r="B13822" s="2"/>
      <c r="C13822" s="2"/>
    </row>
    <row r="13823" spans="1:3">
      <c r="A13823" s="2"/>
      <c r="B13823" s="2"/>
      <c r="C13823" s="2"/>
    </row>
    <row r="13824" spans="1:3">
      <c r="A13824" s="2"/>
      <c r="B13824" s="2"/>
      <c r="C13824" s="2"/>
    </row>
    <row r="13825" spans="1:3">
      <c r="A13825" s="2"/>
      <c r="B13825" s="2"/>
      <c r="C13825" s="2"/>
    </row>
    <row r="13826" spans="1:3">
      <c r="A13826" s="2"/>
      <c r="B13826" s="2"/>
      <c r="C13826" s="2"/>
    </row>
    <row r="13827" spans="1:3">
      <c r="A13827" s="2"/>
      <c r="B13827" s="2"/>
      <c r="C13827" s="2"/>
    </row>
    <row r="13828" spans="1:3">
      <c r="A13828" s="2"/>
      <c r="B13828" s="2"/>
      <c r="C13828" s="2"/>
    </row>
    <row r="13829" spans="1:3">
      <c r="A13829" s="2"/>
      <c r="B13829" s="2"/>
      <c r="C13829" s="2"/>
    </row>
    <row r="13830" spans="1:3">
      <c r="A13830" s="2"/>
      <c r="B13830" s="2"/>
      <c r="C13830" s="2"/>
    </row>
    <row r="13831" spans="1:3">
      <c r="A13831" s="2"/>
      <c r="B13831" s="2"/>
      <c r="C13831" s="2"/>
    </row>
    <row r="13832" spans="1:3">
      <c r="A13832" s="2"/>
      <c r="B13832" s="2"/>
      <c r="C13832" s="2"/>
    </row>
    <row r="13833" spans="1:3">
      <c r="A13833" s="2"/>
      <c r="B13833" s="2"/>
      <c r="C13833" s="2"/>
    </row>
    <row r="13834" spans="1:3">
      <c r="A13834" s="2"/>
      <c r="B13834" s="2"/>
      <c r="C13834" s="2"/>
    </row>
    <row r="13835" spans="1:3">
      <c r="A13835" s="2"/>
      <c r="B13835" s="2"/>
      <c r="C13835" s="2"/>
    </row>
    <row r="13836" spans="1:3">
      <c r="A13836" s="2"/>
      <c r="B13836" s="2"/>
      <c r="C13836" s="2"/>
    </row>
    <row r="13837" spans="1:3">
      <c r="A13837" s="2"/>
      <c r="B13837" s="2"/>
      <c r="C13837" s="2"/>
    </row>
    <row r="13838" spans="1:3">
      <c r="A13838" s="2"/>
      <c r="B13838" s="2"/>
      <c r="C13838" s="2"/>
    </row>
    <row r="13839" spans="1:3">
      <c r="A13839" s="2"/>
      <c r="B13839" s="2"/>
      <c r="C13839" s="2"/>
    </row>
    <row r="13840" spans="1:3">
      <c r="A13840" s="2"/>
      <c r="B13840" s="2"/>
      <c r="C13840" s="2"/>
    </row>
    <row r="13841" spans="1:3">
      <c r="A13841" s="2"/>
      <c r="B13841" s="2"/>
      <c r="C13841" s="2"/>
    </row>
    <row r="13842" spans="1:3">
      <c r="A13842" s="2"/>
      <c r="B13842" s="2"/>
      <c r="C13842" s="2"/>
    </row>
    <row r="13843" spans="1:3">
      <c r="A13843" s="2"/>
      <c r="B13843" s="2"/>
      <c r="C13843" s="2"/>
    </row>
    <row r="13844" spans="1:3">
      <c r="A13844" s="2"/>
      <c r="B13844" s="2"/>
      <c r="C13844" s="2"/>
    </row>
    <row r="13845" spans="1:3">
      <c r="A13845" s="2"/>
      <c r="B13845" s="2"/>
      <c r="C13845" s="2"/>
    </row>
    <row r="13846" spans="1:3">
      <c r="A13846" s="2"/>
      <c r="B13846" s="2"/>
      <c r="C13846" s="2"/>
    </row>
    <row r="13847" spans="1:3">
      <c r="A13847" s="2"/>
      <c r="B13847" s="2"/>
      <c r="C13847" s="2"/>
    </row>
    <row r="13848" spans="1:3">
      <c r="A13848" s="2"/>
      <c r="B13848" s="2"/>
      <c r="C13848" s="2"/>
    </row>
    <row r="13849" spans="1:3">
      <c r="A13849" s="2"/>
      <c r="B13849" s="2"/>
      <c r="C13849" s="2"/>
    </row>
    <row r="13850" spans="1:3">
      <c r="A13850" s="2"/>
      <c r="B13850" s="2"/>
      <c r="C13850" s="2"/>
    </row>
    <row r="13851" spans="1:3">
      <c r="A13851" s="2"/>
      <c r="B13851" s="2"/>
      <c r="C13851" s="2"/>
    </row>
    <row r="13852" spans="1:3">
      <c r="A13852" s="2"/>
      <c r="B13852" s="2"/>
      <c r="C13852" s="2"/>
    </row>
    <row r="13853" spans="1:3">
      <c r="A13853" s="2"/>
      <c r="B13853" s="2"/>
      <c r="C13853" s="2"/>
    </row>
    <row r="13854" spans="1:3">
      <c r="A13854" s="2"/>
      <c r="B13854" s="2"/>
      <c r="C13854" s="2"/>
    </row>
    <row r="13855" spans="1:3">
      <c r="A13855" s="2"/>
      <c r="B13855" s="2"/>
      <c r="C13855" s="2"/>
    </row>
    <row r="13856" spans="1:3">
      <c r="A13856" s="2"/>
      <c r="B13856" s="2"/>
      <c r="C13856" s="2"/>
    </row>
    <row r="13857" spans="1:3">
      <c r="A13857" s="2"/>
      <c r="B13857" s="2"/>
      <c r="C13857" s="2"/>
    </row>
    <row r="13858" spans="1:3">
      <c r="A13858" s="2"/>
      <c r="B13858" s="2"/>
      <c r="C13858" s="2"/>
    </row>
    <row r="13859" spans="1:3">
      <c r="A13859" s="2"/>
      <c r="B13859" s="2"/>
      <c r="C13859" s="2"/>
    </row>
    <row r="13860" spans="1:3">
      <c r="A13860" s="2"/>
      <c r="B13860" s="2"/>
      <c r="C13860" s="2"/>
    </row>
    <row r="13861" spans="1:3">
      <c r="A13861" s="2"/>
      <c r="B13861" s="2"/>
      <c r="C13861" s="2"/>
    </row>
    <row r="13862" spans="1:3">
      <c r="A13862" s="2"/>
      <c r="B13862" s="2"/>
      <c r="C13862" s="2"/>
    </row>
    <row r="13863" spans="1:3">
      <c r="A13863" s="2"/>
      <c r="B13863" s="2"/>
      <c r="C13863" s="2"/>
    </row>
    <row r="13864" spans="1:3">
      <c r="A13864" s="2"/>
      <c r="B13864" s="2"/>
      <c r="C13864" s="2"/>
    </row>
    <row r="13865" spans="1:3">
      <c r="A13865" s="2"/>
      <c r="B13865" s="2"/>
      <c r="C13865" s="2"/>
    </row>
    <row r="13866" spans="1:3">
      <c r="A13866" s="2"/>
      <c r="B13866" s="2"/>
      <c r="C13866" s="2"/>
    </row>
    <row r="13867" spans="1:3">
      <c r="A13867" s="2"/>
      <c r="B13867" s="2"/>
      <c r="C13867" s="2"/>
    </row>
    <row r="13868" spans="1:3">
      <c r="A13868" s="2"/>
      <c r="B13868" s="2"/>
      <c r="C13868" s="2"/>
    </row>
    <row r="13869" spans="1:3">
      <c r="A13869" s="2"/>
      <c r="B13869" s="2"/>
      <c r="C13869" s="2"/>
    </row>
    <row r="13870" spans="1:3">
      <c r="A13870" s="2"/>
      <c r="B13870" s="2"/>
      <c r="C13870" s="2"/>
    </row>
    <row r="13871" spans="1:3">
      <c r="A13871" s="2"/>
      <c r="B13871" s="2"/>
      <c r="C13871" s="2"/>
    </row>
    <row r="13872" spans="1:3">
      <c r="A13872" s="2"/>
      <c r="B13872" s="2"/>
      <c r="C13872" s="2"/>
    </row>
    <row r="13873" spans="1:3">
      <c r="A13873" s="2"/>
      <c r="B13873" s="2"/>
      <c r="C13873" s="2"/>
    </row>
    <row r="13874" spans="1:3">
      <c r="A13874" s="2"/>
      <c r="B13874" s="2"/>
      <c r="C13874" s="2"/>
    </row>
    <row r="13875" spans="1:3">
      <c r="A13875" s="2"/>
      <c r="B13875" s="2"/>
      <c r="C13875" s="2"/>
    </row>
    <row r="13876" spans="1:3">
      <c r="A13876" s="2"/>
      <c r="B13876" s="2"/>
      <c r="C13876" s="2"/>
    </row>
    <row r="13877" spans="1:3">
      <c r="A13877" s="2"/>
      <c r="B13877" s="2"/>
      <c r="C13877" s="2"/>
    </row>
    <row r="13878" spans="1:3">
      <c r="A13878" s="2"/>
      <c r="B13878" s="2"/>
      <c r="C13878" s="2"/>
    </row>
    <row r="13879" spans="1:3">
      <c r="A13879" s="2"/>
      <c r="B13879" s="2"/>
      <c r="C13879" s="2"/>
    </row>
    <row r="13880" spans="1:3">
      <c r="A13880" s="2"/>
      <c r="B13880" s="2"/>
      <c r="C13880" s="2"/>
    </row>
    <row r="13881" spans="1:3">
      <c r="A13881" s="2"/>
      <c r="B13881" s="2"/>
      <c r="C13881" s="2"/>
    </row>
    <row r="13882" spans="1:3">
      <c r="A13882" s="2"/>
      <c r="B13882" s="2"/>
      <c r="C13882" s="2"/>
    </row>
    <row r="13883" spans="1:3">
      <c r="A13883" s="2"/>
      <c r="B13883" s="2"/>
      <c r="C13883" s="2"/>
    </row>
    <row r="13884" spans="1:3">
      <c r="A13884" s="2"/>
      <c r="B13884" s="2"/>
      <c r="C13884" s="2"/>
    </row>
    <row r="13885" spans="1:3">
      <c r="A13885" s="2"/>
      <c r="B13885" s="2"/>
      <c r="C13885" s="2"/>
    </row>
    <row r="13886" spans="1:3">
      <c r="A13886" s="2"/>
      <c r="B13886" s="2"/>
      <c r="C13886" s="2"/>
    </row>
    <row r="13887" spans="1:3">
      <c r="A13887" s="2"/>
      <c r="B13887" s="2"/>
      <c r="C13887" s="2"/>
    </row>
    <row r="13888" spans="1:3">
      <c r="A13888" s="2"/>
      <c r="B13888" s="2"/>
      <c r="C13888" s="2"/>
    </row>
    <row r="13889" spans="1:3">
      <c r="A13889" s="2"/>
      <c r="B13889" s="2"/>
      <c r="C13889" s="2"/>
    </row>
    <row r="13890" spans="1:3">
      <c r="A13890" s="2"/>
      <c r="B13890" s="2"/>
      <c r="C13890" s="2"/>
    </row>
    <row r="13891" spans="1:3">
      <c r="A13891" s="2"/>
      <c r="B13891" s="2"/>
      <c r="C13891" s="2"/>
    </row>
    <row r="13892" spans="1:3">
      <c r="A13892" s="2"/>
      <c r="B13892" s="2"/>
      <c r="C13892" s="2"/>
    </row>
    <row r="13893" spans="1:3">
      <c r="A13893" s="2"/>
      <c r="B13893" s="2"/>
      <c r="C13893" s="2"/>
    </row>
    <row r="13894" spans="1:3">
      <c r="A13894" s="2"/>
      <c r="B13894" s="2"/>
      <c r="C13894" s="2"/>
    </row>
    <row r="13895" spans="1:3">
      <c r="A13895" s="2"/>
      <c r="B13895" s="2"/>
      <c r="C13895" s="2"/>
    </row>
    <row r="13896" spans="1:3">
      <c r="A13896" s="2"/>
      <c r="B13896" s="2"/>
      <c r="C13896" s="2"/>
    </row>
    <row r="13897" spans="1:3">
      <c r="A13897" s="2"/>
      <c r="B13897" s="2"/>
      <c r="C13897" s="2"/>
    </row>
    <row r="13898" spans="1:3">
      <c r="A13898" s="2"/>
      <c r="B13898" s="2"/>
      <c r="C13898" s="2"/>
    </row>
    <row r="13899" spans="1:3">
      <c r="A13899" s="2"/>
      <c r="B13899" s="2"/>
      <c r="C13899" s="2"/>
    </row>
    <row r="13900" spans="1:3">
      <c r="A13900" s="2"/>
      <c r="B13900" s="2"/>
      <c r="C13900" s="2"/>
    </row>
    <row r="13901" spans="1:3">
      <c r="A13901" s="2"/>
      <c r="B13901" s="2"/>
      <c r="C13901" s="2"/>
    </row>
    <row r="13902" spans="1:3">
      <c r="A13902" s="2"/>
      <c r="B13902" s="2"/>
      <c r="C13902" s="2"/>
    </row>
    <row r="13903" spans="1:3">
      <c r="A13903" s="2"/>
      <c r="B13903" s="2"/>
      <c r="C13903" s="2"/>
    </row>
    <row r="13904" spans="1:3">
      <c r="A13904" s="2"/>
      <c r="B13904" s="2"/>
      <c r="C13904" s="2"/>
    </row>
    <row r="13905" spans="1:3">
      <c r="A13905" s="2"/>
      <c r="B13905" s="2"/>
      <c r="C13905" s="2"/>
    </row>
    <row r="13906" spans="1:3">
      <c r="A13906" s="2"/>
      <c r="B13906" s="2"/>
      <c r="C13906" s="2"/>
    </row>
    <row r="13907" spans="1:3">
      <c r="A13907" s="2"/>
      <c r="B13907" s="2"/>
      <c r="C13907" s="2"/>
    </row>
    <row r="13908" spans="1:3">
      <c r="A13908" s="2"/>
      <c r="B13908" s="2"/>
      <c r="C13908" s="2"/>
    </row>
    <row r="13909" spans="1:3">
      <c r="A13909" s="2"/>
      <c r="B13909" s="2"/>
      <c r="C13909" s="2"/>
    </row>
    <row r="13910" spans="1:3">
      <c r="A13910" s="2"/>
      <c r="B13910" s="2"/>
      <c r="C13910" s="2"/>
    </row>
    <row r="13911" spans="1:3">
      <c r="A13911" s="2"/>
      <c r="B13911" s="2"/>
      <c r="C13911" s="2"/>
    </row>
    <row r="13912" spans="1:3">
      <c r="A13912" s="2"/>
      <c r="B13912" s="2"/>
      <c r="C13912" s="2"/>
    </row>
    <row r="13913" spans="1:3">
      <c r="A13913" s="2"/>
      <c r="B13913" s="2"/>
      <c r="C13913" s="2"/>
    </row>
    <row r="13914" spans="1:3">
      <c r="A13914" s="2"/>
      <c r="B13914" s="2"/>
      <c r="C13914" s="2"/>
    </row>
    <row r="13915" spans="1:3">
      <c r="A13915" s="2"/>
      <c r="B13915" s="2"/>
      <c r="C13915" s="2"/>
    </row>
    <row r="13916" spans="1:3">
      <c r="A13916" s="2"/>
      <c r="B13916" s="2"/>
      <c r="C13916" s="2"/>
    </row>
    <row r="13917" spans="1:3">
      <c r="A13917" s="2"/>
      <c r="B13917" s="2"/>
      <c r="C13917" s="2"/>
    </row>
    <row r="13918" spans="1:3">
      <c r="A13918" s="2"/>
      <c r="B13918" s="2"/>
      <c r="C13918" s="2"/>
    </row>
    <row r="13919" spans="1:3">
      <c r="A13919" s="2"/>
      <c r="B13919" s="2"/>
      <c r="C13919" s="2"/>
    </row>
    <row r="13920" spans="1:3">
      <c r="A13920" s="2"/>
      <c r="B13920" s="2"/>
      <c r="C13920" s="2"/>
    </row>
    <row r="13921" spans="1:3">
      <c r="A13921" s="2"/>
      <c r="B13921" s="2"/>
      <c r="C13921" s="2"/>
    </row>
    <row r="13922" spans="1:3">
      <c r="A13922" s="2"/>
      <c r="B13922" s="2"/>
      <c r="C13922" s="2"/>
    </row>
    <row r="13923" spans="1:3">
      <c r="A13923" s="2"/>
      <c r="B13923" s="2"/>
      <c r="C13923" s="2"/>
    </row>
    <row r="13924" spans="1:3">
      <c r="A13924" s="2"/>
      <c r="B13924" s="2"/>
      <c r="C13924" s="2"/>
    </row>
    <row r="13925" spans="1:3">
      <c r="A13925" s="2"/>
      <c r="B13925" s="2"/>
      <c r="C13925" s="2"/>
    </row>
    <row r="13926" spans="1:3">
      <c r="A13926" s="2"/>
      <c r="B13926" s="2"/>
      <c r="C13926" s="2"/>
    </row>
    <row r="13927" spans="1:3">
      <c r="A13927" s="2"/>
      <c r="B13927" s="2"/>
      <c r="C13927" s="2"/>
    </row>
    <row r="13928" spans="1:3">
      <c r="A13928" s="2"/>
      <c r="B13928" s="2"/>
      <c r="C13928" s="2"/>
    </row>
    <row r="13929" spans="1:3">
      <c r="A13929" s="2"/>
      <c r="B13929" s="2"/>
      <c r="C13929" s="2"/>
    </row>
    <row r="13930" spans="1:3">
      <c r="A13930" s="2"/>
      <c r="B13930" s="2"/>
      <c r="C13930" s="2"/>
    </row>
    <row r="13931" spans="1:3">
      <c r="A13931" s="2"/>
      <c r="B13931" s="2"/>
      <c r="C13931" s="2"/>
    </row>
    <row r="13932" spans="1:3">
      <c r="A13932" s="2"/>
      <c r="B13932" s="2"/>
      <c r="C13932" s="2"/>
    </row>
    <row r="13933" spans="1:3">
      <c r="A13933" s="2"/>
      <c r="B13933" s="2"/>
      <c r="C13933" s="2"/>
    </row>
    <row r="13934" spans="1:3">
      <c r="A13934" s="2"/>
      <c r="B13934" s="2"/>
      <c r="C13934" s="2"/>
    </row>
    <row r="13935" spans="1:3">
      <c r="A13935" s="2"/>
      <c r="B13935" s="2"/>
      <c r="C13935" s="2"/>
    </row>
    <row r="13936" spans="1:3">
      <c r="A13936" s="2"/>
      <c r="B13936" s="2"/>
      <c r="C13936" s="2"/>
    </row>
    <row r="13937" spans="1:3">
      <c r="A13937" s="2"/>
      <c r="B13937" s="2"/>
      <c r="C13937" s="2"/>
    </row>
    <row r="13938" spans="1:3">
      <c r="A13938" s="2"/>
      <c r="B13938" s="2"/>
      <c r="C13938" s="2"/>
    </row>
    <row r="13939" spans="1:3">
      <c r="A13939" s="2"/>
      <c r="B13939" s="2"/>
      <c r="C13939" s="2"/>
    </row>
    <row r="13940" spans="1:3">
      <c r="A13940" s="2"/>
      <c r="B13940" s="2"/>
      <c r="C13940" s="2"/>
    </row>
    <row r="13941" spans="1:3">
      <c r="A13941" s="2"/>
      <c r="B13941" s="2"/>
      <c r="C13941" s="2"/>
    </row>
    <row r="13942" spans="1:3">
      <c r="A13942" s="2"/>
      <c r="B13942" s="2"/>
      <c r="C13942" s="2"/>
    </row>
    <row r="13943" spans="1:3">
      <c r="A13943" s="2"/>
      <c r="B13943" s="2"/>
      <c r="C13943" s="2"/>
    </row>
    <row r="13944" spans="1:3">
      <c r="A13944" s="2"/>
      <c r="B13944" s="2"/>
      <c r="C13944" s="2"/>
    </row>
    <row r="13945" spans="1:3">
      <c r="A13945" s="2"/>
      <c r="B13945" s="2"/>
      <c r="C13945" s="2"/>
    </row>
    <row r="13946" spans="1:3">
      <c r="A13946" s="2"/>
      <c r="B13946" s="2"/>
      <c r="C13946" s="2"/>
    </row>
    <row r="13947" spans="1:3">
      <c r="A13947" s="2"/>
      <c r="B13947" s="2"/>
      <c r="C13947" s="2"/>
    </row>
    <row r="13948" spans="1:3">
      <c r="A13948" s="2"/>
      <c r="B13948" s="2"/>
      <c r="C13948" s="2"/>
    </row>
    <row r="13949" spans="1:3">
      <c r="A13949" s="2"/>
      <c r="B13949" s="2"/>
      <c r="C13949" s="2"/>
    </row>
    <row r="13950" spans="1:3">
      <c r="A13950" s="2"/>
      <c r="B13950" s="2"/>
      <c r="C13950" s="2"/>
    </row>
    <row r="13951" spans="1:3">
      <c r="A13951" s="2"/>
      <c r="B13951" s="2"/>
      <c r="C13951" s="2"/>
    </row>
    <row r="13952" spans="1:3">
      <c r="A13952" s="2"/>
      <c r="B13952" s="2"/>
      <c r="C13952" s="2"/>
    </row>
    <row r="13953" spans="1:3">
      <c r="A13953" s="2"/>
      <c r="B13953" s="2"/>
      <c r="C13953" s="2"/>
    </row>
    <row r="13954" spans="1:3">
      <c r="A13954" s="2"/>
      <c r="B13954" s="2"/>
      <c r="C13954" s="2"/>
    </row>
    <row r="13955" spans="1:3">
      <c r="A13955" s="2"/>
      <c r="B13955" s="2"/>
      <c r="C13955" s="2"/>
    </row>
    <row r="13956" spans="1:3">
      <c r="A13956" s="2"/>
      <c r="B13956" s="2"/>
      <c r="C13956" s="2"/>
    </row>
    <row r="13957" spans="1:3">
      <c r="A13957" s="2"/>
      <c r="B13957" s="2"/>
      <c r="C13957" s="2"/>
    </row>
    <row r="13958" spans="1:3">
      <c r="A13958" s="2"/>
      <c r="B13958" s="2"/>
      <c r="C13958" s="2"/>
    </row>
    <row r="13959" spans="1:3">
      <c r="A13959" s="2"/>
      <c r="B13959" s="2"/>
      <c r="C13959" s="2"/>
    </row>
    <row r="13960" spans="1:3">
      <c r="A13960" s="2"/>
      <c r="B13960" s="2"/>
      <c r="C13960" s="2"/>
    </row>
    <row r="13961" spans="1:3">
      <c r="A13961" s="2"/>
      <c r="B13961" s="2"/>
      <c r="C13961" s="2"/>
    </row>
    <row r="13962" spans="1:3">
      <c r="A13962" s="2"/>
      <c r="B13962" s="2"/>
      <c r="C13962" s="2"/>
    </row>
    <row r="13963" spans="1:3">
      <c r="A13963" s="2"/>
      <c r="B13963" s="2"/>
      <c r="C13963" s="2"/>
    </row>
    <row r="13964" spans="1:3">
      <c r="A13964" s="2"/>
      <c r="B13964" s="2"/>
      <c r="C13964" s="2"/>
    </row>
    <row r="13965" spans="1:3">
      <c r="A13965" s="2"/>
      <c r="B13965" s="2"/>
      <c r="C13965" s="2"/>
    </row>
    <row r="13966" spans="1:3">
      <c r="A13966" s="2"/>
      <c r="B13966" s="2"/>
      <c r="C13966" s="2"/>
    </row>
    <row r="13967" spans="1:3">
      <c r="A13967" s="2"/>
      <c r="B13967" s="2"/>
      <c r="C13967" s="2"/>
    </row>
    <row r="13968" spans="1:3">
      <c r="A13968" s="2"/>
      <c r="B13968" s="2"/>
      <c r="C13968" s="2"/>
    </row>
    <row r="13969" spans="1:3">
      <c r="A13969" s="2"/>
      <c r="B13969" s="2"/>
      <c r="C13969" s="2"/>
    </row>
    <row r="13970" spans="1:3">
      <c r="A13970" s="2"/>
      <c r="B13970" s="2"/>
      <c r="C13970" s="2"/>
    </row>
    <row r="13971" spans="1:3">
      <c r="A13971" s="2"/>
      <c r="B13971" s="2"/>
      <c r="C13971" s="2"/>
    </row>
    <row r="13972" spans="1:3">
      <c r="A13972" s="2"/>
      <c r="B13972" s="2"/>
      <c r="C13972" s="2"/>
    </row>
    <row r="13973" spans="1:3">
      <c r="A13973" s="2"/>
      <c r="B13973" s="2"/>
      <c r="C13973" s="2"/>
    </row>
    <row r="13974" spans="1:3">
      <c r="A13974" s="2"/>
      <c r="B13974" s="2"/>
      <c r="C13974" s="2"/>
    </row>
    <row r="13975" spans="1:3">
      <c r="A13975" s="2"/>
      <c r="B13975" s="2"/>
      <c r="C13975" s="2"/>
    </row>
    <row r="13976" spans="1:3">
      <c r="A13976" s="2"/>
      <c r="B13976" s="2"/>
      <c r="C13976" s="2"/>
    </row>
    <row r="13977" spans="1:3">
      <c r="A13977" s="2"/>
      <c r="B13977" s="2"/>
      <c r="C13977" s="2"/>
    </row>
    <row r="13978" spans="1:3">
      <c r="A13978" s="2"/>
      <c r="B13978" s="2"/>
      <c r="C13978" s="2"/>
    </row>
    <row r="13979" spans="1:3">
      <c r="A13979" s="2"/>
      <c r="B13979" s="2"/>
      <c r="C13979" s="2"/>
    </row>
    <row r="13980" spans="1:3">
      <c r="A13980" s="2"/>
      <c r="B13980" s="2"/>
      <c r="C13980" s="2"/>
    </row>
    <row r="13981" spans="1:3">
      <c r="A13981" s="2"/>
      <c r="B13981" s="2"/>
      <c r="C13981" s="2"/>
    </row>
    <row r="13982" spans="1:3">
      <c r="A13982" s="2"/>
      <c r="B13982" s="2"/>
      <c r="C13982" s="2"/>
    </row>
    <row r="13983" spans="1:3">
      <c r="A13983" s="2"/>
      <c r="B13983" s="2"/>
      <c r="C13983" s="2"/>
    </row>
    <row r="13984" spans="1:3">
      <c r="A13984" s="2"/>
      <c r="B13984" s="2"/>
      <c r="C13984" s="2"/>
    </row>
    <row r="13985" spans="1:3">
      <c r="A13985" s="2"/>
      <c r="B13985" s="2"/>
      <c r="C13985" s="2"/>
    </row>
    <row r="13986" spans="1:3">
      <c r="A13986" s="2"/>
      <c r="B13986" s="2"/>
      <c r="C13986" s="2"/>
    </row>
    <row r="13987" spans="1:3">
      <c r="A13987" s="2"/>
      <c r="B13987" s="2"/>
      <c r="C13987" s="2"/>
    </row>
    <row r="13988" spans="1:3">
      <c r="A13988" s="2"/>
      <c r="B13988" s="2"/>
      <c r="C13988" s="2"/>
    </row>
    <row r="13989" spans="1:3">
      <c r="A13989" s="2"/>
      <c r="B13989" s="2"/>
      <c r="C13989" s="2"/>
    </row>
    <row r="13990" spans="1:3">
      <c r="A13990" s="2"/>
      <c r="B13990" s="2"/>
      <c r="C13990" s="2"/>
    </row>
    <row r="13991" spans="1:3">
      <c r="A13991" s="2"/>
      <c r="B13991" s="2"/>
      <c r="C13991" s="2"/>
    </row>
    <row r="13992" spans="1:3">
      <c r="A13992" s="2"/>
      <c r="B13992" s="2"/>
      <c r="C13992" s="2"/>
    </row>
    <row r="13993" spans="1:3">
      <c r="A13993" s="2"/>
      <c r="B13993" s="2"/>
      <c r="C13993" s="2"/>
    </row>
    <row r="13994" spans="1:3">
      <c r="A13994" s="2"/>
      <c r="B13994" s="2"/>
      <c r="C13994" s="2"/>
    </row>
    <row r="13995" spans="1:3">
      <c r="A13995" s="2"/>
      <c r="B13995" s="2"/>
      <c r="C13995" s="2"/>
    </row>
    <row r="13996" spans="1:3">
      <c r="A13996" s="2"/>
      <c r="B13996" s="2"/>
      <c r="C13996" s="2"/>
    </row>
    <row r="13997" spans="1:3">
      <c r="A13997" s="2"/>
      <c r="B13997" s="2"/>
      <c r="C13997" s="2"/>
    </row>
    <row r="13998" spans="1:3">
      <c r="A13998" s="2"/>
      <c r="B13998" s="2"/>
      <c r="C13998" s="2"/>
    </row>
    <row r="13999" spans="1:3">
      <c r="A13999" s="2"/>
      <c r="B13999" s="2"/>
      <c r="C13999" s="2"/>
    </row>
    <row r="14000" spans="1:3">
      <c r="A14000" s="2"/>
      <c r="B14000" s="2"/>
      <c r="C14000" s="2"/>
    </row>
    <row r="14001" spans="1:3">
      <c r="A14001" s="2"/>
      <c r="B14001" s="2"/>
      <c r="C14001" s="2"/>
    </row>
    <row r="14002" spans="1:3">
      <c r="A14002" s="2"/>
      <c r="B14002" s="2"/>
      <c r="C14002" s="2"/>
    </row>
    <row r="14003" spans="1:3">
      <c r="A14003" s="2"/>
      <c r="B14003" s="2"/>
      <c r="C14003" s="2"/>
    </row>
    <row r="14004" spans="1:3">
      <c r="A14004" s="2"/>
      <c r="B14004" s="2"/>
      <c r="C14004" s="2"/>
    </row>
    <row r="14005" spans="1:3">
      <c r="A14005" s="2"/>
      <c r="B14005" s="2"/>
      <c r="C14005" s="2"/>
    </row>
    <row r="14006" spans="1:3">
      <c r="A14006" s="2"/>
      <c r="B14006" s="2"/>
      <c r="C14006" s="2"/>
    </row>
    <row r="14007" spans="1:3">
      <c r="A14007" s="2"/>
      <c r="B14007" s="2"/>
      <c r="C14007" s="2"/>
    </row>
    <row r="14008" spans="1:3">
      <c r="A14008" s="2"/>
      <c r="B14008" s="2"/>
      <c r="C14008" s="2"/>
    </row>
    <row r="14009" spans="1:3">
      <c r="A14009" s="2"/>
      <c r="B14009" s="2"/>
      <c r="C14009" s="2"/>
    </row>
    <row r="14010" spans="1:3">
      <c r="A14010" s="2"/>
      <c r="B14010" s="2"/>
      <c r="C14010" s="2"/>
    </row>
    <row r="14011" spans="1:3">
      <c r="A14011" s="2"/>
      <c r="B14011" s="2"/>
      <c r="C14011" s="2"/>
    </row>
    <row r="14012" spans="1:3">
      <c r="A14012" s="2"/>
      <c r="B14012" s="2"/>
      <c r="C14012" s="2"/>
    </row>
    <row r="14013" spans="1:3">
      <c r="A14013" s="2"/>
      <c r="B14013" s="2"/>
      <c r="C14013" s="2"/>
    </row>
    <row r="14014" spans="1:3">
      <c r="A14014" s="2"/>
      <c r="B14014" s="2"/>
      <c r="C14014" s="2"/>
    </row>
    <row r="14015" spans="1:3">
      <c r="A14015" s="2"/>
      <c r="B14015" s="2"/>
      <c r="C14015" s="2"/>
    </row>
    <row r="14016" spans="1:3">
      <c r="A14016" s="2"/>
      <c r="B14016" s="2"/>
      <c r="C14016" s="2"/>
    </row>
    <row r="14017" spans="1:3">
      <c r="A14017" s="2"/>
      <c r="B14017" s="2"/>
      <c r="C14017" s="2"/>
    </row>
    <row r="14018" spans="1:3">
      <c r="A14018" s="2"/>
      <c r="B14018" s="2"/>
      <c r="C14018" s="2"/>
    </row>
    <row r="14019" spans="1:3">
      <c r="A14019" s="2"/>
      <c r="B14019" s="2"/>
      <c r="C14019" s="2"/>
    </row>
    <row r="14020" spans="1:3">
      <c r="A14020" s="2"/>
      <c r="B14020" s="2"/>
      <c r="C14020" s="2"/>
    </row>
    <row r="14021" spans="1:3">
      <c r="A14021" s="2"/>
      <c r="B14021" s="2"/>
      <c r="C14021" s="2"/>
    </row>
    <row r="14022" spans="1:3">
      <c r="A14022" s="2"/>
      <c r="B14022" s="2"/>
      <c r="C14022" s="2"/>
    </row>
    <row r="14023" spans="1:3">
      <c r="A14023" s="2"/>
      <c r="B14023" s="2"/>
      <c r="C14023" s="2"/>
    </row>
    <row r="14024" spans="1:3">
      <c r="A14024" s="2"/>
      <c r="B14024" s="2"/>
      <c r="C14024" s="2"/>
    </row>
    <row r="14025" spans="1:3">
      <c r="A14025" s="2"/>
      <c r="B14025" s="2"/>
      <c r="C14025" s="2"/>
    </row>
    <row r="14026" spans="1:3">
      <c r="A14026" s="2"/>
      <c r="B14026" s="2"/>
      <c r="C14026" s="2"/>
    </row>
    <row r="14027" spans="1:3">
      <c r="A14027" s="2"/>
      <c r="B14027" s="2"/>
      <c r="C14027" s="2"/>
    </row>
    <row r="14028" spans="1:3">
      <c r="A14028" s="2"/>
      <c r="B14028" s="2"/>
      <c r="C14028" s="2"/>
    </row>
    <row r="14029" spans="1:3">
      <c r="A14029" s="2"/>
      <c r="B14029" s="2"/>
      <c r="C14029" s="2"/>
    </row>
    <row r="14030" spans="1:3">
      <c r="A14030" s="2"/>
      <c r="B14030" s="2"/>
      <c r="C14030" s="2"/>
    </row>
    <row r="14031" spans="1:3">
      <c r="A14031" s="2"/>
      <c r="B14031" s="2"/>
      <c r="C14031" s="2"/>
    </row>
    <row r="14032" spans="1:3">
      <c r="A14032" s="2"/>
      <c r="B14032" s="2"/>
      <c r="C14032" s="2"/>
    </row>
    <row r="14033" spans="1:3">
      <c r="A14033" s="2"/>
      <c r="B14033" s="2"/>
      <c r="C14033" s="2"/>
    </row>
    <row r="14034" spans="1:3">
      <c r="A14034" s="2"/>
      <c r="B14034" s="2"/>
      <c r="C14034" s="2"/>
    </row>
    <row r="14035" spans="1:3">
      <c r="A14035" s="2"/>
      <c r="B14035" s="2"/>
      <c r="C14035" s="2"/>
    </row>
    <row r="14036" spans="1:3">
      <c r="A14036" s="2"/>
      <c r="B14036" s="2"/>
      <c r="C14036" s="2"/>
    </row>
    <row r="14037" spans="1:3">
      <c r="A14037" s="2"/>
      <c r="B14037" s="2"/>
      <c r="C14037" s="2"/>
    </row>
    <row r="14038" spans="1:3">
      <c r="A14038" s="2"/>
      <c r="B14038" s="2"/>
      <c r="C14038" s="2"/>
    </row>
    <row r="14039" spans="1:3">
      <c r="A14039" s="2"/>
      <c r="B14039" s="2"/>
      <c r="C14039" s="2"/>
    </row>
    <row r="14040" spans="1:3">
      <c r="A14040" s="2"/>
      <c r="B14040" s="2"/>
      <c r="C14040" s="2"/>
    </row>
    <row r="14041" spans="1:3">
      <c r="A14041" s="2"/>
      <c r="B14041" s="2"/>
      <c r="C14041" s="2"/>
    </row>
    <row r="14042" spans="1:3">
      <c r="A14042" s="2"/>
      <c r="B14042" s="2"/>
      <c r="C14042" s="2"/>
    </row>
    <row r="14043" spans="1:3">
      <c r="A14043" s="2"/>
      <c r="B14043" s="2"/>
      <c r="C14043" s="2"/>
    </row>
    <row r="14044" spans="1:3">
      <c r="A14044" s="2"/>
      <c r="B14044" s="2"/>
      <c r="C14044" s="2"/>
    </row>
    <row r="14045" spans="1:3">
      <c r="A14045" s="2"/>
      <c r="B14045" s="2"/>
      <c r="C14045" s="2"/>
    </row>
    <row r="14046" spans="1:3">
      <c r="A14046" s="2"/>
      <c r="B14046" s="2"/>
      <c r="C14046" s="2"/>
    </row>
    <row r="14047" spans="1:3">
      <c r="A14047" s="2"/>
      <c r="B14047" s="2"/>
      <c r="C14047" s="2"/>
    </row>
    <row r="14048" spans="1:3">
      <c r="A14048" s="2"/>
      <c r="B14048" s="2"/>
      <c r="C14048" s="2"/>
    </row>
    <row r="14049" spans="1:3">
      <c r="A14049" s="2"/>
      <c r="B14049" s="2"/>
      <c r="C14049" s="2"/>
    </row>
    <row r="14050" spans="1:3">
      <c r="A14050" s="2"/>
      <c r="B14050" s="2"/>
      <c r="C14050" s="2"/>
    </row>
    <row r="14051" spans="1:3">
      <c r="A14051" s="2"/>
      <c r="B14051" s="2"/>
      <c r="C14051" s="2"/>
    </row>
    <row r="14052" spans="1:3">
      <c r="A14052" s="2"/>
      <c r="B14052" s="2"/>
      <c r="C14052" s="2"/>
    </row>
    <row r="14053" spans="1:3">
      <c r="A14053" s="2"/>
      <c r="B14053" s="2"/>
      <c r="C14053" s="2"/>
    </row>
    <row r="14054" spans="1:3">
      <c r="A14054" s="2"/>
      <c r="B14054" s="2"/>
      <c r="C14054" s="2"/>
    </row>
    <row r="14055" spans="1:3">
      <c r="A14055" s="2"/>
      <c r="B14055" s="2"/>
      <c r="C14055" s="2"/>
    </row>
    <row r="14056" spans="1:3">
      <c r="A14056" s="2"/>
      <c r="B14056" s="2"/>
      <c r="C14056" s="2"/>
    </row>
    <row r="14057" spans="1:3">
      <c r="A14057" s="2"/>
      <c r="B14057" s="2"/>
      <c r="C14057" s="2"/>
    </row>
    <row r="14058" spans="1:3">
      <c r="A14058" s="2"/>
      <c r="B14058" s="2"/>
      <c r="C14058" s="2"/>
    </row>
    <row r="14059" spans="1:3">
      <c r="A14059" s="2"/>
      <c r="B14059" s="2"/>
      <c r="C14059" s="2"/>
    </row>
    <row r="14060" spans="1:3">
      <c r="A14060" s="2"/>
      <c r="B14060" s="2"/>
      <c r="C14060" s="2"/>
    </row>
    <row r="14061" spans="1:3">
      <c r="A14061" s="2"/>
      <c r="B14061" s="2"/>
      <c r="C14061" s="2"/>
    </row>
    <row r="14062" spans="1:3">
      <c r="A14062" s="2"/>
      <c r="B14062" s="2"/>
      <c r="C14062" s="2"/>
    </row>
    <row r="14063" spans="1:3">
      <c r="A14063" s="2"/>
      <c r="B14063" s="2"/>
      <c r="C14063" s="2"/>
    </row>
    <row r="14064" spans="1:3">
      <c r="A14064" s="2"/>
      <c r="B14064" s="2"/>
      <c r="C14064" s="2"/>
    </row>
    <row r="14065" spans="1:3">
      <c r="A14065" s="2"/>
      <c r="B14065" s="2"/>
      <c r="C14065" s="2"/>
    </row>
    <row r="14066" spans="1:3">
      <c r="A14066" s="2"/>
      <c r="B14066" s="2"/>
      <c r="C14066" s="2"/>
    </row>
    <row r="14067" spans="1:3">
      <c r="A14067" s="2"/>
      <c r="B14067" s="2"/>
      <c r="C14067" s="2"/>
    </row>
    <row r="14068" spans="1:3">
      <c r="A14068" s="2"/>
      <c r="B14068" s="2"/>
      <c r="C14068" s="2"/>
    </row>
    <row r="14069" spans="1:3">
      <c r="A14069" s="2"/>
      <c r="B14069" s="2"/>
      <c r="C14069" s="2"/>
    </row>
    <row r="14070" spans="1:3">
      <c r="A14070" s="2"/>
      <c r="B14070" s="2"/>
      <c r="C14070" s="2"/>
    </row>
    <row r="14071" spans="1:3">
      <c r="A14071" s="2"/>
      <c r="B14071" s="2"/>
      <c r="C14071" s="2"/>
    </row>
    <row r="14072" spans="1:3">
      <c r="A14072" s="2"/>
      <c r="B14072" s="2"/>
      <c r="C14072" s="2"/>
    </row>
    <row r="14073" spans="1:3">
      <c r="A14073" s="2"/>
      <c r="B14073" s="2"/>
      <c r="C14073" s="2"/>
    </row>
    <row r="14074" spans="1:3">
      <c r="A14074" s="2"/>
      <c r="B14074" s="2"/>
      <c r="C14074" s="2"/>
    </row>
    <row r="14075" spans="1:3">
      <c r="A14075" s="2"/>
      <c r="B14075" s="2"/>
      <c r="C14075" s="2"/>
    </row>
    <row r="14076" spans="1:3">
      <c r="A14076" s="2"/>
      <c r="B14076" s="2"/>
      <c r="C14076" s="2"/>
    </row>
    <row r="14077" spans="1:3">
      <c r="A14077" s="2"/>
      <c r="B14077" s="2"/>
      <c r="C14077" s="2"/>
    </row>
    <row r="14078" spans="1:3">
      <c r="A14078" s="2"/>
      <c r="B14078" s="2"/>
      <c r="C14078" s="2"/>
    </row>
    <row r="14079" spans="1:3">
      <c r="A14079" s="2"/>
      <c r="B14079" s="2"/>
      <c r="C14079" s="2"/>
    </row>
    <row r="14080" spans="1:3">
      <c r="A14080" s="2"/>
      <c r="B14080" s="2"/>
      <c r="C14080" s="2"/>
    </row>
    <row r="14081" spans="1:3">
      <c r="A14081" s="2"/>
      <c r="B14081" s="2"/>
      <c r="C14081" s="2"/>
    </row>
    <row r="14082" spans="1:3">
      <c r="A14082" s="2"/>
      <c r="B14082" s="2"/>
      <c r="C14082" s="2"/>
    </row>
    <row r="14083" spans="1:3">
      <c r="A14083" s="2"/>
      <c r="B14083" s="2"/>
      <c r="C14083" s="2"/>
    </row>
    <row r="14084" spans="1:3">
      <c r="A14084" s="2"/>
      <c r="B14084" s="2"/>
      <c r="C14084" s="2"/>
    </row>
    <row r="14085" spans="1:3">
      <c r="A14085" s="2"/>
      <c r="B14085" s="2"/>
      <c r="C14085" s="2"/>
    </row>
    <row r="14086" spans="1:3">
      <c r="A14086" s="2"/>
      <c r="B14086" s="2"/>
      <c r="C14086" s="2"/>
    </row>
    <row r="14087" spans="1:3">
      <c r="A14087" s="2"/>
      <c r="B14087" s="2"/>
      <c r="C14087" s="2"/>
    </row>
    <row r="14088" spans="1:3">
      <c r="A14088" s="2"/>
      <c r="B14088" s="2"/>
      <c r="C14088" s="2"/>
    </row>
    <row r="14089" spans="1:3">
      <c r="A14089" s="2"/>
      <c r="B14089" s="2"/>
      <c r="C14089" s="2"/>
    </row>
    <row r="14090" spans="1:3">
      <c r="A14090" s="2"/>
      <c r="B14090" s="2"/>
      <c r="C14090" s="2"/>
    </row>
    <row r="14091" spans="1:3">
      <c r="A14091" s="2"/>
      <c r="B14091" s="2"/>
      <c r="C14091" s="2"/>
    </row>
    <row r="14092" spans="1:3">
      <c r="A14092" s="2"/>
      <c r="B14092" s="2"/>
      <c r="C14092" s="2"/>
    </row>
    <row r="14093" spans="1:3">
      <c r="A14093" s="2"/>
      <c r="B14093" s="2"/>
      <c r="C14093" s="2"/>
    </row>
    <row r="14094" spans="1:3">
      <c r="A14094" s="2"/>
      <c r="B14094" s="2"/>
      <c r="C14094" s="2"/>
    </row>
    <row r="14095" spans="1:3">
      <c r="A14095" s="2"/>
      <c r="B14095" s="2"/>
      <c r="C14095" s="2"/>
    </row>
    <row r="14096" spans="1:3">
      <c r="A14096" s="2"/>
      <c r="B14096" s="2"/>
      <c r="C14096" s="2"/>
    </row>
    <row r="14097" spans="1:3">
      <c r="A14097" s="2"/>
      <c r="B14097" s="2"/>
      <c r="C14097" s="2"/>
    </row>
    <row r="14098" spans="1:3">
      <c r="A14098" s="2"/>
      <c r="B14098" s="2"/>
      <c r="C14098" s="2"/>
    </row>
    <row r="14099" spans="1:3">
      <c r="A14099" s="2"/>
      <c r="B14099" s="2"/>
      <c r="C14099" s="2"/>
    </row>
    <row r="14100" spans="1:3">
      <c r="A14100" s="2"/>
      <c r="B14100" s="2"/>
      <c r="C14100" s="2"/>
    </row>
    <row r="14101" spans="1:3">
      <c r="A14101" s="2"/>
      <c r="B14101" s="2"/>
      <c r="C14101" s="2"/>
    </row>
    <row r="14102" spans="1:3">
      <c r="A14102" s="2"/>
      <c r="B14102" s="2"/>
      <c r="C14102" s="2"/>
    </row>
    <row r="14103" spans="1:3">
      <c r="A14103" s="2"/>
      <c r="B14103" s="2"/>
      <c r="C14103" s="2"/>
    </row>
    <row r="14104" spans="1:3">
      <c r="A14104" s="2"/>
      <c r="B14104" s="2"/>
      <c r="C14104" s="2"/>
    </row>
    <row r="14105" spans="1:3">
      <c r="A14105" s="2"/>
      <c r="B14105" s="2"/>
      <c r="C14105" s="2"/>
    </row>
    <row r="14106" spans="1:3">
      <c r="A14106" s="2"/>
      <c r="B14106" s="2"/>
      <c r="C14106" s="2"/>
    </row>
    <row r="14107" spans="1:3">
      <c r="A14107" s="2"/>
      <c r="B14107" s="2"/>
      <c r="C14107" s="2"/>
    </row>
    <row r="14108" spans="1:3">
      <c r="A14108" s="2"/>
      <c r="B14108" s="2"/>
      <c r="C14108" s="2"/>
    </row>
    <row r="14109" spans="1:3">
      <c r="A14109" s="2"/>
      <c r="B14109" s="2"/>
      <c r="C14109" s="2"/>
    </row>
    <row r="14110" spans="1:3">
      <c r="A14110" s="2"/>
      <c r="B14110" s="2"/>
      <c r="C14110" s="2"/>
    </row>
    <row r="14111" spans="1:3">
      <c r="A14111" s="2"/>
      <c r="B14111" s="2"/>
      <c r="C14111" s="2"/>
    </row>
    <row r="14112" spans="1:3">
      <c r="A14112" s="2"/>
      <c r="B14112" s="2"/>
      <c r="C14112" s="2"/>
    </row>
    <row r="14113" spans="1:3">
      <c r="A14113" s="2"/>
      <c r="B14113" s="2"/>
      <c r="C14113" s="2"/>
    </row>
    <row r="14114" spans="1:3">
      <c r="A14114" s="2"/>
      <c r="B14114" s="2"/>
      <c r="C14114" s="2"/>
    </row>
    <row r="14115" spans="1:3">
      <c r="A14115" s="2"/>
      <c r="B14115" s="2"/>
      <c r="C14115" s="2"/>
    </row>
    <row r="14116" spans="1:3">
      <c r="A14116" s="2"/>
      <c r="B14116" s="2"/>
      <c r="C14116" s="2"/>
    </row>
    <row r="14117" spans="1:3">
      <c r="A14117" s="2"/>
      <c r="B14117" s="2"/>
      <c r="C14117" s="2"/>
    </row>
    <row r="14118" spans="1:3">
      <c r="A14118" s="2"/>
      <c r="B14118" s="2"/>
      <c r="C14118" s="2"/>
    </row>
    <row r="14119" spans="1:3">
      <c r="A14119" s="2"/>
      <c r="B14119" s="2"/>
      <c r="C14119" s="2"/>
    </row>
    <row r="14120" spans="1:3">
      <c r="A14120" s="2"/>
      <c r="B14120" s="2"/>
      <c r="C14120" s="2"/>
    </row>
    <row r="14121" spans="1:3">
      <c r="A14121" s="2"/>
      <c r="B14121" s="2"/>
      <c r="C14121" s="2"/>
    </row>
    <row r="14122" spans="1:3">
      <c r="A14122" s="2"/>
      <c r="B14122" s="2"/>
      <c r="C14122" s="2"/>
    </row>
    <row r="14123" spans="1:3">
      <c r="A14123" s="2"/>
      <c r="B14123" s="2"/>
      <c r="C14123" s="2"/>
    </row>
    <row r="14124" spans="1:3">
      <c r="A14124" s="2"/>
      <c r="B14124" s="2"/>
      <c r="C14124" s="2"/>
    </row>
    <row r="14125" spans="1:3">
      <c r="A14125" s="2"/>
      <c r="B14125" s="2"/>
      <c r="C14125" s="2"/>
    </row>
    <row r="14126" spans="1:3">
      <c r="A14126" s="2"/>
      <c r="B14126" s="2"/>
      <c r="C14126" s="2"/>
    </row>
    <row r="14127" spans="1:3">
      <c r="A14127" s="2"/>
      <c r="B14127" s="2"/>
      <c r="C14127" s="2"/>
    </row>
    <row r="14128" spans="1:3">
      <c r="A14128" s="2"/>
      <c r="B14128" s="2"/>
      <c r="C14128" s="2"/>
    </row>
    <row r="14129" spans="1:3">
      <c r="A14129" s="2"/>
      <c r="B14129" s="2"/>
      <c r="C14129" s="2"/>
    </row>
    <row r="14130" spans="1:3">
      <c r="A14130" s="2"/>
      <c r="B14130" s="2"/>
      <c r="C14130" s="2"/>
    </row>
    <row r="14131" spans="1:3">
      <c r="A14131" s="2"/>
      <c r="B14131" s="2"/>
      <c r="C14131" s="2"/>
    </row>
    <row r="14132" spans="1:3">
      <c r="A14132" s="2"/>
      <c r="B14132" s="2"/>
      <c r="C14132" s="2"/>
    </row>
    <row r="14133" spans="1:3">
      <c r="A14133" s="2"/>
      <c r="B14133" s="2"/>
      <c r="C14133" s="2"/>
    </row>
    <row r="14134" spans="1:3">
      <c r="A14134" s="2"/>
      <c r="B14134" s="2"/>
      <c r="C14134" s="2"/>
    </row>
    <row r="14135" spans="1:3">
      <c r="A14135" s="2"/>
      <c r="B14135" s="2"/>
      <c r="C14135" s="2"/>
    </row>
    <row r="14136" spans="1:3">
      <c r="A14136" s="2"/>
      <c r="B14136" s="2"/>
      <c r="C14136" s="2"/>
    </row>
    <row r="14137" spans="1:3">
      <c r="A14137" s="2"/>
      <c r="B14137" s="2"/>
      <c r="C14137" s="2"/>
    </row>
    <row r="14138" spans="1:3">
      <c r="A14138" s="2"/>
      <c r="B14138" s="2"/>
      <c r="C14138" s="2"/>
    </row>
    <row r="14139" spans="1:3">
      <c r="A14139" s="2"/>
      <c r="B14139" s="2"/>
      <c r="C14139" s="2"/>
    </row>
    <row r="14140" spans="1:3">
      <c r="A14140" s="2"/>
      <c r="B14140" s="2"/>
      <c r="C14140" s="2"/>
    </row>
    <row r="14141" spans="1:3">
      <c r="A14141" s="2"/>
      <c r="B14141" s="2"/>
      <c r="C14141" s="2"/>
    </row>
    <row r="14142" spans="1:3">
      <c r="A14142" s="2"/>
      <c r="B14142" s="2"/>
      <c r="C14142" s="2"/>
    </row>
    <row r="14143" spans="1:3">
      <c r="A14143" s="2"/>
      <c r="B14143" s="2"/>
      <c r="C14143" s="2"/>
    </row>
    <row r="14144" spans="1:3">
      <c r="A14144" s="2"/>
      <c r="B14144" s="2"/>
      <c r="C14144" s="2"/>
    </row>
    <row r="14145" spans="1:3">
      <c r="A14145" s="2"/>
      <c r="B14145" s="2"/>
      <c r="C14145" s="2"/>
    </row>
    <row r="14146" spans="1:3">
      <c r="A14146" s="2"/>
      <c r="B14146" s="2"/>
      <c r="C14146" s="2"/>
    </row>
    <row r="14147" spans="1:3">
      <c r="A14147" s="2"/>
      <c r="B14147" s="2"/>
      <c r="C14147" s="2"/>
    </row>
    <row r="14148" spans="1:3">
      <c r="A14148" s="2"/>
      <c r="B14148" s="2"/>
      <c r="C14148" s="2"/>
    </row>
    <row r="14149" spans="1:3">
      <c r="A14149" s="2"/>
      <c r="B14149" s="2"/>
      <c r="C14149" s="2"/>
    </row>
    <row r="14150" spans="1:3">
      <c r="A14150" s="2"/>
      <c r="B14150" s="2"/>
      <c r="C14150" s="2"/>
    </row>
    <row r="14151" spans="1:3">
      <c r="A14151" s="2"/>
      <c r="B14151" s="2"/>
      <c r="C14151" s="2"/>
    </row>
    <row r="14152" spans="1:3">
      <c r="A14152" s="2"/>
      <c r="B14152" s="2"/>
      <c r="C14152" s="2"/>
    </row>
    <row r="14153" spans="1:3">
      <c r="A14153" s="2"/>
      <c r="B14153" s="2"/>
      <c r="C14153" s="2"/>
    </row>
    <row r="14154" spans="1:3">
      <c r="A14154" s="2"/>
      <c r="B14154" s="2"/>
      <c r="C14154" s="2"/>
    </row>
    <row r="14155" spans="1:3">
      <c r="A14155" s="2"/>
      <c r="B14155" s="2"/>
      <c r="C14155" s="2"/>
    </row>
    <row r="14156" spans="1:3">
      <c r="A14156" s="2"/>
      <c r="B14156" s="2"/>
      <c r="C14156" s="2"/>
    </row>
    <row r="14157" spans="1:3">
      <c r="A14157" s="2"/>
      <c r="B14157" s="2"/>
      <c r="C14157" s="2"/>
    </row>
    <row r="14158" spans="1:3">
      <c r="A14158" s="2"/>
      <c r="B14158" s="2"/>
      <c r="C14158" s="2"/>
    </row>
    <row r="14159" spans="1:3">
      <c r="A14159" s="2"/>
      <c r="B14159" s="2"/>
      <c r="C14159" s="2"/>
    </row>
    <row r="14160" spans="1:3">
      <c r="A14160" s="2"/>
      <c r="B14160" s="2"/>
      <c r="C14160" s="2"/>
    </row>
    <row r="14161" spans="1:3">
      <c r="A14161" s="2"/>
      <c r="B14161" s="2"/>
      <c r="C14161" s="2"/>
    </row>
    <row r="14162" spans="1:3">
      <c r="A14162" s="2"/>
      <c r="B14162" s="2"/>
      <c r="C14162" s="2"/>
    </row>
    <row r="14163" spans="1:3">
      <c r="A14163" s="2"/>
      <c r="B14163" s="2"/>
      <c r="C14163" s="2"/>
    </row>
    <row r="14164" spans="1:3">
      <c r="A14164" s="2"/>
      <c r="B14164" s="2"/>
      <c r="C14164" s="2"/>
    </row>
    <row r="14165" spans="1:3">
      <c r="A14165" s="2"/>
      <c r="B14165" s="2"/>
      <c r="C14165" s="2"/>
    </row>
    <row r="14166" spans="1:3">
      <c r="A14166" s="2"/>
      <c r="B14166" s="2"/>
      <c r="C14166" s="2"/>
    </row>
    <row r="14167" spans="1:3">
      <c r="A14167" s="2"/>
      <c r="B14167" s="2"/>
      <c r="C14167" s="2"/>
    </row>
    <row r="14168" spans="1:3">
      <c r="A14168" s="2"/>
      <c r="B14168" s="2"/>
      <c r="C14168" s="2"/>
    </row>
    <row r="14169" spans="1:3">
      <c r="A14169" s="2"/>
      <c r="B14169" s="2"/>
      <c r="C14169" s="2"/>
    </row>
    <row r="14170" spans="1:3">
      <c r="A14170" s="2"/>
      <c r="B14170" s="2"/>
      <c r="C14170" s="2"/>
    </row>
    <row r="14171" spans="1:3">
      <c r="A14171" s="2"/>
      <c r="B14171" s="2"/>
      <c r="C14171" s="2"/>
    </row>
    <row r="14172" spans="1:3">
      <c r="A14172" s="2"/>
      <c r="B14172" s="2"/>
      <c r="C14172" s="2"/>
    </row>
    <row r="14173" spans="1:3">
      <c r="A14173" s="2"/>
      <c r="B14173" s="2"/>
      <c r="C14173" s="2"/>
    </row>
    <row r="14174" spans="1:3">
      <c r="A14174" s="2"/>
      <c r="B14174" s="2"/>
      <c r="C14174" s="2"/>
    </row>
    <row r="14175" spans="1:3">
      <c r="A14175" s="2"/>
      <c r="B14175" s="2"/>
      <c r="C14175" s="2"/>
    </row>
    <row r="14176" spans="1:3">
      <c r="A14176" s="2"/>
      <c r="B14176" s="2"/>
      <c r="C14176" s="2"/>
    </row>
    <row r="14177" spans="1:3">
      <c r="A14177" s="2"/>
      <c r="B14177" s="2"/>
      <c r="C14177" s="2"/>
    </row>
    <row r="14178" spans="1:3">
      <c r="A14178" s="2"/>
      <c r="B14178" s="2"/>
      <c r="C14178" s="2"/>
    </row>
    <row r="14179" spans="1:3">
      <c r="A14179" s="2"/>
      <c r="B14179" s="2"/>
      <c r="C14179" s="2"/>
    </row>
    <row r="14180" spans="1:3">
      <c r="A14180" s="2"/>
      <c r="B14180" s="2"/>
      <c r="C14180" s="2"/>
    </row>
    <row r="14181" spans="1:3">
      <c r="A14181" s="2"/>
      <c r="B14181" s="2"/>
      <c r="C14181" s="2"/>
    </row>
    <row r="14182" spans="1:3">
      <c r="A14182" s="2"/>
      <c r="B14182" s="2"/>
      <c r="C14182" s="2"/>
    </row>
    <row r="14183" spans="1:3">
      <c r="A14183" s="2"/>
      <c r="B14183" s="2"/>
      <c r="C14183" s="2"/>
    </row>
    <row r="14184" spans="1:3">
      <c r="A14184" s="2"/>
      <c r="B14184" s="2"/>
      <c r="C14184" s="2"/>
    </row>
    <row r="14185" spans="1:3">
      <c r="A14185" s="2"/>
      <c r="B14185" s="2"/>
      <c r="C14185" s="2"/>
    </row>
    <row r="14186" spans="1:3">
      <c r="A14186" s="2"/>
      <c r="B14186" s="2"/>
      <c r="C14186" s="2"/>
    </row>
    <row r="14187" spans="1:3">
      <c r="A14187" s="2"/>
      <c r="B14187" s="2"/>
      <c r="C14187" s="2"/>
    </row>
    <row r="14188" spans="1:3">
      <c r="A14188" s="2"/>
      <c r="B14188" s="2"/>
      <c r="C14188" s="2"/>
    </row>
    <row r="14189" spans="1:3">
      <c r="A14189" s="2"/>
      <c r="B14189" s="2"/>
      <c r="C14189" s="2"/>
    </row>
    <row r="14190" spans="1:3">
      <c r="A14190" s="2"/>
      <c r="B14190" s="2"/>
      <c r="C14190" s="2"/>
    </row>
    <row r="14191" spans="1:3">
      <c r="A14191" s="2"/>
      <c r="B14191" s="2"/>
      <c r="C14191" s="2"/>
    </row>
    <row r="14192" spans="1:3">
      <c r="A14192" s="2"/>
      <c r="B14192" s="2"/>
      <c r="C14192" s="2"/>
    </row>
    <row r="14193" spans="1:3">
      <c r="A14193" s="2"/>
      <c r="B14193" s="2"/>
      <c r="C14193" s="2"/>
    </row>
    <row r="14194" spans="1:3">
      <c r="A14194" s="2"/>
      <c r="B14194" s="2"/>
      <c r="C14194" s="2"/>
    </row>
    <row r="14195" spans="1:3">
      <c r="A14195" s="2"/>
      <c r="B14195" s="2"/>
      <c r="C14195" s="2"/>
    </row>
    <row r="14196" spans="1:3">
      <c r="A14196" s="2"/>
      <c r="B14196" s="2"/>
      <c r="C14196" s="2"/>
    </row>
    <row r="14197" spans="1:3">
      <c r="A14197" s="2"/>
      <c r="B14197" s="2"/>
      <c r="C14197" s="2"/>
    </row>
    <row r="14198" spans="1:3">
      <c r="A14198" s="2"/>
      <c r="B14198" s="2"/>
      <c r="C14198" s="2"/>
    </row>
    <row r="14199" spans="1:3">
      <c r="A14199" s="2"/>
      <c r="B14199" s="2"/>
      <c r="C14199" s="2"/>
    </row>
    <row r="14200" spans="1:3">
      <c r="A14200" s="2"/>
      <c r="B14200" s="2"/>
      <c r="C14200" s="2"/>
    </row>
    <row r="14201" spans="1:3">
      <c r="A14201" s="2"/>
      <c r="B14201" s="2"/>
      <c r="C14201" s="2"/>
    </row>
    <row r="14202" spans="1:3">
      <c r="A14202" s="2"/>
      <c r="B14202" s="2"/>
      <c r="C14202" s="2"/>
    </row>
    <row r="14203" spans="1:3">
      <c r="A14203" s="2"/>
      <c r="B14203" s="2"/>
      <c r="C14203" s="2"/>
    </row>
    <row r="14204" spans="1:3">
      <c r="A14204" s="2"/>
      <c r="B14204" s="2"/>
      <c r="C14204" s="2"/>
    </row>
    <row r="14205" spans="1:3">
      <c r="A14205" s="2"/>
      <c r="B14205" s="2"/>
      <c r="C14205" s="2"/>
    </row>
    <row r="14206" spans="1:3">
      <c r="A14206" s="2"/>
      <c r="B14206" s="2"/>
      <c r="C14206" s="2"/>
    </row>
    <row r="14207" spans="1:3">
      <c r="A14207" s="2"/>
      <c r="B14207" s="2"/>
      <c r="C14207" s="2"/>
    </row>
    <row r="14208" spans="1:3">
      <c r="A14208" s="2"/>
      <c r="B14208" s="2"/>
      <c r="C14208" s="2"/>
    </row>
    <row r="14209" spans="1:3">
      <c r="A14209" s="2"/>
      <c r="B14209" s="2"/>
      <c r="C14209" s="2"/>
    </row>
    <row r="14210" spans="1:3">
      <c r="A14210" s="2"/>
      <c r="B14210" s="2"/>
      <c r="C14210" s="2"/>
    </row>
    <row r="14211" spans="1:3">
      <c r="A14211" s="2"/>
      <c r="B14211" s="2"/>
      <c r="C14211" s="2"/>
    </row>
    <row r="14212" spans="1:3">
      <c r="A14212" s="2"/>
      <c r="B14212" s="2"/>
      <c r="C14212" s="2"/>
    </row>
    <row r="14213" spans="1:3">
      <c r="A14213" s="2"/>
      <c r="B14213" s="2"/>
      <c r="C14213" s="2"/>
    </row>
    <row r="14214" spans="1:3">
      <c r="A14214" s="2"/>
      <c r="B14214" s="2"/>
      <c r="C14214" s="2"/>
    </row>
    <row r="14215" spans="1:3">
      <c r="A14215" s="2"/>
      <c r="B14215" s="2"/>
      <c r="C14215" s="2"/>
    </row>
    <row r="14216" spans="1:3">
      <c r="A14216" s="2"/>
      <c r="B14216" s="2"/>
      <c r="C14216" s="2"/>
    </row>
    <row r="14217" spans="1:3">
      <c r="A14217" s="2"/>
      <c r="B14217" s="2"/>
      <c r="C14217" s="2"/>
    </row>
    <row r="14218" spans="1:3">
      <c r="A14218" s="2"/>
      <c r="B14218" s="2"/>
      <c r="C14218" s="2"/>
    </row>
    <row r="14219" spans="1:3">
      <c r="A14219" s="2"/>
      <c r="B14219" s="2"/>
      <c r="C14219" s="2"/>
    </row>
    <row r="14220" spans="1:3">
      <c r="A14220" s="2"/>
      <c r="B14220" s="2"/>
      <c r="C14220" s="2"/>
    </row>
    <row r="14221" spans="1:3">
      <c r="A14221" s="2"/>
      <c r="B14221" s="2"/>
      <c r="C14221" s="2"/>
    </row>
    <row r="14222" spans="1:3">
      <c r="A14222" s="2"/>
      <c r="B14222" s="2"/>
      <c r="C14222" s="2"/>
    </row>
    <row r="14223" spans="1:3">
      <c r="A14223" s="2"/>
      <c r="B14223" s="2"/>
      <c r="C14223" s="2"/>
    </row>
    <row r="14224" spans="1:3">
      <c r="A14224" s="2"/>
      <c r="B14224" s="2"/>
      <c r="C14224" s="2"/>
    </row>
    <row r="14225" spans="1:3">
      <c r="A14225" s="2"/>
      <c r="B14225" s="2"/>
      <c r="C14225" s="2"/>
    </row>
    <row r="14226" spans="1:3">
      <c r="A14226" s="2"/>
      <c r="B14226" s="2"/>
      <c r="C14226" s="2"/>
    </row>
    <row r="14227" spans="1:3">
      <c r="A14227" s="2"/>
      <c r="B14227" s="2"/>
      <c r="C14227" s="2"/>
    </row>
    <row r="14228" spans="1:3">
      <c r="A14228" s="2"/>
      <c r="B14228" s="2"/>
      <c r="C14228" s="2"/>
    </row>
    <row r="14229" spans="1:3">
      <c r="A14229" s="2"/>
      <c r="B14229" s="2"/>
      <c r="C14229" s="2"/>
    </row>
    <row r="14230" spans="1:3">
      <c r="A14230" s="2"/>
      <c r="B14230" s="2"/>
      <c r="C14230" s="2"/>
    </row>
    <row r="14231" spans="1:3">
      <c r="A14231" s="2"/>
      <c r="B14231" s="2"/>
      <c r="C14231" s="2"/>
    </row>
    <row r="14232" spans="1:3">
      <c r="A14232" s="2"/>
      <c r="B14232" s="2"/>
      <c r="C14232" s="2"/>
    </row>
    <row r="14233" spans="1:3">
      <c r="A14233" s="2"/>
      <c r="B14233" s="2"/>
      <c r="C14233" s="2"/>
    </row>
    <row r="14234" spans="1:3">
      <c r="A14234" s="2"/>
      <c r="B14234" s="2"/>
      <c r="C14234" s="2"/>
    </row>
    <row r="14235" spans="1:3">
      <c r="A14235" s="2"/>
      <c r="B14235" s="2"/>
      <c r="C14235" s="2"/>
    </row>
    <row r="14236" spans="1:3">
      <c r="A14236" s="2"/>
      <c r="B14236" s="2"/>
      <c r="C14236" s="2"/>
    </row>
    <row r="14237" spans="1:3">
      <c r="A14237" s="2"/>
      <c r="B14237" s="2"/>
      <c r="C14237" s="2"/>
    </row>
    <row r="14238" spans="1:3">
      <c r="A14238" s="2"/>
      <c r="B14238" s="2"/>
      <c r="C14238" s="2"/>
    </row>
    <row r="14239" spans="1:3">
      <c r="A14239" s="2"/>
      <c r="B14239" s="2"/>
      <c r="C14239" s="2"/>
    </row>
    <row r="14240" spans="1:3">
      <c r="A14240" s="2"/>
      <c r="B14240" s="2"/>
      <c r="C14240" s="2"/>
    </row>
    <row r="14241" spans="1:3">
      <c r="A14241" s="2"/>
      <c r="B14241" s="2"/>
      <c r="C14241" s="2"/>
    </row>
    <row r="14242" spans="1:3">
      <c r="A14242" s="2"/>
      <c r="B14242" s="2"/>
      <c r="C14242" s="2"/>
    </row>
    <row r="14243" spans="1:3">
      <c r="A14243" s="2"/>
      <c r="B14243" s="2"/>
      <c r="C14243" s="2"/>
    </row>
    <row r="14244" spans="1:3">
      <c r="A14244" s="2"/>
      <c r="B14244" s="2"/>
      <c r="C14244" s="2"/>
    </row>
    <row r="14245" spans="1:3">
      <c r="A14245" s="2"/>
      <c r="B14245" s="2"/>
      <c r="C14245" s="2"/>
    </row>
    <row r="14246" spans="1:3">
      <c r="A14246" s="2"/>
      <c r="B14246" s="2"/>
      <c r="C14246" s="2"/>
    </row>
    <row r="14247" spans="1:3">
      <c r="A14247" s="2"/>
      <c r="B14247" s="2"/>
      <c r="C14247" s="2"/>
    </row>
    <row r="14248" spans="1:3">
      <c r="A14248" s="2"/>
      <c r="B14248" s="2"/>
      <c r="C14248" s="2"/>
    </row>
    <row r="14249" spans="1:3">
      <c r="A14249" s="2"/>
      <c r="B14249" s="2"/>
      <c r="C14249" s="2"/>
    </row>
    <row r="14250" spans="1:3">
      <c r="A14250" s="2"/>
      <c r="B14250" s="2"/>
      <c r="C14250" s="2"/>
    </row>
    <row r="14251" spans="1:3">
      <c r="A14251" s="2"/>
      <c r="B14251" s="2"/>
      <c r="C14251" s="2"/>
    </row>
    <row r="14252" spans="1:3">
      <c r="A14252" s="2"/>
      <c r="B14252" s="2"/>
      <c r="C14252" s="2"/>
    </row>
    <row r="14253" spans="1:3">
      <c r="A14253" s="2"/>
      <c r="B14253" s="2"/>
      <c r="C14253" s="2"/>
    </row>
    <row r="14254" spans="1:3">
      <c r="A14254" s="2"/>
      <c r="B14254" s="2"/>
      <c r="C14254" s="2"/>
    </row>
    <row r="14255" spans="1:3">
      <c r="A14255" s="2"/>
      <c r="B14255" s="2"/>
      <c r="C14255" s="2"/>
    </row>
    <row r="14256" spans="1:3">
      <c r="A14256" s="2"/>
      <c r="B14256" s="2"/>
      <c r="C14256" s="2"/>
    </row>
    <row r="14257" spans="1:3">
      <c r="A14257" s="2"/>
      <c r="B14257" s="2"/>
      <c r="C14257" s="2"/>
    </row>
    <row r="14258" spans="1:3">
      <c r="A14258" s="2"/>
      <c r="B14258" s="2"/>
      <c r="C14258" s="2"/>
    </row>
    <row r="14259" spans="1:3">
      <c r="A14259" s="2"/>
      <c r="B14259" s="2"/>
      <c r="C14259" s="2"/>
    </row>
    <row r="14260" spans="1:3">
      <c r="A14260" s="2"/>
      <c r="B14260" s="2"/>
      <c r="C14260" s="2"/>
    </row>
    <row r="14261" spans="1:3">
      <c r="A14261" s="2"/>
      <c r="B14261" s="2"/>
      <c r="C14261" s="2"/>
    </row>
    <row r="14262" spans="1:3">
      <c r="A14262" s="2"/>
      <c r="B14262" s="2"/>
      <c r="C14262" s="2"/>
    </row>
    <row r="14263" spans="1:3">
      <c r="A14263" s="2"/>
      <c r="B14263" s="2"/>
      <c r="C14263" s="2"/>
    </row>
    <row r="14264" spans="1:3">
      <c r="A14264" s="2"/>
      <c r="B14264" s="2"/>
      <c r="C14264" s="2"/>
    </row>
    <row r="14265" spans="1:3">
      <c r="A14265" s="2"/>
      <c r="B14265" s="2"/>
      <c r="C14265" s="2"/>
    </row>
    <row r="14266" spans="1:3">
      <c r="A14266" s="2"/>
      <c r="B14266" s="2"/>
      <c r="C14266" s="2"/>
    </row>
    <row r="14267" spans="1:3">
      <c r="A14267" s="2"/>
      <c r="B14267" s="2"/>
      <c r="C14267" s="2"/>
    </row>
    <row r="14268" spans="1:3">
      <c r="A14268" s="2"/>
      <c r="B14268" s="2"/>
      <c r="C14268" s="2"/>
    </row>
    <row r="14269" spans="1:3">
      <c r="A14269" s="2"/>
      <c r="B14269" s="2"/>
      <c r="C14269" s="2"/>
    </row>
    <row r="14270" spans="1:3">
      <c r="A14270" s="2"/>
      <c r="B14270" s="2"/>
      <c r="C14270" s="2"/>
    </row>
    <row r="14271" spans="1:3">
      <c r="A14271" s="2"/>
      <c r="B14271" s="2"/>
      <c r="C14271" s="2"/>
    </row>
    <row r="14272" spans="1:3">
      <c r="A14272" s="2"/>
      <c r="B14272" s="2"/>
      <c r="C14272" s="2"/>
    </row>
    <row r="14273" spans="1:3">
      <c r="A14273" s="2"/>
      <c r="B14273" s="2"/>
      <c r="C14273" s="2"/>
    </row>
    <row r="14274" spans="1:3">
      <c r="A14274" s="2"/>
      <c r="B14274" s="2"/>
      <c r="C14274" s="2"/>
    </row>
    <row r="14275" spans="1:3">
      <c r="A14275" s="2"/>
      <c r="B14275" s="2"/>
      <c r="C14275" s="2"/>
    </row>
    <row r="14276" spans="1:3">
      <c r="A14276" s="2"/>
      <c r="B14276" s="2"/>
      <c r="C14276" s="2"/>
    </row>
    <row r="14277" spans="1:3">
      <c r="A14277" s="2"/>
      <c r="B14277" s="2"/>
      <c r="C14277" s="2"/>
    </row>
    <row r="14278" spans="1:3">
      <c r="A14278" s="2"/>
      <c r="B14278" s="2"/>
      <c r="C14278" s="2"/>
    </row>
    <row r="14279" spans="1:3">
      <c r="A14279" s="2"/>
      <c r="B14279" s="2"/>
      <c r="C14279" s="2"/>
    </row>
    <row r="14280" spans="1:3">
      <c r="A14280" s="2"/>
      <c r="B14280" s="2"/>
      <c r="C14280" s="2"/>
    </row>
    <row r="14281" spans="1:3">
      <c r="A14281" s="2"/>
      <c r="B14281" s="2"/>
      <c r="C14281" s="2"/>
    </row>
    <row r="14282" spans="1:3">
      <c r="A14282" s="2"/>
      <c r="B14282" s="2"/>
      <c r="C14282" s="2"/>
    </row>
    <row r="14283" spans="1:3">
      <c r="A14283" s="2"/>
      <c r="B14283" s="2"/>
      <c r="C14283" s="2"/>
    </row>
    <row r="14284" spans="1:3">
      <c r="A14284" s="2"/>
      <c r="B14284" s="2"/>
      <c r="C14284" s="2"/>
    </row>
    <row r="14285" spans="1:3">
      <c r="A14285" s="2"/>
      <c r="B14285" s="2"/>
      <c r="C14285" s="2"/>
    </row>
    <row r="14286" spans="1:3">
      <c r="A14286" s="2"/>
      <c r="B14286" s="2"/>
      <c r="C14286" s="2"/>
    </row>
    <row r="14287" spans="1:3">
      <c r="A14287" s="2"/>
      <c r="B14287" s="2"/>
      <c r="C14287" s="2"/>
    </row>
    <row r="14288" spans="1:3">
      <c r="A14288" s="2"/>
      <c r="B14288" s="2"/>
      <c r="C14288" s="2"/>
    </row>
    <row r="14289" spans="1:3">
      <c r="A14289" s="2"/>
      <c r="B14289" s="2"/>
      <c r="C14289" s="2"/>
    </row>
    <row r="14290" spans="1:3">
      <c r="A14290" s="2"/>
      <c r="B14290" s="2"/>
      <c r="C14290" s="2"/>
    </row>
    <row r="14291" spans="1:3">
      <c r="A14291" s="2"/>
      <c r="B14291" s="2"/>
      <c r="C14291" s="2"/>
    </row>
    <row r="14292" spans="1:3">
      <c r="A14292" s="2"/>
      <c r="B14292" s="2"/>
      <c r="C14292" s="2"/>
    </row>
    <row r="14293" spans="1:3">
      <c r="A14293" s="2"/>
      <c r="B14293" s="2"/>
      <c r="C14293" s="2"/>
    </row>
    <row r="14294" spans="1:3">
      <c r="A14294" s="2"/>
      <c r="B14294" s="2"/>
      <c r="C14294" s="2"/>
    </row>
    <row r="14295" spans="1:3">
      <c r="A14295" s="2"/>
      <c r="B14295" s="2"/>
      <c r="C14295" s="2"/>
    </row>
    <row r="14296" spans="1:3">
      <c r="A14296" s="2"/>
      <c r="B14296" s="2"/>
      <c r="C14296" s="2"/>
    </row>
    <row r="14297" spans="1:3">
      <c r="A14297" s="2"/>
      <c r="B14297" s="2"/>
      <c r="C14297" s="2"/>
    </row>
    <row r="14298" spans="1:3">
      <c r="A14298" s="2"/>
      <c r="B14298" s="2"/>
      <c r="C14298" s="2"/>
    </row>
    <row r="14299" spans="1:3">
      <c r="A14299" s="2"/>
      <c r="B14299" s="2"/>
      <c r="C14299" s="2"/>
    </row>
    <row r="14300" spans="1:3">
      <c r="A14300" s="2"/>
      <c r="B14300" s="2"/>
      <c r="C14300" s="2"/>
    </row>
    <row r="14301" spans="1:3">
      <c r="A14301" s="2"/>
      <c r="B14301" s="2"/>
      <c r="C14301" s="2"/>
    </row>
    <row r="14302" spans="1:3">
      <c r="A14302" s="2"/>
      <c r="B14302" s="2"/>
      <c r="C14302" s="2"/>
    </row>
    <row r="14303" spans="1:3">
      <c r="A14303" s="2"/>
      <c r="B14303" s="2"/>
      <c r="C14303" s="2"/>
    </row>
    <row r="14304" spans="1:3">
      <c r="A14304" s="2"/>
      <c r="B14304" s="2"/>
      <c r="C14304" s="2"/>
    </row>
    <row r="14305" spans="1:3">
      <c r="A14305" s="2"/>
      <c r="B14305" s="2"/>
      <c r="C14305" s="2"/>
    </row>
    <row r="14306" spans="1:3">
      <c r="A14306" s="2"/>
      <c r="B14306" s="2"/>
      <c r="C14306" s="2"/>
    </row>
    <row r="14307" spans="1:3">
      <c r="A14307" s="2"/>
      <c r="B14307" s="2"/>
      <c r="C14307" s="2"/>
    </row>
    <row r="14308" spans="1:3">
      <c r="A14308" s="2"/>
      <c r="B14308" s="2"/>
      <c r="C14308" s="2"/>
    </row>
    <row r="14309" spans="1:3">
      <c r="A14309" s="2"/>
      <c r="B14309" s="2"/>
      <c r="C14309" s="2"/>
    </row>
    <row r="14310" spans="1:3">
      <c r="A14310" s="2"/>
      <c r="B14310" s="2"/>
      <c r="C14310" s="2"/>
    </row>
    <row r="14311" spans="1:3">
      <c r="A14311" s="2"/>
      <c r="B14311" s="2"/>
      <c r="C14311" s="2"/>
    </row>
    <row r="14312" spans="1:3">
      <c r="A14312" s="2"/>
      <c r="B14312" s="2"/>
      <c r="C14312" s="2"/>
    </row>
    <row r="14313" spans="1:3">
      <c r="A14313" s="2"/>
      <c r="B14313" s="2"/>
      <c r="C14313" s="2"/>
    </row>
    <row r="14314" spans="1:3">
      <c r="A14314" s="2"/>
      <c r="B14314" s="2"/>
      <c r="C14314" s="2"/>
    </row>
    <row r="14315" spans="1:3">
      <c r="A14315" s="2"/>
      <c r="B14315" s="2"/>
      <c r="C14315" s="2"/>
    </row>
    <row r="14316" spans="1:3">
      <c r="A14316" s="2"/>
      <c r="B14316" s="2"/>
      <c r="C14316" s="2"/>
    </row>
    <row r="14317" spans="1:3">
      <c r="A14317" s="2"/>
      <c r="B14317" s="2"/>
      <c r="C14317" s="2"/>
    </row>
    <row r="14318" spans="1:3">
      <c r="A14318" s="2"/>
      <c r="B14318" s="2"/>
      <c r="C14318" s="2"/>
    </row>
    <row r="14319" spans="1:3">
      <c r="A14319" s="2"/>
      <c r="B14319" s="2"/>
      <c r="C14319" s="2"/>
    </row>
    <row r="14320" spans="1:3">
      <c r="A14320" s="2"/>
      <c r="B14320" s="2"/>
      <c r="C14320" s="2"/>
    </row>
    <row r="14321" spans="1:3">
      <c r="A14321" s="2"/>
      <c r="B14321" s="2"/>
      <c r="C14321" s="2"/>
    </row>
    <row r="14322" spans="1:3">
      <c r="A14322" s="2"/>
      <c r="B14322" s="2"/>
      <c r="C14322" s="2"/>
    </row>
    <row r="14323" spans="1:3">
      <c r="A14323" s="2"/>
      <c r="B14323" s="2"/>
      <c r="C14323" s="2"/>
    </row>
    <row r="14324" spans="1:3">
      <c r="A14324" s="2"/>
      <c r="B14324" s="2"/>
      <c r="C14324" s="2"/>
    </row>
    <row r="14325" spans="1:3">
      <c r="A14325" s="2"/>
      <c r="B14325" s="2"/>
      <c r="C14325" s="2"/>
    </row>
    <row r="14326" spans="1:3">
      <c r="A14326" s="2"/>
      <c r="B14326" s="2"/>
      <c r="C14326" s="2"/>
    </row>
    <row r="14327" spans="1:3">
      <c r="A14327" s="2"/>
      <c r="B14327" s="2"/>
      <c r="C14327" s="2"/>
    </row>
    <row r="14328" spans="1:3">
      <c r="A14328" s="2"/>
      <c r="B14328" s="2"/>
      <c r="C14328" s="2"/>
    </row>
    <row r="14329" spans="1:3">
      <c r="A14329" s="2"/>
      <c r="B14329" s="2"/>
      <c r="C14329" s="2"/>
    </row>
    <row r="14330" spans="1:3">
      <c r="A14330" s="2"/>
      <c r="B14330" s="2"/>
      <c r="C14330" s="2"/>
    </row>
    <row r="14331" spans="1:3">
      <c r="A14331" s="2"/>
      <c r="B14331" s="2"/>
      <c r="C14331" s="2"/>
    </row>
    <row r="14332" spans="1:3">
      <c r="A14332" s="2"/>
      <c r="B14332" s="2"/>
      <c r="C14332" s="2"/>
    </row>
    <row r="14333" spans="1:3">
      <c r="A14333" s="2"/>
      <c r="B14333" s="2"/>
      <c r="C14333" s="2"/>
    </row>
    <row r="14334" spans="1:3">
      <c r="A14334" s="2"/>
      <c r="B14334" s="2"/>
      <c r="C14334" s="2"/>
    </row>
    <row r="14335" spans="1:3">
      <c r="A14335" s="2"/>
      <c r="B14335" s="2"/>
      <c r="C14335" s="2"/>
    </row>
    <row r="14336" spans="1:3">
      <c r="A14336" s="2"/>
      <c r="B14336" s="2"/>
      <c r="C14336" s="2"/>
    </row>
    <row r="14337" spans="1:3">
      <c r="A14337" s="2"/>
      <c r="B14337" s="2"/>
      <c r="C14337" s="2"/>
    </row>
    <row r="14338" spans="1:3">
      <c r="A14338" s="2"/>
      <c r="B14338" s="2"/>
      <c r="C14338" s="2"/>
    </row>
    <row r="14339" spans="1:3">
      <c r="A14339" s="2"/>
      <c r="B14339" s="2"/>
      <c r="C14339" s="2"/>
    </row>
    <row r="14340" spans="1:3">
      <c r="A14340" s="2"/>
      <c r="B14340" s="2"/>
      <c r="C14340" s="2"/>
    </row>
    <row r="14341" spans="1:3">
      <c r="A14341" s="2"/>
      <c r="B14341" s="2"/>
      <c r="C14341" s="2"/>
    </row>
    <row r="14342" spans="1:3">
      <c r="A14342" s="2"/>
      <c r="B14342" s="2"/>
      <c r="C14342" s="2"/>
    </row>
    <row r="14343" spans="1:3">
      <c r="A14343" s="2"/>
      <c r="B14343" s="2"/>
      <c r="C14343" s="2"/>
    </row>
    <row r="14344" spans="1:3">
      <c r="A14344" s="2"/>
      <c r="B14344" s="2"/>
      <c r="C14344" s="2"/>
    </row>
    <row r="14345" spans="1:3">
      <c r="A14345" s="2"/>
      <c r="B14345" s="2"/>
      <c r="C14345" s="2"/>
    </row>
    <row r="14346" spans="1:3">
      <c r="A14346" s="2"/>
      <c r="B14346" s="2"/>
      <c r="C14346" s="2"/>
    </row>
    <row r="14347" spans="1:3">
      <c r="A14347" s="2"/>
      <c r="B14347" s="2"/>
      <c r="C14347" s="2"/>
    </row>
    <row r="14348" spans="1:3">
      <c r="A14348" s="2"/>
      <c r="B14348" s="2"/>
      <c r="C14348" s="2"/>
    </row>
    <row r="14349" spans="1:3">
      <c r="A14349" s="2"/>
      <c r="B14349" s="2"/>
      <c r="C14349" s="2"/>
    </row>
    <row r="14350" spans="1:3">
      <c r="A14350" s="2"/>
      <c r="B14350" s="2"/>
      <c r="C14350" s="2"/>
    </row>
    <row r="14351" spans="1:3">
      <c r="A14351" s="2"/>
      <c r="B14351" s="2"/>
      <c r="C14351" s="2"/>
    </row>
    <row r="14352" spans="1:3">
      <c r="A14352" s="2"/>
      <c r="B14352" s="2"/>
      <c r="C14352" s="2"/>
    </row>
    <row r="14353" spans="1:3">
      <c r="A14353" s="2"/>
      <c r="B14353" s="2"/>
      <c r="C14353" s="2"/>
    </row>
    <row r="14354" spans="1:3">
      <c r="A14354" s="2"/>
      <c r="B14354" s="2"/>
      <c r="C14354" s="2"/>
    </row>
    <row r="14355" spans="1:3">
      <c r="A14355" s="2"/>
      <c r="B14355" s="2"/>
      <c r="C14355" s="2"/>
    </row>
    <row r="14356" spans="1:3">
      <c r="A14356" s="2"/>
      <c r="B14356" s="2"/>
      <c r="C14356" s="2"/>
    </row>
    <row r="14357" spans="1:3">
      <c r="A14357" s="2"/>
      <c r="B14357" s="2"/>
      <c r="C14357" s="2"/>
    </row>
    <row r="14358" spans="1:3">
      <c r="A14358" s="2"/>
      <c r="B14358" s="2"/>
      <c r="C14358" s="2"/>
    </row>
    <row r="14359" spans="1:3">
      <c r="A14359" s="2"/>
      <c r="B14359" s="2"/>
      <c r="C14359" s="2"/>
    </row>
    <row r="14360" spans="1:3">
      <c r="A14360" s="2"/>
      <c r="B14360" s="2"/>
      <c r="C14360" s="2"/>
    </row>
    <row r="14361" spans="1:3">
      <c r="A14361" s="2"/>
      <c r="B14361" s="2"/>
      <c r="C14361" s="2"/>
    </row>
    <row r="14362" spans="1:3">
      <c r="A14362" s="2"/>
      <c r="B14362" s="2"/>
      <c r="C14362" s="2"/>
    </row>
    <row r="14363" spans="1:3">
      <c r="A14363" s="2"/>
      <c r="B14363" s="2"/>
      <c r="C14363" s="2"/>
    </row>
    <row r="14364" spans="1:3">
      <c r="A14364" s="2"/>
      <c r="B14364" s="2"/>
      <c r="C14364" s="2"/>
    </row>
    <row r="14365" spans="1:3">
      <c r="A14365" s="2"/>
      <c r="B14365" s="2"/>
      <c r="C14365" s="2"/>
    </row>
    <row r="14366" spans="1:3">
      <c r="A14366" s="2"/>
      <c r="B14366" s="2"/>
      <c r="C14366" s="2"/>
    </row>
    <row r="14367" spans="1:3">
      <c r="A14367" s="2"/>
      <c r="B14367" s="2"/>
      <c r="C14367" s="2"/>
    </row>
    <row r="14368" spans="1:3">
      <c r="A14368" s="2"/>
      <c r="B14368" s="2"/>
      <c r="C14368" s="2"/>
    </row>
    <row r="14369" spans="1:3">
      <c r="A14369" s="2"/>
      <c r="B14369" s="2"/>
      <c r="C14369" s="2"/>
    </row>
    <row r="14370" spans="1:3">
      <c r="A14370" s="2"/>
      <c r="B14370" s="2"/>
      <c r="C14370" s="2"/>
    </row>
    <row r="14371" spans="1:3">
      <c r="A14371" s="2"/>
      <c r="B14371" s="2"/>
      <c r="C14371" s="2"/>
    </row>
    <row r="14372" spans="1:3">
      <c r="A14372" s="2"/>
      <c r="B14372" s="2"/>
      <c r="C14372" s="2"/>
    </row>
    <row r="14373" spans="1:3">
      <c r="A14373" s="2"/>
      <c r="B14373" s="2"/>
      <c r="C14373" s="2"/>
    </row>
    <row r="14374" spans="1:3">
      <c r="A14374" s="2"/>
      <c r="B14374" s="2"/>
      <c r="C14374" s="2"/>
    </row>
    <row r="14375" spans="1:3">
      <c r="A14375" s="2"/>
      <c r="B14375" s="2"/>
      <c r="C14375" s="2"/>
    </row>
    <row r="14376" spans="1:3">
      <c r="A14376" s="2"/>
      <c r="B14376" s="2"/>
      <c r="C14376" s="2"/>
    </row>
    <row r="14377" spans="1:3">
      <c r="A14377" s="2"/>
      <c r="B14377" s="2"/>
      <c r="C14377" s="2"/>
    </row>
    <row r="14378" spans="1:3">
      <c r="A14378" s="2"/>
      <c r="B14378" s="2"/>
      <c r="C14378" s="2"/>
    </row>
    <row r="14379" spans="1:3">
      <c r="A14379" s="2"/>
      <c r="B14379" s="2"/>
      <c r="C14379" s="2"/>
    </row>
    <row r="14380" spans="1:3">
      <c r="A14380" s="2"/>
      <c r="B14380" s="2"/>
      <c r="C14380" s="2"/>
    </row>
    <row r="14381" spans="1:3">
      <c r="A14381" s="2"/>
      <c r="B14381" s="2"/>
      <c r="C14381" s="2"/>
    </row>
    <row r="14382" spans="1:3">
      <c r="A14382" s="2"/>
      <c r="B14382" s="2"/>
      <c r="C14382" s="2"/>
    </row>
    <row r="14383" spans="1:3">
      <c r="A14383" s="2"/>
      <c r="B14383" s="2"/>
      <c r="C14383" s="2"/>
    </row>
    <row r="14384" spans="1:3">
      <c r="A14384" s="2"/>
      <c r="B14384" s="2"/>
      <c r="C14384" s="2"/>
    </row>
    <row r="14385" spans="1:3">
      <c r="A14385" s="2"/>
      <c r="B14385" s="2"/>
      <c r="C14385" s="2"/>
    </row>
    <row r="14386" spans="1:3">
      <c r="A14386" s="2"/>
      <c r="B14386" s="2"/>
      <c r="C14386" s="2"/>
    </row>
    <row r="14387" spans="1:3">
      <c r="A14387" s="2"/>
      <c r="B14387" s="2"/>
      <c r="C14387" s="2"/>
    </row>
    <row r="14388" spans="1:3">
      <c r="A14388" s="2"/>
      <c r="B14388" s="2"/>
      <c r="C14388" s="2"/>
    </row>
    <row r="14389" spans="1:3">
      <c r="A14389" s="2"/>
      <c r="B14389" s="2"/>
      <c r="C14389" s="2"/>
    </row>
    <row r="14390" spans="1:3">
      <c r="A14390" s="2"/>
      <c r="B14390" s="2"/>
      <c r="C14390" s="2"/>
    </row>
    <row r="14391" spans="1:3">
      <c r="A14391" s="2"/>
      <c r="B14391" s="2"/>
      <c r="C14391" s="2"/>
    </row>
    <row r="14392" spans="1:3">
      <c r="A14392" s="2"/>
      <c r="B14392" s="2"/>
      <c r="C14392" s="2"/>
    </row>
    <row r="14393" spans="1:3">
      <c r="A14393" s="2"/>
      <c r="B14393" s="2"/>
      <c r="C14393" s="2"/>
    </row>
    <row r="14394" spans="1:3">
      <c r="A14394" s="2"/>
      <c r="B14394" s="2"/>
      <c r="C14394" s="2"/>
    </row>
    <row r="14395" spans="1:3">
      <c r="A14395" s="2"/>
      <c r="B14395" s="2"/>
      <c r="C14395" s="2"/>
    </row>
    <row r="14396" spans="1:3">
      <c r="A14396" s="2"/>
      <c r="B14396" s="2"/>
      <c r="C14396" s="2"/>
    </row>
    <row r="14397" spans="1:3">
      <c r="A14397" s="2"/>
      <c r="B14397" s="2"/>
      <c r="C14397" s="2"/>
    </row>
    <row r="14398" spans="1:3">
      <c r="A14398" s="2"/>
      <c r="B14398" s="2"/>
      <c r="C14398" s="2"/>
    </row>
    <row r="14399" spans="1:3">
      <c r="A14399" s="2"/>
      <c r="B14399" s="2"/>
      <c r="C14399" s="2"/>
    </row>
    <row r="14400" spans="1:3">
      <c r="A14400" s="2"/>
      <c r="B14400" s="2"/>
      <c r="C14400" s="2"/>
    </row>
    <row r="14401" spans="1:3">
      <c r="A14401" s="2"/>
      <c r="B14401" s="2"/>
      <c r="C14401" s="2"/>
    </row>
    <row r="14402" spans="1:3">
      <c r="A14402" s="2"/>
      <c r="B14402" s="2"/>
      <c r="C14402" s="2"/>
    </row>
    <row r="14403" spans="1:3">
      <c r="A14403" s="2"/>
      <c r="B14403" s="2"/>
      <c r="C14403" s="2"/>
    </row>
    <row r="14404" spans="1:3">
      <c r="A14404" s="2"/>
      <c r="B14404" s="2"/>
      <c r="C14404" s="2"/>
    </row>
    <row r="14405" spans="1:3">
      <c r="A14405" s="2"/>
      <c r="B14405" s="2"/>
      <c r="C14405" s="2"/>
    </row>
    <row r="14406" spans="1:3">
      <c r="A14406" s="2"/>
      <c r="B14406" s="2"/>
      <c r="C14406" s="2"/>
    </row>
    <row r="14407" spans="1:3">
      <c r="A14407" s="2"/>
      <c r="B14407" s="2"/>
      <c r="C14407" s="2"/>
    </row>
    <row r="14408" spans="1:3">
      <c r="A14408" s="2"/>
      <c r="B14408" s="2"/>
      <c r="C14408" s="2"/>
    </row>
    <row r="14409" spans="1:3">
      <c r="A14409" s="2"/>
      <c r="B14409" s="2"/>
      <c r="C14409" s="2"/>
    </row>
    <row r="14410" spans="1:3">
      <c r="A14410" s="2"/>
      <c r="B14410" s="2"/>
      <c r="C14410" s="2"/>
    </row>
    <row r="14411" spans="1:3">
      <c r="A14411" s="2"/>
      <c r="B14411" s="2"/>
      <c r="C14411" s="2"/>
    </row>
    <row r="14412" spans="1:3">
      <c r="A14412" s="2"/>
      <c r="B14412" s="2"/>
      <c r="C14412" s="2"/>
    </row>
    <row r="14413" spans="1:3">
      <c r="A14413" s="2"/>
      <c r="B14413" s="2"/>
      <c r="C14413" s="2"/>
    </row>
    <row r="14414" spans="1:3">
      <c r="A14414" s="2"/>
      <c r="B14414" s="2"/>
      <c r="C14414" s="2"/>
    </row>
    <row r="14415" spans="1:3">
      <c r="A14415" s="2"/>
      <c r="B14415" s="2"/>
      <c r="C14415" s="2"/>
    </row>
    <row r="14416" spans="1:3">
      <c r="A14416" s="2"/>
      <c r="B14416" s="2"/>
      <c r="C14416" s="2"/>
    </row>
    <row r="14417" spans="1:3">
      <c r="A14417" s="2"/>
      <c r="B14417" s="2"/>
      <c r="C14417" s="2"/>
    </row>
    <row r="14418" spans="1:3">
      <c r="A14418" s="2"/>
      <c r="B14418" s="2"/>
      <c r="C14418" s="2"/>
    </row>
    <row r="14419" spans="1:3">
      <c r="A14419" s="2"/>
      <c r="B14419" s="2"/>
      <c r="C14419" s="2"/>
    </row>
    <row r="14420" spans="1:3">
      <c r="A14420" s="2"/>
      <c r="B14420" s="2"/>
      <c r="C14420" s="2"/>
    </row>
    <row r="14421" spans="1:3">
      <c r="A14421" s="2"/>
      <c r="B14421" s="2"/>
      <c r="C14421" s="2"/>
    </row>
    <row r="14422" spans="1:3">
      <c r="A14422" s="2"/>
      <c r="B14422" s="2"/>
      <c r="C14422" s="2"/>
    </row>
    <row r="14423" spans="1:3">
      <c r="A14423" s="2"/>
      <c r="B14423" s="2"/>
      <c r="C14423" s="2"/>
    </row>
    <row r="14424" spans="1:3">
      <c r="A14424" s="2"/>
      <c r="B14424" s="2"/>
      <c r="C14424" s="2"/>
    </row>
    <row r="14425" spans="1:3">
      <c r="A14425" s="2"/>
      <c r="B14425" s="2"/>
      <c r="C14425" s="2"/>
    </row>
    <row r="14426" spans="1:3">
      <c r="A14426" s="2"/>
      <c r="B14426" s="2"/>
      <c r="C14426" s="2"/>
    </row>
    <row r="14427" spans="1:3">
      <c r="A14427" s="2"/>
      <c r="B14427" s="2"/>
      <c r="C14427" s="2"/>
    </row>
    <row r="14428" spans="1:3">
      <c r="A14428" s="2"/>
      <c r="B14428" s="2"/>
      <c r="C14428" s="2"/>
    </row>
    <row r="14429" spans="1:3">
      <c r="A14429" s="2"/>
      <c r="B14429" s="2"/>
      <c r="C14429" s="2"/>
    </row>
    <row r="14430" spans="1:3">
      <c r="A14430" s="2"/>
      <c r="B14430" s="2"/>
      <c r="C14430" s="2"/>
    </row>
    <row r="14431" spans="1:3">
      <c r="A14431" s="2"/>
      <c r="B14431" s="2"/>
      <c r="C14431" s="2"/>
    </row>
    <row r="14432" spans="1:3">
      <c r="A14432" s="2"/>
      <c r="B14432" s="2"/>
      <c r="C14432" s="2"/>
    </row>
    <row r="14433" spans="1:3">
      <c r="A14433" s="2"/>
      <c r="B14433" s="2"/>
      <c r="C14433" s="2"/>
    </row>
    <row r="14434" spans="1:3">
      <c r="A14434" s="2"/>
      <c r="B14434" s="2"/>
      <c r="C14434" s="2"/>
    </row>
    <row r="14435" spans="1:3">
      <c r="A14435" s="2"/>
      <c r="B14435" s="2"/>
      <c r="C14435" s="2"/>
    </row>
    <row r="14436" spans="1:3">
      <c r="A14436" s="2"/>
      <c r="B14436" s="2"/>
      <c r="C14436" s="2"/>
    </row>
    <row r="14437" spans="1:3">
      <c r="A14437" s="2"/>
      <c r="B14437" s="2"/>
      <c r="C14437" s="2"/>
    </row>
    <row r="14438" spans="1:3">
      <c r="A14438" s="2"/>
      <c r="B14438" s="2"/>
      <c r="C14438" s="2"/>
    </row>
    <row r="14439" spans="1:3">
      <c r="A14439" s="2"/>
      <c r="B14439" s="2"/>
      <c r="C14439" s="2"/>
    </row>
    <row r="14440" spans="1:3">
      <c r="A14440" s="2"/>
      <c r="B14440" s="2"/>
      <c r="C14440" s="2"/>
    </row>
    <row r="14441" spans="1:3">
      <c r="A14441" s="2"/>
      <c r="B14441" s="2"/>
      <c r="C14441" s="2"/>
    </row>
    <row r="14442" spans="1:3">
      <c r="A14442" s="2"/>
      <c r="B14442" s="2"/>
      <c r="C14442" s="2"/>
    </row>
    <row r="14443" spans="1:3">
      <c r="A14443" s="2"/>
      <c r="B14443" s="2"/>
      <c r="C14443" s="2"/>
    </row>
    <row r="14444" spans="1:3">
      <c r="A14444" s="2"/>
      <c r="B14444" s="2"/>
      <c r="C14444" s="2"/>
    </row>
    <row r="14445" spans="1:3">
      <c r="A14445" s="2"/>
      <c r="B14445" s="2"/>
      <c r="C14445" s="2"/>
    </row>
    <row r="14446" spans="1:3">
      <c r="A14446" s="2"/>
      <c r="B14446" s="2"/>
      <c r="C14446" s="2"/>
    </row>
    <row r="14447" spans="1:3">
      <c r="A14447" s="2"/>
      <c r="B14447" s="2"/>
      <c r="C14447" s="2"/>
    </row>
    <row r="14448" spans="1:3">
      <c r="A14448" s="2"/>
      <c r="B14448" s="2"/>
      <c r="C14448" s="2"/>
    </row>
    <row r="14449" spans="1:3">
      <c r="A14449" s="2"/>
      <c r="B14449" s="2"/>
      <c r="C14449" s="2"/>
    </row>
    <row r="14450" spans="1:3">
      <c r="A14450" s="2"/>
      <c r="B14450" s="2"/>
      <c r="C14450" s="2"/>
    </row>
    <row r="14451" spans="1:3">
      <c r="A14451" s="2"/>
      <c r="B14451" s="2"/>
      <c r="C14451" s="2"/>
    </row>
    <row r="14452" spans="1:3">
      <c r="A14452" s="2"/>
      <c r="B14452" s="2"/>
      <c r="C14452" s="2"/>
    </row>
    <row r="14453" spans="1:3">
      <c r="A14453" s="2"/>
      <c r="B14453" s="2"/>
      <c r="C14453" s="2"/>
    </row>
    <row r="14454" spans="1:3">
      <c r="A14454" s="2"/>
      <c r="B14454" s="2"/>
      <c r="C14454" s="2"/>
    </row>
    <row r="14455" spans="1:3">
      <c r="A14455" s="2"/>
      <c r="B14455" s="2"/>
      <c r="C14455" s="2"/>
    </row>
    <row r="14456" spans="1:3">
      <c r="A14456" s="2"/>
      <c r="B14456" s="2"/>
      <c r="C14456" s="2"/>
    </row>
    <row r="14457" spans="1:3">
      <c r="A14457" s="2"/>
      <c r="B14457" s="2"/>
      <c r="C14457" s="2"/>
    </row>
    <row r="14458" spans="1:3">
      <c r="A14458" s="2"/>
      <c r="B14458" s="2"/>
      <c r="C14458" s="2"/>
    </row>
    <row r="14459" spans="1:3">
      <c r="A14459" s="2"/>
      <c r="B14459" s="2"/>
      <c r="C14459" s="2"/>
    </row>
    <row r="14460" spans="1:3">
      <c r="A14460" s="2"/>
      <c r="B14460" s="2"/>
      <c r="C14460" s="2"/>
    </row>
    <row r="14461" spans="1:3">
      <c r="A14461" s="2"/>
      <c r="B14461" s="2"/>
      <c r="C14461" s="2"/>
    </row>
    <row r="14462" spans="1:3">
      <c r="A14462" s="2"/>
      <c r="B14462" s="2"/>
      <c r="C14462" s="2"/>
    </row>
    <row r="14463" spans="1:3">
      <c r="A14463" s="2"/>
      <c r="B14463" s="2"/>
      <c r="C14463" s="2"/>
    </row>
    <row r="14464" spans="1:3">
      <c r="A14464" s="2"/>
      <c r="B14464" s="2"/>
      <c r="C14464" s="2"/>
    </row>
    <row r="14465" spans="1:3">
      <c r="A14465" s="2"/>
      <c r="B14465" s="2"/>
      <c r="C14465" s="2"/>
    </row>
    <row r="14466" spans="1:3">
      <c r="A14466" s="2"/>
      <c r="B14466" s="2"/>
      <c r="C14466" s="2"/>
    </row>
    <row r="14467" spans="1:3">
      <c r="A14467" s="2"/>
      <c r="B14467" s="2"/>
      <c r="C14467" s="2"/>
    </row>
    <row r="14468" spans="1:3">
      <c r="A14468" s="2"/>
      <c r="B14468" s="2"/>
      <c r="C14468" s="2"/>
    </row>
    <row r="14469" spans="1:3">
      <c r="A14469" s="2"/>
      <c r="B14469" s="2"/>
      <c r="C14469" s="2"/>
    </row>
    <row r="14470" spans="1:3">
      <c r="A14470" s="2"/>
      <c r="B14470" s="2"/>
      <c r="C14470" s="2"/>
    </row>
    <row r="14471" spans="1:3">
      <c r="A14471" s="2"/>
      <c r="B14471" s="2"/>
      <c r="C14471" s="2"/>
    </row>
    <row r="14472" spans="1:3">
      <c r="A14472" s="2"/>
      <c r="B14472" s="2"/>
      <c r="C14472" s="2"/>
    </row>
    <row r="14473" spans="1:3">
      <c r="A14473" s="2"/>
      <c r="B14473" s="2"/>
      <c r="C14473" s="2"/>
    </row>
    <row r="14474" spans="1:3">
      <c r="A14474" s="2"/>
      <c r="B14474" s="2"/>
      <c r="C14474" s="2"/>
    </row>
    <row r="14475" spans="1:3">
      <c r="A14475" s="2"/>
      <c r="B14475" s="2"/>
      <c r="C14475" s="2"/>
    </row>
    <row r="14476" spans="1:3">
      <c r="A14476" s="2"/>
      <c r="B14476" s="2"/>
      <c r="C14476" s="2"/>
    </row>
    <row r="14477" spans="1:3">
      <c r="A14477" s="2"/>
      <c r="B14477" s="2"/>
      <c r="C14477" s="2"/>
    </row>
    <row r="14478" spans="1:3">
      <c r="A14478" s="2"/>
      <c r="B14478" s="2"/>
      <c r="C14478" s="2"/>
    </row>
    <row r="14479" spans="1:3">
      <c r="A14479" s="2"/>
      <c r="B14479" s="2"/>
      <c r="C14479" s="2"/>
    </row>
    <row r="14480" spans="1:3">
      <c r="A14480" s="2"/>
      <c r="B14480" s="2"/>
      <c r="C14480" s="2"/>
    </row>
    <row r="14481" spans="1:3">
      <c r="A14481" s="2"/>
      <c r="B14481" s="2"/>
      <c r="C14481" s="2"/>
    </row>
    <row r="14482" spans="1:3">
      <c r="A14482" s="2"/>
      <c r="B14482" s="2"/>
      <c r="C14482" s="2"/>
    </row>
    <row r="14483" spans="1:3">
      <c r="A14483" s="2"/>
      <c r="B14483" s="2"/>
      <c r="C14483" s="2"/>
    </row>
    <row r="14484" spans="1:3">
      <c r="A14484" s="2"/>
      <c r="B14484" s="2"/>
      <c r="C14484" s="2"/>
    </row>
    <row r="14485" spans="1:3">
      <c r="A14485" s="2"/>
      <c r="B14485" s="2"/>
      <c r="C14485" s="2"/>
    </row>
    <row r="14486" spans="1:3">
      <c r="A14486" s="2"/>
      <c r="B14486" s="2"/>
      <c r="C14486" s="2"/>
    </row>
    <row r="14487" spans="1:3">
      <c r="A14487" s="2"/>
      <c r="B14487" s="2"/>
      <c r="C14487" s="2"/>
    </row>
    <row r="14488" spans="1:3">
      <c r="A14488" s="2"/>
      <c r="B14488" s="2"/>
      <c r="C14488" s="2"/>
    </row>
    <row r="14489" spans="1:3">
      <c r="A14489" s="2"/>
      <c r="B14489" s="2"/>
      <c r="C14489" s="2"/>
    </row>
    <row r="14490" spans="1:3">
      <c r="A14490" s="2"/>
      <c r="B14490" s="2"/>
      <c r="C14490" s="2"/>
    </row>
    <row r="14491" spans="1:3">
      <c r="A14491" s="2"/>
      <c r="B14491" s="2"/>
      <c r="C14491" s="2"/>
    </row>
    <row r="14492" spans="1:3">
      <c r="A14492" s="2"/>
      <c r="B14492" s="2"/>
      <c r="C14492" s="2"/>
    </row>
    <row r="14493" spans="1:3">
      <c r="A14493" s="2"/>
      <c r="B14493" s="2"/>
      <c r="C14493" s="2"/>
    </row>
    <row r="14494" spans="1:3">
      <c r="A14494" s="2"/>
      <c r="B14494" s="2"/>
      <c r="C14494" s="2"/>
    </row>
    <row r="14495" spans="1:3">
      <c r="A14495" s="2"/>
      <c r="B14495" s="2"/>
      <c r="C14495" s="2"/>
    </row>
    <row r="14496" spans="1:3">
      <c r="A14496" s="2"/>
      <c r="B14496" s="2"/>
      <c r="C14496" s="2"/>
    </row>
    <row r="14497" spans="1:3">
      <c r="A14497" s="2"/>
      <c r="B14497" s="2"/>
      <c r="C14497" s="2"/>
    </row>
    <row r="14498" spans="1:3">
      <c r="A14498" s="2"/>
      <c r="B14498" s="2"/>
      <c r="C14498" s="2"/>
    </row>
    <row r="14499" spans="1:3">
      <c r="A14499" s="2"/>
      <c r="B14499" s="2"/>
      <c r="C14499" s="2"/>
    </row>
    <row r="14500" spans="1:3">
      <c r="A14500" s="2"/>
      <c r="B14500" s="2"/>
      <c r="C14500" s="2"/>
    </row>
    <row r="14501" spans="1:3">
      <c r="A14501" s="2"/>
      <c r="B14501" s="2"/>
      <c r="C14501" s="2"/>
    </row>
    <row r="14502" spans="1:3">
      <c r="A14502" s="2"/>
      <c r="B14502" s="2"/>
      <c r="C14502" s="2"/>
    </row>
    <row r="14503" spans="1:3">
      <c r="A14503" s="2"/>
      <c r="B14503" s="2"/>
      <c r="C14503" s="2"/>
    </row>
    <row r="14504" spans="1:3">
      <c r="A14504" s="2"/>
      <c r="B14504" s="2"/>
      <c r="C14504" s="2"/>
    </row>
    <row r="14505" spans="1:3">
      <c r="A14505" s="2"/>
      <c r="B14505" s="2"/>
      <c r="C14505" s="2"/>
    </row>
    <row r="14506" spans="1:3">
      <c r="A14506" s="2"/>
      <c r="B14506" s="2"/>
      <c r="C14506" s="2"/>
    </row>
    <row r="14507" spans="1:3">
      <c r="A14507" s="2"/>
      <c r="B14507" s="2"/>
      <c r="C14507" s="2"/>
    </row>
    <row r="14508" spans="1:3">
      <c r="A14508" s="2"/>
      <c r="B14508" s="2"/>
      <c r="C14508" s="2"/>
    </row>
    <row r="14509" spans="1:3">
      <c r="A14509" s="2"/>
      <c r="B14509" s="2"/>
      <c r="C14509" s="2"/>
    </row>
    <row r="14510" spans="1:3">
      <c r="A14510" s="2"/>
      <c r="B14510" s="2"/>
      <c r="C14510" s="2"/>
    </row>
    <row r="14511" spans="1:3">
      <c r="A14511" s="2"/>
      <c r="B14511" s="2"/>
      <c r="C14511" s="2"/>
    </row>
    <row r="14512" spans="1:3">
      <c r="A14512" s="2"/>
      <c r="B14512" s="2"/>
      <c r="C14512" s="2"/>
    </row>
    <row r="14513" spans="1:3">
      <c r="A14513" s="2"/>
      <c r="B14513" s="2"/>
      <c r="C14513" s="2"/>
    </row>
    <row r="14514" spans="1:3">
      <c r="A14514" s="2"/>
      <c r="B14514" s="2"/>
      <c r="C14514" s="2"/>
    </row>
    <row r="14515" spans="1:3">
      <c r="A14515" s="2"/>
      <c r="B14515" s="2"/>
      <c r="C14515" s="2"/>
    </row>
    <row r="14516" spans="1:3">
      <c r="A14516" s="2"/>
      <c r="B14516" s="2"/>
      <c r="C14516" s="2"/>
    </row>
    <row r="14517" spans="1:3">
      <c r="A14517" s="2"/>
      <c r="B14517" s="2"/>
      <c r="C14517" s="2"/>
    </row>
    <row r="14518" spans="1:3">
      <c r="A14518" s="2"/>
      <c r="B14518" s="2"/>
      <c r="C14518" s="2"/>
    </row>
    <row r="14519" spans="1:3">
      <c r="A14519" s="2"/>
      <c r="B14519" s="2"/>
      <c r="C14519" s="2"/>
    </row>
    <row r="14520" spans="1:3">
      <c r="A14520" s="2"/>
      <c r="B14520" s="2"/>
      <c r="C14520" s="2"/>
    </row>
    <row r="14521" spans="1:3">
      <c r="A14521" s="2"/>
      <c r="B14521" s="2"/>
      <c r="C14521" s="2"/>
    </row>
    <row r="14522" spans="1:3">
      <c r="A14522" s="2"/>
      <c r="B14522" s="2"/>
      <c r="C14522" s="2"/>
    </row>
    <row r="14523" spans="1:3">
      <c r="A14523" s="2"/>
      <c r="B14523" s="2"/>
      <c r="C14523" s="2"/>
    </row>
    <row r="14524" spans="1:3">
      <c r="A14524" s="2"/>
      <c r="B14524" s="2"/>
      <c r="C14524" s="2"/>
    </row>
    <row r="14525" spans="1:3">
      <c r="A14525" s="2"/>
      <c r="B14525" s="2"/>
      <c r="C14525" s="2"/>
    </row>
    <row r="14526" spans="1:3">
      <c r="A14526" s="2"/>
      <c r="B14526" s="2"/>
      <c r="C14526" s="2"/>
    </row>
    <row r="14527" spans="1:3">
      <c r="A14527" s="2"/>
      <c r="B14527" s="2"/>
      <c r="C14527" s="2"/>
    </row>
    <row r="14528" spans="1:3">
      <c r="A14528" s="2"/>
      <c r="B14528" s="2"/>
      <c r="C14528" s="2"/>
    </row>
    <row r="14529" spans="1:3">
      <c r="A14529" s="2"/>
      <c r="B14529" s="2"/>
      <c r="C14529" s="2"/>
    </row>
    <row r="14530" spans="1:3">
      <c r="A14530" s="2"/>
      <c r="B14530" s="2"/>
      <c r="C14530" s="2"/>
    </row>
    <row r="14531" spans="1:3">
      <c r="A14531" s="2"/>
      <c r="B14531" s="2"/>
      <c r="C14531" s="2"/>
    </row>
    <row r="14532" spans="1:3">
      <c r="A14532" s="2"/>
      <c r="B14532" s="2"/>
      <c r="C14532" s="2"/>
    </row>
    <row r="14533" spans="1:3">
      <c r="A14533" s="2"/>
      <c r="B14533" s="2"/>
      <c r="C14533" s="2"/>
    </row>
    <row r="14534" spans="1:3">
      <c r="A14534" s="2"/>
      <c r="B14534" s="2"/>
      <c r="C14534" s="2"/>
    </row>
    <row r="14535" spans="1:3">
      <c r="A14535" s="2"/>
      <c r="B14535" s="2"/>
      <c r="C14535" s="2"/>
    </row>
    <row r="14536" spans="1:3">
      <c r="A14536" s="2"/>
      <c r="B14536" s="2"/>
      <c r="C14536" s="2"/>
    </row>
    <row r="14537" spans="1:3">
      <c r="A14537" s="2"/>
      <c r="B14537" s="2"/>
      <c r="C14537" s="2"/>
    </row>
    <row r="14538" spans="1:3">
      <c r="A14538" s="2"/>
      <c r="B14538" s="2"/>
      <c r="C14538" s="2"/>
    </row>
    <row r="14539" spans="1:3">
      <c r="A14539" s="2"/>
      <c r="B14539" s="2"/>
      <c r="C14539" s="2"/>
    </row>
    <row r="14540" spans="1:3">
      <c r="A14540" s="2"/>
      <c r="B14540" s="2"/>
      <c r="C14540" s="2"/>
    </row>
    <row r="14541" spans="1:3">
      <c r="A14541" s="2"/>
      <c r="B14541" s="2"/>
      <c r="C14541" s="2"/>
    </row>
    <row r="14542" spans="1:3">
      <c r="A14542" s="2"/>
      <c r="B14542" s="2"/>
      <c r="C14542" s="2"/>
    </row>
    <row r="14543" spans="1:3">
      <c r="A14543" s="2"/>
      <c r="B14543" s="2"/>
      <c r="C14543" s="2"/>
    </row>
    <row r="14544" spans="1:3">
      <c r="A14544" s="2"/>
      <c r="B14544" s="2"/>
      <c r="C14544" s="2"/>
    </row>
    <row r="14545" spans="1:3">
      <c r="A14545" s="2"/>
      <c r="B14545" s="2"/>
      <c r="C14545" s="2"/>
    </row>
    <row r="14546" spans="1:3">
      <c r="A14546" s="2"/>
      <c r="B14546" s="2"/>
      <c r="C14546" s="2"/>
    </row>
    <row r="14547" spans="1:3">
      <c r="A14547" s="2"/>
      <c r="B14547" s="2"/>
      <c r="C14547" s="2"/>
    </row>
    <row r="14548" spans="1:3">
      <c r="A14548" s="2"/>
      <c r="B14548" s="2"/>
      <c r="C14548" s="2"/>
    </row>
    <row r="14549" spans="1:3">
      <c r="A14549" s="2"/>
      <c r="B14549" s="2"/>
      <c r="C14549" s="2"/>
    </row>
    <row r="14550" spans="1:3">
      <c r="A14550" s="2"/>
      <c r="B14550" s="2"/>
      <c r="C14550" s="2"/>
    </row>
    <row r="14551" spans="1:3">
      <c r="A14551" s="2"/>
      <c r="B14551" s="2"/>
      <c r="C14551" s="2"/>
    </row>
    <row r="14552" spans="1:3">
      <c r="A14552" s="2"/>
      <c r="B14552" s="2"/>
      <c r="C14552" s="2"/>
    </row>
    <row r="14553" spans="1:3">
      <c r="A14553" s="2"/>
      <c r="B14553" s="2"/>
      <c r="C14553" s="2"/>
    </row>
    <row r="14554" spans="1:3">
      <c r="A14554" s="2"/>
      <c r="B14554" s="2"/>
      <c r="C14554" s="2"/>
    </row>
    <row r="14555" spans="1:3">
      <c r="A14555" s="2"/>
      <c r="B14555" s="2"/>
      <c r="C14555" s="2"/>
    </row>
    <row r="14556" spans="1:3">
      <c r="A14556" s="2"/>
      <c r="B14556" s="2"/>
      <c r="C14556" s="2"/>
    </row>
    <row r="14557" spans="1:3">
      <c r="A14557" s="2"/>
      <c r="B14557" s="2"/>
      <c r="C14557" s="2"/>
    </row>
    <row r="14558" spans="1:3">
      <c r="A14558" s="2"/>
      <c r="B14558" s="2"/>
      <c r="C14558" s="2"/>
    </row>
    <row r="14559" spans="1:3">
      <c r="A14559" s="2"/>
      <c r="B14559" s="2"/>
      <c r="C14559" s="2"/>
    </row>
    <row r="14560" spans="1:3">
      <c r="A14560" s="2"/>
      <c r="B14560" s="2"/>
      <c r="C14560" s="2"/>
    </row>
    <row r="14561" spans="1:3">
      <c r="A14561" s="2"/>
      <c r="B14561" s="2"/>
      <c r="C14561" s="2"/>
    </row>
    <row r="14562" spans="1:3">
      <c r="A14562" s="2"/>
      <c r="B14562" s="2"/>
      <c r="C14562" s="2"/>
    </row>
    <row r="14563" spans="1:3">
      <c r="A14563" s="2"/>
      <c r="B14563" s="2"/>
      <c r="C14563" s="2"/>
    </row>
    <row r="14564" spans="1:3">
      <c r="A14564" s="2"/>
      <c r="B14564" s="2"/>
      <c r="C14564" s="2"/>
    </row>
    <row r="14565" spans="1:3">
      <c r="A14565" s="2"/>
      <c r="B14565" s="2"/>
      <c r="C14565" s="2"/>
    </row>
    <row r="14566" spans="1:3">
      <c r="A14566" s="2"/>
      <c r="B14566" s="2"/>
      <c r="C14566" s="2"/>
    </row>
    <row r="14567" spans="1:3">
      <c r="A14567" s="2"/>
      <c r="B14567" s="2"/>
      <c r="C14567" s="2"/>
    </row>
    <row r="14568" spans="1:3">
      <c r="A14568" s="2"/>
      <c r="B14568" s="2"/>
      <c r="C14568" s="2"/>
    </row>
    <row r="14569" spans="1:3">
      <c r="A14569" s="2"/>
      <c r="B14569" s="2"/>
      <c r="C14569" s="2"/>
    </row>
    <row r="14570" spans="1:3">
      <c r="A14570" s="2"/>
      <c r="B14570" s="2"/>
      <c r="C14570" s="2"/>
    </row>
    <row r="14571" spans="1:3">
      <c r="A14571" s="2"/>
      <c r="B14571" s="2"/>
      <c r="C14571" s="2"/>
    </row>
    <row r="14572" spans="1:3">
      <c r="A14572" s="2"/>
      <c r="B14572" s="2"/>
      <c r="C14572" s="2"/>
    </row>
    <row r="14573" spans="1:3">
      <c r="A14573" s="2"/>
      <c r="B14573" s="2"/>
      <c r="C14573" s="2"/>
    </row>
    <row r="14574" spans="1:3">
      <c r="A14574" s="2"/>
      <c r="B14574" s="2"/>
      <c r="C14574" s="2"/>
    </row>
    <row r="14575" spans="1:3">
      <c r="A14575" s="2"/>
      <c r="B14575" s="2"/>
      <c r="C14575" s="2"/>
    </row>
    <row r="14576" spans="1:3">
      <c r="A14576" s="2"/>
      <c r="B14576" s="2"/>
      <c r="C14576" s="2"/>
    </row>
    <row r="14577" spans="1:3">
      <c r="A14577" s="2"/>
      <c r="B14577" s="2"/>
      <c r="C14577" s="2"/>
    </row>
    <row r="14578" spans="1:3">
      <c r="A14578" s="2"/>
      <c r="B14578" s="2"/>
      <c r="C14578" s="2"/>
    </row>
    <row r="14579" spans="1:3">
      <c r="A14579" s="2"/>
      <c r="B14579" s="2"/>
      <c r="C14579" s="2"/>
    </row>
    <row r="14580" spans="1:3">
      <c r="A14580" s="2"/>
      <c r="B14580" s="2"/>
      <c r="C14580" s="2"/>
    </row>
    <row r="14581" spans="1:3">
      <c r="A14581" s="2"/>
      <c r="B14581" s="2"/>
      <c r="C14581" s="2"/>
    </row>
    <row r="14582" spans="1:3">
      <c r="A14582" s="2"/>
      <c r="B14582" s="2"/>
      <c r="C14582" s="2"/>
    </row>
    <row r="14583" spans="1:3">
      <c r="A14583" s="2"/>
      <c r="B14583" s="2"/>
      <c r="C14583" s="2"/>
    </row>
    <row r="14584" spans="1:3">
      <c r="A14584" s="2"/>
      <c r="B14584" s="2"/>
      <c r="C14584" s="2"/>
    </row>
    <row r="14585" spans="1:3">
      <c r="A14585" s="2"/>
      <c r="B14585" s="2"/>
      <c r="C14585" s="2"/>
    </row>
    <row r="14586" spans="1:3">
      <c r="A14586" s="2"/>
      <c r="B14586" s="2"/>
      <c r="C14586" s="2"/>
    </row>
    <row r="14587" spans="1:3">
      <c r="A14587" s="2"/>
      <c r="B14587" s="2"/>
      <c r="C14587" s="2"/>
    </row>
    <row r="14588" spans="1:3">
      <c r="A14588" s="2"/>
      <c r="B14588" s="2"/>
      <c r="C14588" s="2"/>
    </row>
    <row r="14589" spans="1:3">
      <c r="A14589" s="2"/>
      <c r="B14589" s="2"/>
      <c r="C14589" s="2"/>
    </row>
    <row r="14590" spans="1:3">
      <c r="A14590" s="2"/>
      <c r="B14590" s="2"/>
      <c r="C14590" s="2"/>
    </row>
    <row r="14591" spans="1:3">
      <c r="A14591" s="2"/>
      <c r="B14591" s="2"/>
      <c r="C14591" s="2"/>
    </row>
    <row r="14592" spans="1:3">
      <c r="A14592" s="2"/>
      <c r="B14592" s="2"/>
      <c r="C14592" s="2"/>
    </row>
    <row r="14593" spans="1:3">
      <c r="A14593" s="2"/>
      <c r="B14593" s="2"/>
      <c r="C14593" s="2"/>
    </row>
    <row r="14594" spans="1:3">
      <c r="A14594" s="2"/>
      <c r="B14594" s="2"/>
      <c r="C14594" s="2"/>
    </row>
    <row r="14595" spans="1:3">
      <c r="A14595" s="2"/>
      <c r="B14595" s="2"/>
      <c r="C14595" s="2"/>
    </row>
    <row r="14596" spans="1:3">
      <c r="A14596" s="2"/>
      <c r="B14596" s="2"/>
      <c r="C14596" s="2"/>
    </row>
    <row r="14597" spans="1:3">
      <c r="A14597" s="2"/>
      <c r="B14597" s="2"/>
      <c r="C14597" s="2"/>
    </row>
    <row r="14598" spans="1:3">
      <c r="A14598" s="2"/>
      <c r="B14598" s="2"/>
      <c r="C14598" s="2"/>
    </row>
    <row r="14599" spans="1:3">
      <c r="A14599" s="2"/>
      <c r="B14599" s="2"/>
      <c r="C14599" s="2"/>
    </row>
    <row r="14600" spans="1:3">
      <c r="A14600" s="2"/>
      <c r="B14600" s="2"/>
      <c r="C14600" s="2"/>
    </row>
    <row r="14601" spans="1:3">
      <c r="A14601" s="2"/>
      <c r="B14601" s="2"/>
      <c r="C14601" s="2"/>
    </row>
    <row r="14602" spans="1:3">
      <c r="A14602" s="2"/>
      <c r="B14602" s="2"/>
      <c r="C14602" s="2"/>
    </row>
    <row r="14603" spans="1:3">
      <c r="A14603" s="2"/>
      <c r="B14603" s="2"/>
      <c r="C14603" s="2"/>
    </row>
    <row r="14604" spans="1:3">
      <c r="A14604" s="2"/>
      <c r="B14604" s="2"/>
      <c r="C14604" s="2"/>
    </row>
    <row r="14605" spans="1:3">
      <c r="A14605" s="2"/>
      <c r="B14605" s="2"/>
      <c r="C14605" s="2"/>
    </row>
    <row r="14606" spans="1:3">
      <c r="A14606" s="2"/>
      <c r="B14606" s="2"/>
      <c r="C14606" s="2"/>
    </row>
    <row r="14607" spans="1:3">
      <c r="A14607" s="2"/>
      <c r="B14607" s="2"/>
      <c r="C14607" s="2"/>
    </row>
    <row r="14608" spans="1:3">
      <c r="A14608" s="2"/>
      <c r="B14608" s="2"/>
      <c r="C14608" s="2"/>
    </row>
    <row r="14609" spans="1:3">
      <c r="A14609" s="2"/>
      <c r="B14609" s="2"/>
      <c r="C14609" s="2"/>
    </row>
    <row r="14610" spans="1:3">
      <c r="A14610" s="2"/>
      <c r="B14610" s="2"/>
      <c r="C14610" s="2"/>
    </row>
    <row r="14611" spans="1:3">
      <c r="A14611" s="2"/>
      <c r="B14611" s="2"/>
      <c r="C14611" s="2"/>
    </row>
    <row r="14612" spans="1:3">
      <c r="A14612" s="2"/>
      <c r="B14612" s="2"/>
      <c r="C14612" s="2"/>
    </row>
    <row r="14613" spans="1:3">
      <c r="A14613" s="2"/>
      <c r="B14613" s="2"/>
      <c r="C14613" s="2"/>
    </row>
    <row r="14614" spans="1:3">
      <c r="A14614" s="2"/>
      <c r="B14614" s="2"/>
      <c r="C14614" s="2"/>
    </row>
    <row r="14615" spans="1:3">
      <c r="A14615" s="2"/>
      <c r="B14615" s="2"/>
      <c r="C14615" s="2"/>
    </row>
    <row r="14616" spans="1:3">
      <c r="A14616" s="2"/>
      <c r="B14616" s="2"/>
      <c r="C14616" s="2"/>
    </row>
    <row r="14617" spans="1:3">
      <c r="A14617" s="2"/>
      <c r="B14617" s="2"/>
      <c r="C14617" s="2"/>
    </row>
    <row r="14618" spans="1:3">
      <c r="A14618" s="2"/>
      <c r="B14618" s="2"/>
      <c r="C14618" s="2"/>
    </row>
    <row r="14619" spans="1:3">
      <c r="A14619" s="2"/>
      <c r="B14619" s="2"/>
      <c r="C14619" s="2"/>
    </row>
    <row r="14620" spans="1:3">
      <c r="A14620" s="2"/>
      <c r="B14620" s="2"/>
      <c r="C14620" s="2"/>
    </row>
    <row r="14621" spans="1:3">
      <c r="A14621" s="2"/>
      <c r="B14621" s="2"/>
      <c r="C14621" s="2"/>
    </row>
    <row r="14622" spans="1:3">
      <c r="A14622" s="2"/>
      <c r="B14622" s="2"/>
      <c r="C14622" s="2"/>
    </row>
    <row r="14623" spans="1:3">
      <c r="A14623" s="2"/>
      <c r="B14623" s="2"/>
      <c r="C14623" s="2"/>
    </row>
    <row r="14624" spans="1:3">
      <c r="A14624" s="2"/>
      <c r="B14624" s="2"/>
      <c r="C14624" s="2"/>
    </row>
    <row r="14625" spans="1:3">
      <c r="A14625" s="2"/>
      <c r="B14625" s="2"/>
      <c r="C14625" s="2"/>
    </row>
    <row r="14626" spans="1:3">
      <c r="A14626" s="2"/>
      <c r="B14626" s="2"/>
      <c r="C14626" s="2"/>
    </row>
    <row r="14627" spans="1:3">
      <c r="A14627" s="2"/>
      <c r="B14627" s="2"/>
      <c r="C14627" s="2"/>
    </row>
    <row r="14628" spans="1:3">
      <c r="A14628" s="2"/>
      <c r="B14628" s="2"/>
      <c r="C14628" s="2"/>
    </row>
    <row r="14629" spans="1:3">
      <c r="A14629" s="2"/>
      <c r="B14629" s="2"/>
      <c r="C14629" s="2"/>
    </row>
    <row r="14630" spans="1:3">
      <c r="A14630" s="2"/>
      <c r="B14630" s="2"/>
      <c r="C14630" s="2"/>
    </row>
    <row r="14631" spans="1:3">
      <c r="A14631" s="2"/>
      <c r="B14631" s="2"/>
      <c r="C14631" s="2"/>
    </row>
    <row r="14632" spans="1:3">
      <c r="A14632" s="2"/>
      <c r="B14632" s="2"/>
      <c r="C14632" s="2"/>
    </row>
    <row r="14633" spans="1:3">
      <c r="A14633" s="2"/>
      <c r="B14633" s="2"/>
      <c r="C14633" s="2"/>
    </row>
    <row r="14634" spans="1:3">
      <c r="A14634" s="2"/>
      <c r="B14634" s="2"/>
      <c r="C14634" s="2"/>
    </row>
    <row r="14635" spans="1:3">
      <c r="A14635" s="2"/>
      <c r="B14635" s="2"/>
      <c r="C14635" s="2"/>
    </row>
    <row r="14636" spans="1:3">
      <c r="A14636" s="2"/>
      <c r="B14636" s="2"/>
      <c r="C14636" s="2"/>
    </row>
    <row r="14637" spans="1:3">
      <c r="A14637" s="2"/>
      <c r="B14637" s="2"/>
      <c r="C14637" s="2"/>
    </row>
    <row r="14638" spans="1:3">
      <c r="A14638" s="2"/>
      <c r="B14638" s="2"/>
      <c r="C14638" s="2"/>
    </row>
    <row r="14639" spans="1:3">
      <c r="A14639" s="2"/>
      <c r="B14639" s="2"/>
      <c r="C14639" s="2"/>
    </row>
    <row r="14640" spans="1:3">
      <c r="A14640" s="2"/>
      <c r="B14640" s="2"/>
      <c r="C14640" s="2"/>
    </row>
    <row r="14641" spans="1:3">
      <c r="A14641" s="2"/>
      <c r="B14641" s="2"/>
      <c r="C14641" s="2"/>
    </row>
    <row r="14642" spans="1:3">
      <c r="A14642" s="2"/>
      <c r="B14642" s="2"/>
      <c r="C14642" s="2"/>
    </row>
    <row r="14643" spans="1:3">
      <c r="A14643" s="2"/>
      <c r="B14643" s="2"/>
      <c r="C14643" s="2"/>
    </row>
    <row r="14644" spans="1:3">
      <c r="A14644" s="2"/>
      <c r="B14644" s="2"/>
      <c r="C14644" s="2"/>
    </row>
    <row r="14645" spans="1:3">
      <c r="A14645" s="2"/>
      <c r="B14645" s="2"/>
      <c r="C14645" s="2"/>
    </row>
    <row r="14646" spans="1:3">
      <c r="A14646" s="2"/>
      <c r="B14646" s="2"/>
      <c r="C14646" s="2"/>
    </row>
    <row r="14647" spans="1:3">
      <c r="A14647" s="2"/>
      <c r="B14647" s="2"/>
      <c r="C14647" s="2"/>
    </row>
    <row r="14648" spans="1:3">
      <c r="A14648" s="2"/>
      <c r="B14648" s="2"/>
      <c r="C14648" s="2"/>
    </row>
    <row r="14649" spans="1:3">
      <c r="A14649" s="2"/>
      <c r="B14649" s="2"/>
      <c r="C14649" s="2"/>
    </row>
    <row r="14650" spans="1:3">
      <c r="A14650" s="2"/>
      <c r="B14650" s="2"/>
      <c r="C14650" s="2"/>
    </row>
    <row r="14651" spans="1:3">
      <c r="A14651" s="2"/>
      <c r="B14651" s="2"/>
      <c r="C14651" s="2"/>
    </row>
    <row r="14652" spans="1:3">
      <c r="A14652" s="2"/>
      <c r="B14652" s="2"/>
      <c r="C14652" s="2"/>
    </row>
    <row r="14653" spans="1:3">
      <c r="A14653" s="2"/>
      <c r="B14653" s="2"/>
      <c r="C14653" s="2"/>
    </row>
    <row r="14654" spans="1:3">
      <c r="A14654" s="2"/>
      <c r="B14654" s="2"/>
      <c r="C14654" s="2"/>
    </row>
    <row r="14655" spans="1:3">
      <c r="A14655" s="2"/>
      <c r="B14655" s="2"/>
      <c r="C14655" s="2"/>
    </row>
    <row r="14656" spans="1:3">
      <c r="A14656" s="2"/>
      <c r="B14656" s="2"/>
      <c r="C14656" s="2"/>
    </row>
    <row r="14657" spans="1:3">
      <c r="A14657" s="2"/>
      <c r="B14657" s="2"/>
      <c r="C14657" s="2"/>
    </row>
    <row r="14658" spans="1:3">
      <c r="A14658" s="2"/>
      <c r="B14658" s="2"/>
      <c r="C14658" s="2"/>
    </row>
    <row r="14659" spans="1:3">
      <c r="A14659" s="2"/>
      <c r="B14659" s="2"/>
      <c r="C14659" s="2"/>
    </row>
    <row r="14660" spans="1:3">
      <c r="A14660" s="2"/>
      <c r="B14660" s="2"/>
      <c r="C14660" s="2"/>
    </row>
    <row r="14661" spans="1:3">
      <c r="A14661" s="2"/>
      <c r="B14661" s="2"/>
      <c r="C14661" s="2"/>
    </row>
    <row r="14662" spans="1:3">
      <c r="A14662" s="2"/>
      <c r="B14662" s="2"/>
      <c r="C14662" s="2"/>
    </row>
    <row r="14663" spans="1:3">
      <c r="A14663" s="2"/>
      <c r="B14663" s="2"/>
      <c r="C14663" s="2"/>
    </row>
    <row r="14664" spans="1:3">
      <c r="A14664" s="2"/>
      <c r="B14664" s="2"/>
      <c r="C14664" s="2"/>
    </row>
    <row r="14665" spans="1:3">
      <c r="A14665" s="2"/>
      <c r="B14665" s="2"/>
      <c r="C14665" s="2"/>
    </row>
    <row r="14666" spans="1:3">
      <c r="A14666" s="2"/>
      <c r="B14666" s="2"/>
      <c r="C14666" s="2"/>
    </row>
    <row r="14667" spans="1:3">
      <c r="A14667" s="2"/>
      <c r="B14667" s="2"/>
      <c r="C14667" s="2"/>
    </row>
    <row r="14668" spans="1:3">
      <c r="A14668" s="2"/>
      <c r="B14668" s="2"/>
      <c r="C14668" s="2"/>
    </row>
    <row r="14669" spans="1:3">
      <c r="A14669" s="2"/>
      <c r="B14669" s="2"/>
      <c r="C14669" s="2"/>
    </row>
    <row r="14670" spans="1:3">
      <c r="A14670" s="2"/>
      <c r="B14670" s="2"/>
      <c r="C14670" s="2"/>
    </row>
    <row r="14671" spans="1:3">
      <c r="A14671" s="2"/>
      <c r="B14671" s="2"/>
      <c r="C14671" s="2"/>
    </row>
    <row r="14672" spans="1:3">
      <c r="A14672" s="2"/>
      <c r="B14672" s="2"/>
      <c r="C14672" s="2"/>
    </row>
    <row r="14673" spans="1:3">
      <c r="A14673" s="2"/>
      <c r="B14673" s="2"/>
      <c r="C14673" s="2"/>
    </row>
    <row r="14674" spans="1:3">
      <c r="A14674" s="2"/>
      <c r="B14674" s="2"/>
      <c r="C14674" s="2"/>
    </row>
    <row r="14675" spans="1:3">
      <c r="A14675" s="2"/>
      <c r="B14675" s="2"/>
      <c r="C14675" s="2"/>
    </row>
    <row r="14676" spans="1:3">
      <c r="A14676" s="2"/>
      <c r="B14676" s="2"/>
      <c r="C14676" s="2"/>
    </row>
    <row r="14677" spans="1:3">
      <c r="A14677" s="2"/>
      <c r="B14677" s="2"/>
      <c r="C14677" s="2"/>
    </row>
    <row r="14678" spans="1:3">
      <c r="A14678" s="2"/>
      <c r="B14678" s="2"/>
      <c r="C14678" s="2"/>
    </row>
    <row r="14679" spans="1:3">
      <c r="A14679" s="2"/>
      <c r="B14679" s="2"/>
      <c r="C14679" s="2"/>
    </row>
    <row r="14680" spans="1:3">
      <c r="A14680" s="2"/>
      <c r="B14680" s="2"/>
      <c r="C14680" s="2"/>
    </row>
    <row r="14681" spans="1:3">
      <c r="A14681" s="2"/>
      <c r="B14681" s="2"/>
      <c r="C14681" s="2"/>
    </row>
    <row r="14682" spans="1:3">
      <c r="A14682" s="2"/>
      <c r="B14682" s="2"/>
      <c r="C14682" s="2"/>
    </row>
    <row r="14683" spans="1:3">
      <c r="A14683" s="2"/>
      <c r="B14683" s="2"/>
      <c r="C14683" s="2"/>
    </row>
    <row r="14684" spans="1:3">
      <c r="A14684" s="2"/>
      <c r="B14684" s="2"/>
      <c r="C14684" s="2"/>
    </row>
    <row r="14685" spans="1:3">
      <c r="A14685" s="2"/>
      <c r="B14685" s="2"/>
      <c r="C14685" s="2"/>
    </row>
    <row r="14686" spans="1:3">
      <c r="A14686" s="2"/>
      <c r="B14686" s="2"/>
      <c r="C14686" s="2"/>
    </row>
    <row r="14687" spans="1:3">
      <c r="A14687" s="2"/>
      <c r="B14687" s="2"/>
      <c r="C14687" s="2"/>
    </row>
    <row r="14688" spans="1:3">
      <c r="A14688" s="2"/>
      <c r="B14688" s="2"/>
      <c r="C14688" s="2"/>
    </row>
    <row r="14689" spans="1:3">
      <c r="A14689" s="2"/>
      <c r="B14689" s="2"/>
      <c r="C14689" s="2"/>
    </row>
    <row r="14690" spans="1:3">
      <c r="A14690" s="2"/>
      <c r="B14690" s="2"/>
      <c r="C14690" s="2"/>
    </row>
    <row r="14691" spans="1:3">
      <c r="A14691" s="2"/>
      <c r="B14691" s="2"/>
      <c r="C14691" s="2"/>
    </row>
    <row r="14692" spans="1:3">
      <c r="A14692" s="2"/>
      <c r="B14692" s="2"/>
      <c r="C14692" s="2"/>
    </row>
    <row r="14693" spans="1:3">
      <c r="A14693" s="2"/>
      <c r="B14693" s="2"/>
      <c r="C14693" s="2"/>
    </row>
    <row r="14694" spans="1:3">
      <c r="A14694" s="2"/>
      <c r="B14694" s="2"/>
      <c r="C14694" s="2"/>
    </row>
    <row r="14695" spans="1:3">
      <c r="A14695" s="2"/>
      <c r="B14695" s="2"/>
      <c r="C14695" s="2"/>
    </row>
    <row r="14696" spans="1:3">
      <c r="A14696" s="2"/>
      <c r="B14696" s="2"/>
      <c r="C14696" s="2"/>
    </row>
    <row r="14697" spans="1:3">
      <c r="A14697" s="2"/>
      <c r="B14697" s="2"/>
      <c r="C14697" s="2"/>
    </row>
    <row r="14698" spans="1:3">
      <c r="A14698" s="2"/>
      <c r="B14698" s="2"/>
      <c r="C14698" s="2"/>
    </row>
    <row r="14699" spans="1:3">
      <c r="A14699" s="2"/>
      <c r="B14699" s="2"/>
      <c r="C14699" s="2"/>
    </row>
    <row r="14700" spans="1:3">
      <c r="A14700" s="2"/>
      <c r="B14700" s="2"/>
      <c r="C14700" s="2"/>
    </row>
    <row r="14701" spans="1:3">
      <c r="A14701" s="2"/>
      <c r="B14701" s="2"/>
      <c r="C14701" s="2"/>
    </row>
    <row r="14702" spans="1:3">
      <c r="A14702" s="2"/>
      <c r="B14702" s="2"/>
      <c r="C14702" s="2"/>
    </row>
    <row r="14703" spans="1:3">
      <c r="A14703" s="2"/>
      <c r="B14703" s="2"/>
      <c r="C14703" s="2"/>
    </row>
    <row r="14704" spans="1:3">
      <c r="A14704" s="2"/>
      <c r="B14704" s="2"/>
      <c r="C14704" s="2"/>
    </row>
    <row r="14705" spans="1:3">
      <c r="A14705" s="2"/>
      <c r="B14705" s="2"/>
      <c r="C14705" s="2"/>
    </row>
    <row r="14706" spans="1:3">
      <c r="A14706" s="2"/>
      <c r="B14706" s="2"/>
      <c r="C14706" s="2"/>
    </row>
    <row r="14707" spans="1:3">
      <c r="A14707" s="2"/>
      <c r="B14707" s="2"/>
      <c r="C14707" s="2"/>
    </row>
    <row r="14708" spans="1:3">
      <c r="A14708" s="2"/>
      <c r="B14708" s="2"/>
      <c r="C14708" s="2"/>
    </row>
    <row r="14709" spans="1:3">
      <c r="A14709" s="2"/>
      <c r="B14709" s="2"/>
      <c r="C14709" s="2"/>
    </row>
    <row r="14710" spans="1:3">
      <c r="A14710" s="2"/>
      <c r="B14710" s="2"/>
      <c r="C14710" s="2"/>
    </row>
    <row r="14711" spans="1:3">
      <c r="A14711" s="2"/>
      <c r="B14711" s="2"/>
      <c r="C14711" s="2"/>
    </row>
    <row r="14712" spans="1:3">
      <c r="A14712" s="2"/>
      <c r="B14712" s="2"/>
      <c r="C14712" s="2"/>
    </row>
    <row r="14713" spans="1:3">
      <c r="A14713" s="2"/>
      <c r="B14713" s="2"/>
      <c r="C14713" s="2"/>
    </row>
    <row r="14714" spans="1:3">
      <c r="A14714" s="2"/>
      <c r="B14714" s="2"/>
      <c r="C14714" s="2"/>
    </row>
    <row r="14715" spans="1:3">
      <c r="A14715" s="2"/>
      <c r="B14715" s="2"/>
      <c r="C14715" s="2"/>
    </row>
    <row r="14716" spans="1:3">
      <c r="A14716" s="2"/>
      <c r="B14716" s="2"/>
      <c r="C14716" s="2"/>
    </row>
    <row r="14717" spans="1:3">
      <c r="A14717" s="2"/>
      <c r="B14717" s="2"/>
      <c r="C14717" s="2"/>
    </row>
    <row r="14718" spans="1:3">
      <c r="A14718" s="2"/>
      <c r="B14718" s="2"/>
      <c r="C14718" s="2"/>
    </row>
    <row r="14719" spans="1:3">
      <c r="A14719" s="2"/>
      <c r="B14719" s="2"/>
      <c r="C14719" s="2"/>
    </row>
    <row r="14720" spans="1:3">
      <c r="A14720" s="2"/>
      <c r="B14720" s="2"/>
      <c r="C14720" s="2"/>
    </row>
    <row r="14721" spans="1:3">
      <c r="A14721" s="2"/>
      <c r="B14721" s="2"/>
      <c r="C14721" s="2"/>
    </row>
    <row r="14722" spans="1:3">
      <c r="A14722" s="2"/>
      <c r="B14722" s="2"/>
      <c r="C14722" s="2"/>
    </row>
    <row r="14723" spans="1:3">
      <c r="A14723" s="2"/>
      <c r="B14723" s="2"/>
      <c r="C14723" s="2"/>
    </row>
    <row r="14724" spans="1:3">
      <c r="A14724" s="2"/>
      <c r="B14724" s="2"/>
      <c r="C14724" s="2"/>
    </row>
    <row r="14725" spans="1:3">
      <c r="A14725" s="2"/>
      <c r="B14725" s="2"/>
      <c r="C14725" s="2"/>
    </row>
    <row r="14726" spans="1:3">
      <c r="A14726" s="2"/>
      <c r="B14726" s="2"/>
      <c r="C14726" s="2"/>
    </row>
    <row r="14727" spans="1:3">
      <c r="A14727" s="2"/>
      <c r="B14727" s="2"/>
      <c r="C14727" s="2"/>
    </row>
    <row r="14728" spans="1:3">
      <c r="A14728" s="2"/>
      <c r="B14728" s="2"/>
      <c r="C14728" s="2"/>
    </row>
    <row r="14729" spans="1:3">
      <c r="A14729" s="2"/>
      <c r="B14729" s="2"/>
      <c r="C14729" s="2"/>
    </row>
    <row r="14730" spans="1:3">
      <c r="A14730" s="2"/>
      <c r="B14730" s="2"/>
      <c r="C14730" s="2"/>
    </row>
    <row r="14731" spans="1:3">
      <c r="A14731" s="2"/>
      <c r="B14731" s="2"/>
      <c r="C14731" s="2"/>
    </row>
    <row r="14732" spans="1:3">
      <c r="A14732" s="2"/>
      <c r="B14732" s="2"/>
      <c r="C14732" s="2"/>
    </row>
    <row r="14733" spans="1:3">
      <c r="A14733" s="2"/>
      <c r="B14733" s="2"/>
      <c r="C14733" s="2"/>
    </row>
    <row r="14734" spans="1:3">
      <c r="A14734" s="2"/>
      <c r="B14734" s="2"/>
      <c r="C14734" s="2"/>
    </row>
    <row r="14735" spans="1:3">
      <c r="A14735" s="2"/>
      <c r="B14735" s="2"/>
      <c r="C14735" s="2"/>
    </row>
    <row r="14736" spans="1:3">
      <c r="A14736" s="2"/>
      <c r="B14736" s="2"/>
      <c r="C14736" s="2"/>
    </row>
    <row r="14737" spans="1:3">
      <c r="A14737" s="2"/>
      <c r="B14737" s="2"/>
      <c r="C14737" s="2"/>
    </row>
    <row r="14738" spans="1:3">
      <c r="A14738" s="2"/>
      <c r="B14738" s="2"/>
      <c r="C14738" s="2"/>
    </row>
    <row r="14739" spans="1:3">
      <c r="A14739" s="2"/>
      <c r="B14739" s="2"/>
      <c r="C14739" s="2"/>
    </row>
    <row r="14740" spans="1:3">
      <c r="A14740" s="2"/>
      <c r="B14740" s="2"/>
      <c r="C14740" s="2"/>
    </row>
    <row r="14741" spans="1:3">
      <c r="A14741" s="2"/>
      <c r="B14741" s="2"/>
      <c r="C14741" s="2"/>
    </row>
    <row r="14742" spans="1:3">
      <c r="A14742" s="2"/>
      <c r="B14742" s="2"/>
      <c r="C14742" s="2"/>
    </row>
    <row r="14743" spans="1:3">
      <c r="A14743" s="2"/>
      <c r="B14743" s="2"/>
      <c r="C14743" s="2"/>
    </row>
    <row r="14744" spans="1:3">
      <c r="A14744" s="2"/>
      <c r="B14744" s="2"/>
      <c r="C14744" s="2"/>
    </row>
    <row r="14745" spans="1:3">
      <c r="A14745" s="2"/>
      <c r="B14745" s="2"/>
      <c r="C14745" s="2"/>
    </row>
    <row r="14746" spans="1:3">
      <c r="A14746" s="2"/>
      <c r="B14746" s="2"/>
      <c r="C14746" s="2"/>
    </row>
    <row r="14747" spans="1:3">
      <c r="A14747" s="2"/>
      <c r="B14747" s="2"/>
      <c r="C14747" s="2"/>
    </row>
    <row r="14748" spans="1:3">
      <c r="A14748" s="2"/>
      <c r="B14748" s="2"/>
      <c r="C14748" s="2"/>
    </row>
    <row r="14749" spans="1:3">
      <c r="A14749" s="2"/>
      <c r="B14749" s="2"/>
      <c r="C14749" s="2"/>
    </row>
    <row r="14750" spans="1:3">
      <c r="A14750" s="2"/>
      <c r="B14750" s="2"/>
      <c r="C14750" s="2"/>
    </row>
    <row r="14751" spans="1:3">
      <c r="A14751" s="2"/>
      <c r="B14751" s="2"/>
      <c r="C14751" s="2"/>
    </row>
    <row r="14752" spans="1:3">
      <c r="A14752" s="2"/>
      <c r="B14752" s="2"/>
      <c r="C14752" s="2"/>
    </row>
    <row r="14753" spans="1:3">
      <c r="A14753" s="2"/>
      <c r="B14753" s="2"/>
      <c r="C14753" s="2"/>
    </row>
    <row r="14754" spans="1:3">
      <c r="A14754" s="2"/>
      <c r="B14754" s="2"/>
      <c r="C14754" s="2"/>
    </row>
    <row r="14755" spans="1:3">
      <c r="A14755" s="2"/>
      <c r="B14755" s="2"/>
      <c r="C14755" s="2"/>
    </row>
    <row r="14756" spans="1:3">
      <c r="A14756" s="2"/>
      <c r="B14756" s="2"/>
      <c r="C14756" s="2"/>
    </row>
    <row r="14757" spans="1:3">
      <c r="A14757" s="2"/>
      <c r="B14757" s="2"/>
      <c r="C14757" s="2"/>
    </row>
    <row r="14758" spans="1:3">
      <c r="A14758" s="2"/>
      <c r="B14758" s="2"/>
      <c r="C14758" s="2"/>
    </row>
    <row r="14759" spans="1:3">
      <c r="A14759" s="2"/>
      <c r="B14759" s="2"/>
      <c r="C14759" s="2"/>
    </row>
    <row r="14760" spans="1:3">
      <c r="A14760" s="2"/>
      <c r="B14760" s="2"/>
      <c r="C14760" s="2"/>
    </row>
    <row r="14761" spans="1:3">
      <c r="A14761" s="2"/>
      <c r="B14761" s="2"/>
      <c r="C14761" s="2"/>
    </row>
    <row r="14762" spans="1:3">
      <c r="A14762" s="2"/>
      <c r="B14762" s="2"/>
      <c r="C14762" s="2"/>
    </row>
    <row r="14763" spans="1:3">
      <c r="A14763" s="2"/>
      <c r="B14763" s="2"/>
      <c r="C14763" s="2"/>
    </row>
    <row r="14764" spans="1:3">
      <c r="A14764" s="2"/>
      <c r="B14764" s="2"/>
      <c r="C14764" s="2"/>
    </row>
    <row r="14765" spans="1:3">
      <c r="A14765" s="2"/>
      <c r="B14765" s="2"/>
      <c r="C14765" s="2"/>
    </row>
    <row r="14766" spans="1:3">
      <c r="A14766" s="2"/>
      <c r="B14766" s="2"/>
      <c r="C14766" s="2"/>
    </row>
    <row r="14767" spans="1:3">
      <c r="A14767" s="2"/>
      <c r="B14767" s="2"/>
      <c r="C14767" s="2"/>
    </row>
    <row r="14768" spans="1:3">
      <c r="A14768" s="2"/>
      <c r="B14768" s="2"/>
      <c r="C14768" s="2"/>
    </row>
    <row r="14769" spans="1:3">
      <c r="A14769" s="2"/>
      <c r="B14769" s="2"/>
      <c r="C14769" s="2"/>
    </row>
    <row r="14770" spans="1:3">
      <c r="A14770" s="2"/>
      <c r="B14770" s="2"/>
      <c r="C14770" s="2"/>
    </row>
    <row r="14771" spans="1:3">
      <c r="A14771" s="2"/>
      <c r="B14771" s="2"/>
      <c r="C14771" s="2"/>
    </row>
    <row r="14772" spans="1:3">
      <c r="A14772" s="2"/>
      <c r="B14772" s="2"/>
      <c r="C14772" s="2"/>
    </row>
    <row r="14773" spans="1:3">
      <c r="A14773" s="2"/>
      <c r="B14773" s="2"/>
      <c r="C14773" s="2"/>
    </row>
    <row r="14774" spans="1:3">
      <c r="A14774" s="2"/>
      <c r="B14774" s="2"/>
      <c r="C14774" s="2"/>
    </row>
    <row r="14775" spans="1:3">
      <c r="A14775" s="2"/>
      <c r="B14775" s="2"/>
      <c r="C14775" s="2"/>
    </row>
    <row r="14776" spans="1:3">
      <c r="A14776" s="2"/>
      <c r="B14776" s="2"/>
      <c r="C14776" s="2"/>
    </row>
    <row r="14777" spans="1:3">
      <c r="A14777" s="2"/>
      <c r="B14777" s="2"/>
      <c r="C14777" s="2"/>
    </row>
    <row r="14778" spans="1:3">
      <c r="A14778" s="2"/>
      <c r="B14778" s="2"/>
      <c r="C14778" s="2"/>
    </row>
    <row r="14779" spans="1:3">
      <c r="A14779" s="2"/>
      <c r="B14779" s="2"/>
      <c r="C14779" s="2"/>
    </row>
    <row r="14780" spans="1:3">
      <c r="A14780" s="2"/>
      <c r="B14780" s="2"/>
      <c r="C14780" s="2"/>
    </row>
    <row r="14781" spans="1:3">
      <c r="A14781" s="2"/>
      <c r="B14781" s="2"/>
      <c r="C14781" s="2"/>
    </row>
    <row r="14782" spans="1:3">
      <c r="A14782" s="2"/>
      <c r="B14782" s="2"/>
      <c r="C14782" s="2"/>
    </row>
    <row r="14783" spans="1:3">
      <c r="A14783" s="2"/>
      <c r="B14783" s="2"/>
      <c r="C14783" s="2"/>
    </row>
    <row r="14784" spans="1:3">
      <c r="A14784" s="2"/>
      <c r="B14784" s="2"/>
      <c r="C14784" s="2"/>
    </row>
    <row r="14785" spans="1:3">
      <c r="A14785" s="2"/>
      <c r="B14785" s="2"/>
      <c r="C14785" s="2"/>
    </row>
    <row r="14786" spans="1:3">
      <c r="A14786" s="2"/>
      <c r="B14786" s="2"/>
      <c r="C14786" s="2"/>
    </row>
    <row r="14787" spans="1:3">
      <c r="A14787" s="2"/>
      <c r="B14787" s="2"/>
      <c r="C14787" s="2"/>
    </row>
    <row r="14788" spans="1:3">
      <c r="A14788" s="2"/>
      <c r="B14788" s="2"/>
      <c r="C14788" s="2"/>
    </row>
    <row r="14789" spans="1:3">
      <c r="A14789" s="2"/>
      <c r="B14789" s="2"/>
      <c r="C14789" s="2"/>
    </row>
    <row r="14790" spans="1:3">
      <c r="A14790" s="2"/>
      <c r="B14790" s="2"/>
      <c r="C14790" s="2"/>
    </row>
    <row r="14791" spans="1:3">
      <c r="A14791" s="2"/>
      <c r="B14791" s="2"/>
      <c r="C14791" s="2"/>
    </row>
    <row r="14792" spans="1:3">
      <c r="A14792" s="2"/>
      <c r="B14792" s="2"/>
      <c r="C14792" s="2"/>
    </row>
    <row r="14793" spans="1:3">
      <c r="A14793" s="2"/>
      <c r="B14793" s="2"/>
      <c r="C14793" s="2"/>
    </row>
    <row r="14794" spans="1:3">
      <c r="A14794" s="2"/>
      <c r="B14794" s="2"/>
      <c r="C14794" s="2"/>
    </row>
    <row r="14795" spans="1:3">
      <c r="A14795" s="2"/>
      <c r="B14795" s="2"/>
      <c r="C14795" s="2"/>
    </row>
    <row r="14796" spans="1:3">
      <c r="A14796" s="2"/>
      <c r="B14796" s="2"/>
      <c r="C14796" s="2"/>
    </row>
    <row r="14797" spans="1:3">
      <c r="A14797" s="2"/>
      <c r="B14797" s="2"/>
      <c r="C14797" s="2"/>
    </row>
    <row r="14798" spans="1:3">
      <c r="A14798" s="2"/>
      <c r="B14798" s="2"/>
      <c r="C14798" s="2"/>
    </row>
    <row r="14799" spans="1:3">
      <c r="A14799" s="2"/>
      <c r="B14799" s="2"/>
      <c r="C14799" s="2"/>
    </row>
    <row r="14800" spans="1:3">
      <c r="A14800" s="2"/>
      <c r="B14800" s="2"/>
      <c r="C14800" s="2"/>
    </row>
    <row r="14801" spans="1:3">
      <c r="A14801" s="2"/>
      <c r="B14801" s="2"/>
      <c r="C14801" s="2"/>
    </row>
    <row r="14802" spans="1:3">
      <c r="A14802" s="2"/>
      <c r="B14802" s="2"/>
      <c r="C14802" s="2"/>
    </row>
    <row r="14803" spans="1:3">
      <c r="A14803" s="2"/>
      <c r="B14803" s="2"/>
      <c r="C14803" s="2"/>
    </row>
    <row r="14804" spans="1:3">
      <c r="A14804" s="2"/>
      <c r="B14804" s="2"/>
      <c r="C14804" s="2"/>
    </row>
    <row r="14805" spans="1:3">
      <c r="A14805" s="2"/>
      <c r="B14805" s="2"/>
      <c r="C14805" s="2"/>
    </row>
    <row r="14806" spans="1:3">
      <c r="A14806" s="2"/>
      <c r="B14806" s="2"/>
      <c r="C14806" s="2"/>
    </row>
    <row r="14807" spans="1:3">
      <c r="A14807" s="2"/>
      <c r="B14807" s="2"/>
      <c r="C14807" s="2"/>
    </row>
    <row r="14808" spans="1:3">
      <c r="A14808" s="2"/>
      <c r="B14808" s="2"/>
      <c r="C14808" s="2"/>
    </row>
    <row r="14809" spans="1:3">
      <c r="A14809" s="2"/>
      <c r="B14809" s="2"/>
      <c r="C14809" s="2"/>
    </row>
    <row r="14810" spans="1:3">
      <c r="A14810" s="2"/>
      <c r="B14810" s="2"/>
      <c r="C14810" s="2"/>
    </row>
    <row r="14811" spans="1:3">
      <c r="A14811" s="2"/>
      <c r="B14811" s="2"/>
      <c r="C14811" s="2"/>
    </row>
    <row r="14812" spans="1:3">
      <c r="A14812" s="2"/>
      <c r="B14812" s="2"/>
      <c r="C14812" s="2"/>
    </row>
    <row r="14813" spans="1:3">
      <c r="A14813" s="2"/>
      <c r="B14813" s="2"/>
      <c r="C14813" s="2"/>
    </row>
    <row r="14814" spans="1:3">
      <c r="A14814" s="2"/>
      <c r="B14814" s="2"/>
      <c r="C14814" s="2"/>
    </row>
    <row r="14815" spans="1:3">
      <c r="A14815" s="2"/>
      <c r="B14815" s="2"/>
      <c r="C14815" s="2"/>
    </row>
    <row r="14816" spans="1:3">
      <c r="A14816" s="2"/>
      <c r="B14816" s="2"/>
      <c r="C14816" s="2"/>
    </row>
    <row r="14817" spans="1:3">
      <c r="A14817" s="2"/>
      <c r="B14817" s="2"/>
      <c r="C14817" s="2"/>
    </row>
    <row r="14818" spans="1:3">
      <c r="A14818" s="2"/>
      <c r="B14818" s="2"/>
      <c r="C14818" s="2"/>
    </row>
    <row r="14819" spans="1:3">
      <c r="A14819" s="2"/>
      <c r="B14819" s="2"/>
      <c r="C14819" s="2"/>
    </row>
    <row r="14820" spans="1:3">
      <c r="A14820" s="2"/>
      <c r="B14820" s="2"/>
      <c r="C14820" s="2"/>
    </row>
    <row r="14821" spans="1:3">
      <c r="A14821" s="2"/>
      <c r="B14821" s="2"/>
      <c r="C14821" s="2"/>
    </row>
    <row r="14822" spans="1:3">
      <c r="A14822" s="2"/>
      <c r="B14822" s="2"/>
      <c r="C14822" s="2"/>
    </row>
    <row r="14823" spans="1:3">
      <c r="A14823" s="2"/>
      <c r="B14823" s="2"/>
      <c r="C14823" s="2"/>
    </row>
    <row r="14824" spans="1:3">
      <c r="A14824" s="2"/>
      <c r="B14824" s="2"/>
      <c r="C14824" s="2"/>
    </row>
    <row r="14825" spans="1:3">
      <c r="A14825" s="2"/>
      <c r="B14825" s="2"/>
      <c r="C14825" s="2"/>
    </row>
    <row r="14826" spans="1:3">
      <c r="A14826" s="2"/>
      <c r="B14826" s="2"/>
      <c r="C14826" s="2"/>
    </row>
    <row r="14827" spans="1:3">
      <c r="A14827" s="2"/>
      <c r="B14827" s="2"/>
      <c r="C14827" s="2"/>
    </row>
    <row r="14828" spans="1:3">
      <c r="A14828" s="2"/>
      <c r="B14828" s="2"/>
      <c r="C14828" s="2"/>
    </row>
    <row r="14829" spans="1:3">
      <c r="A14829" s="2"/>
      <c r="B14829" s="2"/>
      <c r="C14829" s="2"/>
    </row>
    <row r="14830" spans="1:3">
      <c r="A14830" s="2"/>
      <c r="B14830" s="2"/>
      <c r="C14830" s="2"/>
    </row>
    <row r="14831" spans="1:3">
      <c r="A14831" s="2"/>
      <c r="B14831" s="2"/>
      <c r="C14831" s="2"/>
    </row>
    <row r="14832" spans="1:3">
      <c r="A14832" s="2"/>
      <c r="B14832" s="2"/>
      <c r="C14832" s="2"/>
    </row>
    <row r="14833" spans="1:3">
      <c r="A14833" s="2"/>
      <c r="B14833" s="2"/>
      <c r="C14833" s="2"/>
    </row>
    <row r="14834" spans="1:3">
      <c r="A14834" s="2"/>
      <c r="B14834" s="2"/>
      <c r="C14834" s="2"/>
    </row>
    <row r="14835" spans="1:3">
      <c r="A14835" s="2"/>
      <c r="B14835" s="2"/>
      <c r="C14835" s="2"/>
    </row>
    <row r="14836" spans="1:3">
      <c r="A14836" s="2"/>
      <c r="B14836" s="2"/>
      <c r="C14836" s="2"/>
    </row>
    <row r="14837" spans="1:3">
      <c r="A14837" s="2"/>
      <c r="B14837" s="2"/>
      <c r="C14837" s="2"/>
    </row>
    <row r="14838" spans="1:3">
      <c r="A14838" s="2"/>
      <c r="B14838" s="2"/>
      <c r="C14838" s="2"/>
    </row>
    <row r="14839" spans="1:3">
      <c r="A14839" s="2"/>
      <c r="B14839" s="2"/>
      <c r="C14839" s="2"/>
    </row>
    <row r="14840" spans="1:3">
      <c r="A14840" s="2"/>
      <c r="B14840" s="2"/>
      <c r="C14840" s="2"/>
    </row>
    <row r="14841" spans="1:3">
      <c r="A14841" s="2"/>
      <c r="B14841" s="2"/>
      <c r="C14841" s="2"/>
    </row>
    <row r="14842" spans="1:3">
      <c r="A14842" s="2"/>
      <c r="B14842" s="2"/>
      <c r="C14842" s="2"/>
    </row>
    <row r="14843" spans="1:3">
      <c r="A14843" s="2"/>
      <c r="B14843" s="2"/>
      <c r="C14843" s="2"/>
    </row>
    <row r="14844" spans="1:3">
      <c r="A14844" s="2"/>
      <c r="B14844" s="2"/>
      <c r="C14844" s="2"/>
    </row>
    <row r="14845" spans="1:3">
      <c r="A14845" s="2"/>
      <c r="B14845" s="2"/>
      <c r="C14845" s="2"/>
    </row>
    <row r="14846" spans="1:3">
      <c r="A14846" s="2"/>
      <c r="B14846" s="2"/>
      <c r="C14846" s="2"/>
    </row>
    <row r="14847" spans="1:3">
      <c r="A14847" s="2"/>
      <c r="B14847" s="2"/>
      <c r="C14847" s="2"/>
    </row>
    <row r="14848" spans="1:3">
      <c r="A14848" s="2"/>
      <c r="B14848" s="2"/>
      <c r="C14848" s="2"/>
    </row>
    <row r="14849" spans="1:3">
      <c r="A14849" s="2"/>
      <c r="B14849" s="2"/>
      <c r="C14849" s="2"/>
    </row>
    <row r="14850" spans="1:3">
      <c r="A14850" s="2"/>
      <c r="B14850" s="2"/>
      <c r="C14850" s="2"/>
    </row>
    <row r="14851" spans="1:3">
      <c r="A14851" s="2"/>
      <c r="B14851" s="2"/>
      <c r="C14851" s="2"/>
    </row>
    <row r="14852" spans="1:3">
      <c r="A14852" s="2"/>
      <c r="B14852" s="2"/>
      <c r="C14852" s="2"/>
    </row>
    <row r="14853" spans="1:3">
      <c r="A14853" s="2"/>
      <c r="B14853" s="2"/>
      <c r="C14853" s="2"/>
    </row>
    <row r="14854" spans="1:3">
      <c r="A14854" s="2"/>
      <c r="B14854" s="2"/>
      <c r="C14854" s="2"/>
    </row>
    <row r="14855" spans="1:3">
      <c r="A14855" s="2"/>
      <c r="B14855" s="2"/>
      <c r="C14855" s="2"/>
    </row>
    <row r="14856" spans="1:3">
      <c r="A14856" s="2"/>
      <c r="B14856" s="2"/>
      <c r="C14856" s="2"/>
    </row>
    <row r="14857" spans="1:3">
      <c r="A14857" s="2"/>
      <c r="B14857" s="2"/>
      <c r="C14857" s="2"/>
    </row>
    <row r="14858" spans="1:3">
      <c r="A14858" s="2"/>
      <c r="B14858" s="2"/>
      <c r="C14858" s="2"/>
    </row>
    <row r="14859" spans="1:3">
      <c r="A14859" s="2"/>
      <c r="B14859" s="2"/>
      <c r="C14859" s="2"/>
    </row>
    <row r="14860" spans="1:3">
      <c r="A14860" s="2"/>
      <c r="B14860" s="2"/>
      <c r="C14860" s="2"/>
    </row>
    <row r="14861" spans="1:3">
      <c r="A14861" s="2"/>
      <c r="B14861" s="2"/>
      <c r="C14861" s="2"/>
    </row>
    <row r="14862" spans="1:3">
      <c r="A14862" s="2"/>
      <c r="B14862" s="2"/>
      <c r="C14862" s="2"/>
    </row>
    <row r="14863" spans="1:3">
      <c r="A14863" s="2"/>
      <c r="B14863" s="2"/>
      <c r="C14863" s="2"/>
    </row>
    <row r="14864" spans="1:3">
      <c r="A14864" s="2"/>
      <c r="B14864" s="2"/>
      <c r="C14864" s="2"/>
    </row>
    <row r="14865" spans="1:3">
      <c r="A14865" s="2"/>
      <c r="B14865" s="2"/>
      <c r="C14865" s="2"/>
    </row>
    <row r="14866" spans="1:3">
      <c r="A14866" s="2"/>
      <c r="B14866" s="2"/>
      <c r="C14866" s="2"/>
    </row>
    <row r="14867" spans="1:3">
      <c r="A14867" s="2"/>
      <c r="B14867" s="2"/>
      <c r="C14867" s="2"/>
    </row>
    <row r="14868" spans="1:3">
      <c r="A14868" s="2"/>
      <c r="B14868" s="2"/>
      <c r="C14868" s="2"/>
    </row>
    <row r="14869" spans="1:3">
      <c r="A14869" s="2"/>
      <c r="B14869" s="2"/>
      <c r="C14869" s="2"/>
    </row>
    <row r="14870" spans="1:3">
      <c r="A14870" s="2"/>
      <c r="B14870" s="2"/>
      <c r="C14870" s="2"/>
    </row>
    <row r="14871" spans="1:3">
      <c r="A14871" s="2"/>
      <c r="B14871" s="2"/>
      <c r="C14871" s="2"/>
    </row>
    <row r="14872" spans="1:3">
      <c r="A14872" s="2"/>
      <c r="B14872" s="2"/>
      <c r="C14872" s="2"/>
    </row>
    <row r="14873" spans="1:3">
      <c r="A14873" s="2"/>
      <c r="B14873" s="2"/>
      <c r="C14873" s="2"/>
    </row>
    <row r="14874" spans="1:3">
      <c r="A14874" s="2"/>
      <c r="B14874" s="2"/>
      <c r="C14874" s="2"/>
    </row>
    <row r="14875" spans="1:3">
      <c r="A14875" s="2"/>
      <c r="B14875" s="2"/>
      <c r="C14875" s="2"/>
    </row>
    <row r="14876" spans="1:3">
      <c r="A14876" s="2"/>
      <c r="B14876" s="2"/>
      <c r="C14876" s="2"/>
    </row>
    <row r="14877" spans="1:3">
      <c r="A14877" s="2"/>
      <c r="B14877" s="2"/>
      <c r="C14877" s="2"/>
    </row>
    <row r="14878" spans="1:3">
      <c r="A14878" s="2"/>
      <c r="B14878" s="2"/>
      <c r="C14878" s="2"/>
    </row>
    <row r="14879" spans="1:3">
      <c r="A14879" s="2"/>
      <c r="B14879" s="2"/>
      <c r="C14879" s="2"/>
    </row>
    <row r="14880" spans="1:3">
      <c r="A14880" s="2"/>
      <c r="B14880" s="2"/>
      <c r="C14880" s="2"/>
    </row>
    <row r="14881" spans="1:3">
      <c r="A14881" s="2"/>
      <c r="B14881" s="2"/>
      <c r="C14881" s="2"/>
    </row>
    <row r="14882" spans="1:3">
      <c r="A14882" s="2"/>
      <c r="B14882" s="2"/>
      <c r="C14882" s="2"/>
    </row>
    <row r="14883" spans="1:3">
      <c r="A14883" s="2"/>
      <c r="B14883" s="2"/>
      <c r="C14883" s="2"/>
    </row>
    <row r="14884" spans="1:3">
      <c r="A14884" s="2"/>
      <c r="B14884" s="2"/>
      <c r="C14884" s="2"/>
    </row>
    <row r="14885" spans="1:3">
      <c r="A14885" s="2"/>
      <c r="B14885" s="2"/>
      <c r="C14885" s="2"/>
    </row>
    <row r="14886" spans="1:3">
      <c r="A14886" s="2"/>
      <c r="B14886" s="2"/>
      <c r="C14886" s="2"/>
    </row>
    <row r="14887" spans="1:3">
      <c r="A14887" s="2"/>
      <c r="B14887" s="2"/>
      <c r="C14887" s="2"/>
    </row>
    <row r="14888" spans="1:3">
      <c r="A14888" s="2"/>
      <c r="B14888" s="2"/>
      <c r="C14888" s="2"/>
    </row>
    <row r="14889" spans="1:3">
      <c r="A14889" s="2"/>
      <c r="B14889" s="2"/>
      <c r="C14889" s="2"/>
    </row>
    <row r="14890" spans="1:3">
      <c r="A14890" s="2"/>
      <c r="B14890" s="2"/>
      <c r="C14890" s="2"/>
    </row>
    <row r="14891" spans="1:3">
      <c r="A14891" s="2"/>
      <c r="B14891" s="2"/>
      <c r="C14891" s="2"/>
    </row>
    <row r="14892" spans="1:3">
      <c r="A14892" s="2"/>
      <c r="B14892" s="2"/>
      <c r="C14892" s="2"/>
    </row>
    <row r="14893" spans="1:3">
      <c r="A14893" s="2"/>
      <c r="B14893" s="2"/>
      <c r="C14893" s="2"/>
    </row>
    <row r="14894" spans="1:3">
      <c r="A14894" s="2"/>
      <c r="B14894" s="2"/>
      <c r="C14894" s="2"/>
    </row>
    <row r="14895" spans="1:3">
      <c r="A14895" s="2"/>
      <c r="B14895" s="2"/>
      <c r="C14895" s="2"/>
    </row>
    <row r="14896" spans="1:3">
      <c r="A14896" s="2"/>
      <c r="B14896" s="2"/>
      <c r="C14896" s="2"/>
    </row>
    <row r="14897" spans="1:3">
      <c r="A14897" s="2"/>
      <c r="B14897" s="2"/>
      <c r="C14897" s="2"/>
    </row>
    <row r="14898" spans="1:3">
      <c r="A14898" s="2"/>
      <c r="B14898" s="2"/>
      <c r="C14898" s="2"/>
    </row>
    <row r="14899" spans="1:3">
      <c r="A14899" s="2"/>
      <c r="B14899" s="2"/>
      <c r="C14899" s="2"/>
    </row>
    <row r="14900" spans="1:3">
      <c r="A14900" s="2"/>
      <c r="B14900" s="2"/>
      <c r="C14900" s="2"/>
    </row>
    <row r="14901" spans="1:3">
      <c r="A14901" s="2"/>
      <c r="B14901" s="2"/>
      <c r="C14901" s="2"/>
    </row>
    <row r="14902" spans="1:3">
      <c r="A14902" s="2"/>
      <c r="B14902" s="2"/>
      <c r="C14902" s="2"/>
    </row>
    <row r="14903" spans="1:3">
      <c r="A14903" s="2"/>
      <c r="B14903" s="2"/>
      <c r="C14903" s="2"/>
    </row>
    <row r="14904" spans="1:3">
      <c r="A14904" s="2"/>
      <c r="B14904" s="2"/>
      <c r="C14904" s="2"/>
    </row>
    <row r="14905" spans="1:3">
      <c r="A14905" s="2"/>
      <c r="B14905" s="2"/>
      <c r="C14905" s="2"/>
    </row>
    <row r="14906" spans="1:3">
      <c r="A14906" s="2"/>
      <c r="B14906" s="2"/>
      <c r="C14906" s="2"/>
    </row>
    <row r="14907" spans="1:3">
      <c r="A14907" s="2"/>
      <c r="B14907" s="2"/>
      <c r="C14907" s="2"/>
    </row>
    <row r="14908" spans="1:3">
      <c r="A14908" s="2"/>
      <c r="B14908" s="2"/>
      <c r="C14908" s="2"/>
    </row>
    <row r="14909" spans="1:3">
      <c r="A14909" s="2"/>
      <c r="B14909" s="2"/>
      <c r="C14909" s="2"/>
    </row>
    <row r="14910" spans="1:3">
      <c r="A14910" s="2"/>
      <c r="B14910" s="2"/>
      <c r="C14910" s="2"/>
    </row>
    <row r="14911" spans="1:3">
      <c r="A14911" s="2"/>
      <c r="B14911" s="2"/>
      <c r="C14911" s="2"/>
    </row>
    <row r="14912" spans="1:3">
      <c r="A14912" s="2"/>
      <c r="B14912" s="2"/>
      <c r="C14912" s="2"/>
    </row>
    <row r="14913" spans="1:3">
      <c r="A14913" s="2"/>
      <c r="B14913" s="2"/>
      <c r="C14913" s="2"/>
    </row>
    <row r="14914" spans="1:3">
      <c r="A14914" s="2"/>
      <c r="B14914" s="2"/>
      <c r="C14914" s="2"/>
    </row>
    <row r="14915" spans="1:3">
      <c r="A14915" s="2"/>
      <c r="B14915" s="2"/>
      <c r="C14915" s="2"/>
    </row>
    <row r="14916" spans="1:3">
      <c r="A14916" s="2"/>
      <c r="B14916" s="2"/>
      <c r="C14916" s="2"/>
    </row>
    <row r="14917" spans="1:3">
      <c r="A14917" s="2"/>
      <c r="B14917" s="2"/>
      <c r="C14917" s="2"/>
    </row>
    <row r="14918" spans="1:3">
      <c r="A14918" s="2"/>
      <c r="B14918" s="2"/>
      <c r="C14918" s="2"/>
    </row>
    <row r="14919" spans="1:3">
      <c r="A14919" s="2"/>
      <c r="B14919" s="2"/>
      <c r="C14919" s="2"/>
    </row>
    <row r="14920" spans="1:3">
      <c r="A14920" s="2"/>
      <c r="B14920" s="2"/>
      <c r="C14920" s="2"/>
    </row>
    <row r="14921" spans="1:3">
      <c r="A14921" s="2"/>
      <c r="B14921" s="2"/>
      <c r="C14921" s="2"/>
    </row>
    <row r="14922" spans="1:3">
      <c r="A14922" s="2"/>
      <c r="B14922" s="2"/>
      <c r="C14922" s="2"/>
    </row>
    <row r="14923" spans="1:3">
      <c r="A14923" s="2"/>
      <c r="B14923" s="2"/>
      <c r="C14923" s="2"/>
    </row>
    <row r="14924" spans="1:3">
      <c r="A14924" s="2"/>
      <c r="B14924" s="2"/>
      <c r="C14924" s="2"/>
    </row>
    <row r="14925" spans="1:3">
      <c r="A14925" s="2"/>
      <c r="B14925" s="2"/>
      <c r="C14925" s="2"/>
    </row>
    <row r="14926" spans="1:3">
      <c r="A14926" s="2"/>
      <c r="B14926" s="2"/>
      <c r="C14926" s="2"/>
    </row>
    <row r="14927" spans="1:3">
      <c r="A14927" s="2"/>
      <c r="B14927" s="2"/>
      <c r="C14927" s="2"/>
    </row>
    <row r="14928" spans="1:3">
      <c r="A14928" s="2"/>
      <c r="B14928" s="2"/>
      <c r="C14928" s="2"/>
    </row>
    <row r="14929" spans="1:3">
      <c r="A14929" s="2"/>
      <c r="B14929" s="2"/>
      <c r="C14929" s="2"/>
    </row>
    <row r="14930" spans="1:3">
      <c r="A14930" s="2"/>
      <c r="B14930" s="2"/>
      <c r="C14930" s="2"/>
    </row>
    <row r="14931" spans="1:3">
      <c r="A14931" s="2"/>
      <c r="B14931" s="2"/>
      <c r="C14931" s="2"/>
    </row>
    <row r="14932" spans="1:3">
      <c r="A14932" s="2"/>
      <c r="B14932" s="2"/>
      <c r="C14932" s="2"/>
    </row>
    <row r="14933" spans="1:3">
      <c r="A14933" s="2"/>
      <c r="B14933" s="2"/>
      <c r="C14933" s="2"/>
    </row>
    <row r="14934" spans="1:3">
      <c r="A14934" s="2"/>
      <c r="B14934" s="2"/>
      <c r="C14934" s="2"/>
    </row>
    <row r="14935" spans="1:3">
      <c r="A14935" s="2"/>
      <c r="B14935" s="2"/>
      <c r="C14935" s="2"/>
    </row>
    <row r="14936" spans="1:3">
      <c r="A14936" s="2"/>
      <c r="B14936" s="2"/>
      <c r="C14936" s="2"/>
    </row>
    <row r="14937" spans="1:3">
      <c r="A14937" s="2"/>
      <c r="B14937" s="2"/>
      <c r="C14937" s="2"/>
    </row>
    <row r="14938" spans="1:3">
      <c r="A14938" s="2"/>
      <c r="B14938" s="2"/>
      <c r="C14938" s="2"/>
    </row>
    <row r="14939" spans="1:3">
      <c r="A14939" s="2"/>
      <c r="B14939" s="2"/>
      <c r="C14939" s="2"/>
    </row>
    <row r="14940" spans="1:3">
      <c r="A14940" s="2"/>
      <c r="B14940" s="2"/>
      <c r="C14940" s="2"/>
    </row>
    <row r="14941" spans="1:3">
      <c r="A14941" s="2"/>
      <c r="B14941" s="2"/>
      <c r="C14941" s="2"/>
    </row>
    <row r="14942" spans="1:3">
      <c r="A14942" s="2"/>
      <c r="B14942" s="2"/>
      <c r="C14942" s="2"/>
    </row>
    <row r="14943" spans="1:3">
      <c r="A14943" s="2"/>
      <c r="B14943" s="2"/>
      <c r="C14943" s="2"/>
    </row>
    <row r="14944" spans="1:3">
      <c r="A14944" s="2"/>
      <c r="B14944" s="2"/>
      <c r="C14944" s="2"/>
    </row>
    <row r="14945" spans="1:3">
      <c r="A14945" s="2"/>
      <c r="B14945" s="2"/>
      <c r="C14945" s="2"/>
    </row>
    <row r="14946" spans="1:3">
      <c r="A14946" s="2"/>
      <c r="B14946" s="2"/>
      <c r="C14946" s="2"/>
    </row>
    <row r="14947" spans="1:3">
      <c r="A14947" s="2"/>
      <c r="B14947" s="2"/>
      <c r="C14947" s="2"/>
    </row>
    <row r="14948" spans="1:3">
      <c r="A14948" s="2"/>
      <c r="B14948" s="2"/>
      <c r="C14948" s="2"/>
    </row>
    <row r="14949" spans="1:3">
      <c r="A14949" s="2"/>
      <c r="B14949" s="2"/>
      <c r="C14949" s="2"/>
    </row>
    <row r="14950" spans="1:3">
      <c r="A14950" s="2"/>
      <c r="B14950" s="2"/>
      <c r="C14950" s="2"/>
    </row>
    <row r="14951" spans="1:3">
      <c r="A14951" s="2"/>
      <c r="B14951" s="2"/>
      <c r="C14951" s="2"/>
    </row>
    <row r="14952" spans="1:3">
      <c r="A14952" s="2"/>
      <c r="B14952" s="2"/>
      <c r="C14952" s="2"/>
    </row>
    <row r="14953" spans="1:3">
      <c r="A14953" s="2"/>
      <c r="B14953" s="2"/>
      <c r="C14953" s="2"/>
    </row>
    <row r="14954" spans="1:3">
      <c r="A14954" s="2"/>
      <c r="B14954" s="2"/>
      <c r="C14954" s="2"/>
    </row>
    <row r="14955" spans="1:3">
      <c r="A14955" s="2"/>
      <c r="B14955" s="2"/>
      <c r="C14955" s="2"/>
    </row>
    <row r="14956" spans="1:3">
      <c r="A14956" s="2"/>
      <c r="B14956" s="2"/>
      <c r="C14956" s="2"/>
    </row>
    <row r="14957" spans="1:3">
      <c r="A14957" s="2"/>
      <c r="B14957" s="2"/>
      <c r="C14957" s="2"/>
    </row>
    <row r="14958" spans="1:3">
      <c r="A14958" s="2"/>
      <c r="B14958" s="2"/>
      <c r="C14958" s="2"/>
    </row>
    <row r="14959" spans="1:3">
      <c r="A14959" s="2"/>
      <c r="B14959" s="2"/>
      <c r="C14959" s="2"/>
    </row>
    <row r="14960" spans="1:3">
      <c r="A14960" s="2"/>
      <c r="B14960" s="2"/>
      <c r="C14960" s="2"/>
    </row>
    <row r="14961" spans="1:3">
      <c r="A14961" s="2"/>
      <c r="B14961" s="2"/>
      <c r="C14961" s="2"/>
    </row>
    <row r="14962" spans="1:3">
      <c r="A14962" s="2"/>
      <c r="B14962" s="2"/>
      <c r="C14962" s="2"/>
    </row>
    <row r="14963" spans="1:3">
      <c r="A14963" s="2"/>
      <c r="B14963" s="2"/>
      <c r="C14963" s="2"/>
    </row>
    <row r="14964" spans="1:3">
      <c r="A14964" s="2"/>
      <c r="B14964" s="2"/>
      <c r="C14964" s="2"/>
    </row>
    <row r="14965" spans="1:3">
      <c r="A14965" s="2"/>
      <c r="B14965" s="2"/>
      <c r="C14965" s="2"/>
    </row>
    <row r="14966" spans="1:3">
      <c r="A14966" s="2"/>
      <c r="B14966" s="2"/>
      <c r="C14966" s="2"/>
    </row>
    <row r="14967" spans="1:3">
      <c r="A14967" s="2"/>
      <c r="B14967" s="2"/>
      <c r="C14967" s="2"/>
    </row>
    <row r="14968" spans="1:3">
      <c r="A14968" s="2"/>
      <c r="B14968" s="2"/>
      <c r="C14968" s="2"/>
    </row>
    <row r="14969" spans="1:3">
      <c r="A14969" s="2"/>
      <c r="B14969" s="2"/>
      <c r="C14969" s="2"/>
    </row>
    <row r="14970" spans="1:3">
      <c r="A14970" s="2"/>
      <c r="B14970" s="2"/>
      <c r="C14970" s="2"/>
    </row>
    <row r="14971" spans="1:3">
      <c r="A14971" s="2"/>
      <c r="B14971" s="2"/>
      <c r="C14971" s="2"/>
    </row>
    <row r="14972" spans="1:3">
      <c r="A14972" s="2"/>
      <c r="B14972" s="2"/>
      <c r="C14972" s="2"/>
    </row>
    <row r="14973" spans="1:3">
      <c r="A14973" s="2"/>
      <c r="B14973" s="2"/>
      <c r="C14973" s="2"/>
    </row>
    <row r="14974" spans="1:3">
      <c r="A14974" s="2"/>
      <c r="B14974" s="2"/>
      <c r="C14974" s="2"/>
    </row>
    <row r="14975" spans="1:3">
      <c r="A14975" s="2"/>
      <c r="B14975" s="2"/>
      <c r="C14975" s="2"/>
    </row>
    <row r="14976" spans="1:3">
      <c r="A14976" s="2"/>
      <c r="B14976" s="2"/>
      <c r="C14976" s="2"/>
    </row>
    <row r="14977" spans="1:3">
      <c r="A14977" s="2"/>
      <c r="B14977" s="2"/>
      <c r="C14977" s="2"/>
    </row>
    <row r="14978" spans="1:3">
      <c r="A14978" s="2"/>
      <c r="B14978" s="2"/>
      <c r="C14978" s="2"/>
    </row>
    <row r="14979" spans="1:3">
      <c r="A14979" s="2"/>
      <c r="B14979" s="2"/>
      <c r="C14979" s="2"/>
    </row>
    <row r="14980" spans="1:3">
      <c r="A14980" s="2"/>
      <c r="B14980" s="2"/>
      <c r="C14980" s="2"/>
    </row>
    <row r="14981" spans="1:3">
      <c r="A14981" s="2"/>
      <c r="B14981" s="2"/>
      <c r="C14981" s="2"/>
    </row>
    <row r="14982" spans="1:3">
      <c r="A14982" s="2"/>
      <c r="B14982" s="2"/>
      <c r="C14982" s="2"/>
    </row>
    <row r="14983" spans="1:3">
      <c r="A14983" s="2"/>
      <c r="B14983" s="2"/>
      <c r="C14983" s="2"/>
    </row>
    <row r="14984" spans="1:3">
      <c r="A14984" s="2"/>
      <c r="B14984" s="2"/>
      <c r="C14984" s="2"/>
    </row>
    <row r="14985" spans="1:3">
      <c r="A14985" s="2"/>
      <c r="B14985" s="2"/>
      <c r="C14985" s="2"/>
    </row>
    <row r="14986" spans="1:3">
      <c r="A14986" s="2"/>
      <c r="B14986" s="2"/>
      <c r="C14986" s="2"/>
    </row>
    <row r="14987" spans="1:3">
      <c r="A14987" s="2"/>
      <c r="B14987" s="2"/>
      <c r="C14987" s="2"/>
    </row>
    <row r="14988" spans="1:3">
      <c r="A14988" s="2"/>
      <c r="B14988" s="2"/>
      <c r="C14988" s="2"/>
    </row>
    <row r="14989" spans="1:3">
      <c r="A14989" s="2"/>
      <c r="B14989" s="2"/>
      <c r="C14989" s="2"/>
    </row>
    <row r="14990" spans="1:3">
      <c r="A14990" s="2"/>
      <c r="B14990" s="2"/>
      <c r="C14990" s="2"/>
    </row>
    <row r="14991" spans="1:3">
      <c r="A14991" s="2"/>
      <c r="B14991" s="2"/>
      <c r="C14991" s="2"/>
    </row>
    <row r="14992" spans="1:3">
      <c r="A14992" s="2"/>
      <c r="B14992" s="2"/>
      <c r="C14992" s="2"/>
    </row>
    <row r="14993" spans="1:3">
      <c r="A14993" s="2"/>
      <c r="B14993" s="2"/>
      <c r="C14993" s="2"/>
    </row>
    <row r="14994" spans="1:3">
      <c r="A14994" s="2"/>
      <c r="B14994" s="2"/>
      <c r="C14994" s="2"/>
    </row>
    <row r="14995" spans="1:3">
      <c r="A14995" s="2"/>
      <c r="B14995" s="2"/>
      <c r="C14995" s="2"/>
    </row>
    <row r="14996" spans="1:3">
      <c r="A14996" s="2"/>
      <c r="B14996" s="2"/>
      <c r="C14996" s="2"/>
    </row>
    <row r="14997" spans="1:3">
      <c r="A14997" s="2"/>
      <c r="B14997" s="2"/>
      <c r="C14997" s="2"/>
    </row>
    <row r="14998" spans="1:3">
      <c r="A14998" s="2"/>
      <c r="B14998" s="2"/>
      <c r="C14998" s="2"/>
    </row>
    <row r="14999" spans="1:3">
      <c r="A14999" s="2"/>
      <c r="B14999" s="2"/>
      <c r="C14999" s="2"/>
    </row>
    <row r="15000" spans="1:3">
      <c r="A15000" s="2"/>
      <c r="B15000" s="2"/>
      <c r="C15000" s="2"/>
    </row>
    <row r="15001" spans="1:3">
      <c r="A15001" s="2"/>
      <c r="B15001" s="2"/>
      <c r="C15001" s="2"/>
    </row>
    <row r="15002" spans="1:3">
      <c r="A15002" s="2"/>
      <c r="B15002" s="2"/>
      <c r="C15002" s="2"/>
    </row>
    <row r="15003" spans="1:3">
      <c r="A15003" s="2"/>
      <c r="B15003" s="2"/>
      <c r="C15003" s="2"/>
    </row>
    <row r="15004" spans="1:3">
      <c r="A15004" s="2"/>
      <c r="B15004" s="2"/>
      <c r="C15004" s="2"/>
    </row>
    <row r="15005" spans="1:3">
      <c r="A15005" s="2"/>
      <c r="B15005" s="2"/>
      <c r="C15005" s="2"/>
    </row>
    <row r="15006" spans="1:3">
      <c r="A15006" s="2"/>
      <c r="B15006" s="2"/>
      <c r="C15006" s="2"/>
    </row>
    <row r="15007" spans="1:3">
      <c r="A15007" s="2"/>
      <c r="B15007" s="2"/>
      <c r="C15007" s="2"/>
    </row>
    <row r="15008" spans="1:3">
      <c r="A15008" s="2"/>
      <c r="B15008" s="2"/>
      <c r="C15008" s="2"/>
    </row>
    <row r="15009" spans="1:3">
      <c r="A15009" s="2"/>
      <c r="B15009" s="2"/>
      <c r="C15009" s="2"/>
    </row>
    <row r="15010" spans="1:3">
      <c r="A15010" s="2"/>
      <c r="B15010" s="2"/>
      <c r="C15010" s="2"/>
    </row>
    <row r="15011" spans="1:3">
      <c r="A15011" s="2"/>
      <c r="B15011" s="2"/>
      <c r="C15011" s="2"/>
    </row>
    <row r="15012" spans="1:3">
      <c r="A15012" s="2"/>
      <c r="B15012" s="2"/>
      <c r="C15012" s="2"/>
    </row>
    <row r="15013" spans="1:3">
      <c r="A15013" s="2"/>
      <c r="B15013" s="2"/>
      <c r="C15013" s="2"/>
    </row>
    <row r="15014" spans="1:3">
      <c r="A15014" s="2"/>
      <c r="B15014" s="2"/>
      <c r="C15014" s="2"/>
    </row>
    <row r="15015" spans="1:3">
      <c r="A15015" s="2"/>
      <c r="B15015" s="2"/>
      <c r="C15015" s="2"/>
    </row>
    <row r="15016" spans="1:3">
      <c r="A15016" s="2"/>
      <c r="B15016" s="2"/>
      <c r="C15016" s="2"/>
    </row>
    <row r="15017" spans="1:3">
      <c r="A15017" s="2"/>
      <c r="B15017" s="2"/>
      <c r="C15017" s="2"/>
    </row>
    <row r="15018" spans="1:3">
      <c r="A15018" s="2"/>
      <c r="B15018" s="2"/>
      <c r="C15018" s="2"/>
    </row>
    <row r="15019" spans="1:3">
      <c r="A15019" s="2"/>
      <c r="B15019" s="2"/>
      <c r="C15019" s="2"/>
    </row>
    <row r="15020" spans="1:3">
      <c r="A15020" s="2"/>
      <c r="B15020" s="2"/>
      <c r="C15020" s="2"/>
    </row>
    <row r="15021" spans="1:3">
      <c r="A15021" s="2"/>
      <c r="B15021" s="2"/>
      <c r="C15021" s="2"/>
    </row>
    <row r="15022" spans="1:3">
      <c r="A15022" s="2"/>
      <c r="B15022" s="2"/>
      <c r="C15022" s="2"/>
    </row>
    <row r="15023" spans="1:3">
      <c r="A15023" s="2"/>
      <c r="B15023" s="2"/>
      <c r="C15023" s="2"/>
    </row>
    <row r="15024" spans="1:3">
      <c r="A15024" s="2"/>
      <c r="B15024" s="2"/>
      <c r="C15024" s="2"/>
    </row>
    <row r="15025" spans="1:3">
      <c r="A15025" s="2"/>
      <c r="B15025" s="2"/>
      <c r="C15025" s="2"/>
    </row>
    <row r="15026" spans="1:3">
      <c r="A15026" s="2"/>
      <c r="B15026" s="2"/>
      <c r="C15026" s="2"/>
    </row>
    <row r="15027" spans="1:3">
      <c r="A15027" s="2"/>
      <c r="B15027" s="2"/>
      <c r="C15027" s="2"/>
    </row>
    <row r="15028" spans="1:3">
      <c r="A15028" s="2"/>
      <c r="B15028" s="2"/>
      <c r="C15028" s="2"/>
    </row>
    <row r="15029" spans="1:3">
      <c r="A15029" s="2"/>
      <c r="B15029" s="2"/>
      <c r="C15029" s="2"/>
    </row>
    <row r="15030" spans="1:3">
      <c r="A15030" s="2"/>
      <c r="B15030" s="2"/>
      <c r="C15030" s="2"/>
    </row>
    <row r="15031" spans="1:3">
      <c r="A15031" s="2"/>
      <c r="B15031" s="2"/>
      <c r="C15031" s="2"/>
    </row>
    <row r="15032" spans="1:3">
      <c r="A15032" s="2"/>
      <c r="B15032" s="2"/>
      <c r="C15032" s="2"/>
    </row>
    <row r="15033" spans="1:3">
      <c r="A15033" s="2"/>
      <c r="B15033" s="2"/>
      <c r="C15033" s="2"/>
    </row>
    <row r="15034" spans="1:3">
      <c r="A15034" s="2"/>
      <c r="B15034" s="2"/>
      <c r="C15034" s="2"/>
    </row>
    <row r="15035" spans="1:3">
      <c r="A15035" s="2"/>
      <c r="B15035" s="2"/>
      <c r="C15035" s="2"/>
    </row>
    <row r="15036" spans="1:3">
      <c r="A15036" s="2"/>
      <c r="B15036" s="2"/>
      <c r="C15036" s="2"/>
    </row>
    <row r="15037" spans="1:3">
      <c r="A15037" s="2"/>
      <c r="B15037" s="2"/>
      <c r="C15037" s="2"/>
    </row>
    <row r="15038" spans="1:3">
      <c r="A15038" s="2"/>
      <c r="B15038" s="2"/>
      <c r="C15038" s="2"/>
    </row>
    <row r="15039" spans="1:3">
      <c r="A15039" s="2"/>
      <c r="B15039" s="2"/>
      <c r="C15039" s="2"/>
    </row>
    <row r="15040" spans="1:3">
      <c r="A15040" s="2"/>
      <c r="B15040" s="2"/>
      <c r="C15040" s="2"/>
    </row>
    <row r="15041" spans="1:3">
      <c r="A15041" s="2"/>
      <c r="B15041" s="2"/>
      <c r="C15041" s="2"/>
    </row>
    <row r="15042" spans="1:3">
      <c r="A15042" s="2"/>
      <c r="B15042" s="2"/>
      <c r="C15042" s="2"/>
    </row>
    <row r="15043" spans="1:3">
      <c r="A15043" s="2"/>
      <c r="B15043" s="2"/>
      <c r="C15043" s="2"/>
    </row>
    <row r="15044" spans="1:3">
      <c r="A15044" s="2"/>
      <c r="B15044" s="2"/>
      <c r="C15044" s="2"/>
    </row>
    <row r="15045" spans="1:3">
      <c r="A15045" s="2"/>
      <c r="B15045" s="2"/>
      <c r="C15045" s="2"/>
    </row>
    <row r="15046" spans="1:3">
      <c r="A15046" s="2"/>
      <c r="B15046" s="2"/>
      <c r="C15046" s="2"/>
    </row>
    <row r="15047" spans="1:3">
      <c r="A15047" s="2"/>
      <c r="B15047" s="2"/>
      <c r="C15047" s="2"/>
    </row>
    <row r="15048" spans="1:3">
      <c r="A15048" s="2"/>
      <c r="B15048" s="2"/>
      <c r="C15048" s="2"/>
    </row>
    <row r="15049" spans="1:3">
      <c r="A15049" s="2"/>
      <c r="B15049" s="2"/>
      <c r="C15049" s="2"/>
    </row>
    <row r="15050" spans="1:3">
      <c r="A15050" s="2"/>
      <c r="B15050" s="2"/>
      <c r="C15050" s="2"/>
    </row>
    <row r="15051" spans="1:3">
      <c r="A15051" s="2"/>
      <c r="B15051" s="2"/>
      <c r="C15051" s="2"/>
    </row>
    <row r="15052" spans="1:3">
      <c r="A15052" s="2"/>
      <c r="B15052" s="2"/>
      <c r="C15052" s="2"/>
    </row>
    <row r="15053" spans="1:3">
      <c r="A15053" s="2"/>
      <c r="B15053" s="2"/>
      <c r="C15053" s="2"/>
    </row>
    <row r="15054" spans="1:3">
      <c r="A15054" s="2"/>
      <c r="B15054" s="2"/>
      <c r="C15054" s="2"/>
    </row>
    <row r="15055" spans="1:3">
      <c r="A15055" s="2"/>
      <c r="B15055" s="2"/>
      <c r="C15055" s="2"/>
    </row>
    <row r="15056" spans="1:3">
      <c r="A15056" s="2"/>
      <c r="B15056" s="2"/>
      <c r="C15056" s="2"/>
    </row>
    <row r="15057" spans="1:3">
      <c r="A15057" s="2"/>
      <c r="B15057" s="2"/>
      <c r="C15057" s="2"/>
    </row>
    <row r="15058" spans="1:3">
      <c r="A15058" s="2"/>
      <c r="B15058" s="2"/>
      <c r="C15058" s="2"/>
    </row>
    <row r="15059" spans="1:3">
      <c r="A15059" s="2"/>
      <c r="B15059" s="2"/>
      <c r="C15059" s="2"/>
    </row>
    <row r="15060" spans="1:3">
      <c r="A15060" s="2"/>
      <c r="B15060" s="2"/>
      <c r="C15060" s="2"/>
    </row>
    <row r="15061" spans="1:3">
      <c r="A15061" s="2"/>
      <c r="B15061" s="2"/>
      <c r="C15061" s="2"/>
    </row>
    <row r="15062" spans="1:3">
      <c r="A15062" s="2"/>
      <c r="B15062" s="2"/>
      <c r="C15062" s="2"/>
    </row>
    <row r="15063" spans="1:3">
      <c r="A15063" s="2"/>
      <c r="B15063" s="2"/>
      <c r="C15063" s="2"/>
    </row>
    <row r="15064" spans="1:3">
      <c r="A15064" s="2"/>
      <c r="B15064" s="2"/>
      <c r="C15064" s="2"/>
    </row>
    <row r="15065" spans="1:3">
      <c r="A15065" s="2"/>
      <c r="B15065" s="2"/>
      <c r="C15065" s="2"/>
    </row>
    <row r="15066" spans="1:3">
      <c r="A15066" s="2"/>
      <c r="B15066" s="2"/>
      <c r="C15066" s="2"/>
    </row>
    <row r="15067" spans="1:3">
      <c r="A15067" s="2"/>
      <c r="B15067" s="2"/>
      <c r="C15067" s="2"/>
    </row>
    <row r="15068" spans="1:3">
      <c r="A15068" s="2"/>
      <c r="B15068" s="2"/>
      <c r="C15068" s="2"/>
    </row>
    <row r="15069" spans="1:3">
      <c r="A15069" s="2"/>
      <c r="B15069" s="2"/>
      <c r="C15069" s="2"/>
    </row>
    <row r="15070" spans="1:3">
      <c r="A15070" s="2"/>
      <c r="B15070" s="2"/>
      <c r="C15070" s="2"/>
    </row>
    <row r="15071" spans="1:3">
      <c r="A15071" s="2"/>
      <c r="B15071" s="2"/>
      <c r="C15071" s="2"/>
    </row>
    <row r="15072" spans="1:3">
      <c r="A15072" s="2"/>
      <c r="B15072" s="2"/>
      <c r="C15072" s="2"/>
    </row>
    <row r="15073" spans="1:3">
      <c r="A15073" s="2"/>
      <c r="B15073" s="2"/>
      <c r="C15073" s="2"/>
    </row>
    <row r="15074" spans="1:3">
      <c r="A15074" s="2"/>
      <c r="B15074" s="2"/>
      <c r="C15074" s="2"/>
    </row>
    <row r="15075" spans="1:3">
      <c r="A15075" s="2"/>
      <c r="B15075" s="2"/>
      <c r="C15075" s="2"/>
    </row>
    <row r="15076" spans="1:3">
      <c r="A15076" s="2"/>
      <c r="B15076" s="2"/>
      <c r="C15076" s="2"/>
    </row>
    <row r="15077" spans="1:3">
      <c r="A15077" s="2"/>
      <c r="B15077" s="2"/>
      <c r="C15077" s="2"/>
    </row>
    <row r="15078" spans="1:3">
      <c r="A15078" s="2"/>
      <c r="B15078" s="2"/>
      <c r="C15078" s="2"/>
    </row>
    <row r="15079" spans="1:3">
      <c r="A15079" s="2"/>
      <c r="B15079" s="2"/>
      <c r="C15079" s="2"/>
    </row>
    <row r="15080" spans="1:3">
      <c r="A15080" s="2"/>
      <c r="B15080" s="2"/>
      <c r="C15080" s="2"/>
    </row>
    <row r="15081" spans="1:3">
      <c r="A15081" s="2"/>
      <c r="B15081" s="2"/>
      <c r="C15081" s="2"/>
    </row>
    <row r="15082" spans="1:3">
      <c r="A15082" s="2"/>
      <c r="B15082" s="2"/>
      <c r="C15082" s="2"/>
    </row>
    <row r="15083" spans="1:3">
      <c r="A15083" s="2"/>
      <c r="B15083" s="2"/>
      <c r="C15083" s="2"/>
    </row>
    <row r="15084" spans="1:3">
      <c r="A15084" s="2"/>
      <c r="B15084" s="2"/>
      <c r="C15084" s="2"/>
    </row>
    <row r="15085" spans="1:3">
      <c r="A15085" s="2"/>
      <c r="B15085" s="2"/>
      <c r="C15085" s="2"/>
    </row>
    <row r="15086" spans="1:3">
      <c r="A15086" s="2"/>
      <c r="B15086" s="2"/>
      <c r="C15086" s="2"/>
    </row>
    <row r="15087" spans="1:3">
      <c r="A15087" s="2"/>
      <c r="B15087" s="2"/>
      <c r="C15087" s="2"/>
    </row>
    <row r="15088" spans="1:3">
      <c r="A15088" s="2"/>
      <c r="B15088" s="2"/>
      <c r="C15088" s="2"/>
    </row>
    <row r="15089" spans="1:3">
      <c r="A15089" s="2"/>
      <c r="B15089" s="2"/>
      <c r="C15089" s="2"/>
    </row>
    <row r="15090" spans="1:3">
      <c r="A15090" s="2"/>
      <c r="B15090" s="2"/>
      <c r="C15090" s="2"/>
    </row>
    <row r="15091" spans="1:3">
      <c r="A15091" s="2"/>
      <c r="B15091" s="2"/>
      <c r="C15091" s="2"/>
    </row>
    <row r="15092" spans="1:3">
      <c r="A15092" s="2"/>
      <c r="B15092" s="2"/>
      <c r="C15092" s="2"/>
    </row>
    <row r="15093" spans="1:3">
      <c r="A15093" s="2"/>
      <c r="B15093" s="2"/>
      <c r="C15093" s="2"/>
    </row>
    <row r="15094" spans="1:3">
      <c r="A15094" s="2"/>
      <c r="B15094" s="2"/>
      <c r="C15094" s="2"/>
    </row>
    <row r="15095" spans="1:3">
      <c r="A15095" s="2"/>
      <c r="B15095" s="2"/>
      <c r="C15095" s="2"/>
    </row>
    <row r="15096" spans="1:3">
      <c r="A15096" s="2"/>
      <c r="B15096" s="2"/>
      <c r="C15096" s="2"/>
    </row>
    <row r="15097" spans="1:3">
      <c r="A15097" s="2"/>
      <c r="B15097" s="2"/>
      <c r="C15097" s="2"/>
    </row>
    <row r="15098" spans="1:3">
      <c r="A15098" s="2"/>
      <c r="B15098" s="2"/>
      <c r="C15098" s="2"/>
    </row>
    <row r="15099" spans="1:3">
      <c r="A15099" s="2"/>
      <c r="B15099" s="2"/>
      <c r="C15099" s="2"/>
    </row>
    <row r="15100" spans="1:3">
      <c r="A15100" s="2"/>
      <c r="B15100" s="2"/>
      <c r="C15100" s="2"/>
    </row>
    <row r="15101" spans="1:3">
      <c r="A15101" s="2"/>
      <c r="B15101" s="2"/>
      <c r="C15101" s="2"/>
    </row>
    <row r="15102" spans="1:3">
      <c r="A15102" s="2"/>
      <c r="B15102" s="2"/>
      <c r="C15102" s="2"/>
    </row>
    <row r="15103" spans="1:3">
      <c r="A15103" s="2"/>
      <c r="B15103" s="2"/>
      <c r="C15103" s="2"/>
    </row>
    <row r="15104" spans="1:3">
      <c r="A15104" s="2"/>
      <c r="B15104" s="2"/>
      <c r="C15104" s="2"/>
    </row>
    <row r="15105" spans="1:3">
      <c r="A15105" s="2"/>
      <c r="B15105" s="2"/>
      <c r="C15105" s="2"/>
    </row>
    <row r="15106" spans="1:3">
      <c r="A15106" s="2"/>
      <c r="B15106" s="2"/>
      <c r="C15106" s="2"/>
    </row>
    <row r="15107" spans="1:3">
      <c r="A15107" s="2"/>
      <c r="B15107" s="2"/>
      <c r="C15107" s="2"/>
    </row>
    <row r="15108" spans="1:3">
      <c r="A15108" s="2"/>
      <c r="B15108" s="2"/>
      <c r="C15108" s="2"/>
    </row>
    <row r="15109" spans="1:3">
      <c r="A15109" s="2"/>
      <c r="B15109" s="2"/>
      <c r="C15109" s="2"/>
    </row>
    <row r="15110" spans="1:3">
      <c r="A15110" s="2"/>
      <c r="B15110" s="2"/>
      <c r="C15110" s="2"/>
    </row>
    <row r="15111" spans="1:3">
      <c r="A15111" s="2"/>
      <c r="B15111" s="2"/>
      <c r="C15111" s="2"/>
    </row>
    <row r="15112" spans="1:3">
      <c r="A15112" s="2"/>
      <c r="B15112" s="2"/>
      <c r="C15112" s="2"/>
    </row>
    <row r="15113" spans="1:3">
      <c r="A15113" s="2"/>
      <c r="B15113" s="2"/>
      <c r="C15113" s="2"/>
    </row>
    <row r="15114" spans="1:3">
      <c r="A15114" s="2"/>
      <c r="B15114" s="2"/>
      <c r="C15114" s="2"/>
    </row>
    <row r="15115" spans="1:3">
      <c r="A15115" s="2"/>
      <c r="B15115" s="2"/>
      <c r="C15115" s="2"/>
    </row>
    <row r="15116" spans="1:3">
      <c r="A15116" s="2"/>
      <c r="B15116" s="2"/>
      <c r="C15116" s="2"/>
    </row>
    <row r="15117" spans="1:3">
      <c r="A15117" s="2"/>
      <c r="B15117" s="2"/>
      <c r="C15117" s="2"/>
    </row>
    <row r="15118" spans="1:3">
      <c r="A15118" s="2"/>
      <c r="B15118" s="2"/>
      <c r="C15118" s="2"/>
    </row>
    <row r="15119" spans="1:3">
      <c r="A15119" s="2"/>
      <c r="B15119" s="2"/>
      <c r="C15119" s="2"/>
    </row>
    <row r="15120" spans="1:3">
      <c r="A15120" s="2"/>
      <c r="B15120" s="2"/>
      <c r="C15120" s="2"/>
    </row>
    <row r="15121" spans="1:3">
      <c r="A15121" s="2"/>
      <c r="B15121" s="2"/>
      <c r="C15121" s="2"/>
    </row>
    <row r="15122" spans="1:3">
      <c r="A15122" s="2"/>
      <c r="B15122" s="2"/>
      <c r="C15122" s="2"/>
    </row>
    <row r="15123" spans="1:3">
      <c r="A15123" s="2"/>
      <c r="B15123" s="2"/>
      <c r="C15123" s="2"/>
    </row>
    <row r="15124" spans="1:3">
      <c r="A15124" s="2"/>
      <c r="B15124" s="2"/>
      <c r="C15124" s="2"/>
    </row>
    <row r="15125" spans="1:3">
      <c r="A15125" s="2"/>
      <c r="B15125" s="2"/>
      <c r="C15125" s="2"/>
    </row>
    <row r="15126" spans="1:3">
      <c r="A15126" s="2"/>
      <c r="B15126" s="2"/>
      <c r="C15126" s="2"/>
    </row>
    <row r="15127" spans="1:3">
      <c r="A15127" s="2"/>
      <c r="B15127" s="2"/>
      <c r="C15127" s="2"/>
    </row>
    <row r="15128" spans="1:3">
      <c r="A15128" s="2"/>
      <c r="B15128" s="2"/>
      <c r="C15128" s="2"/>
    </row>
    <row r="15129" spans="1:3">
      <c r="A15129" s="2"/>
      <c r="B15129" s="2"/>
      <c r="C15129" s="2"/>
    </row>
    <row r="15130" spans="1:3">
      <c r="A15130" s="2"/>
      <c r="B15130" s="2"/>
      <c r="C15130" s="2"/>
    </row>
    <row r="15131" spans="1:3">
      <c r="A15131" s="2"/>
      <c r="B15131" s="2"/>
      <c r="C15131" s="2"/>
    </row>
    <row r="15132" spans="1:3">
      <c r="A15132" s="2"/>
      <c r="B15132" s="2"/>
      <c r="C15132" s="2"/>
    </row>
    <row r="15133" spans="1:3">
      <c r="A15133" s="2"/>
      <c r="B15133" s="2"/>
      <c r="C15133" s="2"/>
    </row>
    <row r="15134" spans="1:3">
      <c r="A15134" s="2"/>
      <c r="B15134" s="2"/>
      <c r="C15134" s="2"/>
    </row>
    <row r="15135" spans="1:3">
      <c r="A15135" s="2"/>
      <c r="B15135" s="2"/>
      <c r="C15135" s="2"/>
    </row>
    <row r="15136" spans="1:3">
      <c r="A15136" s="2"/>
      <c r="B15136" s="2"/>
      <c r="C15136" s="2"/>
    </row>
    <row r="15137" spans="1:3">
      <c r="A15137" s="2"/>
      <c r="B15137" s="2"/>
      <c r="C15137" s="2"/>
    </row>
    <row r="15138" spans="1:3">
      <c r="A15138" s="2"/>
      <c r="B15138" s="2"/>
      <c r="C15138" s="2"/>
    </row>
    <row r="15139" spans="1:3">
      <c r="A15139" s="2"/>
      <c r="B15139" s="2"/>
      <c r="C15139" s="2"/>
    </row>
    <row r="15140" spans="1:3">
      <c r="A15140" s="2"/>
      <c r="B15140" s="2"/>
      <c r="C15140" s="2"/>
    </row>
    <row r="15141" spans="1:3">
      <c r="A15141" s="2"/>
      <c r="B15141" s="2"/>
      <c r="C15141" s="2"/>
    </row>
    <row r="15142" spans="1:3">
      <c r="A15142" s="2"/>
      <c r="B15142" s="2"/>
      <c r="C15142" s="2"/>
    </row>
    <row r="15143" spans="1:3">
      <c r="A15143" s="2"/>
      <c r="B15143" s="2"/>
      <c r="C15143" s="2"/>
    </row>
    <row r="15144" spans="1:3">
      <c r="A15144" s="2"/>
      <c r="B15144" s="2"/>
      <c r="C15144" s="2"/>
    </row>
    <row r="15145" spans="1:3">
      <c r="A15145" s="2"/>
      <c r="B15145" s="2"/>
      <c r="C15145" s="2"/>
    </row>
    <row r="15146" spans="1:3">
      <c r="A15146" s="2"/>
      <c r="B15146" s="2"/>
      <c r="C15146" s="2"/>
    </row>
    <row r="15147" spans="1:3">
      <c r="A15147" s="2"/>
      <c r="B15147" s="2"/>
      <c r="C15147" s="2"/>
    </row>
    <row r="15148" spans="1:3">
      <c r="A15148" s="2"/>
      <c r="B15148" s="2"/>
      <c r="C15148" s="2"/>
    </row>
    <row r="15149" spans="1:3">
      <c r="A15149" s="2"/>
      <c r="B15149" s="2"/>
      <c r="C15149" s="2"/>
    </row>
    <row r="15150" spans="1:3">
      <c r="A15150" s="2"/>
      <c r="B15150" s="2"/>
      <c r="C15150" s="2"/>
    </row>
    <row r="15151" spans="1:3">
      <c r="A15151" s="2"/>
      <c r="B15151" s="2"/>
      <c r="C15151" s="2"/>
    </row>
    <row r="15152" spans="1:3">
      <c r="A15152" s="2"/>
      <c r="B15152" s="2"/>
      <c r="C15152" s="2"/>
    </row>
    <row r="15153" spans="1:3">
      <c r="A15153" s="2"/>
      <c r="B15153" s="2"/>
      <c r="C15153" s="2"/>
    </row>
    <row r="15154" spans="1:3">
      <c r="A15154" s="2"/>
      <c r="B15154" s="2"/>
      <c r="C15154" s="2"/>
    </row>
    <row r="15155" spans="1:3">
      <c r="A15155" s="2"/>
      <c r="B15155" s="2"/>
      <c r="C15155" s="2"/>
    </row>
    <row r="15156" spans="1:3">
      <c r="A15156" s="2"/>
      <c r="B15156" s="2"/>
      <c r="C15156" s="2"/>
    </row>
    <row r="15157" spans="1:3">
      <c r="A15157" s="2"/>
      <c r="B15157" s="2"/>
      <c r="C15157" s="2"/>
    </row>
    <row r="15158" spans="1:3">
      <c r="A15158" s="2"/>
      <c r="B15158" s="2"/>
      <c r="C15158" s="2"/>
    </row>
    <row r="15159" spans="1:3">
      <c r="A15159" s="2"/>
      <c r="B15159" s="2"/>
      <c r="C15159" s="2"/>
    </row>
    <row r="15160" spans="1:3">
      <c r="A15160" s="2"/>
      <c r="B15160" s="2"/>
      <c r="C15160" s="2"/>
    </row>
    <row r="15161" spans="1:3">
      <c r="A15161" s="2"/>
      <c r="B15161" s="2"/>
      <c r="C15161" s="2"/>
    </row>
    <row r="15162" spans="1:3">
      <c r="A15162" s="2"/>
      <c r="B15162" s="2"/>
      <c r="C15162" s="2"/>
    </row>
    <row r="15163" spans="1:3">
      <c r="A15163" s="2"/>
      <c r="B15163" s="2"/>
      <c r="C15163" s="2"/>
    </row>
    <row r="15164" spans="1:3">
      <c r="A15164" s="2"/>
      <c r="B15164" s="2"/>
      <c r="C15164" s="2"/>
    </row>
    <row r="15165" spans="1:3">
      <c r="A15165" s="2"/>
      <c r="B15165" s="2"/>
      <c r="C15165" s="2"/>
    </row>
    <row r="15166" spans="1:3">
      <c r="A15166" s="2"/>
      <c r="B15166" s="2"/>
      <c r="C15166" s="2"/>
    </row>
    <row r="15167" spans="1:3">
      <c r="A15167" s="2"/>
      <c r="B15167" s="2"/>
      <c r="C15167" s="2"/>
    </row>
    <row r="15168" spans="1:3">
      <c r="A15168" s="2"/>
      <c r="B15168" s="2"/>
      <c r="C15168" s="2"/>
    </row>
    <row r="15169" spans="1:3">
      <c r="A15169" s="2"/>
      <c r="B15169" s="2"/>
      <c r="C15169" s="2"/>
    </row>
    <row r="15170" spans="1:3">
      <c r="A15170" s="2"/>
      <c r="B15170" s="2"/>
      <c r="C15170" s="2"/>
    </row>
    <row r="15171" spans="1:3">
      <c r="A15171" s="2"/>
      <c r="B15171" s="2"/>
      <c r="C15171" s="2"/>
    </row>
    <row r="15172" spans="1:3">
      <c r="A15172" s="2"/>
      <c r="B15172" s="2"/>
      <c r="C15172" s="2"/>
    </row>
    <row r="15173" spans="1:3">
      <c r="A15173" s="2"/>
      <c r="B15173" s="2"/>
      <c r="C15173" s="2"/>
    </row>
    <row r="15174" spans="1:3">
      <c r="A15174" s="2"/>
      <c r="B15174" s="2"/>
      <c r="C15174" s="2"/>
    </row>
    <row r="15175" spans="1:3">
      <c r="A15175" s="2"/>
      <c r="B15175" s="2"/>
      <c r="C15175" s="2"/>
    </row>
    <row r="15176" spans="1:3">
      <c r="A15176" s="2"/>
      <c r="B15176" s="2"/>
      <c r="C15176" s="2"/>
    </row>
    <row r="15177" spans="1:3">
      <c r="A15177" s="2"/>
      <c r="B15177" s="2"/>
      <c r="C15177" s="2"/>
    </row>
    <row r="15178" spans="1:3">
      <c r="A15178" s="2"/>
      <c r="B15178" s="2"/>
      <c r="C15178" s="2"/>
    </row>
    <row r="15179" spans="1:3">
      <c r="A15179" s="2"/>
      <c r="B15179" s="2"/>
      <c r="C15179" s="2"/>
    </row>
    <row r="15180" spans="1:3">
      <c r="A15180" s="2"/>
      <c r="B15180" s="2"/>
      <c r="C15180" s="2"/>
    </row>
    <row r="15181" spans="1:3">
      <c r="A15181" s="2"/>
      <c r="B15181" s="2"/>
      <c r="C15181" s="2"/>
    </row>
    <row r="15182" spans="1:3">
      <c r="A15182" s="2"/>
      <c r="B15182" s="2"/>
      <c r="C15182" s="2"/>
    </row>
    <row r="15183" spans="1:3">
      <c r="A15183" s="2"/>
      <c r="B15183" s="2"/>
      <c r="C15183" s="2"/>
    </row>
    <row r="15184" spans="1:3">
      <c r="A15184" s="2"/>
      <c r="B15184" s="2"/>
      <c r="C15184" s="2"/>
    </row>
    <row r="15185" spans="1:3">
      <c r="A15185" s="2"/>
      <c r="B15185" s="2"/>
      <c r="C15185" s="2"/>
    </row>
    <row r="15186" spans="1:3">
      <c r="A15186" s="2"/>
      <c r="B15186" s="2"/>
      <c r="C15186" s="2"/>
    </row>
    <row r="15187" spans="1:3">
      <c r="A15187" s="2"/>
      <c r="B15187" s="2"/>
      <c r="C15187" s="2"/>
    </row>
    <row r="15188" spans="1:3">
      <c r="A15188" s="2"/>
      <c r="B15188" s="2"/>
      <c r="C15188" s="2"/>
    </row>
    <row r="15189" spans="1:3">
      <c r="A15189" s="2"/>
      <c r="B15189" s="2"/>
      <c r="C15189" s="2"/>
    </row>
    <row r="15190" spans="1:3">
      <c r="A15190" s="2"/>
      <c r="B15190" s="2"/>
      <c r="C15190" s="2"/>
    </row>
    <row r="15191" spans="1:3">
      <c r="A15191" s="2"/>
      <c r="B15191" s="2"/>
      <c r="C15191" s="2"/>
    </row>
    <row r="15192" spans="1:3">
      <c r="A15192" s="2"/>
      <c r="B15192" s="2"/>
      <c r="C15192" s="2"/>
    </row>
    <row r="15193" spans="1:3">
      <c r="A15193" s="2"/>
      <c r="B15193" s="2"/>
      <c r="C15193" s="2"/>
    </row>
    <row r="15194" spans="1:3">
      <c r="A15194" s="2"/>
      <c r="B15194" s="2"/>
      <c r="C15194" s="2"/>
    </row>
    <row r="15195" spans="1:3">
      <c r="A15195" s="2"/>
      <c r="B15195" s="2"/>
      <c r="C15195" s="2"/>
    </row>
    <row r="15196" spans="1:3">
      <c r="A15196" s="2"/>
      <c r="B15196" s="2"/>
      <c r="C15196" s="2"/>
    </row>
    <row r="15197" spans="1:3">
      <c r="A15197" s="2"/>
      <c r="B15197" s="2"/>
      <c r="C15197" s="2"/>
    </row>
    <row r="15198" spans="1:3">
      <c r="A15198" s="2"/>
      <c r="B15198" s="2"/>
      <c r="C15198" s="2"/>
    </row>
    <row r="15199" spans="1:3">
      <c r="A15199" s="2"/>
      <c r="B15199" s="2"/>
      <c r="C15199" s="2"/>
    </row>
    <row r="15200" spans="1:3">
      <c r="A15200" s="2"/>
      <c r="B15200" s="2"/>
      <c r="C15200" s="2"/>
    </row>
    <row r="15201" spans="1:3">
      <c r="A15201" s="2"/>
      <c r="B15201" s="2"/>
      <c r="C15201" s="2"/>
    </row>
    <row r="15202" spans="1:3">
      <c r="A15202" s="2"/>
      <c r="B15202" s="2"/>
      <c r="C15202" s="2"/>
    </row>
    <row r="15203" spans="1:3">
      <c r="A15203" s="2"/>
      <c r="B15203" s="2"/>
      <c r="C15203" s="2"/>
    </row>
    <row r="15204" spans="1:3">
      <c r="A15204" s="2"/>
      <c r="B15204" s="2"/>
      <c r="C15204" s="2"/>
    </row>
    <row r="15205" spans="1:3">
      <c r="A15205" s="2"/>
      <c r="B15205" s="2"/>
      <c r="C15205" s="2"/>
    </row>
    <row r="15206" spans="1:3">
      <c r="A15206" s="2"/>
      <c r="B15206" s="2"/>
      <c r="C15206" s="2"/>
    </row>
    <row r="15207" spans="1:3">
      <c r="A15207" s="2"/>
      <c r="B15207" s="2"/>
      <c r="C15207" s="2"/>
    </row>
    <row r="15208" spans="1:3">
      <c r="A15208" s="2"/>
      <c r="B15208" s="2"/>
      <c r="C15208" s="2"/>
    </row>
    <row r="15209" spans="1:3">
      <c r="A15209" s="2"/>
      <c r="B15209" s="2"/>
      <c r="C15209" s="2"/>
    </row>
    <row r="15210" spans="1:3">
      <c r="A15210" s="2"/>
      <c r="B15210" s="2"/>
      <c r="C15210" s="2"/>
    </row>
    <row r="15211" spans="1:3">
      <c r="A15211" s="2"/>
      <c r="B15211" s="2"/>
      <c r="C15211" s="2"/>
    </row>
    <row r="15212" spans="1:3">
      <c r="A15212" s="2"/>
      <c r="B15212" s="2"/>
      <c r="C15212" s="2"/>
    </row>
    <row r="15213" spans="1:3">
      <c r="A15213" s="2"/>
      <c r="B15213" s="2"/>
      <c r="C15213" s="2"/>
    </row>
    <row r="15214" spans="1:3">
      <c r="A15214" s="2"/>
      <c r="B15214" s="2"/>
      <c r="C15214" s="2"/>
    </row>
    <row r="15215" spans="1:3">
      <c r="A15215" s="2"/>
      <c r="B15215" s="2"/>
      <c r="C15215" s="2"/>
    </row>
    <row r="15216" spans="1:3">
      <c r="A15216" s="2"/>
      <c r="B15216" s="2"/>
      <c r="C15216" s="2"/>
    </row>
    <row r="15217" spans="1:3">
      <c r="A15217" s="2"/>
      <c r="B15217" s="2"/>
      <c r="C15217" s="2"/>
    </row>
    <row r="15218" spans="1:3">
      <c r="A15218" s="2"/>
      <c r="B15218" s="2"/>
      <c r="C15218" s="2"/>
    </row>
    <row r="15219" spans="1:3">
      <c r="A15219" s="2"/>
      <c r="B15219" s="2"/>
      <c r="C15219" s="2"/>
    </row>
    <row r="15220" spans="1:3">
      <c r="A15220" s="2"/>
      <c r="B15220" s="2"/>
      <c r="C15220" s="2"/>
    </row>
    <row r="15221" spans="1:3">
      <c r="A15221" s="2"/>
      <c r="B15221" s="2"/>
      <c r="C15221" s="2"/>
    </row>
    <row r="15222" spans="1:3">
      <c r="A15222" s="2"/>
      <c r="B15222" s="2"/>
      <c r="C15222" s="2"/>
    </row>
    <row r="15223" spans="1:3">
      <c r="A15223" s="2"/>
      <c r="B15223" s="2"/>
      <c r="C15223" s="2"/>
    </row>
    <row r="15224" spans="1:3">
      <c r="A15224" s="2"/>
      <c r="B15224" s="2"/>
      <c r="C15224" s="2"/>
    </row>
    <row r="15225" spans="1:3">
      <c r="A15225" s="2"/>
      <c r="B15225" s="2"/>
      <c r="C15225" s="2"/>
    </row>
    <row r="15226" spans="1:3">
      <c r="A15226" s="2"/>
      <c r="B15226" s="2"/>
      <c r="C15226" s="2"/>
    </row>
    <row r="15227" spans="1:3">
      <c r="A15227" s="2"/>
      <c r="B15227" s="2"/>
      <c r="C15227" s="2"/>
    </row>
    <row r="15228" spans="1:3">
      <c r="A15228" s="2"/>
      <c r="B15228" s="2"/>
      <c r="C15228" s="2"/>
    </row>
    <row r="15229" spans="1:3">
      <c r="A15229" s="2"/>
      <c r="B15229" s="2"/>
      <c r="C15229" s="2"/>
    </row>
    <row r="15230" spans="1:3">
      <c r="A15230" s="2"/>
      <c r="B15230" s="2"/>
      <c r="C15230" s="2"/>
    </row>
    <row r="15231" spans="1:3">
      <c r="A15231" s="2"/>
      <c r="B15231" s="2"/>
      <c r="C15231" s="2"/>
    </row>
    <row r="15232" spans="1:3">
      <c r="A15232" s="2"/>
      <c r="B15232" s="2"/>
      <c r="C15232" s="2"/>
    </row>
    <row r="15233" spans="1:3">
      <c r="A15233" s="2"/>
      <c r="B15233" s="2"/>
      <c r="C15233" s="2"/>
    </row>
    <row r="15234" spans="1:3">
      <c r="A15234" s="2"/>
      <c r="B15234" s="2"/>
      <c r="C15234" s="2"/>
    </row>
    <row r="15235" spans="1:3">
      <c r="A15235" s="2"/>
      <c r="B15235" s="2"/>
      <c r="C15235" s="2"/>
    </row>
    <row r="15236" spans="1:3">
      <c r="A15236" s="2"/>
      <c r="B15236" s="2"/>
      <c r="C15236" s="2"/>
    </row>
    <row r="15237" spans="1:3">
      <c r="A15237" s="2"/>
      <c r="B15237" s="2"/>
      <c r="C15237" s="2"/>
    </row>
    <row r="15238" spans="1:3">
      <c r="A15238" s="2"/>
      <c r="B15238" s="2"/>
      <c r="C15238" s="2"/>
    </row>
    <row r="15239" spans="1:3">
      <c r="A15239" s="2"/>
      <c r="B15239" s="2"/>
      <c r="C15239" s="2"/>
    </row>
    <row r="15240" spans="1:3">
      <c r="A15240" s="2"/>
      <c r="B15240" s="2"/>
      <c r="C15240" s="2"/>
    </row>
    <row r="15241" spans="1:3">
      <c r="A15241" s="2"/>
      <c r="B15241" s="2"/>
      <c r="C15241" s="2"/>
    </row>
    <row r="15242" spans="1:3">
      <c r="A15242" s="2"/>
      <c r="B15242" s="2"/>
      <c r="C15242" s="2"/>
    </row>
    <row r="15243" spans="1:3">
      <c r="A15243" s="2"/>
      <c r="B15243" s="2"/>
      <c r="C15243" s="2"/>
    </row>
    <row r="15244" spans="1:3">
      <c r="A15244" s="2"/>
      <c r="B15244" s="2"/>
      <c r="C15244" s="2"/>
    </row>
    <row r="15245" spans="1:3">
      <c r="A15245" s="2"/>
      <c r="B15245" s="2"/>
      <c r="C15245" s="2"/>
    </row>
    <row r="15246" spans="1:3">
      <c r="A15246" s="2"/>
      <c r="B15246" s="2"/>
      <c r="C15246" s="2"/>
    </row>
    <row r="15247" spans="1:3">
      <c r="A15247" s="2"/>
      <c r="B15247" s="2"/>
      <c r="C15247" s="2"/>
    </row>
    <row r="15248" spans="1:3">
      <c r="A15248" s="2"/>
      <c r="B15248" s="2"/>
      <c r="C15248" s="2"/>
    </row>
    <row r="15249" spans="1:3">
      <c r="A15249" s="2"/>
      <c r="B15249" s="2"/>
      <c r="C15249" s="2"/>
    </row>
    <row r="15250" spans="1:3">
      <c r="A15250" s="2"/>
      <c r="B15250" s="2"/>
      <c r="C15250" s="2"/>
    </row>
    <row r="15251" spans="1:3">
      <c r="A15251" s="2"/>
      <c r="B15251" s="2"/>
      <c r="C15251" s="2"/>
    </row>
    <row r="15252" spans="1:3">
      <c r="A15252" s="2"/>
      <c r="B15252" s="2"/>
      <c r="C15252" s="2"/>
    </row>
    <row r="15253" spans="1:3">
      <c r="A15253" s="2"/>
      <c r="B15253" s="2"/>
      <c r="C15253" s="2"/>
    </row>
    <row r="15254" spans="1:3">
      <c r="A15254" s="2"/>
      <c r="B15254" s="2"/>
      <c r="C15254" s="2"/>
    </row>
    <row r="15255" spans="1:3">
      <c r="A15255" s="2"/>
      <c r="B15255" s="2"/>
      <c r="C15255" s="2"/>
    </row>
    <row r="15256" spans="1:3">
      <c r="A15256" s="2"/>
      <c r="B15256" s="2"/>
      <c r="C15256" s="2"/>
    </row>
    <row r="15257" spans="1:3">
      <c r="A15257" s="2"/>
      <c r="B15257" s="2"/>
      <c r="C15257" s="2"/>
    </row>
    <row r="15258" spans="1:3">
      <c r="A15258" s="2"/>
      <c r="B15258" s="2"/>
      <c r="C15258" s="2"/>
    </row>
    <row r="15259" spans="1:3">
      <c r="A15259" s="2"/>
      <c r="B15259" s="2"/>
      <c r="C15259" s="2"/>
    </row>
    <row r="15260" spans="1:3">
      <c r="A15260" s="2"/>
      <c r="B15260" s="2"/>
      <c r="C15260" s="2"/>
    </row>
    <row r="15261" spans="1:3">
      <c r="A15261" s="2"/>
      <c r="B15261" s="2"/>
      <c r="C15261" s="2"/>
    </row>
    <row r="15262" spans="1:3">
      <c r="A15262" s="2"/>
      <c r="B15262" s="2"/>
      <c r="C15262" s="2"/>
    </row>
    <row r="15263" spans="1:3">
      <c r="A15263" s="2"/>
      <c r="B15263" s="2"/>
      <c r="C15263" s="2"/>
    </row>
    <row r="15264" spans="1:3">
      <c r="A15264" s="2"/>
      <c r="B15264" s="2"/>
      <c r="C15264" s="2"/>
    </row>
    <row r="15265" spans="1:3">
      <c r="A15265" s="2"/>
      <c r="B15265" s="2"/>
      <c r="C15265" s="2"/>
    </row>
    <row r="15266" spans="1:3">
      <c r="A15266" s="2"/>
      <c r="B15266" s="2"/>
      <c r="C15266" s="2"/>
    </row>
    <row r="15267" spans="1:3">
      <c r="A15267" s="2"/>
      <c r="B15267" s="2"/>
      <c r="C15267" s="2"/>
    </row>
    <row r="15268" spans="1:3">
      <c r="A15268" s="2"/>
      <c r="B15268" s="2"/>
      <c r="C15268" s="2"/>
    </row>
    <row r="15269" spans="1:3">
      <c r="A15269" s="2"/>
      <c r="B15269" s="2"/>
      <c r="C15269" s="2"/>
    </row>
    <row r="15270" spans="1:3">
      <c r="A15270" s="2"/>
      <c r="B15270" s="2"/>
      <c r="C15270" s="2"/>
    </row>
    <row r="15271" spans="1:3">
      <c r="A15271" s="2"/>
      <c r="B15271" s="2"/>
      <c r="C15271" s="2"/>
    </row>
    <row r="15272" spans="1:3">
      <c r="A15272" s="2"/>
      <c r="B15272" s="2"/>
      <c r="C15272" s="2"/>
    </row>
    <row r="15273" spans="1:3">
      <c r="A15273" s="2"/>
      <c r="B15273" s="2"/>
      <c r="C15273" s="2"/>
    </row>
    <row r="15274" spans="1:3">
      <c r="A15274" s="2"/>
      <c r="B15274" s="2"/>
      <c r="C15274" s="2"/>
    </row>
    <row r="15275" spans="1:3">
      <c r="A15275" s="2"/>
      <c r="B15275" s="2"/>
      <c r="C15275" s="2"/>
    </row>
    <row r="15276" spans="1:3">
      <c r="A15276" s="2"/>
      <c r="B15276" s="2"/>
      <c r="C15276" s="2"/>
    </row>
    <row r="15277" spans="1:3">
      <c r="A15277" s="2"/>
      <c r="B15277" s="2"/>
      <c r="C15277" s="2"/>
    </row>
    <row r="15278" spans="1:3">
      <c r="A15278" s="2"/>
      <c r="B15278" s="2"/>
      <c r="C15278" s="2"/>
    </row>
    <row r="15279" spans="1:3">
      <c r="A15279" s="2"/>
      <c r="B15279" s="2"/>
      <c r="C15279" s="2"/>
    </row>
    <row r="15280" spans="1:3">
      <c r="A15280" s="2"/>
      <c r="B15280" s="2"/>
      <c r="C15280" s="2"/>
    </row>
    <row r="15281" spans="1:3">
      <c r="A15281" s="2"/>
      <c r="B15281" s="2"/>
      <c r="C15281" s="2"/>
    </row>
    <row r="15282" spans="1:3">
      <c r="A15282" s="2"/>
      <c r="B15282" s="2"/>
      <c r="C15282" s="2"/>
    </row>
    <row r="15283" spans="1:3">
      <c r="A15283" s="2"/>
      <c r="B15283" s="2"/>
      <c r="C15283" s="2"/>
    </row>
    <row r="15284" spans="1:3">
      <c r="A15284" s="2"/>
      <c r="B15284" s="2"/>
      <c r="C15284" s="2"/>
    </row>
    <row r="15285" spans="1:3">
      <c r="A15285" s="2"/>
      <c r="B15285" s="2"/>
      <c r="C15285" s="2"/>
    </row>
    <row r="15286" spans="1:3">
      <c r="A15286" s="2"/>
      <c r="B15286" s="2"/>
      <c r="C15286" s="2"/>
    </row>
    <row r="15287" spans="1:3">
      <c r="A15287" s="2"/>
      <c r="B15287" s="2"/>
      <c r="C15287" s="2"/>
    </row>
    <row r="15288" spans="1:3">
      <c r="A15288" s="2"/>
      <c r="B15288" s="2"/>
      <c r="C15288" s="2"/>
    </row>
    <row r="15289" spans="1:3">
      <c r="A15289" s="2"/>
      <c r="B15289" s="2"/>
      <c r="C15289" s="2"/>
    </row>
    <row r="15290" spans="1:3">
      <c r="A15290" s="2"/>
      <c r="B15290" s="2"/>
      <c r="C15290" s="2"/>
    </row>
    <row r="15291" spans="1:3">
      <c r="A15291" s="2"/>
      <c r="B15291" s="2"/>
      <c r="C15291" s="2"/>
    </row>
    <row r="15292" spans="1:3">
      <c r="A15292" s="2"/>
      <c r="B15292" s="2"/>
      <c r="C15292" s="2"/>
    </row>
    <row r="15293" spans="1:3">
      <c r="A15293" s="2"/>
      <c r="B15293" s="2"/>
      <c r="C15293" s="2"/>
    </row>
    <row r="15294" spans="1:3">
      <c r="A15294" s="2"/>
      <c r="B15294" s="2"/>
      <c r="C15294" s="2"/>
    </row>
    <row r="15295" spans="1:3">
      <c r="A15295" s="2"/>
      <c r="B15295" s="2"/>
      <c r="C15295" s="2"/>
    </row>
    <row r="15296" spans="1:3">
      <c r="A15296" s="2"/>
      <c r="B15296" s="2"/>
      <c r="C15296" s="2"/>
    </row>
    <row r="15297" spans="1:3">
      <c r="A15297" s="2"/>
      <c r="B15297" s="2"/>
      <c r="C15297" s="2"/>
    </row>
    <row r="15298" spans="1:3">
      <c r="A15298" s="2"/>
      <c r="B15298" s="2"/>
      <c r="C15298" s="2"/>
    </row>
    <row r="15299" spans="1:3">
      <c r="A15299" s="2"/>
      <c r="B15299" s="2"/>
      <c r="C15299" s="2"/>
    </row>
    <row r="15300" spans="1:3">
      <c r="A15300" s="2"/>
      <c r="B15300" s="2"/>
      <c r="C15300" s="2"/>
    </row>
    <row r="15301" spans="1:3">
      <c r="A15301" s="2"/>
      <c r="B15301" s="2"/>
      <c r="C15301" s="2"/>
    </row>
    <row r="15302" spans="1:3">
      <c r="A15302" s="2"/>
      <c r="B15302" s="2"/>
      <c r="C15302" s="2"/>
    </row>
    <row r="15303" spans="1:3">
      <c r="A15303" s="2"/>
      <c r="B15303" s="2"/>
      <c r="C15303" s="2"/>
    </row>
    <row r="15304" spans="1:3">
      <c r="A15304" s="2"/>
      <c r="B15304" s="2"/>
      <c r="C15304" s="2"/>
    </row>
    <row r="15305" spans="1:3">
      <c r="A15305" s="2"/>
      <c r="B15305" s="2"/>
      <c r="C15305" s="2"/>
    </row>
    <row r="15306" spans="1:3">
      <c r="A15306" s="2"/>
      <c r="B15306" s="2"/>
      <c r="C15306" s="2"/>
    </row>
    <row r="15307" spans="1:3">
      <c r="A15307" s="2"/>
      <c r="B15307" s="2"/>
      <c r="C15307" s="2"/>
    </row>
    <row r="15308" spans="1:3">
      <c r="A15308" s="2"/>
      <c r="B15308" s="2"/>
      <c r="C15308" s="2"/>
    </row>
    <row r="15309" spans="1:3">
      <c r="A15309" s="2"/>
      <c r="B15309" s="2"/>
      <c r="C15309" s="2"/>
    </row>
    <row r="15310" spans="1:3">
      <c r="A15310" s="2"/>
      <c r="B15310" s="2"/>
      <c r="C15310" s="2"/>
    </row>
    <row r="15311" spans="1:3">
      <c r="A15311" s="2"/>
      <c r="B15311" s="2"/>
      <c r="C15311" s="2"/>
    </row>
    <row r="15312" spans="1:3">
      <c r="A15312" s="2"/>
      <c r="B15312" s="2"/>
      <c r="C15312" s="2"/>
    </row>
    <row r="15313" spans="1:3">
      <c r="A15313" s="2"/>
      <c r="B15313" s="2"/>
      <c r="C15313" s="2"/>
    </row>
    <row r="15314" spans="1:3">
      <c r="A15314" s="2"/>
      <c r="B15314" s="2"/>
      <c r="C15314" s="2"/>
    </row>
    <row r="15315" spans="1:3">
      <c r="A15315" s="2"/>
      <c r="B15315" s="2"/>
      <c r="C15315" s="2"/>
    </row>
    <row r="15316" spans="1:3">
      <c r="A15316" s="2"/>
      <c r="B15316" s="2"/>
      <c r="C15316" s="2"/>
    </row>
    <row r="15317" spans="1:3">
      <c r="A15317" s="2"/>
      <c r="B15317" s="2"/>
      <c r="C15317" s="2"/>
    </row>
    <row r="15318" spans="1:3">
      <c r="A15318" s="2"/>
      <c r="B15318" s="2"/>
      <c r="C15318" s="2"/>
    </row>
    <row r="15319" spans="1:3">
      <c r="A15319" s="2"/>
      <c r="B15319" s="2"/>
      <c r="C15319" s="2"/>
    </row>
    <row r="15320" spans="1:3">
      <c r="A15320" s="2"/>
      <c r="B15320" s="2"/>
      <c r="C15320" s="2"/>
    </row>
    <row r="15321" spans="1:3">
      <c r="A15321" s="2"/>
      <c r="B15321" s="2"/>
      <c r="C15321" s="2"/>
    </row>
    <row r="15322" spans="1:3">
      <c r="A15322" s="2"/>
      <c r="B15322" s="2"/>
      <c r="C15322" s="2"/>
    </row>
    <row r="15323" spans="1:3">
      <c r="A15323" s="2"/>
      <c r="B15323" s="2"/>
      <c r="C15323" s="2"/>
    </row>
    <row r="15324" spans="1:3">
      <c r="A15324" s="2"/>
      <c r="B15324" s="2"/>
      <c r="C15324" s="2"/>
    </row>
    <row r="15325" spans="1:3">
      <c r="A15325" s="2"/>
      <c r="B15325" s="2"/>
      <c r="C15325" s="2"/>
    </row>
    <row r="15326" spans="1:3">
      <c r="A15326" s="2"/>
      <c r="B15326" s="2"/>
      <c r="C15326" s="2"/>
    </row>
    <row r="15327" spans="1:3">
      <c r="A15327" s="2"/>
      <c r="B15327" s="2"/>
      <c r="C15327" s="2"/>
    </row>
    <row r="15328" spans="1:3">
      <c r="A15328" s="2"/>
      <c r="B15328" s="2"/>
      <c r="C15328" s="2"/>
    </row>
    <row r="15329" spans="1:3">
      <c r="A15329" s="2"/>
      <c r="B15329" s="2"/>
      <c r="C15329" s="2"/>
    </row>
    <row r="15330" spans="1:3">
      <c r="A15330" s="2"/>
      <c r="B15330" s="2"/>
      <c r="C15330" s="2"/>
    </row>
    <row r="15331" spans="1:3">
      <c r="A15331" s="2"/>
      <c r="B15331" s="2"/>
      <c r="C15331" s="2"/>
    </row>
    <row r="15332" spans="1:3">
      <c r="A15332" s="2"/>
      <c r="B15332" s="2"/>
      <c r="C15332" s="2"/>
    </row>
    <row r="15333" spans="1:3">
      <c r="A15333" s="2"/>
      <c r="B15333" s="2"/>
      <c r="C15333" s="2"/>
    </row>
    <row r="15334" spans="1:3">
      <c r="A15334" s="2"/>
      <c r="B15334" s="2"/>
      <c r="C15334" s="2"/>
    </row>
    <row r="15335" spans="1:3">
      <c r="A15335" s="2"/>
      <c r="B15335" s="2"/>
      <c r="C15335" s="2"/>
    </row>
    <row r="15336" spans="1:3">
      <c r="A15336" s="2"/>
      <c r="B15336" s="2"/>
      <c r="C15336" s="2"/>
    </row>
    <row r="15337" spans="1:3">
      <c r="A15337" s="2"/>
      <c r="B15337" s="2"/>
      <c r="C15337" s="2"/>
    </row>
    <row r="15338" spans="1:3">
      <c r="A15338" s="2"/>
      <c r="B15338" s="2"/>
      <c r="C15338" s="2"/>
    </row>
    <row r="15339" spans="1:3">
      <c r="A15339" s="2"/>
      <c r="B15339" s="2"/>
      <c r="C15339" s="2"/>
    </row>
    <row r="15340" spans="1:3">
      <c r="A15340" s="2"/>
      <c r="B15340" s="2"/>
      <c r="C15340" s="2"/>
    </row>
    <row r="15341" spans="1:3">
      <c r="A15341" s="2"/>
      <c r="B15341" s="2"/>
      <c r="C15341" s="2"/>
    </row>
    <row r="15342" spans="1:3">
      <c r="A15342" s="2"/>
      <c r="B15342" s="2"/>
      <c r="C15342" s="2"/>
    </row>
    <row r="15343" spans="1:3">
      <c r="A15343" s="2"/>
      <c r="B15343" s="2"/>
      <c r="C15343" s="2"/>
    </row>
    <row r="15344" spans="1:3">
      <c r="A15344" s="2"/>
      <c r="B15344" s="2"/>
      <c r="C15344" s="2"/>
    </row>
    <row r="15345" spans="1:3">
      <c r="A15345" s="2"/>
      <c r="B15345" s="2"/>
      <c r="C15345" s="2"/>
    </row>
    <row r="15346" spans="1:3">
      <c r="A15346" s="2"/>
      <c r="B15346" s="2"/>
      <c r="C15346" s="2"/>
    </row>
    <row r="15347" spans="1:3">
      <c r="A15347" s="2"/>
      <c r="B15347" s="2"/>
      <c r="C15347" s="2"/>
    </row>
    <row r="15348" spans="1:3">
      <c r="A15348" s="2"/>
      <c r="B15348" s="2"/>
      <c r="C15348" s="2"/>
    </row>
    <row r="15349" spans="1:3">
      <c r="A15349" s="2"/>
      <c r="B15349" s="2"/>
      <c r="C15349" s="2"/>
    </row>
    <row r="15350" spans="1:3">
      <c r="A15350" s="2"/>
      <c r="B15350" s="2"/>
      <c r="C15350" s="2"/>
    </row>
    <row r="15351" spans="1:3">
      <c r="A15351" s="2"/>
      <c r="B15351" s="2"/>
      <c r="C15351" s="2"/>
    </row>
    <row r="15352" spans="1:3">
      <c r="A15352" s="2"/>
      <c r="B15352" s="2"/>
      <c r="C15352" s="2"/>
    </row>
    <row r="15353" spans="1:3">
      <c r="A15353" s="2"/>
      <c r="B15353" s="2"/>
      <c r="C15353" s="2"/>
    </row>
    <row r="15354" spans="1:3">
      <c r="A15354" s="2"/>
      <c r="B15354" s="2"/>
      <c r="C15354" s="2"/>
    </row>
    <row r="15355" spans="1:3">
      <c r="A15355" s="2"/>
      <c r="B15355" s="2"/>
      <c r="C15355" s="2"/>
    </row>
    <row r="15356" spans="1:3">
      <c r="A15356" s="2"/>
      <c r="B15356" s="2"/>
      <c r="C15356" s="2"/>
    </row>
    <row r="15357" spans="1:3">
      <c r="A15357" s="2"/>
      <c r="B15357" s="2"/>
      <c r="C15357" s="2"/>
    </row>
    <row r="15358" spans="1:3">
      <c r="A15358" s="2"/>
      <c r="B15358" s="2"/>
      <c r="C15358" s="2"/>
    </row>
    <row r="15359" spans="1:3">
      <c r="A15359" s="2"/>
      <c r="B15359" s="2"/>
      <c r="C15359" s="2"/>
    </row>
    <row r="15360" spans="1:3">
      <c r="A15360" s="2"/>
      <c r="B15360" s="2"/>
      <c r="C15360" s="2"/>
    </row>
    <row r="15361" spans="1:3">
      <c r="A15361" s="2"/>
      <c r="B15361" s="2"/>
      <c r="C15361" s="2"/>
    </row>
    <row r="15362" spans="1:3">
      <c r="A15362" s="2"/>
      <c r="B15362" s="2"/>
      <c r="C15362" s="2"/>
    </row>
    <row r="15363" spans="1:3">
      <c r="A15363" s="2"/>
      <c r="B15363" s="2"/>
      <c r="C15363" s="2"/>
    </row>
    <row r="15364" spans="1:3">
      <c r="A15364" s="2"/>
      <c r="B15364" s="2"/>
      <c r="C15364" s="2"/>
    </row>
    <row r="15365" spans="1:3">
      <c r="A15365" s="2"/>
      <c r="B15365" s="2"/>
      <c r="C15365" s="2"/>
    </row>
    <row r="15366" spans="1:3">
      <c r="A15366" s="2"/>
      <c r="B15366" s="2"/>
      <c r="C15366" s="2"/>
    </row>
    <row r="15367" spans="1:3">
      <c r="A15367" s="2"/>
      <c r="B15367" s="2"/>
      <c r="C15367" s="2"/>
    </row>
    <row r="15368" spans="1:3">
      <c r="A15368" s="2"/>
      <c r="B15368" s="2"/>
      <c r="C15368" s="2"/>
    </row>
    <row r="15369" spans="1:3">
      <c r="A15369" s="2"/>
      <c r="B15369" s="2"/>
      <c r="C15369" s="2"/>
    </row>
    <row r="15370" spans="1:3">
      <c r="A15370" s="2"/>
      <c r="B15370" s="2"/>
      <c r="C15370" s="2"/>
    </row>
    <row r="15371" spans="1:3">
      <c r="A15371" s="2"/>
      <c r="B15371" s="2"/>
      <c r="C15371" s="2"/>
    </row>
    <row r="15372" spans="1:3">
      <c r="A15372" s="2"/>
      <c r="B15372" s="2"/>
      <c r="C15372" s="2"/>
    </row>
    <row r="15373" spans="1:3">
      <c r="A15373" s="2"/>
      <c r="B15373" s="2"/>
      <c r="C15373" s="2"/>
    </row>
    <row r="15374" spans="1:3">
      <c r="A15374" s="2"/>
      <c r="B15374" s="2"/>
      <c r="C15374" s="2"/>
    </row>
    <row r="15375" spans="1:3">
      <c r="A15375" s="2"/>
      <c r="B15375" s="2"/>
      <c r="C15375" s="2"/>
    </row>
    <row r="15376" spans="1:3">
      <c r="A15376" s="2"/>
      <c r="B15376" s="2"/>
      <c r="C15376" s="2"/>
    </row>
    <row r="15377" spans="1:3">
      <c r="A15377" s="2"/>
      <c r="B15377" s="2"/>
      <c r="C15377" s="2"/>
    </row>
    <row r="15378" spans="1:3">
      <c r="A15378" s="2"/>
      <c r="B15378" s="2"/>
      <c r="C15378" s="2"/>
    </row>
    <row r="15379" spans="1:3">
      <c r="A15379" s="2"/>
      <c r="B15379" s="2"/>
      <c r="C15379" s="2"/>
    </row>
    <row r="15380" spans="1:3">
      <c r="A15380" s="2"/>
      <c r="B15380" s="2"/>
      <c r="C15380" s="2"/>
    </row>
    <row r="15381" spans="1:3">
      <c r="A15381" s="2"/>
      <c r="B15381" s="2"/>
      <c r="C15381" s="2"/>
    </row>
    <row r="15382" spans="1:3">
      <c r="A15382" s="2"/>
      <c r="B15382" s="2"/>
      <c r="C15382" s="2"/>
    </row>
    <row r="15383" spans="1:3">
      <c r="A15383" s="2"/>
      <c r="B15383" s="2"/>
      <c r="C15383" s="2"/>
    </row>
    <row r="15384" spans="1:3">
      <c r="A15384" s="2"/>
      <c r="B15384" s="2"/>
      <c r="C15384" s="2"/>
    </row>
    <row r="15385" spans="1:3">
      <c r="A15385" s="2"/>
      <c r="B15385" s="2"/>
      <c r="C15385" s="2"/>
    </row>
    <row r="15386" spans="1:3">
      <c r="A15386" s="2"/>
      <c r="B15386" s="2"/>
      <c r="C15386" s="2"/>
    </row>
    <row r="15387" spans="1:3">
      <c r="A15387" s="2"/>
      <c r="B15387" s="2"/>
      <c r="C15387" s="2"/>
    </row>
    <row r="15388" spans="1:3">
      <c r="A15388" s="2"/>
      <c r="B15388" s="2"/>
      <c r="C15388" s="2"/>
    </row>
    <row r="15389" spans="1:3">
      <c r="A15389" s="2"/>
      <c r="B15389" s="2"/>
      <c r="C15389" s="2"/>
    </row>
    <row r="15390" spans="1:3">
      <c r="A15390" s="2"/>
      <c r="B15390" s="2"/>
      <c r="C15390" s="2"/>
    </row>
    <row r="15391" spans="1:3">
      <c r="A15391" s="2"/>
      <c r="B15391" s="2"/>
      <c r="C15391" s="2"/>
    </row>
    <row r="15392" spans="1:3">
      <c r="A15392" s="2"/>
      <c r="B15392" s="2"/>
      <c r="C15392" s="2"/>
    </row>
    <row r="15393" spans="1:3">
      <c r="A15393" s="2"/>
      <c r="B15393" s="2"/>
      <c r="C15393" s="2"/>
    </row>
    <row r="15394" spans="1:3">
      <c r="A15394" s="2"/>
      <c r="B15394" s="2"/>
      <c r="C15394" s="2"/>
    </row>
    <row r="15395" spans="1:3">
      <c r="A15395" s="2"/>
      <c r="B15395" s="2"/>
      <c r="C15395" s="2"/>
    </row>
    <row r="15396" spans="1:3">
      <c r="A15396" s="2"/>
      <c r="B15396" s="2"/>
      <c r="C15396" s="2"/>
    </row>
    <row r="15397" spans="1:3">
      <c r="A15397" s="2"/>
      <c r="B15397" s="2"/>
      <c r="C15397" s="2"/>
    </row>
    <row r="15398" spans="1:3">
      <c r="A15398" s="2"/>
      <c r="B15398" s="2"/>
      <c r="C15398" s="2"/>
    </row>
    <row r="15399" spans="1:3">
      <c r="A15399" s="2"/>
      <c r="B15399" s="2"/>
      <c r="C15399" s="2"/>
    </row>
    <row r="15400" spans="1:3">
      <c r="A15400" s="2"/>
      <c r="B15400" s="2"/>
      <c r="C15400" s="2"/>
    </row>
    <row r="15401" spans="1:3">
      <c r="A15401" s="2"/>
      <c r="B15401" s="2"/>
      <c r="C15401" s="2"/>
    </row>
    <row r="15402" spans="1:3">
      <c r="A15402" s="2"/>
      <c r="B15402" s="2"/>
      <c r="C15402" s="2"/>
    </row>
    <row r="15403" spans="1:3">
      <c r="A15403" s="2"/>
      <c r="B15403" s="2"/>
      <c r="C15403" s="2"/>
    </row>
    <row r="15404" spans="1:3">
      <c r="A15404" s="2"/>
      <c r="B15404" s="2"/>
      <c r="C15404" s="2"/>
    </row>
    <row r="15405" spans="1:3">
      <c r="A15405" s="2"/>
      <c r="B15405" s="2"/>
      <c r="C15405" s="2"/>
    </row>
    <row r="15406" spans="1:3">
      <c r="A15406" s="2"/>
      <c r="B15406" s="2"/>
      <c r="C15406" s="2"/>
    </row>
    <row r="15407" spans="1:3">
      <c r="A15407" s="2"/>
      <c r="B15407" s="2"/>
      <c r="C15407" s="2"/>
    </row>
    <row r="15408" spans="1:3">
      <c r="A15408" s="2"/>
      <c r="B15408" s="2"/>
      <c r="C15408" s="2"/>
    </row>
    <row r="15409" spans="1:3">
      <c r="A15409" s="2"/>
      <c r="B15409" s="2"/>
      <c r="C15409" s="2"/>
    </row>
    <row r="15410" spans="1:3">
      <c r="A15410" s="2"/>
      <c r="B15410" s="2"/>
      <c r="C15410" s="2"/>
    </row>
    <row r="15411" spans="1:3">
      <c r="A15411" s="2"/>
      <c r="B15411" s="2"/>
      <c r="C15411" s="2"/>
    </row>
    <row r="15412" spans="1:3">
      <c r="A15412" s="2"/>
      <c r="B15412" s="2"/>
      <c r="C15412" s="2"/>
    </row>
    <row r="15413" spans="1:3">
      <c r="A15413" s="2"/>
      <c r="B15413" s="2"/>
      <c r="C15413" s="2"/>
    </row>
    <row r="15414" spans="1:3">
      <c r="A15414" s="2"/>
      <c r="B15414" s="2"/>
      <c r="C15414" s="2"/>
    </row>
    <row r="15415" spans="1:3">
      <c r="A15415" s="2"/>
      <c r="B15415" s="2"/>
      <c r="C15415" s="2"/>
    </row>
    <row r="15416" spans="1:3">
      <c r="A15416" s="2"/>
      <c r="B15416" s="2"/>
      <c r="C15416" s="2"/>
    </row>
    <row r="15417" spans="1:3">
      <c r="A15417" s="2"/>
      <c r="B15417" s="2"/>
      <c r="C15417" s="2"/>
    </row>
    <row r="15418" spans="1:3">
      <c r="A15418" s="2"/>
      <c r="B15418" s="2"/>
      <c r="C15418" s="2"/>
    </row>
    <row r="15419" spans="1:3">
      <c r="A15419" s="2"/>
      <c r="B15419" s="2"/>
      <c r="C15419" s="2"/>
    </row>
    <row r="15420" spans="1:3">
      <c r="A15420" s="2"/>
      <c r="B15420" s="2"/>
      <c r="C15420" s="2"/>
    </row>
    <row r="15421" spans="1:3">
      <c r="A15421" s="2"/>
      <c r="B15421" s="2"/>
      <c r="C15421" s="2"/>
    </row>
    <row r="15422" spans="1:3">
      <c r="A15422" s="2"/>
      <c r="B15422" s="2"/>
      <c r="C15422" s="2"/>
    </row>
    <row r="15423" spans="1:3">
      <c r="A15423" s="2"/>
      <c r="B15423" s="2"/>
      <c r="C15423" s="2"/>
    </row>
    <row r="15424" spans="1:3">
      <c r="A15424" s="2"/>
      <c r="B15424" s="2"/>
      <c r="C15424" s="2"/>
    </row>
    <row r="15425" spans="1:3">
      <c r="A15425" s="2"/>
      <c r="B15425" s="2"/>
      <c r="C15425" s="2"/>
    </row>
    <row r="15426" spans="1:3">
      <c r="A15426" s="2"/>
      <c r="B15426" s="2"/>
      <c r="C15426" s="2"/>
    </row>
    <row r="15427" spans="1:3">
      <c r="A15427" s="2"/>
      <c r="B15427" s="2"/>
      <c r="C15427" s="2"/>
    </row>
    <row r="15428" spans="1:3">
      <c r="A15428" s="2"/>
      <c r="B15428" s="2"/>
      <c r="C15428" s="2"/>
    </row>
    <row r="15429" spans="1:3">
      <c r="A15429" s="2"/>
      <c r="B15429" s="2"/>
      <c r="C15429" s="2"/>
    </row>
    <row r="15430" spans="1:3">
      <c r="A15430" s="2"/>
      <c r="B15430" s="2"/>
      <c r="C15430" s="2"/>
    </row>
    <row r="15431" spans="1:3">
      <c r="A15431" s="2"/>
      <c r="B15431" s="2"/>
      <c r="C15431" s="2"/>
    </row>
    <row r="15432" spans="1:3">
      <c r="A15432" s="2"/>
      <c r="B15432" s="2"/>
      <c r="C15432" s="2"/>
    </row>
    <row r="15433" spans="1:3">
      <c r="A15433" s="2"/>
      <c r="B15433" s="2"/>
      <c r="C15433" s="2"/>
    </row>
    <row r="15434" spans="1:3">
      <c r="A15434" s="2"/>
      <c r="B15434" s="2"/>
      <c r="C15434" s="2"/>
    </row>
    <row r="15435" spans="1:3">
      <c r="A15435" s="2"/>
      <c r="B15435" s="2"/>
      <c r="C15435" s="2"/>
    </row>
    <row r="15436" spans="1:3">
      <c r="A15436" s="2"/>
      <c r="B15436" s="2"/>
      <c r="C15436" s="2"/>
    </row>
    <row r="15437" spans="1:3">
      <c r="A15437" s="2"/>
      <c r="B15437" s="2"/>
      <c r="C15437" s="2"/>
    </row>
    <row r="15438" spans="1:3">
      <c r="A15438" s="2"/>
      <c r="B15438" s="2"/>
      <c r="C15438" s="2"/>
    </row>
    <row r="15439" spans="1:3">
      <c r="A15439" s="2"/>
      <c r="B15439" s="2"/>
      <c r="C15439" s="2"/>
    </row>
    <row r="15440" spans="1:3">
      <c r="A15440" s="2"/>
      <c r="B15440" s="2"/>
      <c r="C15440" s="2"/>
    </row>
    <row r="15441" spans="1:3">
      <c r="A15441" s="2"/>
      <c r="B15441" s="2"/>
      <c r="C15441" s="2"/>
    </row>
    <row r="15442" spans="1:3">
      <c r="A15442" s="2"/>
      <c r="B15442" s="2"/>
      <c r="C15442" s="2"/>
    </row>
    <row r="15443" spans="1:3">
      <c r="A15443" s="2"/>
      <c r="B15443" s="2"/>
      <c r="C15443" s="2"/>
    </row>
    <row r="15444" spans="1:3">
      <c r="A15444" s="2"/>
      <c r="B15444" s="2"/>
      <c r="C15444" s="2"/>
    </row>
    <row r="15445" spans="1:3">
      <c r="A15445" s="2"/>
      <c r="B15445" s="2"/>
      <c r="C15445" s="2"/>
    </row>
    <row r="15446" spans="1:3">
      <c r="A15446" s="2"/>
      <c r="B15446" s="2"/>
      <c r="C15446" s="2"/>
    </row>
    <row r="15447" spans="1:3">
      <c r="A15447" s="2"/>
      <c r="B15447" s="2"/>
      <c r="C15447" s="2"/>
    </row>
    <row r="15448" spans="1:3">
      <c r="A15448" s="2"/>
      <c r="B15448" s="2"/>
      <c r="C15448" s="2"/>
    </row>
    <row r="15449" spans="1:3">
      <c r="A15449" s="2"/>
      <c r="B15449" s="2"/>
      <c r="C15449" s="2"/>
    </row>
    <row r="15450" spans="1:3">
      <c r="A15450" s="2"/>
      <c r="B15450" s="2"/>
      <c r="C15450" s="2"/>
    </row>
    <row r="15451" spans="1:3">
      <c r="A15451" s="2"/>
      <c r="B15451" s="2"/>
      <c r="C15451" s="2"/>
    </row>
    <row r="15452" spans="1:3">
      <c r="A15452" s="2"/>
      <c r="B15452" s="2"/>
      <c r="C15452" s="2"/>
    </row>
    <row r="15453" spans="1:3">
      <c r="A15453" s="2"/>
      <c r="B15453" s="2"/>
      <c r="C15453" s="2"/>
    </row>
    <row r="15454" spans="1:3">
      <c r="A15454" s="2"/>
      <c r="B15454" s="2"/>
      <c r="C15454" s="2"/>
    </row>
    <row r="15455" spans="1:3">
      <c r="A15455" s="2"/>
      <c r="B15455" s="2"/>
      <c r="C15455" s="2"/>
    </row>
    <row r="15456" spans="1:3">
      <c r="A15456" s="2"/>
      <c r="B15456" s="2"/>
      <c r="C15456" s="2"/>
    </row>
    <row r="15457" spans="1:3">
      <c r="A15457" s="2"/>
      <c r="B15457" s="2"/>
      <c r="C15457" s="2"/>
    </row>
    <row r="15458" spans="1:3">
      <c r="A15458" s="2"/>
      <c r="B15458" s="2"/>
      <c r="C15458" s="2"/>
    </row>
    <row r="15459" spans="1:3">
      <c r="A15459" s="2"/>
      <c r="B15459" s="2"/>
      <c r="C15459" s="2"/>
    </row>
    <row r="15460" spans="1:3">
      <c r="A15460" s="2"/>
      <c r="B15460" s="2"/>
      <c r="C15460" s="2"/>
    </row>
    <row r="15461" spans="1:3">
      <c r="A15461" s="2"/>
      <c r="B15461" s="2"/>
      <c r="C15461" s="2"/>
    </row>
    <row r="15462" spans="1:3">
      <c r="A15462" s="2"/>
      <c r="B15462" s="2"/>
      <c r="C15462" s="2"/>
    </row>
    <row r="15463" spans="1:3">
      <c r="A15463" s="2"/>
      <c r="B15463" s="2"/>
      <c r="C15463" s="2"/>
    </row>
    <row r="15464" spans="1:3">
      <c r="A15464" s="2"/>
      <c r="B15464" s="2"/>
      <c r="C15464" s="2"/>
    </row>
    <row r="15465" spans="1:3">
      <c r="A15465" s="2"/>
      <c r="B15465" s="2"/>
      <c r="C15465" s="2"/>
    </row>
    <row r="15466" spans="1:3">
      <c r="A15466" s="2"/>
      <c r="B15466" s="2"/>
      <c r="C15466" s="2"/>
    </row>
    <row r="15467" spans="1:3">
      <c r="A15467" s="2"/>
      <c r="B15467" s="2"/>
      <c r="C15467" s="2"/>
    </row>
    <row r="15468" spans="1:3">
      <c r="A15468" s="2"/>
      <c r="B15468" s="2"/>
      <c r="C15468" s="2"/>
    </row>
    <row r="15469" spans="1:3">
      <c r="A15469" s="2"/>
      <c r="B15469" s="2"/>
      <c r="C15469" s="2"/>
    </row>
    <row r="15470" spans="1:3">
      <c r="A15470" s="2"/>
      <c r="B15470" s="2"/>
      <c r="C15470" s="2"/>
    </row>
    <row r="15471" spans="1:3">
      <c r="A15471" s="2"/>
      <c r="B15471" s="2"/>
      <c r="C15471" s="2"/>
    </row>
    <row r="15472" spans="1:3">
      <c r="A15472" s="2"/>
      <c r="B15472" s="2"/>
      <c r="C15472" s="2"/>
    </row>
    <row r="15473" spans="1:3">
      <c r="A15473" s="2"/>
      <c r="B15473" s="2"/>
      <c r="C15473" s="2"/>
    </row>
    <row r="15474" spans="1:3">
      <c r="A15474" s="2"/>
      <c r="B15474" s="2"/>
      <c r="C15474" s="2"/>
    </row>
    <row r="15475" spans="1:3">
      <c r="A15475" s="2"/>
      <c r="B15475" s="2"/>
      <c r="C15475" s="2"/>
    </row>
    <row r="15476" spans="1:3">
      <c r="A15476" s="2"/>
      <c r="B15476" s="2"/>
      <c r="C15476" s="2"/>
    </row>
    <row r="15477" spans="1:3">
      <c r="A15477" s="2"/>
      <c r="B15477" s="2"/>
      <c r="C15477" s="2"/>
    </row>
    <row r="15478" spans="1:3">
      <c r="A15478" s="2"/>
      <c r="B15478" s="2"/>
      <c r="C15478" s="2"/>
    </row>
    <row r="15479" spans="1:3">
      <c r="A15479" s="2"/>
      <c r="B15479" s="2"/>
      <c r="C15479" s="2"/>
    </row>
    <row r="15480" spans="1:3">
      <c r="A15480" s="2"/>
      <c r="B15480" s="2"/>
      <c r="C15480" s="2"/>
    </row>
    <row r="15481" spans="1:3">
      <c r="A15481" s="2"/>
      <c r="B15481" s="2"/>
      <c r="C15481" s="2"/>
    </row>
    <row r="15482" spans="1:3">
      <c r="A15482" s="2"/>
      <c r="B15482" s="2"/>
      <c r="C15482" s="2"/>
    </row>
    <row r="15483" spans="1:3">
      <c r="A15483" s="2"/>
      <c r="B15483" s="2"/>
      <c r="C15483" s="2"/>
    </row>
    <row r="15484" spans="1:3">
      <c r="A15484" s="2"/>
      <c r="B15484" s="2"/>
      <c r="C15484" s="2"/>
    </row>
    <row r="15485" spans="1:3">
      <c r="A15485" s="2"/>
      <c r="B15485" s="2"/>
      <c r="C15485" s="2"/>
    </row>
    <row r="15486" spans="1:3">
      <c r="A15486" s="2"/>
      <c r="B15486" s="2"/>
      <c r="C15486" s="2"/>
    </row>
    <row r="15487" spans="1:3">
      <c r="A15487" s="2"/>
      <c r="B15487" s="2"/>
      <c r="C15487" s="2"/>
    </row>
    <row r="15488" spans="1:3">
      <c r="A15488" s="2"/>
      <c r="B15488" s="2"/>
      <c r="C15488" s="2"/>
    </row>
    <row r="15489" spans="1:3">
      <c r="A15489" s="2"/>
      <c r="B15489" s="2"/>
      <c r="C15489" s="2"/>
    </row>
    <row r="15490" spans="1:3">
      <c r="A15490" s="2"/>
      <c r="B15490" s="2"/>
      <c r="C15490" s="2"/>
    </row>
    <row r="15491" spans="1:3">
      <c r="A15491" s="2"/>
      <c r="B15491" s="2"/>
      <c r="C15491" s="2"/>
    </row>
    <row r="15492" spans="1:3">
      <c r="A15492" s="2"/>
      <c r="B15492" s="2"/>
      <c r="C15492" s="2"/>
    </row>
    <row r="15493" spans="1:3">
      <c r="A15493" s="2"/>
      <c r="B15493" s="2"/>
      <c r="C15493" s="2"/>
    </row>
    <row r="15494" spans="1:3">
      <c r="A15494" s="2"/>
      <c r="B15494" s="2"/>
      <c r="C15494" s="2"/>
    </row>
    <row r="15495" spans="1:3">
      <c r="A15495" s="2"/>
      <c r="B15495" s="2"/>
      <c r="C15495" s="2"/>
    </row>
    <row r="15496" spans="1:3">
      <c r="A15496" s="2"/>
      <c r="B15496" s="2"/>
      <c r="C15496" s="2"/>
    </row>
    <row r="15497" spans="1:3">
      <c r="A15497" s="2"/>
      <c r="B15497" s="2"/>
      <c r="C15497" s="2"/>
    </row>
    <row r="15498" spans="1:3">
      <c r="A15498" s="2"/>
      <c r="B15498" s="2"/>
      <c r="C15498" s="2"/>
    </row>
    <row r="15499" spans="1:3">
      <c r="A15499" s="2"/>
      <c r="B15499" s="2"/>
      <c r="C15499" s="2"/>
    </row>
    <row r="15500" spans="1:3">
      <c r="A15500" s="2"/>
      <c r="B15500" s="2"/>
      <c r="C15500" s="2"/>
    </row>
    <row r="15501" spans="1:3">
      <c r="A15501" s="2"/>
      <c r="B15501" s="2"/>
      <c r="C15501" s="2"/>
    </row>
    <row r="15502" spans="1:3">
      <c r="A15502" s="2"/>
      <c r="B15502" s="2"/>
      <c r="C15502" s="2"/>
    </row>
    <row r="15503" spans="1:3">
      <c r="A15503" s="2"/>
      <c r="B15503" s="2"/>
      <c r="C15503" s="2"/>
    </row>
    <row r="15504" spans="1:3">
      <c r="A15504" s="2"/>
      <c r="B15504" s="2"/>
      <c r="C15504" s="2"/>
    </row>
    <row r="15505" spans="1:3">
      <c r="A15505" s="2"/>
      <c r="B15505" s="2"/>
      <c r="C15505" s="2"/>
    </row>
    <row r="15506" spans="1:3">
      <c r="A15506" s="2"/>
      <c r="B15506" s="2"/>
      <c r="C15506" s="2"/>
    </row>
    <row r="15507" spans="1:3">
      <c r="A15507" s="2"/>
      <c r="B15507" s="2"/>
      <c r="C15507" s="2"/>
    </row>
    <row r="15508" spans="1:3">
      <c r="A15508" s="2"/>
      <c r="B15508" s="2"/>
      <c r="C15508" s="2"/>
    </row>
    <row r="15509" spans="1:3">
      <c r="A15509" s="2"/>
      <c r="B15509" s="2"/>
      <c r="C15509" s="2"/>
    </row>
    <row r="15510" spans="1:3">
      <c r="A15510" s="2"/>
      <c r="B15510" s="2"/>
      <c r="C15510" s="2"/>
    </row>
    <row r="15511" spans="1:3">
      <c r="A15511" s="2"/>
      <c r="B15511" s="2"/>
      <c r="C15511" s="2"/>
    </row>
    <row r="15512" spans="1:3">
      <c r="A15512" s="2"/>
      <c r="B15512" s="2"/>
      <c r="C15512" s="2"/>
    </row>
    <row r="15513" spans="1:3">
      <c r="A15513" s="2"/>
      <c r="B15513" s="2"/>
      <c r="C15513" s="2"/>
    </row>
    <row r="15514" spans="1:3">
      <c r="A15514" s="2"/>
      <c r="B15514" s="2"/>
      <c r="C15514" s="2"/>
    </row>
    <row r="15515" spans="1:3">
      <c r="A15515" s="2"/>
      <c r="B15515" s="2"/>
      <c r="C15515" s="2"/>
    </row>
    <row r="15516" spans="1:3">
      <c r="A15516" s="2"/>
      <c r="B15516" s="2"/>
      <c r="C15516" s="2"/>
    </row>
    <row r="15517" spans="1:3">
      <c r="A15517" s="2"/>
      <c r="B15517" s="2"/>
      <c r="C15517" s="2"/>
    </row>
    <row r="15518" spans="1:3">
      <c r="A15518" s="2"/>
      <c r="B15518" s="2"/>
      <c r="C15518" s="2"/>
    </row>
    <row r="15519" spans="1:3">
      <c r="A15519" s="2"/>
      <c r="B15519" s="2"/>
      <c r="C15519" s="2"/>
    </row>
    <row r="15520" spans="1:3">
      <c r="A15520" s="2"/>
      <c r="B15520" s="2"/>
      <c r="C15520" s="2"/>
    </row>
    <row r="15521" spans="1:3">
      <c r="A15521" s="2"/>
      <c r="B15521" s="2"/>
      <c r="C15521" s="2"/>
    </row>
    <row r="15522" spans="1:3">
      <c r="A15522" s="2"/>
      <c r="B15522" s="2"/>
      <c r="C15522" s="2"/>
    </row>
    <row r="15523" spans="1:3">
      <c r="A15523" s="2"/>
      <c r="B15523" s="2"/>
      <c r="C15523" s="2"/>
    </row>
    <row r="15524" spans="1:3">
      <c r="A15524" s="2"/>
      <c r="B15524" s="2"/>
      <c r="C15524" s="2"/>
    </row>
    <row r="15525" spans="1:3">
      <c r="A15525" s="2"/>
      <c r="B15525" s="2"/>
      <c r="C15525" s="2"/>
    </row>
    <row r="15526" spans="1:3">
      <c r="A15526" s="2"/>
      <c r="B15526" s="2"/>
      <c r="C15526" s="2"/>
    </row>
    <row r="15527" spans="1:3">
      <c r="A15527" s="2"/>
      <c r="B15527" s="2"/>
      <c r="C15527" s="2"/>
    </row>
    <row r="15528" spans="1:3">
      <c r="A15528" s="2"/>
      <c r="B15528" s="2"/>
      <c r="C15528" s="2"/>
    </row>
    <row r="15529" spans="1:3">
      <c r="A15529" s="2"/>
      <c r="B15529" s="2"/>
      <c r="C15529" s="2"/>
    </row>
    <row r="15530" spans="1:3">
      <c r="A15530" s="2"/>
      <c r="B15530" s="2"/>
      <c r="C15530" s="2"/>
    </row>
    <row r="15531" spans="1:3">
      <c r="A15531" s="2"/>
      <c r="B15531" s="2"/>
      <c r="C15531" s="2"/>
    </row>
    <row r="15532" spans="1:3">
      <c r="A15532" s="2"/>
      <c r="B15532" s="2"/>
      <c r="C15532" s="2"/>
    </row>
    <row r="15533" spans="1:3">
      <c r="A15533" s="2"/>
      <c r="B15533" s="2"/>
      <c r="C15533" s="2"/>
    </row>
    <row r="15534" spans="1:3">
      <c r="A15534" s="2"/>
      <c r="B15534" s="2"/>
      <c r="C15534" s="2"/>
    </row>
    <row r="15535" spans="1:3">
      <c r="A15535" s="2"/>
      <c r="B15535" s="2"/>
      <c r="C15535" s="2"/>
    </row>
    <row r="15536" spans="1:3">
      <c r="A15536" s="2"/>
      <c r="B15536" s="2"/>
      <c r="C15536" s="2"/>
    </row>
    <row r="15537" spans="1:3">
      <c r="A15537" s="2"/>
      <c r="B15537" s="2"/>
      <c r="C15537" s="2"/>
    </row>
    <row r="15538" spans="1:3">
      <c r="A15538" s="2"/>
      <c r="B15538" s="2"/>
      <c r="C15538" s="2"/>
    </row>
    <row r="15539" spans="1:3">
      <c r="A15539" s="2"/>
      <c r="B15539" s="2"/>
      <c r="C15539" s="2"/>
    </row>
    <row r="15540" spans="1:3">
      <c r="A15540" s="2"/>
      <c r="B15540" s="2"/>
      <c r="C15540" s="2"/>
    </row>
    <row r="15541" spans="1:3">
      <c r="A15541" s="2"/>
      <c r="B15541" s="2"/>
      <c r="C15541" s="2"/>
    </row>
    <row r="15542" spans="1:3">
      <c r="A15542" s="2"/>
      <c r="B15542" s="2"/>
      <c r="C15542" s="2"/>
    </row>
    <row r="15543" spans="1:3">
      <c r="A15543" s="2"/>
      <c r="B15543" s="2"/>
      <c r="C15543" s="2"/>
    </row>
    <row r="15544" spans="1:3">
      <c r="A15544" s="2"/>
      <c r="B15544" s="2"/>
      <c r="C15544" s="2"/>
    </row>
    <row r="15545" spans="1:3">
      <c r="A15545" s="2"/>
      <c r="B15545" s="2"/>
      <c r="C15545" s="2"/>
    </row>
    <row r="15546" spans="1:3">
      <c r="A15546" s="2"/>
      <c r="B15546" s="2"/>
      <c r="C15546" s="2"/>
    </row>
    <row r="15547" spans="1:3">
      <c r="A15547" s="2"/>
      <c r="B15547" s="2"/>
      <c r="C15547" s="2"/>
    </row>
    <row r="15548" spans="1:3">
      <c r="A15548" s="2"/>
      <c r="B15548" s="2"/>
      <c r="C15548" s="2"/>
    </row>
    <row r="15549" spans="1:3">
      <c r="A15549" s="2"/>
      <c r="B15549" s="2"/>
      <c r="C15549" s="2"/>
    </row>
    <row r="15550" spans="1:3">
      <c r="A15550" s="2"/>
      <c r="B15550" s="2"/>
      <c r="C15550" s="2"/>
    </row>
    <row r="15551" spans="1:3">
      <c r="A15551" s="2"/>
      <c r="B15551" s="2"/>
      <c r="C15551" s="2"/>
    </row>
    <row r="15552" spans="1:3">
      <c r="A15552" s="2"/>
      <c r="B15552" s="2"/>
      <c r="C15552" s="2"/>
    </row>
    <row r="15553" spans="1:3">
      <c r="A15553" s="2"/>
      <c r="B15553" s="2"/>
      <c r="C15553" s="2"/>
    </row>
    <row r="15554" spans="1:3">
      <c r="A15554" s="2"/>
      <c r="B15554" s="2"/>
      <c r="C15554" s="2"/>
    </row>
    <row r="15555" spans="1:3">
      <c r="A15555" s="2"/>
      <c r="B15555" s="2"/>
      <c r="C15555" s="2"/>
    </row>
    <row r="15556" spans="1:3">
      <c r="A15556" s="2"/>
      <c r="B15556" s="2"/>
      <c r="C15556" s="2"/>
    </row>
    <row r="15557" spans="1:3">
      <c r="A15557" s="2"/>
      <c r="B15557" s="2"/>
      <c r="C15557" s="2"/>
    </row>
    <row r="15558" spans="1:3">
      <c r="A15558" s="2"/>
      <c r="B15558" s="2"/>
      <c r="C15558" s="2"/>
    </row>
    <row r="15559" spans="1:3">
      <c r="A15559" s="2"/>
      <c r="B15559" s="2"/>
      <c r="C15559" s="2"/>
    </row>
    <row r="15560" spans="1:3">
      <c r="A15560" s="2"/>
      <c r="B15560" s="2"/>
      <c r="C15560" s="2"/>
    </row>
    <row r="15561" spans="1:3">
      <c r="A15561" s="2"/>
      <c r="B15561" s="2"/>
      <c r="C15561" s="2"/>
    </row>
    <row r="15562" spans="1:3">
      <c r="A15562" s="2"/>
      <c r="B15562" s="2"/>
      <c r="C15562" s="2"/>
    </row>
    <row r="15563" spans="1:3">
      <c r="A15563" s="2"/>
      <c r="B15563" s="2"/>
      <c r="C15563" s="2"/>
    </row>
    <row r="15564" spans="1:3">
      <c r="A15564" s="2"/>
      <c r="B15564" s="2"/>
      <c r="C15564" s="2"/>
    </row>
    <row r="15565" spans="1:3">
      <c r="A15565" s="2"/>
      <c r="B15565" s="2"/>
      <c r="C15565" s="2"/>
    </row>
    <row r="15566" spans="1:3">
      <c r="A15566" s="2"/>
      <c r="B15566" s="2"/>
      <c r="C15566" s="2"/>
    </row>
    <row r="15567" spans="1:3">
      <c r="A15567" s="2"/>
      <c r="B15567" s="2"/>
      <c r="C15567" s="2"/>
    </row>
    <row r="15568" spans="1:3">
      <c r="A15568" s="2"/>
      <c r="B15568" s="2"/>
      <c r="C15568" s="2"/>
    </row>
    <row r="15569" spans="1:3">
      <c r="A15569" s="2"/>
      <c r="B15569" s="2"/>
      <c r="C15569" s="2"/>
    </row>
    <row r="15570" spans="1:3">
      <c r="A15570" s="2"/>
      <c r="B15570" s="2"/>
      <c r="C15570" s="2"/>
    </row>
    <row r="15571" spans="1:3">
      <c r="A15571" s="2"/>
      <c r="B15571" s="2"/>
      <c r="C15571" s="2"/>
    </row>
    <row r="15572" spans="1:3">
      <c r="A15572" s="2"/>
      <c r="B15572" s="2"/>
      <c r="C15572" s="2"/>
    </row>
    <row r="15573" spans="1:3">
      <c r="A15573" s="2"/>
      <c r="B15573" s="2"/>
      <c r="C15573" s="2"/>
    </row>
    <row r="15574" spans="1:3">
      <c r="A15574" s="2"/>
      <c r="B15574" s="2"/>
      <c r="C15574" s="2"/>
    </row>
    <row r="15575" spans="1:3">
      <c r="A15575" s="2"/>
      <c r="B15575" s="2"/>
      <c r="C15575" s="2"/>
    </row>
    <row r="15576" spans="1:3">
      <c r="A15576" s="2"/>
      <c r="B15576" s="2"/>
      <c r="C15576" s="2"/>
    </row>
    <row r="15577" spans="1:3">
      <c r="A15577" s="2"/>
      <c r="B15577" s="2"/>
      <c r="C15577" s="2"/>
    </row>
    <row r="15578" spans="1:3">
      <c r="A15578" s="2"/>
      <c r="B15578" s="2"/>
      <c r="C15578" s="2"/>
    </row>
    <row r="15579" spans="1:3">
      <c r="A15579" s="2"/>
      <c r="B15579" s="2"/>
      <c r="C15579" s="2"/>
    </row>
    <row r="15580" spans="1:3">
      <c r="A15580" s="2"/>
      <c r="B15580" s="2"/>
      <c r="C15580" s="2"/>
    </row>
    <row r="15581" spans="1:3">
      <c r="A15581" s="2"/>
      <c r="B15581" s="2"/>
      <c r="C15581" s="2"/>
    </row>
    <row r="15582" spans="1:3">
      <c r="A15582" s="2"/>
      <c r="B15582" s="2"/>
      <c r="C15582" s="2"/>
    </row>
    <row r="15583" spans="1:3">
      <c r="A15583" s="2"/>
      <c r="B15583" s="2"/>
      <c r="C15583" s="2"/>
    </row>
    <row r="15584" spans="1:3">
      <c r="A15584" s="2"/>
      <c r="B15584" s="2"/>
      <c r="C15584" s="2"/>
    </row>
    <row r="15585" spans="1:3">
      <c r="A15585" s="2"/>
      <c r="B15585" s="2"/>
      <c r="C15585" s="2"/>
    </row>
    <row r="15586" spans="1:3">
      <c r="A15586" s="2"/>
      <c r="B15586" s="2"/>
      <c r="C15586" s="2"/>
    </row>
    <row r="15587" spans="1:3">
      <c r="A15587" s="2"/>
      <c r="B15587" s="2"/>
      <c r="C15587" s="2"/>
    </row>
    <row r="15588" spans="1:3">
      <c r="A15588" s="2"/>
      <c r="B15588" s="2"/>
      <c r="C15588" s="2"/>
    </row>
    <row r="15589" spans="1:3">
      <c r="A15589" s="2"/>
      <c r="B15589" s="2"/>
      <c r="C15589" s="2"/>
    </row>
    <row r="15590" spans="1:3">
      <c r="A15590" s="2"/>
      <c r="B15590" s="2"/>
      <c r="C15590" s="2"/>
    </row>
    <row r="15591" spans="1:3">
      <c r="A15591" s="2"/>
      <c r="B15591" s="2"/>
      <c r="C15591" s="2"/>
    </row>
    <row r="15592" spans="1:3">
      <c r="A15592" s="2"/>
      <c r="B15592" s="2"/>
      <c r="C15592" s="2"/>
    </row>
    <row r="15593" spans="1:3">
      <c r="A15593" s="2"/>
      <c r="B15593" s="2"/>
      <c r="C15593" s="2"/>
    </row>
    <row r="15594" spans="1:3">
      <c r="A15594" s="2"/>
      <c r="B15594" s="2"/>
      <c r="C15594" s="2"/>
    </row>
    <row r="15595" spans="1:3">
      <c r="A15595" s="2"/>
      <c r="B15595" s="2"/>
      <c r="C15595" s="2"/>
    </row>
    <row r="15596" spans="1:3">
      <c r="A15596" s="2"/>
      <c r="B15596" s="2"/>
      <c r="C15596" s="2"/>
    </row>
    <row r="15597" spans="1:3">
      <c r="A15597" s="2"/>
      <c r="B15597" s="2"/>
      <c r="C15597" s="2"/>
    </row>
    <row r="15598" spans="1:3">
      <c r="A15598" s="2"/>
      <c r="B15598" s="2"/>
      <c r="C15598" s="2"/>
    </row>
    <row r="15599" spans="1:3">
      <c r="A15599" s="2"/>
      <c r="B15599" s="2"/>
      <c r="C15599" s="2"/>
    </row>
    <row r="15600" spans="1:3">
      <c r="A15600" s="2"/>
      <c r="B15600" s="2"/>
      <c r="C15600" s="2"/>
    </row>
    <row r="15601" spans="1:3">
      <c r="A15601" s="2"/>
      <c r="B15601" s="2"/>
      <c r="C15601" s="2"/>
    </row>
    <row r="15602" spans="1:3">
      <c r="A15602" s="2"/>
      <c r="B15602" s="2"/>
      <c r="C15602" s="2"/>
    </row>
    <row r="15603" spans="1:3">
      <c r="A15603" s="2"/>
      <c r="B15603" s="2"/>
      <c r="C15603" s="2"/>
    </row>
    <row r="15604" spans="1:3">
      <c r="A15604" s="2"/>
      <c r="B15604" s="2"/>
      <c r="C15604" s="2"/>
    </row>
    <row r="15605" spans="1:3">
      <c r="A15605" s="2"/>
      <c r="B15605" s="2"/>
      <c r="C15605" s="2"/>
    </row>
    <row r="15606" spans="1:3">
      <c r="A15606" s="2"/>
      <c r="B15606" s="2"/>
      <c r="C15606" s="2"/>
    </row>
    <row r="15607" spans="1:3">
      <c r="A15607" s="2"/>
      <c r="B15607" s="2"/>
      <c r="C15607" s="2"/>
    </row>
    <row r="15608" spans="1:3">
      <c r="A15608" s="2"/>
      <c r="B15608" s="2"/>
      <c r="C15608" s="2"/>
    </row>
    <row r="15609" spans="1:3">
      <c r="A15609" s="2"/>
      <c r="B15609" s="2"/>
      <c r="C15609" s="2"/>
    </row>
    <row r="15610" spans="1:3">
      <c r="A15610" s="2"/>
      <c r="B15610" s="2"/>
      <c r="C15610" s="2"/>
    </row>
    <row r="15611" spans="1:3">
      <c r="A15611" s="2"/>
      <c r="B15611" s="2"/>
      <c r="C15611" s="2"/>
    </row>
    <row r="15612" spans="1:3">
      <c r="A15612" s="2"/>
      <c r="B15612" s="2"/>
      <c r="C15612" s="2"/>
    </row>
    <row r="15613" spans="1:3">
      <c r="A15613" s="2"/>
      <c r="B15613" s="2"/>
      <c r="C15613" s="2"/>
    </row>
    <row r="15614" spans="1:3">
      <c r="A15614" s="2"/>
      <c r="B15614" s="2"/>
      <c r="C15614" s="2"/>
    </row>
    <row r="15615" spans="1:3">
      <c r="A15615" s="2"/>
      <c r="B15615" s="2"/>
      <c r="C15615" s="2"/>
    </row>
    <row r="15616" spans="1:3">
      <c r="A15616" s="2"/>
      <c r="B15616" s="2"/>
      <c r="C15616" s="2"/>
    </row>
    <row r="15617" spans="1:3">
      <c r="A15617" s="2"/>
      <c r="B15617" s="2"/>
      <c r="C15617" s="2"/>
    </row>
    <row r="15618" spans="1:3">
      <c r="A15618" s="2"/>
      <c r="B15618" s="2"/>
      <c r="C15618" s="2"/>
    </row>
    <row r="15619" spans="1:3">
      <c r="A15619" s="2"/>
      <c r="B15619" s="2"/>
      <c r="C15619" s="2"/>
    </row>
    <row r="15620" spans="1:3">
      <c r="A15620" s="2"/>
      <c r="B15620" s="2"/>
      <c r="C15620" s="2"/>
    </row>
    <row r="15621" spans="1:3">
      <c r="A15621" s="2"/>
      <c r="B15621" s="2"/>
      <c r="C15621" s="2"/>
    </row>
    <row r="15622" spans="1:3">
      <c r="A15622" s="2"/>
      <c r="B15622" s="2"/>
      <c r="C15622" s="2"/>
    </row>
    <row r="15623" spans="1:3">
      <c r="A15623" s="2"/>
      <c r="B15623" s="2"/>
      <c r="C15623" s="2"/>
    </row>
    <row r="15624" spans="1:3">
      <c r="A15624" s="2"/>
      <c r="B15624" s="2"/>
      <c r="C15624" s="2"/>
    </row>
    <row r="15625" spans="1:3">
      <c r="A15625" s="2"/>
      <c r="B15625" s="2"/>
      <c r="C15625" s="2"/>
    </row>
    <row r="15626" spans="1:3">
      <c r="A15626" s="2"/>
      <c r="B15626" s="2"/>
      <c r="C15626" s="2"/>
    </row>
    <row r="15627" spans="1:3">
      <c r="A15627" s="2"/>
      <c r="B15627" s="2"/>
      <c r="C15627" s="2"/>
    </row>
    <row r="15628" spans="1:3">
      <c r="A15628" s="2"/>
      <c r="B15628" s="2"/>
      <c r="C15628" s="2"/>
    </row>
    <row r="15629" spans="1:3">
      <c r="A15629" s="2"/>
      <c r="B15629" s="2"/>
      <c r="C15629" s="2"/>
    </row>
    <row r="15630" spans="1:3">
      <c r="A15630" s="2"/>
      <c r="B15630" s="2"/>
      <c r="C15630" s="2"/>
    </row>
    <row r="15631" spans="1:3">
      <c r="A15631" s="2"/>
      <c r="B15631" s="2"/>
      <c r="C15631" s="2"/>
    </row>
    <row r="15632" spans="1:3">
      <c r="A15632" s="2"/>
      <c r="B15632" s="2"/>
      <c r="C15632" s="2"/>
    </row>
    <row r="15633" spans="1:3">
      <c r="A15633" s="2"/>
      <c r="B15633" s="2"/>
      <c r="C15633" s="2"/>
    </row>
    <row r="15634" spans="1:3">
      <c r="A15634" s="2"/>
      <c r="B15634" s="2"/>
      <c r="C15634" s="2"/>
    </row>
    <row r="15635" spans="1:3">
      <c r="A15635" s="2"/>
      <c r="B15635" s="2"/>
      <c r="C15635" s="2"/>
    </row>
    <row r="15636" spans="1:3">
      <c r="A15636" s="2"/>
      <c r="B15636" s="2"/>
      <c r="C15636" s="2"/>
    </row>
    <row r="15637" spans="1:3">
      <c r="A15637" s="2"/>
      <c r="B15637" s="2"/>
      <c r="C15637" s="2"/>
    </row>
    <row r="15638" spans="1:3">
      <c r="A15638" s="2"/>
      <c r="B15638" s="2"/>
      <c r="C15638" s="2"/>
    </row>
    <row r="15639" spans="1:3">
      <c r="A15639" s="2"/>
      <c r="B15639" s="2"/>
      <c r="C15639" s="2"/>
    </row>
    <row r="15640" spans="1:3">
      <c r="A15640" s="2"/>
      <c r="B15640" s="2"/>
      <c r="C15640" s="2"/>
    </row>
    <row r="15641" spans="1:3">
      <c r="A15641" s="2"/>
      <c r="B15641" s="2"/>
      <c r="C15641" s="2"/>
    </row>
    <row r="15642" spans="1:3">
      <c r="A15642" s="2"/>
      <c r="B15642" s="2"/>
      <c r="C15642" s="2"/>
    </row>
    <row r="15643" spans="1:3">
      <c r="A15643" s="2"/>
      <c r="B15643" s="2"/>
      <c r="C15643" s="2"/>
    </row>
    <row r="15644" spans="1:3">
      <c r="A15644" s="2"/>
      <c r="B15644" s="2"/>
      <c r="C15644" s="2"/>
    </row>
    <row r="15645" spans="1:3">
      <c r="A15645" s="2"/>
      <c r="B15645" s="2"/>
      <c r="C15645" s="2"/>
    </row>
    <row r="15646" spans="1:3">
      <c r="A15646" s="2"/>
      <c r="B15646" s="2"/>
      <c r="C15646" s="2"/>
    </row>
    <row r="15647" spans="1:3">
      <c r="A15647" s="2"/>
      <c r="B15647" s="2"/>
      <c r="C15647" s="2"/>
    </row>
    <row r="15648" spans="1:3">
      <c r="A15648" s="2"/>
      <c r="B15648" s="2"/>
      <c r="C15648" s="2"/>
    </row>
    <row r="15649" spans="1:3">
      <c r="A15649" s="2"/>
      <c r="B15649" s="2"/>
      <c r="C15649" s="2"/>
    </row>
    <row r="15650" spans="1:3">
      <c r="A15650" s="2"/>
      <c r="B15650" s="2"/>
      <c r="C15650" s="2"/>
    </row>
    <row r="15651" spans="1:3">
      <c r="A15651" s="2"/>
      <c r="B15651" s="2"/>
      <c r="C15651" s="2"/>
    </row>
    <row r="15652" spans="1:3">
      <c r="A15652" s="2"/>
      <c r="B15652" s="2"/>
      <c r="C15652" s="2"/>
    </row>
    <row r="15653" spans="1:3">
      <c r="A15653" s="2"/>
      <c r="B15653" s="2"/>
      <c r="C15653" s="2"/>
    </row>
    <row r="15654" spans="1:3">
      <c r="A15654" s="2"/>
      <c r="B15654" s="2"/>
      <c r="C15654" s="2"/>
    </row>
    <row r="15655" spans="1:3">
      <c r="A15655" s="2"/>
      <c r="B15655" s="2"/>
      <c r="C15655" s="2"/>
    </row>
    <row r="15656" spans="1:3">
      <c r="A15656" s="2"/>
      <c r="B15656" s="2"/>
      <c r="C15656" s="2"/>
    </row>
    <row r="15657" spans="1:3">
      <c r="A15657" s="2"/>
      <c r="B15657" s="2"/>
      <c r="C15657" s="2"/>
    </row>
    <row r="15658" spans="1:3">
      <c r="A15658" s="2"/>
      <c r="B15658" s="2"/>
      <c r="C15658" s="2"/>
    </row>
    <row r="15659" spans="1:3">
      <c r="A15659" s="2"/>
      <c r="B15659" s="2"/>
      <c r="C15659" s="2"/>
    </row>
    <row r="15660" spans="1:3">
      <c r="A15660" s="2"/>
      <c r="B15660" s="2"/>
      <c r="C15660" s="2"/>
    </row>
    <row r="15661" spans="1:3">
      <c r="A15661" s="2"/>
      <c r="B15661" s="2"/>
      <c r="C15661" s="2"/>
    </row>
    <row r="15662" spans="1:3">
      <c r="A15662" s="2"/>
      <c r="B15662" s="2"/>
      <c r="C15662" s="2"/>
    </row>
    <row r="15663" spans="1:3">
      <c r="A15663" s="2"/>
      <c r="B15663" s="2"/>
      <c r="C15663" s="2"/>
    </row>
    <row r="15664" spans="1:3">
      <c r="A15664" s="2"/>
      <c r="B15664" s="2"/>
      <c r="C15664" s="2"/>
    </row>
    <row r="15665" spans="1:3">
      <c r="A15665" s="2"/>
      <c r="B15665" s="2"/>
      <c r="C15665" s="2"/>
    </row>
    <row r="15666" spans="1:3">
      <c r="A15666" s="2"/>
      <c r="B15666" s="2"/>
      <c r="C15666" s="2"/>
    </row>
    <row r="15667" spans="1:3">
      <c r="A15667" s="2"/>
      <c r="B15667" s="2"/>
      <c r="C15667" s="2"/>
    </row>
    <row r="15668" spans="1:3">
      <c r="A15668" s="2"/>
      <c r="B15668" s="2"/>
      <c r="C15668" s="2"/>
    </row>
    <row r="15669" spans="1:3">
      <c r="A15669" s="2"/>
      <c r="B15669" s="2"/>
      <c r="C15669" s="2"/>
    </row>
    <row r="15670" spans="1:3">
      <c r="A15670" s="2"/>
      <c r="B15670" s="2"/>
      <c r="C15670" s="2"/>
    </row>
    <row r="15671" spans="1:3">
      <c r="A15671" s="2"/>
      <c r="B15671" s="2"/>
      <c r="C15671" s="2"/>
    </row>
    <row r="15672" spans="1:3">
      <c r="A15672" s="2"/>
      <c r="B15672" s="2"/>
      <c r="C15672" s="2"/>
    </row>
    <row r="15673" spans="1:3">
      <c r="A15673" s="2"/>
      <c r="B15673" s="2"/>
      <c r="C15673" s="2"/>
    </row>
    <row r="15674" spans="1:3">
      <c r="A15674" s="2"/>
      <c r="B15674" s="2"/>
      <c r="C15674" s="2"/>
    </row>
    <row r="15675" spans="1:3">
      <c r="A15675" s="2"/>
      <c r="B15675" s="2"/>
      <c r="C15675" s="2"/>
    </row>
    <row r="15676" spans="1:3">
      <c r="A15676" s="2"/>
      <c r="B15676" s="2"/>
      <c r="C15676" s="2"/>
    </row>
    <row r="15677" spans="1:3">
      <c r="A15677" s="2"/>
      <c r="B15677" s="2"/>
      <c r="C15677" s="2"/>
    </row>
    <row r="15678" spans="1:3">
      <c r="A15678" s="2"/>
      <c r="B15678" s="2"/>
      <c r="C15678" s="2"/>
    </row>
    <row r="15679" spans="1:3">
      <c r="A15679" s="2"/>
      <c r="B15679" s="2"/>
      <c r="C15679" s="2"/>
    </row>
    <row r="15680" spans="1:3">
      <c r="A15680" s="2"/>
      <c r="B15680" s="2"/>
      <c r="C15680" s="2"/>
    </row>
    <row r="15681" spans="1:3">
      <c r="A15681" s="2"/>
      <c r="B15681" s="2"/>
      <c r="C15681" s="2"/>
    </row>
    <row r="15682" spans="1:3">
      <c r="A15682" s="2"/>
      <c r="B15682" s="2"/>
      <c r="C15682" s="2"/>
    </row>
    <row r="15683" spans="1:3">
      <c r="A15683" s="2"/>
      <c r="B15683" s="2"/>
      <c r="C15683" s="2"/>
    </row>
    <row r="15684" spans="1:3">
      <c r="A15684" s="2"/>
      <c r="B15684" s="2"/>
      <c r="C15684" s="2"/>
    </row>
    <row r="15685" spans="1:3">
      <c r="A15685" s="2"/>
      <c r="B15685" s="2"/>
      <c r="C15685" s="2"/>
    </row>
    <row r="15686" spans="1:3">
      <c r="A15686" s="2"/>
      <c r="B15686" s="2"/>
      <c r="C15686" s="2"/>
    </row>
    <row r="15687" spans="1:3">
      <c r="A15687" s="2"/>
      <c r="B15687" s="2"/>
      <c r="C15687" s="2"/>
    </row>
    <row r="15688" spans="1:3">
      <c r="A15688" s="2"/>
      <c r="B15688" s="2"/>
      <c r="C15688" s="2"/>
    </row>
    <row r="15689" spans="1:3">
      <c r="A15689" s="2"/>
      <c r="B15689" s="2"/>
      <c r="C15689" s="2"/>
    </row>
    <row r="15690" spans="1:3">
      <c r="A15690" s="2"/>
      <c r="B15690" s="2"/>
      <c r="C15690" s="2"/>
    </row>
    <row r="15691" spans="1:3">
      <c r="A15691" s="2"/>
      <c r="B15691" s="2"/>
      <c r="C15691" s="2"/>
    </row>
    <row r="15692" spans="1:3">
      <c r="A15692" s="2"/>
      <c r="B15692" s="2"/>
      <c r="C15692" s="2"/>
    </row>
    <row r="15693" spans="1:3">
      <c r="A15693" s="2"/>
      <c r="B15693" s="2"/>
      <c r="C15693" s="2"/>
    </row>
    <row r="15694" spans="1:3">
      <c r="A15694" s="2"/>
      <c r="B15694" s="2"/>
      <c r="C15694" s="2"/>
    </row>
    <row r="15695" spans="1:3">
      <c r="A15695" s="2"/>
      <c r="B15695" s="2"/>
      <c r="C15695" s="2"/>
    </row>
    <row r="15696" spans="1:3">
      <c r="A15696" s="2"/>
      <c r="B15696" s="2"/>
      <c r="C15696" s="2"/>
    </row>
    <row r="15697" spans="1:3">
      <c r="A15697" s="2"/>
      <c r="B15697" s="2"/>
      <c r="C15697" s="2"/>
    </row>
    <row r="15698" spans="1:3">
      <c r="A15698" s="2"/>
      <c r="B15698" s="2"/>
      <c r="C15698" s="2"/>
    </row>
    <row r="15699" spans="1:3">
      <c r="A15699" s="2"/>
      <c r="B15699" s="2"/>
      <c r="C15699" s="2"/>
    </row>
    <row r="15700" spans="1:3">
      <c r="A15700" s="2"/>
      <c r="B15700" s="2"/>
      <c r="C15700" s="2"/>
    </row>
    <row r="15701" spans="1:3">
      <c r="A15701" s="2"/>
      <c r="B15701" s="2"/>
      <c r="C15701" s="2"/>
    </row>
    <row r="15702" spans="1:3">
      <c r="A15702" s="2"/>
      <c r="B15702" s="2"/>
      <c r="C15702" s="2"/>
    </row>
    <row r="15703" spans="1:3">
      <c r="A15703" s="2"/>
      <c r="B15703" s="2"/>
      <c r="C15703" s="2"/>
    </row>
    <row r="15704" spans="1:3">
      <c r="A15704" s="2"/>
      <c r="B15704" s="2"/>
      <c r="C15704" s="2"/>
    </row>
    <row r="15705" spans="1:3">
      <c r="A15705" s="2"/>
      <c r="B15705" s="2"/>
      <c r="C15705" s="2"/>
    </row>
    <row r="15706" spans="1:3">
      <c r="A15706" s="2"/>
      <c r="B15706" s="2"/>
      <c r="C15706" s="2"/>
    </row>
    <row r="15707" spans="1:3">
      <c r="A15707" s="2"/>
      <c r="B15707" s="2"/>
      <c r="C15707" s="2"/>
    </row>
    <row r="15708" spans="1:3">
      <c r="A15708" s="2"/>
      <c r="B15708" s="2"/>
      <c r="C15708" s="2"/>
    </row>
    <row r="15709" spans="1:3">
      <c r="A15709" s="2"/>
      <c r="B15709" s="2"/>
      <c r="C15709" s="2"/>
    </row>
    <row r="15710" spans="1:3">
      <c r="A15710" s="2"/>
      <c r="B15710" s="2"/>
      <c r="C15710" s="2"/>
    </row>
    <row r="15711" spans="1:3">
      <c r="A15711" s="2"/>
      <c r="B15711" s="2"/>
      <c r="C15711" s="2"/>
    </row>
    <row r="15712" spans="1:3">
      <c r="A15712" s="2"/>
      <c r="B15712" s="2"/>
      <c r="C15712" s="2"/>
    </row>
    <row r="15713" spans="1:3">
      <c r="A15713" s="2"/>
      <c r="B15713" s="2"/>
      <c r="C15713" s="2"/>
    </row>
    <row r="15714" spans="1:3">
      <c r="A15714" s="2"/>
      <c r="B15714" s="2"/>
      <c r="C15714" s="2"/>
    </row>
    <row r="15715" spans="1:3">
      <c r="A15715" s="2"/>
      <c r="B15715" s="2"/>
      <c r="C15715" s="2"/>
    </row>
    <row r="15716" spans="1:3">
      <c r="A15716" s="2"/>
      <c r="B15716" s="2"/>
      <c r="C15716" s="2"/>
    </row>
    <row r="15717" spans="1:3">
      <c r="A15717" s="2"/>
      <c r="B15717" s="2"/>
      <c r="C15717" s="2"/>
    </row>
    <row r="15718" spans="1:3">
      <c r="A15718" s="2"/>
      <c r="B15718" s="2"/>
      <c r="C15718" s="2"/>
    </row>
    <row r="15719" spans="1:3">
      <c r="A15719" s="2"/>
      <c r="B15719" s="2"/>
      <c r="C15719" s="2"/>
    </row>
    <row r="15720" spans="1:3">
      <c r="A15720" s="2"/>
      <c r="B15720" s="2"/>
      <c r="C15720" s="2"/>
    </row>
    <row r="15721" spans="1:3">
      <c r="A15721" s="2"/>
      <c r="B15721" s="2"/>
      <c r="C15721" s="2"/>
    </row>
    <row r="15722" spans="1:3">
      <c r="A15722" s="2"/>
      <c r="B15722" s="2"/>
      <c r="C15722" s="2"/>
    </row>
    <row r="15723" spans="1:3">
      <c r="A15723" s="2"/>
      <c r="B15723" s="2"/>
      <c r="C15723" s="2"/>
    </row>
    <row r="15724" spans="1:3">
      <c r="A15724" s="2"/>
      <c r="B15724" s="2"/>
      <c r="C15724" s="2"/>
    </row>
    <row r="15725" spans="1:3">
      <c r="A15725" s="2"/>
      <c r="B15725" s="2"/>
      <c r="C15725" s="2"/>
    </row>
    <row r="15726" spans="1:3">
      <c r="A15726" s="2"/>
      <c r="B15726" s="2"/>
      <c r="C15726" s="2"/>
    </row>
    <row r="15727" spans="1:3">
      <c r="A15727" s="2"/>
      <c r="B15727" s="2"/>
      <c r="C15727" s="2"/>
    </row>
    <row r="15728" spans="1:3">
      <c r="A15728" s="2"/>
      <c r="B15728" s="2"/>
      <c r="C15728" s="2"/>
    </row>
    <row r="15729" spans="1:3">
      <c r="A15729" s="2"/>
      <c r="B15729" s="2"/>
      <c r="C15729" s="2"/>
    </row>
    <row r="15730" spans="1:3">
      <c r="A15730" s="2"/>
      <c r="B15730" s="2"/>
      <c r="C15730" s="2"/>
    </row>
    <row r="15731" spans="1:3">
      <c r="A15731" s="2"/>
      <c r="B15731" s="2"/>
      <c r="C15731" s="2"/>
    </row>
    <row r="15732" spans="1:3">
      <c r="A15732" s="2"/>
      <c r="B15732" s="2"/>
      <c r="C15732" s="2"/>
    </row>
    <row r="15733" spans="1:3">
      <c r="A15733" s="2"/>
      <c r="B15733" s="2"/>
      <c r="C15733" s="2"/>
    </row>
    <row r="15734" spans="1:3">
      <c r="A15734" s="2"/>
      <c r="B15734" s="2"/>
      <c r="C15734" s="2"/>
    </row>
    <row r="15735" spans="1:3">
      <c r="A15735" s="2"/>
      <c r="B15735" s="2"/>
      <c r="C15735" s="2"/>
    </row>
    <row r="15736" spans="1:3">
      <c r="A15736" s="2"/>
      <c r="B15736" s="2"/>
      <c r="C15736" s="2"/>
    </row>
    <row r="15737" spans="1:3">
      <c r="A15737" s="2"/>
      <c r="B15737" s="2"/>
      <c r="C15737" s="2"/>
    </row>
    <row r="15738" spans="1:3">
      <c r="A15738" s="2"/>
      <c r="B15738" s="2"/>
      <c r="C15738" s="2"/>
    </row>
    <row r="15739" spans="1:3">
      <c r="A15739" s="2"/>
      <c r="B15739" s="2"/>
      <c r="C15739" s="2"/>
    </row>
    <row r="15740" spans="1:3">
      <c r="A15740" s="2"/>
      <c r="B15740" s="2"/>
      <c r="C15740" s="2"/>
    </row>
    <row r="15741" spans="1:3">
      <c r="A15741" s="2"/>
      <c r="B15741" s="2"/>
      <c r="C15741" s="2"/>
    </row>
    <row r="15742" spans="1:3">
      <c r="A15742" s="2"/>
      <c r="B15742" s="2"/>
      <c r="C15742" s="2"/>
    </row>
    <row r="15743" spans="1:3">
      <c r="A15743" s="2"/>
      <c r="B15743" s="2"/>
      <c r="C15743" s="2"/>
    </row>
    <row r="15744" spans="1:3">
      <c r="A15744" s="2"/>
      <c r="B15744" s="2"/>
      <c r="C15744" s="2"/>
    </row>
    <row r="15745" spans="1:3">
      <c r="A15745" s="2"/>
      <c r="B15745" s="2"/>
      <c r="C15745" s="2"/>
    </row>
    <row r="15746" spans="1:3">
      <c r="A15746" s="2"/>
      <c r="B15746" s="2"/>
      <c r="C15746" s="2"/>
    </row>
    <row r="15747" spans="1:3">
      <c r="A15747" s="2"/>
      <c r="B15747" s="2"/>
      <c r="C15747" s="2"/>
    </row>
    <row r="15748" spans="1:3">
      <c r="A15748" s="2"/>
      <c r="B15748" s="2"/>
      <c r="C15748" s="2"/>
    </row>
    <row r="15749" spans="1:3">
      <c r="A15749" s="2"/>
      <c r="B15749" s="2"/>
      <c r="C15749" s="2"/>
    </row>
    <row r="15750" spans="1:3">
      <c r="A15750" s="2"/>
      <c r="B15750" s="2"/>
      <c r="C15750" s="2"/>
    </row>
    <row r="15751" spans="1:3">
      <c r="A15751" s="2"/>
      <c r="B15751" s="2"/>
      <c r="C15751" s="2"/>
    </row>
    <row r="15752" spans="1:3">
      <c r="A15752" s="2"/>
      <c r="B15752" s="2"/>
      <c r="C15752" s="2"/>
    </row>
    <row r="15753" spans="1:3">
      <c r="A15753" s="2"/>
      <c r="B15753" s="2"/>
      <c r="C15753" s="2"/>
    </row>
    <row r="15754" spans="1:3">
      <c r="A15754" s="2"/>
      <c r="B15754" s="2"/>
      <c r="C15754" s="2"/>
    </row>
    <row r="15755" spans="1:3">
      <c r="A15755" s="2"/>
      <c r="B15755" s="2"/>
      <c r="C15755" s="2"/>
    </row>
    <row r="15756" spans="1:3">
      <c r="A15756" s="2"/>
      <c r="B15756" s="2"/>
      <c r="C15756" s="2"/>
    </row>
    <row r="15757" spans="1:3">
      <c r="A15757" s="2"/>
      <c r="B15757" s="2"/>
      <c r="C15757" s="2"/>
    </row>
    <row r="15758" spans="1:3">
      <c r="A15758" s="2"/>
      <c r="B15758" s="2"/>
      <c r="C15758" s="2"/>
    </row>
    <row r="15759" spans="1:3">
      <c r="A15759" s="2"/>
      <c r="B15759" s="2"/>
      <c r="C15759" s="2"/>
    </row>
    <row r="15760" spans="1:3">
      <c r="A15760" s="2"/>
      <c r="B15760" s="2"/>
      <c r="C15760" s="2"/>
    </row>
    <row r="15761" spans="1:3">
      <c r="A15761" s="2"/>
      <c r="B15761" s="2"/>
      <c r="C15761" s="2"/>
    </row>
    <row r="15762" spans="1:3">
      <c r="A15762" s="2"/>
      <c r="B15762" s="2"/>
      <c r="C15762" s="2"/>
    </row>
    <row r="15763" spans="1:3">
      <c r="A15763" s="2"/>
      <c r="B15763" s="2"/>
      <c r="C15763" s="2"/>
    </row>
    <row r="15764" spans="1:3">
      <c r="A15764" s="2"/>
      <c r="B15764" s="2"/>
      <c r="C15764" s="2"/>
    </row>
    <row r="15765" spans="1:3">
      <c r="A15765" s="2"/>
      <c r="B15765" s="2"/>
      <c r="C15765" s="2"/>
    </row>
    <row r="15766" spans="1:3">
      <c r="A15766" s="2"/>
      <c r="B15766" s="2"/>
      <c r="C15766" s="2"/>
    </row>
    <row r="15767" spans="1:3">
      <c r="A15767" s="2"/>
      <c r="B15767" s="2"/>
      <c r="C15767" s="2"/>
    </row>
    <row r="15768" spans="1:3">
      <c r="A15768" s="2"/>
      <c r="B15768" s="2"/>
      <c r="C15768" s="2"/>
    </row>
    <row r="15769" spans="1:3">
      <c r="A15769" s="2"/>
      <c r="B15769" s="2"/>
      <c r="C15769" s="2"/>
    </row>
    <row r="15770" spans="1:3">
      <c r="A15770" s="2"/>
      <c r="B15770" s="2"/>
      <c r="C15770" s="2"/>
    </row>
    <row r="15771" spans="1:3">
      <c r="A15771" s="2"/>
      <c r="B15771" s="2"/>
      <c r="C15771" s="2"/>
    </row>
    <row r="15772" spans="1:3">
      <c r="A15772" s="2"/>
      <c r="B15772" s="2"/>
      <c r="C15772" s="2"/>
    </row>
    <row r="15773" spans="1:3">
      <c r="A15773" s="2"/>
      <c r="B15773" s="2"/>
      <c r="C15773" s="2"/>
    </row>
    <row r="15774" spans="1:3">
      <c r="A15774" s="2"/>
      <c r="B15774" s="2"/>
      <c r="C15774" s="2"/>
    </row>
    <row r="15775" spans="1:3">
      <c r="A15775" s="2"/>
      <c r="B15775" s="2"/>
      <c r="C15775" s="2"/>
    </row>
    <row r="15776" spans="1:3">
      <c r="A15776" s="2"/>
      <c r="B15776" s="2"/>
      <c r="C15776" s="2"/>
    </row>
    <row r="15777" spans="1:3">
      <c r="A15777" s="2"/>
      <c r="B15777" s="2"/>
      <c r="C15777" s="2"/>
    </row>
    <row r="15778" spans="1:3">
      <c r="A15778" s="2"/>
      <c r="B15778" s="2"/>
      <c r="C15778" s="2"/>
    </row>
    <row r="15779" spans="1:3">
      <c r="A15779" s="2"/>
      <c r="B15779" s="2"/>
      <c r="C15779" s="2"/>
    </row>
    <row r="15780" spans="1:3">
      <c r="A15780" s="2"/>
      <c r="B15780" s="2"/>
      <c r="C15780" s="2"/>
    </row>
    <row r="15781" spans="1:3">
      <c r="A15781" s="2"/>
      <c r="B15781" s="2"/>
      <c r="C15781" s="2"/>
    </row>
    <row r="15782" spans="1:3">
      <c r="A15782" s="2"/>
      <c r="B15782" s="2"/>
      <c r="C15782" s="2"/>
    </row>
    <row r="15783" spans="1:3">
      <c r="A15783" s="2"/>
      <c r="B15783" s="2"/>
      <c r="C15783" s="2"/>
    </row>
    <row r="15784" spans="1:3">
      <c r="A15784" s="2"/>
      <c r="B15784" s="2"/>
      <c r="C15784" s="2"/>
    </row>
    <row r="15785" spans="1:3">
      <c r="A15785" s="2"/>
      <c r="B15785" s="2"/>
      <c r="C15785" s="2"/>
    </row>
    <row r="15786" spans="1:3">
      <c r="A15786" s="2"/>
      <c r="B15786" s="2"/>
      <c r="C15786" s="2"/>
    </row>
    <row r="15787" spans="1:3">
      <c r="A15787" s="2"/>
      <c r="B15787" s="2"/>
      <c r="C15787" s="2"/>
    </row>
    <row r="15788" spans="1:3">
      <c r="A15788" s="2"/>
      <c r="B15788" s="2"/>
      <c r="C15788" s="2"/>
    </row>
    <row r="15789" spans="1:3">
      <c r="A15789" s="2"/>
      <c r="B15789" s="2"/>
      <c r="C15789" s="2"/>
    </row>
    <row r="15790" spans="1:3">
      <c r="A15790" s="2"/>
      <c r="B15790" s="2"/>
      <c r="C15790" s="2"/>
    </row>
    <row r="15791" spans="1:3">
      <c r="A15791" s="2"/>
      <c r="B15791" s="2"/>
      <c r="C15791" s="2"/>
    </row>
    <row r="15792" spans="1:3">
      <c r="A15792" s="2"/>
      <c r="B15792" s="2"/>
      <c r="C15792" s="2"/>
    </row>
    <row r="15793" spans="1:3">
      <c r="A15793" s="2"/>
      <c r="B15793" s="2"/>
      <c r="C15793" s="2"/>
    </row>
    <row r="15794" spans="1:3">
      <c r="A15794" s="2"/>
      <c r="B15794" s="2"/>
      <c r="C15794" s="2"/>
    </row>
    <row r="15795" spans="1:3">
      <c r="A15795" s="2"/>
      <c r="B15795" s="2"/>
      <c r="C15795" s="2"/>
    </row>
    <row r="15796" spans="1:3">
      <c r="A15796" s="2"/>
      <c r="B15796" s="2"/>
      <c r="C15796" s="2"/>
    </row>
    <row r="15797" spans="1:3">
      <c r="A15797" s="2"/>
      <c r="B15797" s="2"/>
      <c r="C15797" s="2"/>
    </row>
    <row r="15798" spans="1:3">
      <c r="A15798" s="2"/>
      <c r="B15798" s="2"/>
      <c r="C15798" s="2"/>
    </row>
    <row r="15799" spans="1:3">
      <c r="A15799" s="2"/>
      <c r="B15799" s="2"/>
      <c r="C15799" s="2"/>
    </row>
    <row r="15800" spans="1:3">
      <c r="A15800" s="2"/>
      <c r="B15800" s="2"/>
      <c r="C15800" s="2"/>
    </row>
    <row r="15801" spans="1:3">
      <c r="A15801" s="2"/>
      <c r="B15801" s="2"/>
      <c r="C15801" s="2"/>
    </row>
    <row r="15802" spans="1:3">
      <c r="A15802" s="2"/>
      <c r="B15802" s="2"/>
      <c r="C15802" s="2"/>
    </row>
    <row r="15803" spans="1:3">
      <c r="A15803" s="2"/>
      <c r="B15803" s="2"/>
      <c r="C15803" s="2"/>
    </row>
    <row r="15804" spans="1:3">
      <c r="A15804" s="2"/>
      <c r="B15804" s="2"/>
      <c r="C15804" s="2"/>
    </row>
    <row r="15805" spans="1:3">
      <c r="A15805" s="2"/>
      <c r="B15805" s="2"/>
      <c r="C15805" s="2"/>
    </row>
    <row r="15806" spans="1:3">
      <c r="A15806" s="2"/>
      <c r="B15806" s="2"/>
      <c r="C15806" s="2"/>
    </row>
    <row r="15807" spans="1:3">
      <c r="A15807" s="2"/>
      <c r="B15807" s="2"/>
      <c r="C15807" s="2"/>
    </row>
    <row r="15808" spans="1:3">
      <c r="A15808" s="2"/>
      <c r="B15808" s="2"/>
      <c r="C15808" s="2"/>
    </row>
    <row r="15809" spans="1:3">
      <c r="A15809" s="2"/>
      <c r="B15809" s="2"/>
      <c r="C15809" s="2"/>
    </row>
    <row r="15810" spans="1:3">
      <c r="A15810" s="2"/>
      <c r="B15810" s="2"/>
      <c r="C15810" s="2"/>
    </row>
    <row r="15811" spans="1:3">
      <c r="A15811" s="2"/>
      <c r="B15811" s="2"/>
      <c r="C15811" s="2"/>
    </row>
    <row r="15812" spans="1:3">
      <c r="A15812" s="2"/>
      <c r="B15812" s="2"/>
      <c r="C15812" s="2"/>
    </row>
    <row r="15813" spans="1:3">
      <c r="A15813" s="2"/>
      <c r="B15813" s="2"/>
      <c r="C15813" s="2"/>
    </row>
    <row r="15814" spans="1:3">
      <c r="A15814" s="2"/>
      <c r="B15814" s="2"/>
      <c r="C15814" s="2"/>
    </row>
    <row r="15815" spans="1:3">
      <c r="A15815" s="2"/>
      <c r="B15815" s="2"/>
      <c r="C15815" s="2"/>
    </row>
    <row r="15816" spans="1:3">
      <c r="A15816" s="2"/>
      <c r="B15816" s="2"/>
      <c r="C15816" s="2"/>
    </row>
    <row r="15817" spans="1:3">
      <c r="A15817" s="2"/>
      <c r="B15817" s="2"/>
      <c r="C15817" s="2"/>
    </row>
    <row r="15818" spans="1:3">
      <c r="A15818" s="2"/>
      <c r="B15818" s="2"/>
      <c r="C15818" s="2"/>
    </row>
    <row r="15819" spans="1:3">
      <c r="A15819" s="2"/>
      <c r="B15819" s="2"/>
      <c r="C15819" s="2"/>
    </row>
    <row r="15820" spans="1:3">
      <c r="A15820" s="2"/>
      <c r="B15820" s="2"/>
      <c r="C15820" s="2"/>
    </row>
    <row r="15821" spans="1:3">
      <c r="A15821" s="2"/>
      <c r="B15821" s="2"/>
      <c r="C15821" s="2"/>
    </row>
    <row r="15822" spans="1:3">
      <c r="A15822" s="2"/>
      <c r="B15822" s="2"/>
      <c r="C15822" s="2"/>
    </row>
    <row r="15823" spans="1:3">
      <c r="A15823" s="2"/>
      <c r="B15823" s="2"/>
      <c r="C15823" s="2"/>
    </row>
    <row r="15824" spans="1:3">
      <c r="A15824" s="2"/>
      <c r="B15824" s="2"/>
      <c r="C15824" s="2"/>
    </row>
    <row r="15825" spans="1:3">
      <c r="A15825" s="2"/>
      <c r="B15825" s="2"/>
      <c r="C15825" s="2"/>
    </row>
    <row r="15826" spans="1:3">
      <c r="A15826" s="2"/>
      <c r="B15826" s="2"/>
      <c r="C15826" s="2"/>
    </row>
    <row r="15827" spans="1:3">
      <c r="A15827" s="2"/>
      <c r="B15827" s="2"/>
      <c r="C15827" s="2"/>
    </row>
    <row r="15828" spans="1:3">
      <c r="A15828" s="2"/>
      <c r="B15828" s="2"/>
      <c r="C15828" s="2"/>
    </row>
    <row r="15829" spans="1:3">
      <c r="A15829" s="2"/>
      <c r="B15829" s="2"/>
      <c r="C15829" s="2"/>
    </row>
    <row r="15830" spans="1:3">
      <c r="A15830" s="2"/>
      <c r="B15830" s="2"/>
      <c r="C15830" s="2"/>
    </row>
    <row r="15831" spans="1:3">
      <c r="A15831" s="2"/>
      <c r="B15831" s="2"/>
      <c r="C15831" s="2"/>
    </row>
    <row r="15832" spans="1:3">
      <c r="A15832" s="2"/>
      <c r="B15832" s="2"/>
      <c r="C15832" s="2"/>
    </row>
    <row r="15833" spans="1:3">
      <c r="A15833" s="2"/>
      <c r="B15833" s="2"/>
      <c r="C15833" s="2"/>
    </row>
    <row r="15834" spans="1:3">
      <c r="A15834" s="2"/>
      <c r="B15834" s="2"/>
      <c r="C15834" s="2"/>
    </row>
    <row r="15835" spans="1:3">
      <c r="A15835" s="2"/>
      <c r="B15835" s="2"/>
      <c r="C15835" s="2"/>
    </row>
    <row r="15836" spans="1:3">
      <c r="A15836" s="2"/>
      <c r="B15836" s="2"/>
      <c r="C15836" s="2"/>
    </row>
    <row r="15837" spans="1:3">
      <c r="A15837" s="2"/>
      <c r="B15837" s="2"/>
      <c r="C15837" s="2"/>
    </row>
    <row r="15838" spans="1:3">
      <c r="A15838" s="2"/>
      <c r="B15838" s="2"/>
      <c r="C15838" s="2"/>
    </row>
    <row r="15839" spans="1:3">
      <c r="A15839" s="2"/>
      <c r="B15839" s="2"/>
      <c r="C15839" s="2"/>
    </row>
    <row r="15840" spans="1:3">
      <c r="A15840" s="2"/>
      <c r="B15840" s="2"/>
      <c r="C15840" s="2"/>
    </row>
    <row r="15841" spans="1:3">
      <c r="A15841" s="2"/>
      <c r="B15841" s="2"/>
      <c r="C15841" s="2"/>
    </row>
    <row r="15842" spans="1:3">
      <c r="A15842" s="2"/>
      <c r="B15842" s="2"/>
      <c r="C15842" s="2"/>
    </row>
    <row r="15843" spans="1:3">
      <c r="A15843" s="2"/>
      <c r="B15843" s="2"/>
      <c r="C15843" s="2"/>
    </row>
    <row r="15844" spans="1:3">
      <c r="A15844" s="2"/>
      <c r="B15844" s="2"/>
      <c r="C15844" s="2"/>
    </row>
    <row r="15845" spans="1:3">
      <c r="A15845" s="2"/>
      <c r="B15845" s="2"/>
      <c r="C15845" s="2"/>
    </row>
    <row r="15846" spans="1:3">
      <c r="A15846" s="2"/>
      <c r="B15846" s="2"/>
      <c r="C15846" s="2"/>
    </row>
    <row r="15847" spans="1:3">
      <c r="A15847" s="2"/>
      <c r="B15847" s="2"/>
      <c r="C15847" s="2"/>
    </row>
    <row r="15848" spans="1:3">
      <c r="A15848" s="2"/>
      <c r="B15848" s="2"/>
      <c r="C15848" s="2"/>
    </row>
    <row r="15849" spans="1:3">
      <c r="A15849" s="2"/>
      <c r="B15849" s="2"/>
      <c r="C15849" s="2"/>
    </row>
    <row r="15850" spans="1:3">
      <c r="A15850" s="2"/>
      <c r="B15850" s="2"/>
      <c r="C15850" s="2"/>
    </row>
    <row r="15851" spans="1:3">
      <c r="A15851" s="2"/>
      <c r="B15851" s="2"/>
      <c r="C15851" s="2"/>
    </row>
    <row r="15852" spans="1:3">
      <c r="A15852" s="2"/>
      <c r="B15852" s="2"/>
      <c r="C15852" s="2"/>
    </row>
    <row r="15853" spans="1:3">
      <c r="A15853" s="2"/>
      <c r="B15853" s="2"/>
      <c r="C15853" s="2"/>
    </row>
    <row r="15854" spans="1:3">
      <c r="A15854" s="2"/>
      <c r="B15854" s="2"/>
      <c r="C15854" s="2"/>
    </row>
    <row r="15855" spans="1:3">
      <c r="A15855" s="2"/>
      <c r="B15855" s="2"/>
      <c r="C15855" s="2"/>
    </row>
    <row r="15856" spans="1:3">
      <c r="A15856" s="2"/>
      <c r="B15856" s="2"/>
      <c r="C15856" s="2"/>
    </row>
    <row r="15857" spans="1:3">
      <c r="A15857" s="2"/>
      <c r="B15857" s="2"/>
      <c r="C15857" s="2"/>
    </row>
    <row r="15858" spans="1:3">
      <c r="A15858" s="2"/>
      <c r="B15858" s="2"/>
      <c r="C15858" s="2"/>
    </row>
    <row r="15859" spans="1:3">
      <c r="A15859" s="2"/>
      <c r="B15859" s="2"/>
      <c r="C15859" s="2"/>
    </row>
    <row r="15860" spans="1:3">
      <c r="A15860" s="2"/>
      <c r="B15860" s="2"/>
      <c r="C15860" s="2"/>
    </row>
    <row r="15861" spans="1:3">
      <c r="A15861" s="2"/>
      <c r="B15861" s="2"/>
      <c r="C15861" s="2"/>
    </row>
    <row r="15862" spans="1:3">
      <c r="A15862" s="2"/>
      <c r="B15862" s="2"/>
      <c r="C15862" s="2"/>
    </row>
    <row r="15863" spans="1:3">
      <c r="A15863" s="2"/>
      <c r="B15863" s="2"/>
      <c r="C15863" s="2"/>
    </row>
    <row r="15864" spans="1:3">
      <c r="A15864" s="2"/>
      <c r="B15864" s="2"/>
      <c r="C15864" s="2"/>
    </row>
    <row r="15865" spans="1:3">
      <c r="A15865" s="2"/>
      <c r="B15865" s="2"/>
      <c r="C15865" s="2"/>
    </row>
    <row r="15866" spans="1:3">
      <c r="A15866" s="2"/>
      <c r="B15866" s="2"/>
      <c r="C15866" s="2"/>
    </row>
    <row r="15867" spans="1:3">
      <c r="A15867" s="2"/>
      <c r="B15867" s="2"/>
      <c r="C15867" s="2"/>
    </row>
    <row r="15868" spans="1:3">
      <c r="A15868" s="2"/>
      <c r="B15868" s="2"/>
      <c r="C15868" s="2"/>
    </row>
    <row r="15869" spans="1:3">
      <c r="A15869" s="2"/>
      <c r="B15869" s="2"/>
      <c r="C15869" s="2"/>
    </row>
    <row r="15870" spans="1:3">
      <c r="A15870" s="2"/>
      <c r="B15870" s="2"/>
      <c r="C15870" s="2"/>
    </row>
    <row r="15871" spans="1:3">
      <c r="A15871" s="2"/>
      <c r="B15871" s="2"/>
      <c r="C15871" s="2"/>
    </row>
    <row r="15872" spans="1:3">
      <c r="A15872" s="2"/>
      <c r="B15872" s="2"/>
      <c r="C15872" s="2"/>
    </row>
    <row r="15873" spans="1:3">
      <c r="A15873" s="2"/>
      <c r="B15873" s="2"/>
      <c r="C15873" s="2"/>
    </row>
    <row r="15874" spans="1:3">
      <c r="A15874" s="2"/>
      <c r="B15874" s="2"/>
      <c r="C15874" s="2"/>
    </row>
    <row r="15875" spans="1:3">
      <c r="A15875" s="2"/>
      <c r="B15875" s="2"/>
      <c r="C15875" s="2"/>
    </row>
    <row r="15876" spans="1:3">
      <c r="A15876" s="2"/>
      <c r="B15876" s="2"/>
      <c r="C15876" s="2"/>
    </row>
    <row r="15877" spans="1:3">
      <c r="A15877" s="2"/>
      <c r="B15877" s="2"/>
      <c r="C15877" s="2"/>
    </row>
    <row r="15878" spans="1:3">
      <c r="A15878" s="2"/>
      <c r="B15878" s="2"/>
      <c r="C15878" s="2"/>
    </row>
    <row r="15879" spans="1:3">
      <c r="A15879" s="2"/>
      <c r="B15879" s="2"/>
      <c r="C15879" s="2"/>
    </row>
    <row r="15880" spans="1:3">
      <c r="A15880" s="2"/>
      <c r="B15880" s="2"/>
      <c r="C15880" s="2"/>
    </row>
    <row r="15881" spans="1:3">
      <c r="A15881" s="2"/>
      <c r="B15881" s="2"/>
      <c r="C15881" s="2"/>
    </row>
    <row r="15882" spans="1:3">
      <c r="A15882" s="2"/>
      <c r="B15882" s="2"/>
      <c r="C15882" s="2"/>
    </row>
    <row r="15883" spans="1:3">
      <c r="A15883" s="2"/>
      <c r="B15883" s="2"/>
      <c r="C15883" s="2"/>
    </row>
    <row r="15884" spans="1:3">
      <c r="A15884" s="2"/>
      <c r="B15884" s="2"/>
      <c r="C15884" s="2"/>
    </row>
    <row r="15885" spans="1:3">
      <c r="A15885" s="2"/>
      <c r="B15885" s="2"/>
      <c r="C15885" s="2"/>
    </row>
    <row r="15886" spans="1:3">
      <c r="A15886" s="2"/>
      <c r="B15886" s="2"/>
      <c r="C15886" s="2"/>
    </row>
    <row r="15887" spans="1:3">
      <c r="A15887" s="2"/>
      <c r="B15887" s="2"/>
      <c r="C15887" s="2"/>
    </row>
    <row r="15888" spans="1:3">
      <c r="A15888" s="2"/>
      <c r="B15888" s="2"/>
      <c r="C15888" s="2"/>
    </row>
    <row r="15889" spans="1:3">
      <c r="A15889" s="2"/>
      <c r="B15889" s="2"/>
      <c r="C15889" s="2"/>
    </row>
    <row r="15890" spans="1:3">
      <c r="A15890" s="2"/>
      <c r="B15890" s="2"/>
      <c r="C15890" s="2"/>
    </row>
    <row r="15891" spans="1:3">
      <c r="A15891" s="2"/>
      <c r="B15891" s="2"/>
      <c r="C15891" s="2"/>
    </row>
    <row r="15892" spans="1:3">
      <c r="A15892" s="2"/>
      <c r="B15892" s="2"/>
      <c r="C15892" s="2"/>
    </row>
    <row r="15893" spans="1:3">
      <c r="A15893" s="2"/>
      <c r="B15893" s="2"/>
      <c r="C15893" s="2"/>
    </row>
    <row r="15894" spans="1:3">
      <c r="A15894" s="2"/>
      <c r="B15894" s="2"/>
      <c r="C15894" s="2"/>
    </row>
    <row r="15895" spans="1:3">
      <c r="A15895" s="2"/>
      <c r="B15895" s="2"/>
      <c r="C15895" s="2"/>
    </row>
    <row r="15896" spans="1:3">
      <c r="A15896" s="2"/>
      <c r="B15896" s="2"/>
      <c r="C15896" s="2"/>
    </row>
    <row r="15897" spans="1:3">
      <c r="A15897" s="2"/>
      <c r="B15897" s="2"/>
      <c r="C15897" s="2"/>
    </row>
    <row r="15898" spans="1:3">
      <c r="A15898" s="2"/>
      <c r="B15898" s="2"/>
      <c r="C15898" s="2"/>
    </row>
    <row r="15899" spans="1:3">
      <c r="A15899" s="2"/>
      <c r="B15899" s="2"/>
      <c r="C15899" s="2"/>
    </row>
    <row r="15900" spans="1:3">
      <c r="A15900" s="2"/>
      <c r="B15900" s="2"/>
      <c r="C15900" s="2"/>
    </row>
    <row r="15901" spans="1:3">
      <c r="A15901" s="2"/>
      <c r="B15901" s="2"/>
      <c r="C15901" s="2"/>
    </row>
    <row r="15902" spans="1:3">
      <c r="A15902" s="2"/>
      <c r="B15902" s="2"/>
      <c r="C15902" s="2"/>
    </row>
    <row r="15903" spans="1:3">
      <c r="A15903" s="2"/>
      <c r="B15903" s="2"/>
      <c r="C15903" s="2"/>
    </row>
    <row r="15904" spans="1:3">
      <c r="A15904" s="2"/>
      <c r="B15904" s="2"/>
      <c r="C15904" s="2"/>
    </row>
    <row r="15905" spans="1:3">
      <c r="A15905" s="2"/>
      <c r="B15905" s="2"/>
      <c r="C15905" s="2"/>
    </row>
    <row r="15906" spans="1:3">
      <c r="A15906" s="2"/>
      <c r="B15906" s="2"/>
      <c r="C15906" s="2"/>
    </row>
    <row r="15907" spans="1:3">
      <c r="A15907" s="2"/>
      <c r="B15907" s="2"/>
      <c r="C15907" s="2"/>
    </row>
    <row r="15908" spans="1:3">
      <c r="A15908" s="2"/>
      <c r="B15908" s="2"/>
      <c r="C15908" s="2"/>
    </row>
    <row r="15909" spans="1:3">
      <c r="A15909" s="2"/>
      <c r="B15909" s="2"/>
      <c r="C15909" s="2"/>
    </row>
    <row r="15910" spans="1:3">
      <c r="A15910" s="2"/>
      <c r="B15910" s="2"/>
      <c r="C15910" s="2"/>
    </row>
    <row r="15911" spans="1:3">
      <c r="A15911" s="2"/>
      <c r="B15911" s="2"/>
      <c r="C15911" s="2"/>
    </row>
    <row r="15912" spans="1:3">
      <c r="A15912" s="2"/>
      <c r="B15912" s="2"/>
      <c r="C15912" s="2"/>
    </row>
    <row r="15913" spans="1:3">
      <c r="A15913" s="2"/>
      <c r="B15913" s="2"/>
      <c r="C15913" s="2"/>
    </row>
    <row r="15914" spans="1:3">
      <c r="A15914" s="2"/>
      <c r="B15914" s="2"/>
      <c r="C15914" s="2"/>
    </row>
    <row r="15915" spans="1:3">
      <c r="A15915" s="2"/>
      <c r="B15915" s="2"/>
      <c r="C15915" s="2"/>
    </row>
    <row r="15916" spans="1:3">
      <c r="A15916" s="2"/>
      <c r="B15916" s="2"/>
      <c r="C15916" s="2"/>
    </row>
    <row r="15917" spans="1:3">
      <c r="A15917" s="2"/>
      <c r="B15917" s="2"/>
      <c r="C15917" s="2"/>
    </row>
    <row r="15918" spans="1:3">
      <c r="A15918" s="2"/>
      <c r="B15918" s="2"/>
      <c r="C15918" s="2"/>
    </row>
    <row r="15919" spans="1:3">
      <c r="A15919" s="2"/>
      <c r="B15919" s="2"/>
      <c r="C15919" s="2"/>
    </row>
    <row r="15920" spans="1:3">
      <c r="A15920" s="2"/>
      <c r="B15920" s="2"/>
      <c r="C15920" s="2"/>
    </row>
    <row r="15921" spans="1:3">
      <c r="A15921" s="2"/>
      <c r="B15921" s="2"/>
      <c r="C15921" s="2"/>
    </row>
    <row r="15922" spans="1:3">
      <c r="A15922" s="2"/>
      <c r="B15922" s="2"/>
      <c r="C15922" s="2"/>
    </row>
    <row r="15923" spans="1:3">
      <c r="A15923" s="2"/>
      <c r="B15923" s="2"/>
      <c r="C15923" s="2"/>
    </row>
    <row r="15924" spans="1:3">
      <c r="A15924" s="2"/>
      <c r="B15924" s="2"/>
      <c r="C15924" s="2"/>
    </row>
    <row r="15925" spans="1:3">
      <c r="A15925" s="2"/>
      <c r="B15925" s="2"/>
      <c r="C15925" s="2"/>
    </row>
    <row r="15926" spans="1:3">
      <c r="A15926" s="2"/>
      <c r="B15926" s="2"/>
      <c r="C15926" s="2"/>
    </row>
    <row r="15927" spans="1:3">
      <c r="A15927" s="2"/>
      <c r="B15927" s="2"/>
      <c r="C15927" s="2"/>
    </row>
    <row r="15928" spans="1:3">
      <c r="A15928" s="2"/>
      <c r="B15928" s="2"/>
      <c r="C15928" s="2"/>
    </row>
    <row r="15929" spans="1:3">
      <c r="A15929" s="2"/>
      <c r="B15929" s="2"/>
      <c r="C15929" s="2"/>
    </row>
    <row r="15930" spans="1:3">
      <c r="A15930" s="2"/>
      <c r="B15930" s="2"/>
      <c r="C15930" s="2"/>
    </row>
    <row r="15931" spans="1:3">
      <c r="A15931" s="2"/>
      <c r="B15931" s="2"/>
      <c r="C15931" s="2"/>
    </row>
    <row r="15932" spans="1:3">
      <c r="A15932" s="2"/>
      <c r="B15932" s="2"/>
      <c r="C15932" s="2"/>
    </row>
    <row r="15933" spans="1:3">
      <c r="A15933" s="2"/>
      <c r="B15933" s="2"/>
      <c r="C15933" s="2"/>
    </row>
    <row r="15934" spans="1:3">
      <c r="A15934" s="2"/>
      <c r="B15934" s="2"/>
      <c r="C15934" s="2"/>
    </row>
    <row r="15935" spans="1:3">
      <c r="A15935" s="2"/>
      <c r="B15935" s="2"/>
      <c r="C15935" s="2"/>
    </row>
    <row r="15936" spans="1:3">
      <c r="A15936" s="2"/>
      <c r="B15936" s="2"/>
      <c r="C15936" s="2"/>
    </row>
    <row r="15937" spans="1:3">
      <c r="A15937" s="2"/>
      <c r="B15937" s="2"/>
      <c r="C15937" s="2"/>
    </row>
    <row r="15938" spans="1:3">
      <c r="A15938" s="2"/>
      <c r="B15938" s="2"/>
      <c r="C15938" s="2"/>
    </row>
    <row r="15939" spans="1:3">
      <c r="A15939" s="2"/>
      <c r="B15939" s="2"/>
      <c r="C15939" s="2"/>
    </row>
    <row r="15940" spans="1:3">
      <c r="A15940" s="2"/>
      <c r="B15940" s="2"/>
      <c r="C15940" s="2"/>
    </row>
    <row r="15941" spans="1:3">
      <c r="A15941" s="2"/>
      <c r="B15941" s="2"/>
      <c r="C15941" s="2"/>
    </row>
    <row r="15942" spans="1:3">
      <c r="A15942" s="2"/>
      <c r="B15942" s="2"/>
      <c r="C15942" s="2"/>
    </row>
    <row r="15943" spans="1:3">
      <c r="A15943" s="2"/>
      <c r="B15943" s="2"/>
      <c r="C15943" s="2"/>
    </row>
    <row r="15944" spans="1:3">
      <c r="A15944" s="2"/>
      <c r="B15944" s="2"/>
      <c r="C15944" s="2"/>
    </row>
    <row r="15945" spans="1:3">
      <c r="A15945" s="2"/>
      <c r="B15945" s="2"/>
      <c r="C15945" s="2"/>
    </row>
    <row r="15946" spans="1:3">
      <c r="A15946" s="2"/>
      <c r="B15946" s="2"/>
      <c r="C15946" s="2"/>
    </row>
    <row r="15947" spans="1:3">
      <c r="A15947" s="2"/>
      <c r="B15947" s="2"/>
      <c r="C15947" s="2"/>
    </row>
    <row r="15948" spans="1:3">
      <c r="A15948" s="2"/>
      <c r="B15948" s="2"/>
      <c r="C15948" s="2"/>
    </row>
    <row r="15949" spans="1:3">
      <c r="A15949" s="2"/>
      <c r="B15949" s="2"/>
      <c r="C15949" s="2"/>
    </row>
    <row r="15950" spans="1:3">
      <c r="A15950" s="2"/>
      <c r="B15950" s="2"/>
      <c r="C15950" s="2"/>
    </row>
    <row r="15951" spans="1:3">
      <c r="A15951" s="2"/>
      <c r="B15951" s="2"/>
      <c r="C15951" s="2"/>
    </row>
    <row r="15952" spans="1:3">
      <c r="A15952" s="2"/>
      <c r="B15952" s="2"/>
      <c r="C15952" s="2"/>
    </row>
    <row r="15953" spans="1:3">
      <c r="A15953" s="2"/>
      <c r="B15953" s="2"/>
      <c r="C15953" s="2"/>
    </row>
    <row r="15954" spans="1:3">
      <c r="A15954" s="2"/>
      <c r="B15954" s="2"/>
      <c r="C15954" s="2"/>
    </row>
    <row r="15955" spans="1:3">
      <c r="A15955" s="2"/>
      <c r="B15955" s="2"/>
      <c r="C15955" s="2"/>
    </row>
    <row r="15956" spans="1:3">
      <c r="A15956" s="2"/>
      <c r="B15956" s="2"/>
      <c r="C15956" s="2"/>
    </row>
    <row r="15957" spans="1:3">
      <c r="A15957" s="2"/>
      <c r="B15957" s="2"/>
      <c r="C15957" s="2"/>
    </row>
    <row r="15958" spans="1:3">
      <c r="A15958" s="2"/>
      <c r="B15958" s="2"/>
      <c r="C15958" s="2"/>
    </row>
    <row r="15959" spans="1:3">
      <c r="A15959" s="2"/>
      <c r="B15959" s="2"/>
      <c r="C15959" s="2"/>
    </row>
    <row r="15960" spans="1:3">
      <c r="A15960" s="2"/>
      <c r="B15960" s="2"/>
      <c r="C15960" s="2"/>
    </row>
    <row r="15961" spans="1:3">
      <c r="A15961" s="2"/>
      <c r="B15961" s="2"/>
      <c r="C15961" s="2"/>
    </row>
    <row r="15962" spans="1:3">
      <c r="A15962" s="2"/>
      <c r="B15962" s="2"/>
      <c r="C15962" s="2"/>
    </row>
    <row r="15963" spans="1:3">
      <c r="A15963" s="2"/>
      <c r="B15963" s="2"/>
      <c r="C15963" s="2"/>
    </row>
    <row r="15964" spans="1:3">
      <c r="A15964" s="2"/>
      <c r="B15964" s="2"/>
      <c r="C15964" s="2"/>
    </row>
    <row r="15965" spans="1:3">
      <c r="A15965" s="2"/>
      <c r="B15965" s="2"/>
      <c r="C15965" s="2"/>
    </row>
    <row r="15966" spans="1:3">
      <c r="A15966" s="2"/>
      <c r="B15966" s="2"/>
      <c r="C15966" s="2"/>
    </row>
    <row r="15967" spans="1:3">
      <c r="A15967" s="2"/>
      <c r="B15967" s="2"/>
      <c r="C15967" s="2"/>
    </row>
    <row r="15968" spans="1:3">
      <c r="A15968" s="2"/>
      <c r="B15968" s="2"/>
      <c r="C15968" s="2"/>
    </row>
    <row r="15969" spans="1:3">
      <c r="A15969" s="2"/>
      <c r="B15969" s="2"/>
      <c r="C15969" s="2"/>
    </row>
    <row r="15970" spans="1:3">
      <c r="A15970" s="2"/>
      <c r="B15970" s="2"/>
      <c r="C15970" s="2"/>
    </row>
    <row r="15971" spans="1:3">
      <c r="A15971" s="2"/>
      <c r="B15971" s="2"/>
      <c r="C15971" s="2"/>
    </row>
    <row r="15972" spans="1:3">
      <c r="A15972" s="2"/>
      <c r="B15972" s="2"/>
      <c r="C15972" s="2"/>
    </row>
    <row r="15973" spans="1:3">
      <c r="A15973" s="2"/>
      <c r="B15973" s="2"/>
      <c r="C15973" s="2"/>
    </row>
    <row r="15974" spans="1:3">
      <c r="A15974" s="2"/>
      <c r="B15974" s="2"/>
      <c r="C15974" s="2"/>
    </row>
    <row r="15975" spans="1:3">
      <c r="A15975" s="2"/>
      <c r="B15975" s="2"/>
      <c r="C15975" s="2"/>
    </row>
    <row r="15976" spans="1:3">
      <c r="A15976" s="2"/>
      <c r="B15976" s="2"/>
      <c r="C15976" s="2"/>
    </row>
    <row r="15977" spans="1:3">
      <c r="A15977" s="2"/>
      <c r="B15977" s="2"/>
      <c r="C15977" s="2"/>
    </row>
    <row r="15978" spans="1:3">
      <c r="A15978" s="2"/>
      <c r="B15978" s="2"/>
      <c r="C15978" s="2"/>
    </row>
    <row r="15979" spans="1:3">
      <c r="A15979" s="2"/>
      <c r="B15979" s="2"/>
      <c r="C15979" s="2"/>
    </row>
    <row r="15980" spans="1:3">
      <c r="A15980" s="2"/>
      <c r="B15980" s="2"/>
      <c r="C15980" s="2"/>
    </row>
    <row r="15981" spans="1:3">
      <c r="A15981" s="2"/>
      <c r="B15981" s="2"/>
      <c r="C15981" s="2"/>
    </row>
    <row r="15982" spans="1:3">
      <c r="A15982" s="2"/>
      <c r="B15982" s="2"/>
      <c r="C15982" s="2"/>
    </row>
    <row r="15983" spans="1:3">
      <c r="A15983" s="2"/>
      <c r="B15983" s="2"/>
      <c r="C15983" s="2"/>
    </row>
    <row r="15984" spans="1:3">
      <c r="A15984" s="2"/>
      <c r="B15984" s="2"/>
      <c r="C15984" s="2"/>
    </row>
    <row r="15985" spans="1:3">
      <c r="A15985" s="2"/>
      <c r="B15985" s="2"/>
      <c r="C15985" s="2"/>
    </row>
    <row r="15986" spans="1:3">
      <c r="A15986" s="2"/>
      <c r="B15986" s="2"/>
      <c r="C15986" s="2"/>
    </row>
    <row r="15987" spans="1:3">
      <c r="A15987" s="2"/>
      <c r="B15987" s="2"/>
      <c r="C15987" s="2"/>
    </row>
    <row r="15988" spans="1:3">
      <c r="A15988" s="2"/>
      <c r="B15988" s="2"/>
      <c r="C15988" s="2"/>
    </row>
    <row r="15989" spans="1:3">
      <c r="A15989" s="2"/>
      <c r="B15989" s="2"/>
      <c r="C15989" s="2"/>
    </row>
    <row r="15990" spans="1:3">
      <c r="A15990" s="2"/>
      <c r="B15990" s="2"/>
      <c r="C15990" s="2"/>
    </row>
    <row r="15991" spans="1:3">
      <c r="A15991" s="2"/>
      <c r="B15991" s="2"/>
      <c r="C15991" s="2"/>
    </row>
    <row r="15992" spans="1:3">
      <c r="A15992" s="2"/>
      <c r="B15992" s="2"/>
      <c r="C15992" s="2"/>
    </row>
    <row r="15993" spans="1:3">
      <c r="A15993" s="2"/>
      <c r="B15993" s="2"/>
      <c r="C15993" s="2"/>
    </row>
    <row r="15994" spans="1:3">
      <c r="A15994" s="2"/>
      <c r="B15994" s="2"/>
      <c r="C15994" s="2"/>
    </row>
    <row r="15995" spans="1:3">
      <c r="A15995" s="2"/>
      <c r="B15995" s="2"/>
      <c r="C15995" s="2"/>
    </row>
    <row r="15996" spans="1:3">
      <c r="A15996" s="2"/>
      <c r="B15996" s="2"/>
      <c r="C15996" s="2"/>
    </row>
    <row r="15997" spans="1:3">
      <c r="A15997" s="2"/>
      <c r="B15997" s="2"/>
      <c r="C15997" s="2"/>
    </row>
    <row r="15998" spans="1:3">
      <c r="A15998" s="2"/>
      <c r="B15998" s="2"/>
      <c r="C15998" s="2"/>
    </row>
    <row r="15999" spans="1:3">
      <c r="A15999" s="2"/>
      <c r="B15999" s="2"/>
      <c r="C15999" s="2"/>
    </row>
    <row r="16000" spans="1:3">
      <c r="A16000" s="2"/>
      <c r="B16000" s="2"/>
      <c r="C16000" s="2"/>
    </row>
    <row r="16001" spans="1:3">
      <c r="A16001" s="2"/>
      <c r="B16001" s="2"/>
      <c r="C16001" s="2"/>
    </row>
    <row r="16002" spans="1:3">
      <c r="A16002" s="2"/>
      <c r="B16002" s="2"/>
      <c r="C16002" s="2"/>
    </row>
    <row r="16003" spans="1:3">
      <c r="A16003" s="2"/>
      <c r="B16003" s="2"/>
      <c r="C16003" s="2"/>
    </row>
    <row r="16004" spans="1:3">
      <c r="A16004" s="2"/>
      <c r="B16004" s="2"/>
      <c r="C16004" s="2"/>
    </row>
    <row r="16005" spans="1:3">
      <c r="A16005" s="2"/>
      <c r="B16005" s="2"/>
      <c r="C16005" s="2"/>
    </row>
    <row r="16006" spans="1:3">
      <c r="A16006" s="2"/>
      <c r="B16006" s="2"/>
      <c r="C16006" s="2"/>
    </row>
    <row r="16007" spans="1:3">
      <c r="A16007" s="2"/>
      <c r="B16007" s="2"/>
      <c r="C16007" s="2"/>
    </row>
    <row r="16008" spans="1:3">
      <c r="A16008" s="2"/>
      <c r="B16008" s="2"/>
      <c r="C16008" s="2"/>
    </row>
    <row r="16009" spans="1:3">
      <c r="A16009" s="2"/>
      <c r="B16009" s="2"/>
      <c r="C16009" s="2"/>
    </row>
    <row r="16010" spans="1:3">
      <c r="A16010" s="2"/>
      <c r="B16010" s="2"/>
      <c r="C16010" s="2"/>
    </row>
    <row r="16011" spans="1:3">
      <c r="A16011" s="2"/>
      <c r="B16011" s="2"/>
      <c r="C16011" s="2"/>
    </row>
    <row r="16012" spans="1:3">
      <c r="A16012" s="2"/>
      <c r="B16012" s="2"/>
      <c r="C16012" s="2"/>
    </row>
    <row r="16013" spans="1:3">
      <c r="A16013" s="2"/>
      <c r="B16013" s="2"/>
      <c r="C16013" s="2"/>
    </row>
    <row r="16014" spans="1:3">
      <c r="A16014" s="2"/>
      <c r="B16014" s="2"/>
      <c r="C16014" s="2"/>
    </row>
    <row r="16015" spans="1:3">
      <c r="A16015" s="2"/>
      <c r="B16015" s="2"/>
      <c r="C16015" s="2"/>
    </row>
    <row r="16016" spans="1:3">
      <c r="A16016" s="2"/>
      <c r="B16016" s="2"/>
      <c r="C16016" s="2"/>
    </row>
    <row r="16017" spans="1:3">
      <c r="A16017" s="2"/>
      <c r="B16017" s="2"/>
      <c r="C16017" s="2"/>
    </row>
    <row r="16018" spans="1:3">
      <c r="A16018" s="2"/>
      <c r="B16018" s="2"/>
      <c r="C16018" s="2"/>
    </row>
    <row r="16019" spans="1:3">
      <c r="A16019" s="2"/>
      <c r="B16019" s="2"/>
      <c r="C16019" s="2"/>
    </row>
    <row r="16020" spans="1:3">
      <c r="A16020" s="2"/>
      <c r="B16020" s="2"/>
      <c r="C16020" s="2"/>
    </row>
    <row r="16021" spans="1:3">
      <c r="A16021" s="2"/>
      <c r="B16021" s="2"/>
      <c r="C16021" s="2"/>
    </row>
    <row r="16022" spans="1:3">
      <c r="A16022" s="2"/>
      <c r="B16022" s="2"/>
      <c r="C16022" s="2"/>
    </row>
    <row r="16023" spans="1:3">
      <c r="A16023" s="2"/>
      <c r="B16023" s="2"/>
      <c r="C16023" s="2"/>
    </row>
    <row r="16024" spans="1:3">
      <c r="A16024" s="2"/>
      <c r="B16024" s="2"/>
      <c r="C16024" s="2"/>
    </row>
    <row r="16025" spans="1:3">
      <c r="A16025" s="2"/>
      <c r="B16025" s="2"/>
      <c r="C16025" s="2"/>
    </row>
    <row r="16026" spans="1:3">
      <c r="A16026" s="2"/>
      <c r="B16026" s="2"/>
      <c r="C16026" s="2"/>
    </row>
    <row r="16027" spans="1:3">
      <c r="A16027" s="2"/>
      <c r="B16027" s="2"/>
      <c r="C16027" s="2"/>
    </row>
    <row r="16028" spans="1:3">
      <c r="A16028" s="2"/>
      <c r="B16028" s="2"/>
      <c r="C16028" s="2"/>
    </row>
    <row r="16029" spans="1:3">
      <c r="A16029" s="2"/>
      <c r="B16029" s="2"/>
      <c r="C16029" s="2"/>
    </row>
    <row r="16030" spans="1:3">
      <c r="A16030" s="2"/>
      <c r="B16030" s="2"/>
      <c r="C16030" s="2"/>
    </row>
    <row r="16031" spans="1:3">
      <c r="A16031" s="2"/>
      <c r="B16031" s="2"/>
      <c r="C16031" s="2"/>
    </row>
    <row r="16032" spans="1:3">
      <c r="A16032" s="2"/>
      <c r="B16032" s="2"/>
      <c r="C16032" s="2"/>
    </row>
    <row r="16033" spans="1:3">
      <c r="A16033" s="2"/>
      <c r="B16033" s="2"/>
      <c r="C16033" s="2"/>
    </row>
    <row r="16034" spans="1:3">
      <c r="A16034" s="2"/>
      <c r="B16034" s="2"/>
      <c r="C16034" s="2"/>
    </row>
    <row r="16035" spans="1:3">
      <c r="A16035" s="2"/>
      <c r="B16035" s="2"/>
      <c r="C16035" s="2"/>
    </row>
    <row r="16036" spans="1:3">
      <c r="A16036" s="2"/>
      <c r="B16036" s="2"/>
      <c r="C16036" s="2"/>
    </row>
    <row r="16037" spans="1:3">
      <c r="A16037" s="2"/>
      <c r="B16037" s="2"/>
      <c r="C16037" s="2"/>
    </row>
    <row r="16038" spans="1:3">
      <c r="A16038" s="2"/>
      <c r="B16038" s="2"/>
      <c r="C16038" s="2"/>
    </row>
    <row r="16039" spans="1:3">
      <c r="A16039" s="2"/>
      <c r="B16039" s="2"/>
      <c r="C16039" s="2"/>
    </row>
    <row r="16040" spans="1:3">
      <c r="A16040" s="2"/>
      <c r="B16040" s="2"/>
      <c r="C16040" s="2"/>
    </row>
    <row r="16041" spans="1:3">
      <c r="A16041" s="2"/>
      <c r="B16041" s="2"/>
      <c r="C16041" s="2"/>
    </row>
    <row r="16042" spans="1:3">
      <c r="A16042" s="2"/>
      <c r="B16042" s="2"/>
      <c r="C16042" s="2"/>
    </row>
    <row r="16043" spans="1:3">
      <c r="A16043" s="2"/>
      <c r="B16043" s="2"/>
      <c r="C16043" s="2"/>
    </row>
    <row r="16044" spans="1:3">
      <c r="A16044" s="2"/>
      <c r="B16044" s="2"/>
      <c r="C16044" s="2"/>
    </row>
    <row r="16045" spans="1:3">
      <c r="A16045" s="2"/>
      <c r="B16045" s="2"/>
      <c r="C16045" s="2"/>
    </row>
    <row r="16046" spans="1:3">
      <c r="A16046" s="2"/>
      <c r="B16046" s="2"/>
      <c r="C16046" s="2"/>
    </row>
    <row r="16047" spans="1:3">
      <c r="A16047" s="2"/>
      <c r="B16047" s="2"/>
      <c r="C16047" s="2"/>
    </row>
    <row r="16048" spans="1:3">
      <c r="A16048" s="2"/>
      <c r="B16048" s="2"/>
      <c r="C16048" s="2"/>
    </row>
    <row r="16049" spans="1:3">
      <c r="A16049" s="2"/>
      <c r="B16049" s="2"/>
      <c r="C16049" s="2"/>
    </row>
    <row r="16050" spans="1:3">
      <c r="A16050" s="2"/>
      <c r="B16050" s="2"/>
      <c r="C16050" s="2"/>
    </row>
    <row r="16051" spans="1:3">
      <c r="A16051" s="2"/>
      <c r="B16051" s="2"/>
      <c r="C16051" s="2"/>
    </row>
    <row r="16052" spans="1:3">
      <c r="A16052" s="2"/>
      <c r="B16052" s="2"/>
      <c r="C16052" s="2"/>
    </row>
    <row r="16053" spans="1:3">
      <c r="A16053" s="2"/>
      <c r="B16053" s="2"/>
      <c r="C16053" s="2"/>
    </row>
    <row r="16054" spans="1:3">
      <c r="A16054" s="2"/>
      <c r="B16054" s="2"/>
      <c r="C16054" s="2"/>
    </row>
    <row r="16055" spans="1:3">
      <c r="A16055" s="2"/>
      <c r="B16055" s="2"/>
      <c r="C16055" s="2"/>
    </row>
    <row r="16056" spans="1:3">
      <c r="A16056" s="2"/>
      <c r="B16056" s="2"/>
      <c r="C16056" s="2"/>
    </row>
    <row r="16057" spans="1:3">
      <c r="A16057" s="2"/>
      <c r="B16057" s="2"/>
      <c r="C16057" s="2"/>
    </row>
    <row r="16058" spans="1:3">
      <c r="A16058" s="2"/>
      <c r="B16058" s="2"/>
      <c r="C16058" s="2"/>
    </row>
    <row r="16059" spans="1:3">
      <c r="A16059" s="2"/>
      <c r="B16059" s="2"/>
      <c r="C16059" s="2"/>
    </row>
    <row r="16060" spans="1:3">
      <c r="A16060" s="2"/>
      <c r="B16060" s="2"/>
      <c r="C16060" s="2"/>
    </row>
    <row r="16061" spans="1:3">
      <c r="A16061" s="2"/>
      <c r="B16061" s="2"/>
      <c r="C16061" s="2"/>
    </row>
    <row r="16062" spans="1:3">
      <c r="A16062" s="2"/>
      <c r="B16062" s="2"/>
      <c r="C16062" s="2"/>
    </row>
    <row r="16063" spans="1:3">
      <c r="A16063" s="2"/>
      <c r="B16063" s="2"/>
      <c r="C16063" s="2"/>
    </row>
    <row r="16064" spans="1:3">
      <c r="A16064" s="2"/>
      <c r="B16064" s="2"/>
      <c r="C16064" s="2"/>
    </row>
    <row r="16065" spans="1:3">
      <c r="A16065" s="2"/>
      <c r="B16065" s="2"/>
      <c r="C16065" s="2"/>
    </row>
    <row r="16066" spans="1:3">
      <c r="A16066" s="2"/>
      <c r="B16066" s="2"/>
      <c r="C16066" s="2"/>
    </row>
    <row r="16067" spans="1:3">
      <c r="A16067" s="2"/>
      <c r="B16067" s="2"/>
      <c r="C16067" s="2"/>
    </row>
    <row r="16068" spans="1:3">
      <c r="A16068" s="2"/>
      <c r="B16068" s="2"/>
      <c r="C16068" s="2"/>
    </row>
    <row r="16069" spans="1:3">
      <c r="A16069" s="2"/>
      <c r="B16069" s="2"/>
      <c r="C16069" s="2"/>
    </row>
    <row r="16070" spans="1:3">
      <c r="A16070" s="2"/>
      <c r="B16070" s="2"/>
      <c r="C16070" s="2"/>
    </row>
    <row r="16071" spans="1:3">
      <c r="A16071" s="2"/>
      <c r="B16071" s="2"/>
      <c r="C16071" s="2"/>
    </row>
    <row r="16072" spans="1:3">
      <c r="A16072" s="2"/>
      <c r="B16072" s="2"/>
      <c r="C16072" s="2"/>
    </row>
    <row r="16073" spans="1:3">
      <c r="A16073" s="2"/>
      <c r="B16073" s="2"/>
      <c r="C16073" s="2"/>
    </row>
    <row r="16074" spans="1:3">
      <c r="A16074" s="2"/>
      <c r="B16074" s="2"/>
      <c r="C16074" s="2"/>
    </row>
    <row r="16075" spans="1:3">
      <c r="A16075" s="2"/>
      <c r="B16075" s="2"/>
      <c r="C16075" s="2"/>
    </row>
    <row r="16076" spans="1:3">
      <c r="A16076" s="2"/>
      <c r="B16076" s="2"/>
      <c r="C16076" s="2"/>
    </row>
    <row r="16077" spans="1:3">
      <c r="A16077" s="2"/>
      <c r="B16077" s="2"/>
      <c r="C16077" s="2"/>
    </row>
    <row r="16078" spans="1:3">
      <c r="A16078" s="2"/>
      <c r="B16078" s="2"/>
      <c r="C16078" s="2"/>
    </row>
    <row r="16079" spans="1:3">
      <c r="A16079" s="2"/>
      <c r="B16079" s="2"/>
      <c r="C16079" s="2"/>
    </row>
    <row r="16080" spans="1:3">
      <c r="A16080" s="2"/>
      <c r="B16080" s="2"/>
      <c r="C16080" s="2"/>
    </row>
    <row r="16081" spans="1:3">
      <c r="A16081" s="2"/>
      <c r="B16081" s="2"/>
      <c r="C16081" s="2"/>
    </row>
    <row r="16082" spans="1:3">
      <c r="A16082" s="2"/>
      <c r="B16082" s="2"/>
      <c r="C16082" s="2"/>
    </row>
    <row r="16083" spans="1:3">
      <c r="A16083" s="2"/>
      <c r="B16083" s="2"/>
      <c r="C16083" s="2"/>
    </row>
    <row r="16084" spans="1:3">
      <c r="A16084" s="2"/>
      <c r="B16084" s="2"/>
      <c r="C16084" s="2"/>
    </row>
    <row r="16085" spans="1:3">
      <c r="A16085" s="2"/>
      <c r="B16085" s="2"/>
      <c r="C16085" s="2"/>
    </row>
    <row r="16086" spans="1:3">
      <c r="A16086" s="2"/>
      <c r="B16086" s="2"/>
      <c r="C16086" s="2"/>
    </row>
    <row r="16087" spans="1:3">
      <c r="A16087" s="2"/>
      <c r="B16087" s="2"/>
      <c r="C16087" s="2"/>
    </row>
    <row r="16088" spans="1:3">
      <c r="A16088" s="2"/>
      <c r="B16088" s="2"/>
      <c r="C16088" s="2"/>
    </row>
    <row r="16089" spans="1:3">
      <c r="A16089" s="2"/>
      <c r="B16089" s="2"/>
      <c r="C16089" s="2"/>
    </row>
    <row r="16090" spans="1:3">
      <c r="A16090" s="2"/>
      <c r="B16090" s="2"/>
      <c r="C16090" s="2"/>
    </row>
    <row r="16091" spans="1:3">
      <c r="A16091" s="2"/>
      <c r="B16091" s="2"/>
      <c r="C16091" s="2"/>
    </row>
    <row r="16092" spans="1:3">
      <c r="A16092" s="2"/>
      <c r="B16092" s="2"/>
      <c r="C16092" s="2"/>
    </row>
    <row r="16093" spans="1:3">
      <c r="A16093" s="2"/>
      <c r="B16093" s="2"/>
      <c r="C16093" s="2"/>
    </row>
    <row r="16094" spans="1:3">
      <c r="A16094" s="2"/>
      <c r="B16094" s="2"/>
      <c r="C16094" s="2"/>
    </row>
    <row r="16095" spans="1:3">
      <c r="A16095" s="2"/>
      <c r="B16095" s="2"/>
      <c r="C16095" s="2"/>
    </row>
    <row r="16096" spans="1:3">
      <c r="A16096" s="2"/>
      <c r="B16096" s="2"/>
      <c r="C16096" s="2"/>
    </row>
    <row r="16097" spans="1:3">
      <c r="A16097" s="2"/>
      <c r="B16097" s="2"/>
      <c r="C16097" s="2"/>
    </row>
    <row r="16098" spans="1:3">
      <c r="A16098" s="2"/>
      <c r="B16098" s="2"/>
      <c r="C16098" s="2"/>
    </row>
    <row r="16099" spans="1:3">
      <c r="A16099" s="2"/>
      <c r="B16099" s="2"/>
      <c r="C16099" s="2"/>
    </row>
    <row r="16100" spans="1:3">
      <c r="A16100" s="2"/>
      <c r="B16100" s="2"/>
      <c r="C16100" s="2"/>
    </row>
    <row r="16101" spans="1:3">
      <c r="A16101" s="2"/>
      <c r="B16101" s="2"/>
      <c r="C16101" s="2"/>
    </row>
    <row r="16102" spans="1:3">
      <c r="A16102" s="2"/>
      <c r="B16102" s="2"/>
      <c r="C16102" s="2"/>
    </row>
    <row r="16103" spans="1:3">
      <c r="A16103" s="2"/>
      <c r="B16103" s="2"/>
      <c r="C16103" s="2"/>
    </row>
    <row r="16104" spans="1:3">
      <c r="A16104" s="2"/>
      <c r="B16104" s="2"/>
      <c r="C16104" s="2"/>
    </row>
    <row r="16105" spans="1:3">
      <c r="A16105" s="2"/>
      <c r="B16105" s="2"/>
      <c r="C16105" s="2"/>
    </row>
    <row r="16106" spans="1:3">
      <c r="A16106" s="2"/>
      <c r="B16106" s="2"/>
      <c r="C16106" s="2"/>
    </row>
    <row r="16107" spans="1:3">
      <c r="A16107" s="2"/>
      <c r="B16107" s="2"/>
      <c r="C16107" s="2"/>
    </row>
    <row r="16108" spans="1:3">
      <c r="A16108" s="2"/>
      <c r="B16108" s="2"/>
      <c r="C16108" s="2"/>
    </row>
    <row r="16109" spans="1:3">
      <c r="A16109" s="2"/>
      <c r="B16109" s="2"/>
      <c r="C16109" s="2"/>
    </row>
    <row r="16110" spans="1:3">
      <c r="A16110" s="2"/>
      <c r="B16110" s="2"/>
      <c r="C16110" s="2"/>
    </row>
    <row r="16111" spans="1:3">
      <c r="A16111" s="2"/>
      <c r="B16111" s="2"/>
      <c r="C16111" s="2"/>
    </row>
    <row r="16112" spans="1:3">
      <c r="A16112" s="2"/>
      <c r="B16112" s="2"/>
      <c r="C16112" s="2"/>
    </row>
    <row r="16113" spans="1:3">
      <c r="A16113" s="2"/>
      <c r="B16113" s="2"/>
      <c r="C16113" s="2"/>
    </row>
    <row r="16114" spans="1:3">
      <c r="A16114" s="2"/>
      <c r="B16114" s="2"/>
      <c r="C16114" s="2"/>
    </row>
    <row r="16115" spans="1:3">
      <c r="A16115" s="2"/>
      <c r="B16115" s="2"/>
      <c r="C16115" s="2"/>
    </row>
    <row r="16116" spans="1:3">
      <c r="A16116" s="2"/>
      <c r="B16116" s="2"/>
      <c r="C16116" s="2"/>
    </row>
    <row r="16117" spans="1:3">
      <c r="A16117" s="2"/>
      <c r="B16117" s="2"/>
      <c r="C16117" s="2"/>
    </row>
    <row r="16118" spans="1:3">
      <c r="A16118" s="2"/>
      <c r="B16118" s="2"/>
      <c r="C16118" s="2"/>
    </row>
    <row r="16119" spans="1:3">
      <c r="A16119" s="2"/>
      <c r="B16119" s="2"/>
      <c r="C16119" s="2"/>
    </row>
    <row r="16120" spans="1:3">
      <c r="A16120" s="2"/>
      <c r="B16120" s="2"/>
      <c r="C16120" s="2"/>
    </row>
    <row r="16121" spans="1:3">
      <c r="A16121" s="2"/>
      <c r="B16121" s="2"/>
      <c r="C16121" s="2"/>
    </row>
    <row r="16122" spans="1:3">
      <c r="A16122" s="2"/>
      <c r="B16122" s="2"/>
      <c r="C16122" s="2"/>
    </row>
    <row r="16123" spans="1:3">
      <c r="A16123" s="2"/>
      <c r="B16123" s="2"/>
      <c r="C16123" s="2"/>
    </row>
    <row r="16124" spans="1:3">
      <c r="A16124" s="2"/>
      <c r="B16124" s="2"/>
      <c r="C16124" s="2"/>
    </row>
    <row r="16125" spans="1:3">
      <c r="A16125" s="2"/>
      <c r="B16125" s="2"/>
      <c r="C16125" s="2"/>
    </row>
    <row r="16126" spans="1:3">
      <c r="A16126" s="2"/>
      <c r="B16126" s="2"/>
      <c r="C16126" s="2"/>
    </row>
    <row r="16127" spans="1:3">
      <c r="A16127" s="2"/>
      <c r="B16127" s="2"/>
      <c r="C16127" s="2"/>
    </row>
    <row r="16128" spans="1:3">
      <c r="A16128" s="2"/>
      <c r="B16128" s="2"/>
      <c r="C16128" s="2"/>
    </row>
    <row r="16129" spans="1:3">
      <c r="A16129" s="2"/>
      <c r="B16129" s="2"/>
      <c r="C16129" s="2"/>
    </row>
    <row r="16130" spans="1:3">
      <c r="A16130" s="2"/>
      <c r="B16130" s="2"/>
      <c r="C16130" s="2"/>
    </row>
    <row r="16131" spans="1:3">
      <c r="A16131" s="2"/>
      <c r="B16131" s="2"/>
      <c r="C16131" s="2"/>
    </row>
    <row r="16132" spans="1:3">
      <c r="A16132" s="2"/>
      <c r="B16132" s="2"/>
      <c r="C16132" s="2"/>
    </row>
    <row r="16133" spans="1:3">
      <c r="A16133" s="2"/>
      <c r="B16133" s="2"/>
      <c r="C16133" s="2"/>
    </row>
    <row r="16134" spans="1:3">
      <c r="A16134" s="2"/>
      <c r="B16134" s="2"/>
      <c r="C16134" s="2"/>
    </row>
    <row r="16135" spans="1:3">
      <c r="A16135" s="2"/>
      <c r="B16135" s="2"/>
      <c r="C16135" s="2"/>
    </row>
    <row r="16136" spans="1:3">
      <c r="A16136" s="2"/>
      <c r="B16136" s="2"/>
      <c r="C16136" s="2"/>
    </row>
    <row r="16137" spans="1:3">
      <c r="A16137" s="2"/>
      <c r="B16137" s="2"/>
      <c r="C16137" s="2"/>
    </row>
    <row r="16138" spans="1:3">
      <c r="A16138" s="2"/>
      <c r="B16138" s="2"/>
      <c r="C16138" s="2"/>
    </row>
    <row r="16139" spans="1:3">
      <c r="A16139" s="2"/>
      <c r="B16139" s="2"/>
      <c r="C16139" s="2"/>
    </row>
    <row r="16140" spans="1:3">
      <c r="A16140" s="2"/>
      <c r="B16140" s="2"/>
      <c r="C16140" s="2"/>
    </row>
    <row r="16141" spans="1:3">
      <c r="A16141" s="2"/>
      <c r="B16141" s="2"/>
      <c r="C16141" s="2"/>
    </row>
    <row r="16142" spans="1:3">
      <c r="A16142" s="2"/>
      <c r="B16142" s="2"/>
      <c r="C16142" s="2"/>
    </row>
    <row r="16143" spans="1:3">
      <c r="A16143" s="2"/>
      <c r="B16143" s="2"/>
      <c r="C16143" s="2"/>
    </row>
    <row r="16144" spans="1:3">
      <c r="A16144" s="2"/>
      <c r="B16144" s="2"/>
      <c r="C16144" s="2"/>
    </row>
    <row r="16145" spans="1:3">
      <c r="A16145" s="2"/>
      <c r="B16145" s="2"/>
      <c r="C16145" s="2"/>
    </row>
    <row r="16146" spans="1:3">
      <c r="A16146" s="2"/>
      <c r="B16146" s="2"/>
      <c r="C16146" s="2"/>
    </row>
    <row r="16147" spans="1:3">
      <c r="A16147" s="2"/>
      <c r="B16147" s="2"/>
      <c r="C16147" s="2"/>
    </row>
    <row r="16148" spans="1:3">
      <c r="A16148" s="2"/>
      <c r="B16148" s="2"/>
      <c r="C16148" s="2"/>
    </row>
    <row r="16149" spans="1:3">
      <c r="A16149" s="2"/>
      <c r="B16149" s="2"/>
      <c r="C16149" s="2"/>
    </row>
    <row r="16150" spans="1:3">
      <c r="A16150" s="2"/>
      <c r="B16150" s="2"/>
      <c r="C16150" s="2"/>
    </row>
    <row r="16151" spans="1:3">
      <c r="A16151" s="2"/>
      <c r="B16151" s="2"/>
      <c r="C16151" s="2"/>
    </row>
    <row r="16152" spans="1:3">
      <c r="A16152" s="2"/>
      <c r="B16152" s="2"/>
      <c r="C16152" s="2"/>
    </row>
    <row r="16153" spans="1:3">
      <c r="A16153" s="2"/>
      <c r="B16153" s="2"/>
      <c r="C16153" s="2"/>
    </row>
    <row r="16154" spans="1:3">
      <c r="A16154" s="2"/>
      <c r="B16154" s="2"/>
      <c r="C16154" s="2"/>
    </row>
    <row r="16155" spans="1:3">
      <c r="A16155" s="2"/>
      <c r="B16155" s="2"/>
      <c r="C16155" s="2"/>
    </row>
    <row r="16156" spans="1:3">
      <c r="A16156" s="2"/>
      <c r="B16156" s="2"/>
      <c r="C16156" s="2"/>
    </row>
    <row r="16157" spans="1:3">
      <c r="A16157" s="2"/>
      <c r="B16157" s="2"/>
      <c r="C16157" s="2"/>
    </row>
    <row r="16158" spans="1:3">
      <c r="A16158" s="2"/>
      <c r="B16158" s="2"/>
      <c r="C16158" s="2"/>
    </row>
    <row r="16159" spans="1:3">
      <c r="A16159" s="2"/>
      <c r="B16159" s="2"/>
      <c r="C16159" s="2"/>
    </row>
    <row r="16160" spans="1:3">
      <c r="A16160" s="2"/>
      <c r="B16160" s="2"/>
      <c r="C16160" s="2"/>
    </row>
    <row r="16161" spans="1:3">
      <c r="A16161" s="2"/>
      <c r="B16161" s="2"/>
      <c r="C16161" s="2"/>
    </row>
    <row r="16162" spans="1:3">
      <c r="A16162" s="2"/>
      <c r="B16162" s="2"/>
      <c r="C16162" s="2"/>
    </row>
    <row r="16163" spans="1:3">
      <c r="A16163" s="2"/>
      <c r="B16163" s="2"/>
      <c r="C16163" s="2"/>
    </row>
    <row r="16164" spans="1:3">
      <c r="A16164" s="2"/>
      <c r="B16164" s="2"/>
      <c r="C16164" s="2"/>
    </row>
    <row r="16165" spans="1:3">
      <c r="A16165" s="2"/>
      <c r="B16165" s="2"/>
      <c r="C16165" s="2"/>
    </row>
    <row r="16166" spans="1:3">
      <c r="A16166" s="2"/>
      <c r="B16166" s="2"/>
      <c r="C16166" s="2"/>
    </row>
    <row r="16167" spans="1:3">
      <c r="A16167" s="2"/>
      <c r="B16167" s="2"/>
      <c r="C16167" s="2"/>
    </row>
    <row r="16168" spans="1:3">
      <c r="A16168" s="2"/>
      <c r="B16168" s="2"/>
      <c r="C16168" s="2"/>
    </row>
    <row r="16169" spans="1:3">
      <c r="A16169" s="2"/>
      <c r="B16169" s="2"/>
      <c r="C16169" s="2"/>
    </row>
    <row r="16170" spans="1:3">
      <c r="A16170" s="2"/>
      <c r="B16170" s="2"/>
      <c r="C16170" s="2"/>
    </row>
    <row r="16171" spans="1:3">
      <c r="A16171" s="2"/>
      <c r="B16171" s="2"/>
      <c r="C16171" s="2"/>
    </row>
    <row r="16172" spans="1:3">
      <c r="A16172" s="2"/>
      <c r="B16172" s="2"/>
      <c r="C16172" s="2"/>
    </row>
    <row r="16173" spans="1:3">
      <c r="A16173" s="2"/>
      <c r="B16173" s="2"/>
      <c r="C16173" s="2"/>
    </row>
    <row r="16174" spans="1:3">
      <c r="A16174" s="2"/>
      <c r="B16174" s="2"/>
      <c r="C16174" s="2"/>
    </row>
    <row r="16175" spans="1:3">
      <c r="A16175" s="2"/>
      <c r="B16175" s="2"/>
      <c r="C16175" s="2"/>
    </row>
    <row r="16176" spans="1:3">
      <c r="A16176" s="2"/>
      <c r="B16176" s="2"/>
      <c r="C16176" s="2"/>
    </row>
    <row r="16177" spans="1:3">
      <c r="A16177" s="2"/>
      <c r="B16177" s="2"/>
      <c r="C16177" s="2"/>
    </row>
    <row r="16178" spans="1:3">
      <c r="A16178" s="2"/>
      <c r="B16178" s="2"/>
      <c r="C16178" s="2"/>
    </row>
    <row r="16179" spans="1:3">
      <c r="A16179" s="2"/>
      <c r="B16179" s="2"/>
      <c r="C16179" s="2"/>
    </row>
    <row r="16180" spans="1:3">
      <c r="A16180" s="2"/>
      <c r="B16180" s="2"/>
      <c r="C16180" s="2"/>
    </row>
    <row r="16181" spans="1:3">
      <c r="A16181" s="2"/>
      <c r="B16181" s="2"/>
      <c r="C16181" s="2"/>
    </row>
    <row r="16182" spans="1:3">
      <c r="A16182" s="2"/>
      <c r="B16182" s="2"/>
      <c r="C16182" s="2"/>
    </row>
    <row r="16183" spans="1:3">
      <c r="A16183" s="2"/>
      <c r="B16183" s="2"/>
      <c r="C16183" s="2"/>
    </row>
    <row r="16184" spans="1:3">
      <c r="A16184" s="2"/>
      <c r="B16184" s="2"/>
      <c r="C16184" s="2"/>
    </row>
    <row r="16185" spans="1:3">
      <c r="A16185" s="2"/>
      <c r="B16185" s="2"/>
      <c r="C16185" s="2"/>
    </row>
    <row r="16186" spans="1:3">
      <c r="A16186" s="2"/>
      <c r="B16186" s="2"/>
      <c r="C16186" s="2"/>
    </row>
    <row r="16187" spans="1:3">
      <c r="A16187" s="2"/>
      <c r="B16187" s="2"/>
      <c r="C16187" s="2"/>
    </row>
    <row r="16188" spans="1:3">
      <c r="A16188" s="2"/>
      <c r="B16188" s="2"/>
      <c r="C16188" s="2"/>
    </row>
    <row r="16189" spans="1:3">
      <c r="A16189" s="2"/>
      <c r="B16189" s="2"/>
      <c r="C16189" s="2"/>
    </row>
    <row r="16190" spans="1:3">
      <c r="A16190" s="2"/>
      <c r="B16190" s="2"/>
      <c r="C16190" s="2"/>
    </row>
    <row r="16191" spans="1:3">
      <c r="A16191" s="2"/>
      <c r="B16191" s="2"/>
      <c r="C16191" s="2"/>
    </row>
    <row r="16192" spans="1:3">
      <c r="A16192" s="2"/>
      <c r="B16192" s="2"/>
      <c r="C16192" s="2"/>
    </row>
    <row r="16193" spans="1:3">
      <c r="A16193" s="2"/>
      <c r="B16193" s="2"/>
      <c r="C16193" s="2"/>
    </row>
    <row r="16194" spans="1:3">
      <c r="A16194" s="2"/>
      <c r="B16194" s="2"/>
      <c r="C16194" s="2"/>
    </row>
    <row r="16195" spans="1:3">
      <c r="A16195" s="2"/>
      <c r="B16195" s="2"/>
      <c r="C16195" s="2"/>
    </row>
    <row r="16196" spans="1:3">
      <c r="A16196" s="2"/>
      <c r="B16196" s="2"/>
      <c r="C16196" s="2"/>
    </row>
    <row r="16197" spans="1:3">
      <c r="A16197" s="2"/>
      <c r="B16197" s="2"/>
      <c r="C16197" s="2"/>
    </row>
    <row r="16198" spans="1:3">
      <c r="A16198" s="2"/>
      <c r="B16198" s="2"/>
      <c r="C16198" s="2"/>
    </row>
    <row r="16199" spans="1:3">
      <c r="A16199" s="2"/>
      <c r="B16199" s="2"/>
      <c r="C16199" s="2"/>
    </row>
    <row r="16200" spans="1:3">
      <c r="A16200" s="2"/>
      <c r="B16200" s="2"/>
      <c r="C16200" s="2"/>
    </row>
    <row r="16201" spans="1:3">
      <c r="A16201" s="2"/>
      <c r="B16201" s="2"/>
      <c r="C16201" s="2"/>
    </row>
    <row r="16202" spans="1:3">
      <c r="A16202" s="2"/>
      <c r="B16202" s="2"/>
      <c r="C16202" s="2"/>
    </row>
    <row r="16203" spans="1:3">
      <c r="A16203" s="2"/>
      <c r="B16203" s="2"/>
      <c r="C16203" s="2"/>
    </row>
    <row r="16204" spans="1:3">
      <c r="A16204" s="2"/>
      <c r="B16204" s="2"/>
      <c r="C16204" s="2"/>
    </row>
    <row r="16205" spans="1:3">
      <c r="A16205" s="2"/>
      <c r="B16205" s="2"/>
      <c r="C16205" s="2"/>
    </row>
    <row r="16206" spans="1:3">
      <c r="A16206" s="2"/>
      <c r="B16206" s="2"/>
      <c r="C16206" s="2"/>
    </row>
    <row r="16207" spans="1:3">
      <c r="A16207" s="2"/>
      <c r="B16207" s="2"/>
      <c r="C16207" s="2"/>
    </row>
    <row r="16208" spans="1:3">
      <c r="A16208" s="2"/>
      <c r="B16208" s="2"/>
      <c r="C16208" s="2"/>
    </row>
    <row r="16209" spans="1:3">
      <c r="A16209" s="2"/>
      <c r="B16209" s="2"/>
      <c r="C16209" s="2"/>
    </row>
    <row r="16210" spans="1:3">
      <c r="A16210" s="2"/>
      <c r="B16210" s="2"/>
      <c r="C16210" s="2"/>
    </row>
    <row r="16211" spans="1:3">
      <c r="A16211" s="2"/>
      <c r="B16211" s="2"/>
      <c r="C16211" s="2"/>
    </row>
    <row r="16212" spans="1:3">
      <c r="A16212" s="2"/>
      <c r="B16212" s="2"/>
      <c r="C16212" s="2"/>
    </row>
    <row r="16213" spans="1:3">
      <c r="A16213" s="2"/>
      <c r="B16213" s="2"/>
      <c r="C16213" s="2"/>
    </row>
    <row r="16214" spans="1:3">
      <c r="A16214" s="2"/>
      <c r="B16214" s="2"/>
      <c r="C16214" s="2"/>
    </row>
    <row r="16215" spans="1:3">
      <c r="A16215" s="2"/>
      <c r="B16215" s="2"/>
      <c r="C16215" s="2"/>
    </row>
    <row r="16216" spans="1:3">
      <c r="A16216" s="2"/>
      <c r="B16216" s="2"/>
      <c r="C16216" s="2"/>
    </row>
    <row r="16217" spans="1:3">
      <c r="A16217" s="2"/>
      <c r="B16217" s="2"/>
      <c r="C16217" s="2"/>
    </row>
    <row r="16218" spans="1:3">
      <c r="A16218" s="2"/>
      <c r="B16218" s="2"/>
      <c r="C16218" s="2"/>
    </row>
    <row r="16219" spans="1:3">
      <c r="A16219" s="2"/>
      <c r="B16219" s="2"/>
      <c r="C16219" s="2"/>
    </row>
    <row r="16220" spans="1:3">
      <c r="A16220" s="2"/>
      <c r="B16220" s="2"/>
      <c r="C16220" s="2"/>
    </row>
    <row r="16221" spans="1:3">
      <c r="A16221" s="2"/>
      <c r="B16221" s="2"/>
      <c r="C16221" s="2"/>
    </row>
    <row r="16222" spans="1:3">
      <c r="A16222" s="2"/>
      <c r="B16222" s="2"/>
      <c r="C16222" s="2"/>
    </row>
    <row r="16223" spans="1:3">
      <c r="A16223" s="2"/>
      <c r="B16223" s="2"/>
      <c r="C16223" s="2"/>
    </row>
    <row r="16224" spans="1:3">
      <c r="A16224" s="2"/>
      <c r="B16224" s="2"/>
      <c r="C16224" s="2"/>
    </row>
    <row r="16225" spans="1:3">
      <c r="A16225" s="2"/>
      <c r="B16225" s="2"/>
      <c r="C16225" s="2"/>
    </row>
    <row r="16226" spans="1:3">
      <c r="A16226" s="2"/>
      <c r="B16226" s="2"/>
      <c r="C16226" s="2"/>
    </row>
    <row r="16227" spans="1:3">
      <c r="A16227" s="2"/>
      <c r="B16227" s="2"/>
      <c r="C16227" s="2"/>
    </row>
    <row r="16228" spans="1:3">
      <c r="A16228" s="2"/>
      <c r="B16228" s="2"/>
      <c r="C16228" s="2"/>
    </row>
    <row r="16229" spans="1:3">
      <c r="A16229" s="2"/>
      <c r="B16229" s="2"/>
      <c r="C16229" s="2"/>
    </row>
    <row r="16230" spans="1:3">
      <c r="A16230" s="2"/>
      <c r="B16230" s="2"/>
      <c r="C16230" s="2"/>
    </row>
    <row r="16231" spans="1:3">
      <c r="A16231" s="2"/>
      <c r="B16231" s="2"/>
      <c r="C16231" s="2"/>
    </row>
    <row r="16232" spans="1:3">
      <c r="A16232" s="2"/>
      <c r="B16232" s="2"/>
      <c r="C16232" s="2"/>
    </row>
    <row r="16233" spans="1:3">
      <c r="A16233" s="2"/>
      <c r="B16233" s="2"/>
      <c r="C16233" s="2"/>
    </row>
    <row r="16234" spans="1:3">
      <c r="A16234" s="2"/>
      <c r="B16234" s="2"/>
      <c r="C16234" s="2"/>
    </row>
    <row r="16235" spans="1:3">
      <c r="A16235" s="2"/>
      <c r="B16235" s="2"/>
      <c r="C16235" s="2"/>
    </row>
    <row r="16236" spans="1:3">
      <c r="A16236" s="2"/>
      <c r="B16236" s="2"/>
      <c r="C16236" s="2"/>
    </row>
    <row r="16237" spans="1:3">
      <c r="A16237" s="2"/>
      <c r="B16237" s="2"/>
      <c r="C16237" s="2"/>
    </row>
    <row r="16238" spans="1:3">
      <c r="A16238" s="2"/>
      <c r="B16238" s="2"/>
      <c r="C16238" s="2"/>
    </row>
    <row r="16239" spans="1:3">
      <c r="A16239" s="2"/>
      <c r="B16239" s="2"/>
      <c r="C16239" s="2"/>
    </row>
    <row r="16240" spans="1:3">
      <c r="A16240" s="2"/>
      <c r="B16240" s="2"/>
      <c r="C16240" s="2"/>
    </row>
    <row r="16241" spans="1:3">
      <c r="A16241" s="2"/>
      <c r="B16241" s="2"/>
      <c r="C16241" s="2"/>
    </row>
    <row r="16242" spans="1:3">
      <c r="A16242" s="2"/>
      <c r="B16242" s="2"/>
      <c r="C16242" s="2"/>
    </row>
    <row r="16243" spans="1:3">
      <c r="A16243" s="2"/>
      <c r="B16243" s="2"/>
      <c r="C16243" s="2"/>
    </row>
    <row r="16244" spans="1:3">
      <c r="A16244" s="2"/>
      <c r="B16244" s="2"/>
      <c r="C16244" s="2"/>
    </row>
    <row r="16245" spans="1:3">
      <c r="A16245" s="2"/>
      <c r="B16245" s="2"/>
      <c r="C16245" s="2"/>
    </row>
    <row r="16246" spans="1:3">
      <c r="A16246" s="2"/>
      <c r="B16246" s="2"/>
      <c r="C16246" s="2"/>
    </row>
    <row r="16247" spans="1:3">
      <c r="A16247" s="2"/>
      <c r="B16247" s="2"/>
      <c r="C16247" s="2"/>
    </row>
    <row r="16248" spans="1:3">
      <c r="A16248" s="2"/>
      <c r="B16248" s="2"/>
      <c r="C16248" s="2"/>
    </row>
    <row r="16249" spans="1:3">
      <c r="A16249" s="2"/>
      <c r="B16249" s="2"/>
      <c r="C16249" s="2"/>
    </row>
    <row r="16250" spans="1:3">
      <c r="A16250" s="2"/>
      <c r="B16250" s="2"/>
      <c r="C16250" s="2"/>
    </row>
    <row r="16251" spans="1:3">
      <c r="A16251" s="2"/>
      <c r="B16251" s="2"/>
      <c r="C16251" s="2"/>
    </row>
    <row r="16252" spans="1:3">
      <c r="A16252" s="2"/>
      <c r="B16252" s="2"/>
      <c r="C16252" s="2"/>
    </row>
    <row r="16253" spans="1:3">
      <c r="A16253" s="2"/>
      <c r="B16253" s="2"/>
      <c r="C16253" s="2"/>
    </row>
    <row r="16254" spans="1:3">
      <c r="A16254" s="2"/>
      <c r="B16254" s="2"/>
      <c r="C16254" s="2"/>
    </row>
    <row r="16255" spans="1:3">
      <c r="A16255" s="2"/>
      <c r="B16255" s="2"/>
      <c r="C16255" s="2"/>
    </row>
    <row r="16256" spans="1:3">
      <c r="A16256" s="2"/>
      <c r="B16256" s="2"/>
      <c r="C16256" s="2"/>
    </row>
    <row r="16257" spans="1:3">
      <c r="A16257" s="2"/>
      <c r="B16257" s="2"/>
      <c r="C16257" s="2"/>
    </row>
    <row r="16258" spans="1:3">
      <c r="A16258" s="2"/>
      <c r="B16258" s="2"/>
      <c r="C16258" s="2"/>
    </row>
    <row r="16259" spans="1:3">
      <c r="A16259" s="2"/>
      <c r="B16259" s="2"/>
      <c r="C16259" s="2"/>
    </row>
    <row r="16260" spans="1:3">
      <c r="A16260" s="2"/>
      <c r="B16260" s="2"/>
      <c r="C16260" s="2"/>
    </row>
    <row r="16261" spans="1:3">
      <c r="A16261" s="2"/>
      <c r="B16261" s="2"/>
      <c r="C16261" s="2"/>
    </row>
    <row r="16262" spans="1:3">
      <c r="A16262" s="2"/>
      <c r="B16262" s="2"/>
      <c r="C16262" s="2"/>
    </row>
    <row r="16263" spans="1:3">
      <c r="A16263" s="2"/>
      <c r="B16263" s="2"/>
      <c r="C16263" s="2"/>
    </row>
    <row r="16264" spans="1:3">
      <c r="A16264" s="2"/>
      <c r="B16264" s="2"/>
      <c r="C16264" s="2"/>
    </row>
    <row r="16265" spans="1:3">
      <c r="A16265" s="2"/>
      <c r="B16265" s="2"/>
      <c r="C16265" s="2"/>
    </row>
    <row r="16266" spans="1:3">
      <c r="A16266" s="2"/>
      <c r="B16266" s="2"/>
      <c r="C16266" s="2"/>
    </row>
    <row r="16267" spans="1:3">
      <c r="A16267" s="2"/>
      <c r="B16267" s="2"/>
      <c r="C16267" s="2"/>
    </row>
    <row r="16268" spans="1:3">
      <c r="A16268" s="2"/>
      <c r="B16268" s="2"/>
      <c r="C16268" s="2"/>
    </row>
    <row r="16269" spans="1:3">
      <c r="A16269" s="2"/>
      <c r="B16269" s="2"/>
      <c r="C16269" s="2"/>
    </row>
    <row r="16270" spans="1:3">
      <c r="A16270" s="2"/>
      <c r="B16270" s="2"/>
      <c r="C16270" s="2"/>
    </row>
    <row r="16271" spans="1:3">
      <c r="A16271" s="2"/>
      <c r="B16271" s="2"/>
      <c r="C16271" s="2"/>
    </row>
    <row r="16272" spans="1:3">
      <c r="A16272" s="2"/>
      <c r="B16272" s="2"/>
      <c r="C16272" s="2"/>
    </row>
    <row r="16273" spans="1:3">
      <c r="A16273" s="2"/>
      <c r="B16273" s="2"/>
      <c r="C16273" s="2"/>
    </row>
    <row r="16274" spans="1:3">
      <c r="A16274" s="2"/>
      <c r="B16274" s="2"/>
      <c r="C16274" s="2"/>
    </row>
    <row r="16275" spans="1:3">
      <c r="A16275" s="2"/>
      <c r="B16275" s="2"/>
      <c r="C16275" s="2"/>
    </row>
    <row r="16276" spans="1:3">
      <c r="A16276" s="2"/>
      <c r="B16276" s="2"/>
      <c r="C16276" s="2"/>
    </row>
    <row r="16277" spans="1:3">
      <c r="A16277" s="2"/>
      <c r="B16277" s="2"/>
      <c r="C16277" s="2"/>
    </row>
    <row r="16278" spans="1:3">
      <c r="A16278" s="2"/>
      <c r="B16278" s="2"/>
      <c r="C16278" s="2"/>
    </row>
    <row r="16279" spans="1:3">
      <c r="A16279" s="2"/>
      <c r="B16279" s="2"/>
      <c r="C16279" s="2"/>
    </row>
    <row r="16280" spans="1:3">
      <c r="A16280" s="2"/>
      <c r="B16280" s="2"/>
      <c r="C16280" s="2"/>
    </row>
    <row r="16281" spans="1:3">
      <c r="A16281" s="2"/>
      <c r="B16281" s="2"/>
      <c r="C16281" s="2"/>
    </row>
    <row r="16282" spans="1:3">
      <c r="A16282" s="2"/>
      <c r="B16282" s="2"/>
      <c r="C16282" s="2"/>
    </row>
    <row r="16283" spans="1:3">
      <c r="A16283" s="2"/>
      <c r="B16283" s="2"/>
      <c r="C16283" s="2"/>
    </row>
    <row r="16284" spans="1:3">
      <c r="A16284" s="2"/>
      <c r="B16284" s="2"/>
      <c r="C16284" s="2"/>
    </row>
    <row r="16285" spans="1:3">
      <c r="A16285" s="2"/>
      <c r="B16285" s="2"/>
      <c r="C16285" s="2"/>
    </row>
    <row r="16286" spans="1:3">
      <c r="A16286" s="2"/>
      <c r="B16286" s="2"/>
      <c r="C16286" s="2"/>
    </row>
    <row r="16287" spans="1:3">
      <c r="A16287" s="2"/>
      <c r="B16287" s="2"/>
      <c r="C16287" s="2"/>
    </row>
    <row r="16288" spans="1:3">
      <c r="A16288" s="2"/>
      <c r="B16288" s="2"/>
      <c r="C16288" s="2"/>
    </row>
    <row r="16289" spans="1:3">
      <c r="A16289" s="2"/>
      <c r="B16289" s="2"/>
      <c r="C16289" s="2"/>
    </row>
    <row r="16290" spans="1:3">
      <c r="A16290" s="2"/>
      <c r="B16290" s="2"/>
      <c r="C16290" s="2"/>
    </row>
    <row r="16291" spans="1:3">
      <c r="A16291" s="2"/>
      <c r="B16291" s="2"/>
      <c r="C16291" s="2"/>
    </row>
    <row r="16292" spans="1:3">
      <c r="A16292" s="2"/>
      <c r="B16292" s="2"/>
      <c r="C16292" s="2"/>
    </row>
    <row r="16293" spans="1:3">
      <c r="A16293" s="2"/>
      <c r="B16293" s="2"/>
      <c r="C16293" s="2"/>
    </row>
    <row r="16294" spans="1:3">
      <c r="A16294" s="2"/>
      <c r="B16294" s="2"/>
      <c r="C16294" s="2"/>
    </row>
    <row r="16295" spans="1:3">
      <c r="A16295" s="2"/>
      <c r="B16295" s="2"/>
      <c r="C16295" s="2"/>
    </row>
    <row r="16296" spans="1:3">
      <c r="A16296" s="2"/>
      <c r="B16296" s="2"/>
      <c r="C16296" s="2"/>
    </row>
    <row r="16297" spans="1:3">
      <c r="A16297" s="2"/>
      <c r="B16297" s="2"/>
      <c r="C16297" s="2"/>
    </row>
    <row r="16298" spans="1:3">
      <c r="A16298" s="2"/>
      <c r="B16298" s="2"/>
      <c r="C16298" s="2"/>
    </row>
    <row r="16299" spans="1:3">
      <c r="A16299" s="2"/>
      <c r="B16299" s="2"/>
      <c r="C16299" s="2"/>
    </row>
    <row r="16300" spans="1:3">
      <c r="A16300" s="2"/>
      <c r="B16300" s="2"/>
      <c r="C16300" s="2"/>
    </row>
    <row r="16301" spans="1:3">
      <c r="A16301" s="2"/>
      <c r="B16301" s="2"/>
      <c r="C16301" s="2"/>
    </row>
    <row r="16302" spans="1:3">
      <c r="A16302" s="2"/>
      <c r="B16302" s="2"/>
      <c r="C16302" s="2"/>
    </row>
    <row r="16303" spans="1:3">
      <c r="A16303" s="2"/>
      <c r="B16303" s="2"/>
      <c r="C16303" s="2"/>
    </row>
    <row r="16304" spans="1:3">
      <c r="A16304" s="2"/>
      <c r="B16304" s="2"/>
      <c r="C16304" s="2"/>
    </row>
    <row r="16305" spans="1:3">
      <c r="A16305" s="2"/>
      <c r="B16305" s="2"/>
      <c r="C16305" s="2"/>
    </row>
    <row r="16306" spans="1:3">
      <c r="A16306" s="2"/>
      <c r="B16306" s="2"/>
      <c r="C16306" s="2"/>
    </row>
    <row r="16307" spans="1:3">
      <c r="A16307" s="2"/>
      <c r="B16307" s="2"/>
      <c r="C16307" s="2"/>
    </row>
    <row r="16308" spans="1:3">
      <c r="A16308" s="2"/>
      <c r="B16308" s="2"/>
      <c r="C16308" s="2"/>
    </row>
    <row r="16309" spans="1:3">
      <c r="A16309" s="2"/>
      <c r="B16309" s="2"/>
      <c r="C16309" s="2"/>
    </row>
    <row r="16310" spans="1:3">
      <c r="A16310" s="2"/>
      <c r="B16310" s="2"/>
      <c r="C16310" s="2"/>
    </row>
    <row r="16311" spans="1:3">
      <c r="A16311" s="2"/>
      <c r="B16311" s="2"/>
      <c r="C16311" s="2"/>
    </row>
    <row r="16312" spans="1:3">
      <c r="A16312" s="2"/>
      <c r="B16312" s="2"/>
      <c r="C16312" s="2"/>
    </row>
    <row r="16313" spans="1:3">
      <c r="A16313" s="2"/>
      <c r="B16313" s="2"/>
      <c r="C16313" s="2"/>
    </row>
    <row r="16314" spans="1:3">
      <c r="A16314" s="2"/>
      <c r="B16314" s="2"/>
      <c r="C16314" s="2"/>
    </row>
    <row r="16315" spans="1:3">
      <c r="A16315" s="2"/>
      <c r="B16315" s="2"/>
      <c r="C16315" s="2"/>
    </row>
    <row r="16316" spans="1:3">
      <c r="A16316" s="2"/>
      <c r="B16316" s="2"/>
      <c r="C16316" s="2"/>
    </row>
    <row r="16317" spans="1:3">
      <c r="A16317" s="2"/>
      <c r="B16317" s="2"/>
      <c r="C16317" s="2"/>
    </row>
    <row r="16318" spans="1:3">
      <c r="A16318" s="2"/>
      <c r="B16318" s="2"/>
      <c r="C16318" s="2"/>
    </row>
    <row r="16319" spans="1:3">
      <c r="A16319" s="2"/>
      <c r="B16319" s="2"/>
      <c r="C16319" s="2"/>
    </row>
    <row r="16320" spans="1:3">
      <c r="A16320" s="2"/>
      <c r="B16320" s="2"/>
      <c r="C16320" s="2"/>
    </row>
    <row r="16321" spans="1:3">
      <c r="A16321" s="2"/>
      <c r="B16321" s="2"/>
      <c r="C16321" s="2"/>
    </row>
    <row r="16322" spans="1:3">
      <c r="A16322" s="2"/>
      <c r="B16322" s="2"/>
      <c r="C16322" s="2"/>
    </row>
    <row r="16323" spans="1:3">
      <c r="A16323" s="2"/>
      <c r="B16323" s="2"/>
      <c r="C16323" s="2"/>
    </row>
    <row r="16324" spans="1:3">
      <c r="A16324" s="2"/>
      <c r="B16324" s="2"/>
      <c r="C16324" s="2"/>
    </row>
    <row r="16325" spans="1:3">
      <c r="A16325" s="2"/>
      <c r="B16325" s="2"/>
      <c r="C16325" s="2"/>
    </row>
    <row r="16326" spans="1:3">
      <c r="A16326" s="2"/>
      <c r="B16326" s="2"/>
      <c r="C16326" s="2"/>
    </row>
    <row r="16327" spans="1:3">
      <c r="A16327" s="2"/>
      <c r="B16327" s="2"/>
      <c r="C16327" s="2"/>
    </row>
    <row r="16328" spans="1:3">
      <c r="A16328" s="2"/>
      <c r="B16328" s="2"/>
      <c r="C16328" s="2"/>
    </row>
    <row r="16329" spans="1:3">
      <c r="A16329" s="2"/>
      <c r="B16329" s="2"/>
      <c r="C16329" s="2"/>
    </row>
    <row r="16330" spans="1:3">
      <c r="A16330" s="2"/>
      <c r="B16330" s="2"/>
      <c r="C16330" s="2"/>
    </row>
    <row r="16331" spans="1:3">
      <c r="A16331" s="2"/>
      <c r="B16331" s="2"/>
      <c r="C16331" s="2"/>
    </row>
    <row r="16332" spans="1:3">
      <c r="A16332" s="2"/>
      <c r="B16332" s="2"/>
      <c r="C16332" s="2"/>
    </row>
    <row r="16333" spans="1:3">
      <c r="A16333" s="2"/>
      <c r="B16333" s="2"/>
      <c r="C16333" s="2"/>
    </row>
    <row r="16334" spans="1:3">
      <c r="A16334" s="2"/>
      <c r="B16334" s="2"/>
      <c r="C16334" s="2"/>
    </row>
    <row r="16335" spans="1:3">
      <c r="A16335" s="2"/>
      <c r="B16335" s="2"/>
      <c r="C16335" s="2"/>
    </row>
    <row r="16336" spans="1:3">
      <c r="A16336" s="2"/>
      <c r="B16336" s="2"/>
      <c r="C16336" s="2"/>
    </row>
    <row r="16337" spans="1:3">
      <c r="A16337" s="2"/>
      <c r="B16337" s="2"/>
      <c r="C16337" s="2"/>
    </row>
    <row r="16338" spans="1:3">
      <c r="A16338" s="2"/>
      <c r="B16338" s="2"/>
      <c r="C16338" s="2"/>
    </row>
    <row r="16339" spans="1:3">
      <c r="A16339" s="2"/>
      <c r="B16339" s="2"/>
      <c r="C16339" s="2"/>
    </row>
    <row r="16340" spans="1:3">
      <c r="A16340" s="2"/>
      <c r="B16340" s="2"/>
      <c r="C16340" s="2"/>
    </row>
    <row r="16341" spans="1:3">
      <c r="A16341" s="2"/>
      <c r="B16341" s="2"/>
      <c r="C16341" s="2"/>
    </row>
    <row r="16342" spans="1:3">
      <c r="A16342" s="2"/>
      <c r="B16342" s="2"/>
      <c r="C16342" s="2"/>
    </row>
    <row r="16343" spans="1:3">
      <c r="A16343" s="2"/>
      <c r="B16343" s="2"/>
      <c r="C16343" s="2"/>
    </row>
    <row r="16344" spans="1:3">
      <c r="A16344" s="2"/>
      <c r="B16344" s="2"/>
      <c r="C16344" s="2"/>
    </row>
    <row r="16345" spans="1:3">
      <c r="A16345" s="2"/>
      <c r="B16345" s="2"/>
      <c r="C16345" s="2"/>
    </row>
    <row r="16346" spans="1:3">
      <c r="A16346" s="2"/>
      <c r="B16346" s="2"/>
      <c r="C16346" s="2"/>
    </row>
    <row r="16347" spans="1:3">
      <c r="A16347" s="2"/>
      <c r="B16347" s="2"/>
      <c r="C16347" s="2"/>
    </row>
    <row r="16348" spans="1:3">
      <c r="A16348" s="2"/>
      <c r="B16348" s="2"/>
      <c r="C16348" s="2"/>
    </row>
    <row r="16349" spans="1:3">
      <c r="A16349" s="2"/>
      <c r="B16349" s="2"/>
      <c r="C16349" s="2"/>
    </row>
    <row r="16350" spans="1:3">
      <c r="A16350" s="2"/>
      <c r="B16350" s="2"/>
      <c r="C16350" s="2"/>
    </row>
    <row r="16351" spans="1:3">
      <c r="A16351" s="2"/>
      <c r="B16351" s="2"/>
      <c r="C16351" s="2"/>
    </row>
    <row r="16352" spans="1:3">
      <c r="A16352" s="2"/>
      <c r="B16352" s="2"/>
      <c r="C16352" s="2"/>
    </row>
    <row r="16353" spans="1:3">
      <c r="A16353" s="2"/>
      <c r="B16353" s="2"/>
      <c r="C16353" s="2"/>
    </row>
    <row r="16354" spans="1:3">
      <c r="A16354" s="2"/>
      <c r="B16354" s="2"/>
      <c r="C16354" s="2"/>
    </row>
    <row r="16355" spans="1:3">
      <c r="A16355" s="2"/>
      <c r="B16355" s="2"/>
      <c r="C16355" s="2"/>
    </row>
    <row r="16356" spans="1:3">
      <c r="A16356" s="2"/>
      <c r="B16356" s="2"/>
      <c r="C16356" s="2"/>
    </row>
    <row r="16357" spans="1:3">
      <c r="A16357" s="2"/>
      <c r="B16357" s="2"/>
      <c r="C16357" s="2"/>
    </row>
    <row r="16358" spans="1:3">
      <c r="A16358" s="2"/>
      <c r="B16358" s="2"/>
      <c r="C16358" s="2"/>
    </row>
    <row r="16359" spans="1:3">
      <c r="A16359" s="2"/>
      <c r="B16359" s="2"/>
      <c r="C16359" s="2"/>
    </row>
    <row r="16360" spans="1:3">
      <c r="A16360" s="2"/>
      <c r="B16360" s="2"/>
      <c r="C16360" s="2"/>
    </row>
    <row r="16361" spans="1:3">
      <c r="A16361" s="2"/>
      <c r="B16361" s="2"/>
      <c r="C16361" s="2"/>
    </row>
    <row r="16362" spans="1:3">
      <c r="A16362" s="2"/>
      <c r="B16362" s="2"/>
      <c r="C16362" s="2"/>
    </row>
    <row r="16363" spans="1:3">
      <c r="A16363" s="2"/>
      <c r="B16363" s="2"/>
      <c r="C16363" s="2"/>
    </row>
    <row r="16364" spans="1:3">
      <c r="A16364" s="2"/>
      <c r="B16364" s="2"/>
      <c r="C16364" s="2"/>
    </row>
    <row r="16365" spans="1:3">
      <c r="A16365" s="2"/>
      <c r="B16365" s="2"/>
      <c r="C16365" s="2"/>
    </row>
    <row r="16366" spans="1:3">
      <c r="A16366" s="2"/>
      <c r="B16366" s="2"/>
      <c r="C16366" s="2"/>
    </row>
    <row r="16367" spans="1:3">
      <c r="A16367" s="2"/>
      <c r="B16367" s="2"/>
      <c r="C16367" s="2"/>
    </row>
    <row r="16368" spans="1:3">
      <c r="A16368" s="2"/>
      <c r="B16368" s="2"/>
      <c r="C16368" s="2"/>
    </row>
    <row r="16369" spans="1:3">
      <c r="A16369" s="2"/>
      <c r="B16369" s="2"/>
      <c r="C16369" s="2"/>
    </row>
    <row r="16370" spans="1:3">
      <c r="A16370" s="2"/>
      <c r="B16370" s="2"/>
      <c r="C16370" s="2"/>
    </row>
    <row r="16371" spans="1:3">
      <c r="A16371" s="2"/>
      <c r="B16371" s="2"/>
      <c r="C16371" s="2"/>
    </row>
    <row r="16372" spans="1:3">
      <c r="A16372" s="2"/>
      <c r="B16372" s="2"/>
      <c r="C16372" s="2"/>
    </row>
    <row r="16373" spans="1:3">
      <c r="A16373" s="2"/>
      <c r="B16373" s="2"/>
      <c r="C16373" s="2"/>
    </row>
    <row r="16374" spans="1:3">
      <c r="A16374" s="2"/>
      <c r="B16374" s="2"/>
      <c r="C16374" s="2"/>
    </row>
    <row r="16375" spans="1:3">
      <c r="A16375" s="2"/>
      <c r="B16375" s="2"/>
      <c r="C16375" s="2"/>
    </row>
    <row r="16376" spans="1:3">
      <c r="A16376" s="2"/>
      <c r="B16376" s="2"/>
      <c r="C16376" s="2"/>
    </row>
    <row r="16377" spans="1:3">
      <c r="A16377" s="2"/>
      <c r="B16377" s="2"/>
      <c r="C16377" s="2"/>
    </row>
    <row r="16378" spans="1:3">
      <c r="A16378" s="2"/>
      <c r="B16378" s="2"/>
      <c r="C16378" s="2"/>
    </row>
    <row r="16379" spans="1:3">
      <c r="A16379" s="2"/>
      <c r="B16379" s="2"/>
      <c r="C16379" s="2"/>
    </row>
    <row r="16380" spans="1:3">
      <c r="A16380" s="2"/>
      <c r="B16380" s="2"/>
      <c r="C16380" s="2"/>
    </row>
    <row r="16381" spans="1:3">
      <c r="A16381" s="2"/>
      <c r="B16381" s="2"/>
      <c r="C16381" s="2"/>
    </row>
    <row r="16382" spans="1:3">
      <c r="A16382" s="2"/>
      <c r="B16382" s="2"/>
      <c r="C16382" s="2"/>
    </row>
    <row r="16383" spans="1:3">
      <c r="A16383" s="2"/>
      <c r="B16383" s="2"/>
      <c r="C16383" s="2"/>
    </row>
    <row r="16384" spans="1:3">
      <c r="A16384" s="2"/>
      <c r="B16384" s="2"/>
      <c r="C16384" s="2"/>
    </row>
    <row r="16385" spans="1:3">
      <c r="A16385" s="2"/>
      <c r="B16385" s="2"/>
      <c r="C16385" s="2"/>
    </row>
    <row r="16386" spans="1:3">
      <c r="A16386" s="2"/>
      <c r="B16386" s="2"/>
      <c r="C16386" s="2"/>
    </row>
    <row r="16387" spans="1:3">
      <c r="A16387" s="2"/>
      <c r="B16387" s="2"/>
      <c r="C16387" s="2"/>
    </row>
    <row r="16388" spans="1:3">
      <c r="A16388" s="2"/>
      <c r="B16388" s="2"/>
      <c r="C16388" s="2"/>
    </row>
    <row r="16389" spans="1:3">
      <c r="A16389" s="2"/>
      <c r="B16389" s="2"/>
      <c r="C16389" s="2"/>
    </row>
    <row r="16390" spans="1:3">
      <c r="A16390" s="2"/>
      <c r="B16390" s="2"/>
      <c r="C16390" s="2"/>
    </row>
    <row r="16391" spans="1:3">
      <c r="A16391" s="2"/>
      <c r="B16391" s="2"/>
      <c r="C16391" s="2"/>
    </row>
    <row r="16392" spans="1:3">
      <c r="A16392" s="2"/>
      <c r="B16392" s="2"/>
      <c r="C16392" s="2"/>
    </row>
    <row r="16393" spans="1:3">
      <c r="A16393" s="2"/>
      <c r="B16393" s="2"/>
      <c r="C16393" s="2"/>
    </row>
    <row r="16394" spans="1:3">
      <c r="A16394" s="2"/>
      <c r="B16394" s="2"/>
      <c r="C16394" s="2"/>
    </row>
    <row r="16395" spans="1:3">
      <c r="A16395" s="2"/>
      <c r="B16395" s="2"/>
      <c r="C16395" s="2"/>
    </row>
    <row r="16396" spans="1:3">
      <c r="A16396" s="2"/>
      <c r="B16396" s="2"/>
      <c r="C16396" s="2"/>
    </row>
    <row r="16397" spans="1:3">
      <c r="A16397" s="2"/>
      <c r="B16397" s="2"/>
      <c r="C16397" s="2"/>
    </row>
    <row r="16398" spans="1:3">
      <c r="A16398" s="2"/>
      <c r="B16398" s="2"/>
      <c r="C16398" s="2"/>
    </row>
    <row r="16399" spans="1:3">
      <c r="A16399" s="2"/>
      <c r="B16399" s="2"/>
      <c r="C16399" s="2"/>
    </row>
    <row r="16400" spans="1:3">
      <c r="A16400" s="2"/>
      <c r="B16400" s="2"/>
      <c r="C16400" s="2"/>
    </row>
    <row r="16401" spans="1:3">
      <c r="A16401" s="2"/>
      <c r="B16401" s="2"/>
      <c r="C16401" s="2"/>
    </row>
    <row r="16402" spans="1:3">
      <c r="A16402" s="2"/>
      <c r="B16402" s="2"/>
      <c r="C16402" s="2"/>
    </row>
    <row r="16403" spans="1:3">
      <c r="A16403" s="2"/>
      <c r="B16403" s="2"/>
      <c r="C16403" s="2"/>
    </row>
    <row r="16404" spans="1:3">
      <c r="A16404" s="2"/>
      <c r="B16404" s="2"/>
      <c r="C16404" s="2"/>
    </row>
    <row r="16405" spans="1:3">
      <c r="A16405" s="2"/>
      <c r="B16405" s="2"/>
      <c r="C16405" s="2"/>
    </row>
    <row r="16406" spans="1:3">
      <c r="A16406" s="2"/>
      <c r="B16406" s="2"/>
      <c r="C16406" s="2"/>
    </row>
    <row r="16407" spans="1:3">
      <c r="A16407" s="2"/>
      <c r="B16407" s="2"/>
      <c r="C16407" s="2"/>
    </row>
    <row r="16408" spans="1:3">
      <c r="A16408" s="2"/>
      <c r="B16408" s="2"/>
      <c r="C16408" s="2"/>
    </row>
    <row r="16409" spans="1:3">
      <c r="A16409" s="2"/>
      <c r="B16409" s="2"/>
      <c r="C16409" s="2"/>
    </row>
    <row r="16410" spans="1:3">
      <c r="A16410" s="2"/>
      <c r="B16410" s="2"/>
      <c r="C16410" s="2"/>
    </row>
    <row r="16411" spans="1:3">
      <c r="A16411" s="2"/>
      <c r="B16411" s="2"/>
      <c r="C16411" s="2"/>
    </row>
    <row r="16412" spans="1:3">
      <c r="A16412" s="2"/>
      <c r="B16412" s="2"/>
      <c r="C16412" s="2"/>
    </row>
    <row r="16413" spans="1:3">
      <c r="A16413" s="2"/>
      <c r="B16413" s="2"/>
      <c r="C16413" s="2"/>
    </row>
    <row r="16414" spans="1:3">
      <c r="A16414" s="2"/>
      <c r="B16414" s="2"/>
      <c r="C16414" s="2"/>
    </row>
    <row r="16415" spans="1:3">
      <c r="A16415" s="2"/>
      <c r="B16415" s="2"/>
      <c r="C16415" s="2"/>
    </row>
    <row r="16416" spans="1:3">
      <c r="A16416" s="2"/>
      <c r="B16416" s="2"/>
      <c r="C16416" s="2"/>
    </row>
    <row r="16417" spans="1:3">
      <c r="A16417" s="2"/>
      <c r="B16417" s="2"/>
      <c r="C16417" s="2"/>
    </row>
    <row r="16418" spans="1:3">
      <c r="A16418" s="2"/>
      <c r="B16418" s="2"/>
      <c r="C16418" s="2"/>
    </row>
    <row r="16419" spans="1:3">
      <c r="A16419" s="2"/>
      <c r="B16419" s="2"/>
      <c r="C16419" s="2"/>
    </row>
    <row r="16420" spans="1:3">
      <c r="A16420" s="2"/>
      <c r="B16420" s="2"/>
      <c r="C16420" s="2"/>
    </row>
    <row r="16421" spans="1:3">
      <c r="A16421" s="2"/>
      <c r="B16421" s="2"/>
      <c r="C16421" s="2"/>
    </row>
    <row r="16422" spans="1:3">
      <c r="A16422" s="2"/>
      <c r="B16422" s="2"/>
      <c r="C16422" s="2"/>
    </row>
    <row r="16423" spans="1:3">
      <c r="A16423" s="2"/>
      <c r="B16423" s="2"/>
      <c r="C16423" s="2"/>
    </row>
    <row r="16424" spans="1:3">
      <c r="A16424" s="2"/>
      <c r="B16424" s="2"/>
      <c r="C16424" s="2"/>
    </row>
    <row r="16425" spans="1:3">
      <c r="A16425" s="2"/>
      <c r="B16425" s="2"/>
      <c r="C16425" s="2"/>
    </row>
    <row r="16426" spans="1:3">
      <c r="A16426" s="2"/>
      <c r="B16426" s="2"/>
      <c r="C16426" s="2"/>
    </row>
    <row r="16427" spans="1:3">
      <c r="A16427" s="2"/>
      <c r="B16427" s="2"/>
      <c r="C16427" s="2"/>
    </row>
    <row r="16428" spans="1:3">
      <c r="A16428" s="2"/>
      <c r="B16428" s="2"/>
      <c r="C16428" s="2"/>
    </row>
    <row r="16429" spans="1:3">
      <c r="A16429" s="2"/>
      <c r="B16429" s="2"/>
      <c r="C16429" s="2"/>
    </row>
    <row r="16430" spans="1:3">
      <c r="A16430" s="2"/>
      <c r="B16430" s="2"/>
      <c r="C16430" s="2"/>
    </row>
    <row r="16431" spans="1:3">
      <c r="A16431" s="2"/>
      <c r="B16431" s="2"/>
      <c r="C16431" s="2"/>
    </row>
    <row r="16432" spans="1:3">
      <c r="A16432" s="2"/>
      <c r="B16432" s="2"/>
      <c r="C16432" s="2"/>
    </row>
    <row r="16433" spans="1:3">
      <c r="A16433" s="2"/>
      <c r="B16433" s="2"/>
      <c r="C16433" s="2"/>
    </row>
    <row r="16434" spans="1:3">
      <c r="A16434" s="2"/>
      <c r="B16434" s="2"/>
      <c r="C16434" s="2"/>
    </row>
    <row r="16435" spans="1:3">
      <c r="A16435" s="2"/>
      <c r="B16435" s="2"/>
      <c r="C16435" s="2"/>
    </row>
    <row r="16436" spans="1:3">
      <c r="A16436" s="2"/>
      <c r="B16436" s="2"/>
      <c r="C16436" s="2"/>
    </row>
    <row r="16437" spans="1:3">
      <c r="A16437" s="2"/>
      <c r="B16437" s="2"/>
      <c r="C16437" s="2"/>
    </row>
    <row r="16438" spans="1:3">
      <c r="A16438" s="2"/>
      <c r="B16438" s="2"/>
      <c r="C16438" s="2"/>
    </row>
    <row r="16439" spans="1:3">
      <c r="A16439" s="2"/>
      <c r="B16439" s="2"/>
      <c r="C16439" s="2"/>
    </row>
    <row r="16440" spans="1:3">
      <c r="A16440" s="2"/>
      <c r="B16440" s="2"/>
      <c r="C16440" s="2"/>
    </row>
    <row r="16441" spans="1:3">
      <c r="A16441" s="2"/>
      <c r="B16441" s="2"/>
      <c r="C16441" s="2"/>
    </row>
    <row r="16442" spans="1:3">
      <c r="A16442" s="2"/>
      <c r="B16442" s="2"/>
      <c r="C16442" s="2"/>
    </row>
    <row r="16443" spans="1:3">
      <c r="A16443" s="2"/>
      <c r="B16443" s="2"/>
      <c r="C16443" s="2"/>
    </row>
    <row r="16444" spans="1:3">
      <c r="A16444" s="2"/>
      <c r="B16444" s="2"/>
      <c r="C16444" s="2"/>
    </row>
    <row r="16445" spans="1:3">
      <c r="A16445" s="2"/>
      <c r="B16445" s="2"/>
      <c r="C16445" s="2"/>
    </row>
    <row r="16446" spans="1:3">
      <c r="A16446" s="2"/>
      <c r="B16446" s="2"/>
      <c r="C16446" s="2"/>
    </row>
    <row r="16447" spans="1:3">
      <c r="A16447" s="2"/>
      <c r="B16447" s="2"/>
      <c r="C16447" s="2"/>
    </row>
    <row r="16448" spans="1:3">
      <c r="A16448" s="2"/>
      <c r="B16448" s="2"/>
      <c r="C16448" s="2"/>
    </row>
    <row r="16449" spans="1:3">
      <c r="A16449" s="2"/>
      <c r="B16449" s="2"/>
      <c r="C16449" s="2"/>
    </row>
    <row r="16450" spans="1:3">
      <c r="A16450" s="2"/>
      <c r="B16450" s="2"/>
      <c r="C16450" s="2"/>
    </row>
    <row r="16451" spans="1:3">
      <c r="A16451" s="2"/>
      <c r="B16451" s="2"/>
      <c r="C16451" s="2"/>
    </row>
    <row r="16452" spans="1:3">
      <c r="A16452" s="2"/>
      <c r="B16452" s="2"/>
      <c r="C16452" s="2"/>
    </row>
    <row r="16453" spans="1:3">
      <c r="A16453" s="2"/>
      <c r="B16453" s="2"/>
      <c r="C16453" s="2"/>
    </row>
    <row r="16454" spans="1:3">
      <c r="A16454" s="2"/>
      <c r="B16454" s="2"/>
      <c r="C16454" s="2"/>
    </row>
    <row r="16455" spans="1:3">
      <c r="A16455" s="2"/>
      <c r="B16455" s="2"/>
      <c r="C16455" s="2"/>
    </row>
    <row r="16456" spans="1:3">
      <c r="A16456" s="2"/>
      <c r="B16456" s="2"/>
      <c r="C16456" s="2"/>
    </row>
    <row r="16457" spans="1:3">
      <c r="A16457" s="2"/>
      <c r="B16457" s="2"/>
      <c r="C16457" s="2"/>
    </row>
    <row r="16458" spans="1:3">
      <c r="A16458" s="2"/>
      <c r="B16458" s="2"/>
      <c r="C16458" s="2"/>
    </row>
    <row r="16459" spans="1:3">
      <c r="A16459" s="2"/>
      <c r="B16459" s="2"/>
      <c r="C16459" s="2"/>
    </row>
    <row r="16460" spans="1:3">
      <c r="A16460" s="2"/>
      <c r="B16460" s="2"/>
      <c r="C16460" s="2"/>
    </row>
    <row r="16461" spans="1:3">
      <c r="A16461" s="2"/>
      <c r="B16461" s="2"/>
      <c r="C16461" s="2"/>
    </row>
    <row r="16462" spans="1:3">
      <c r="A16462" s="2"/>
      <c r="B16462" s="2"/>
      <c r="C16462" s="2"/>
    </row>
    <row r="16463" spans="1:3">
      <c r="A16463" s="2"/>
      <c r="B16463" s="2"/>
      <c r="C16463" s="2"/>
    </row>
    <row r="16464" spans="1:3">
      <c r="A16464" s="2"/>
      <c r="B16464" s="2"/>
      <c r="C16464" s="2"/>
    </row>
    <row r="16465" spans="1:3">
      <c r="A16465" s="2"/>
      <c r="B16465" s="2"/>
      <c r="C16465" s="2"/>
    </row>
    <row r="16466" spans="1:3">
      <c r="A16466" s="2"/>
      <c r="B16466" s="2"/>
      <c r="C16466" s="2"/>
    </row>
    <row r="16467" spans="1:3">
      <c r="A16467" s="2"/>
      <c r="B16467" s="2"/>
      <c r="C16467" s="2"/>
    </row>
    <row r="16468" spans="1:3">
      <c r="A16468" s="2"/>
      <c r="B16468" s="2"/>
      <c r="C16468" s="2"/>
    </row>
    <row r="16469" spans="1:3">
      <c r="A16469" s="2"/>
      <c r="B16469" s="2"/>
      <c r="C16469" s="2"/>
    </row>
    <row r="16470" spans="1:3">
      <c r="A16470" s="2"/>
      <c r="B16470" s="2"/>
      <c r="C16470" s="2"/>
    </row>
    <row r="16471" spans="1:3">
      <c r="A16471" s="2"/>
      <c r="B16471" s="2"/>
      <c r="C16471" s="2"/>
    </row>
    <row r="16472" spans="1:3">
      <c r="A16472" s="2"/>
      <c r="B16472" s="2"/>
      <c r="C16472" s="2"/>
    </row>
    <row r="16473" spans="1:3">
      <c r="A16473" s="2"/>
      <c r="B16473" s="2"/>
      <c r="C16473" s="2"/>
    </row>
    <row r="16474" spans="1:3">
      <c r="A16474" s="2"/>
      <c r="B16474" s="2"/>
      <c r="C16474" s="2"/>
    </row>
    <row r="16475" spans="1:3">
      <c r="A16475" s="2"/>
      <c r="B16475" s="2"/>
      <c r="C16475" s="2"/>
    </row>
    <row r="16476" spans="1:3">
      <c r="A16476" s="2"/>
      <c r="B16476" s="2"/>
      <c r="C16476" s="2"/>
    </row>
    <row r="16477" spans="1:3">
      <c r="A16477" s="2"/>
      <c r="B16477" s="2"/>
      <c r="C16477" s="2"/>
    </row>
    <row r="16478" spans="1:3">
      <c r="A16478" s="2"/>
      <c r="B16478" s="2"/>
      <c r="C16478" s="2"/>
    </row>
    <row r="16479" spans="1:3">
      <c r="A16479" s="2"/>
      <c r="B16479" s="2"/>
      <c r="C16479" s="2"/>
    </row>
    <row r="16480" spans="1:3">
      <c r="A16480" s="2"/>
      <c r="B16480" s="2"/>
      <c r="C16480" s="2"/>
    </row>
    <row r="16481" spans="1:3">
      <c r="A16481" s="2"/>
      <c r="B16481" s="2"/>
      <c r="C16481" s="2"/>
    </row>
    <row r="16482" spans="1:3">
      <c r="A16482" s="2"/>
      <c r="B16482" s="2"/>
      <c r="C16482" s="2"/>
    </row>
    <row r="16483" spans="1:3">
      <c r="A16483" s="2"/>
      <c r="B16483" s="2"/>
      <c r="C16483" s="2"/>
    </row>
    <row r="16484" spans="1:3">
      <c r="A16484" s="2"/>
      <c r="B16484" s="2"/>
      <c r="C16484" s="2"/>
    </row>
    <row r="16485" spans="1:3">
      <c r="A16485" s="2"/>
      <c r="B16485" s="2"/>
      <c r="C16485" s="2"/>
    </row>
    <row r="16486" spans="1:3">
      <c r="A16486" s="2"/>
      <c r="B16486" s="2"/>
      <c r="C16486" s="2"/>
    </row>
    <row r="16487" spans="1:3">
      <c r="A16487" s="2"/>
      <c r="B16487" s="2"/>
      <c r="C16487" s="2"/>
    </row>
    <row r="16488" spans="1:3">
      <c r="A16488" s="2"/>
      <c r="B16488" s="2"/>
      <c r="C16488" s="2"/>
    </row>
    <row r="16489" spans="1:3">
      <c r="A16489" s="2"/>
      <c r="B16489" s="2"/>
      <c r="C16489" s="2"/>
    </row>
    <row r="16490" spans="1:3">
      <c r="A16490" s="2"/>
      <c r="B16490" s="2"/>
      <c r="C16490" s="2"/>
    </row>
    <row r="16491" spans="1:3">
      <c r="A16491" s="2"/>
      <c r="B16491" s="2"/>
      <c r="C16491" s="2"/>
    </row>
    <row r="16492" spans="1:3">
      <c r="A16492" s="2"/>
      <c r="B16492" s="2"/>
      <c r="C16492" s="2"/>
    </row>
    <row r="16493" spans="1:3">
      <c r="A16493" s="2"/>
      <c r="B16493" s="2"/>
      <c r="C16493" s="2"/>
    </row>
    <row r="16494" spans="1:3">
      <c r="A16494" s="2"/>
      <c r="B16494" s="2"/>
      <c r="C16494" s="2"/>
    </row>
    <row r="16495" spans="1:3">
      <c r="A16495" s="2"/>
      <c r="B16495" s="2"/>
      <c r="C16495" s="2"/>
    </row>
    <row r="16496" spans="1:3">
      <c r="A16496" s="2"/>
      <c r="B16496" s="2"/>
      <c r="C16496" s="2"/>
    </row>
    <row r="16497" spans="1:3">
      <c r="A16497" s="2"/>
      <c r="B16497" s="2"/>
      <c r="C16497" s="2"/>
    </row>
    <row r="16498" spans="1:3">
      <c r="A16498" s="2"/>
      <c r="B16498" s="2"/>
      <c r="C16498" s="2"/>
    </row>
    <row r="16499" spans="1:3">
      <c r="A16499" s="2"/>
      <c r="B16499" s="2"/>
      <c r="C16499" s="2"/>
    </row>
    <row r="16500" spans="1:3">
      <c r="A16500" s="2"/>
      <c r="B16500" s="2"/>
      <c r="C16500" s="2"/>
    </row>
    <row r="16501" spans="1:3">
      <c r="A16501" s="2"/>
      <c r="B16501" s="2"/>
      <c r="C16501" s="2"/>
    </row>
    <row r="16502" spans="1:3">
      <c r="A16502" s="2"/>
      <c r="B16502" s="2"/>
      <c r="C16502" s="2"/>
    </row>
    <row r="16503" spans="1:3">
      <c r="A16503" s="2"/>
      <c r="B16503" s="2"/>
      <c r="C16503" s="2"/>
    </row>
    <row r="16504" spans="1:3">
      <c r="A16504" s="2"/>
      <c r="B16504" s="2"/>
      <c r="C16504" s="2"/>
    </row>
    <row r="16505" spans="1:3">
      <c r="A16505" s="2"/>
      <c r="B16505" s="2"/>
      <c r="C16505" s="2"/>
    </row>
    <row r="16506" spans="1:3">
      <c r="A16506" s="2"/>
      <c r="B16506" s="2"/>
      <c r="C16506" s="2"/>
    </row>
    <row r="16507" spans="1:3">
      <c r="A16507" s="2"/>
      <c r="B16507" s="2"/>
      <c r="C16507" s="2"/>
    </row>
    <row r="16508" spans="1:3">
      <c r="A16508" s="2"/>
      <c r="B16508" s="2"/>
      <c r="C16508" s="2"/>
    </row>
    <row r="16509" spans="1:3">
      <c r="A16509" s="2"/>
      <c r="B16509" s="2"/>
      <c r="C16509" s="2"/>
    </row>
    <row r="16510" spans="1:3">
      <c r="A16510" s="2"/>
      <c r="B16510" s="2"/>
      <c r="C16510" s="2"/>
    </row>
    <row r="16511" spans="1:3">
      <c r="A16511" s="2"/>
      <c r="B16511" s="2"/>
      <c r="C16511" s="2"/>
    </row>
    <row r="16512" spans="1:3">
      <c r="A16512" s="2"/>
      <c r="B16512" s="2"/>
      <c r="C16512" s="2"/>
    </row>
    <row r="16513" spans="1:3">
      <c r="A16513" s="2"/>
      <c r="B16513" s="2"/>
      <c r="C16513" s="2"/>
    </row>
    <row r="16514" spans="1:3">
      <c r="A16514" s="2"/>
      <c r="B16514" s="2"/>
      <c r="C16514" s="2"/>
    </row>
    <row r="16515" spans="1:3">
      <c r="A16515" s="2"/>
      <c r="B16515" s="2"/>
      <c r="C16515" s="2"/>
    </row>
    <row r="16516" spans="1:3">
      <c r="A16516" s="2"/>
      <c r="B16516" s="2"/>
      <c r="C16516" s="2"/>
    </row>
    <row r="16517" spans="1:3">
      <c r="A16517" s="2"/>
      <c r="B16517" s="2"/>
      <c r="C16517" s="2"/>
    </row>
    <row r="16518" spans="1:3">
      <c r="A16518" s="2"/>
      <c r="B16518" s="2"/>
      <c r="C16518" s="2"/>
    </row>
    <row r="16519" spans="1:3">
      <c r="A16519" s="2"/>
      <c r="B16519" s="2"/>
      <c r="C16519" s="2"/>
    </row>
    <row r="16520" spans="1:3">
      <c r="A16520" s="2"/>
      <c r="B16520" s="2"/>
      <c r="C16520" s="2"/>
    </row>
    <row r="16521" spans="1:3">
      <c r="A16521" s="2"/>
      <c r="B16521" s="2"/>
      <c r="C16521" s="2"/>
    </row>
    <row r="16522" spans="1:3">
      <c r="A16522" s="2"/>
      <c r="B16522" s="2"/>
      <c r="C16522" s="2"/>
    </row>
    <row r="16523" spans="1:3">
      <c r="A16523" s="2"/>
      <c r="B16523" s="2"/>
      <c r="C16523" s="2"/>
    </row>
    <row r="16524" spans="1:3">
      <c r="A16524" s="2"/>
      <c r="B16524" s="2"/>
      <c r="C16524" s="2"/>
    </row>
    <row r="16525" spans="1:3">
      <c r="A16525" s="2"/>
      <c r="B16525" s="2"/>
      <c r="C16525" s="2"/>
    </row>
    <row r="16526" spans="1:3">
      <c r="A16526" s="2"/>
      <c r="B16526" s="2"/>
      <c r="C16526" s="2"/>
    </row>
    <row r="16527" spans="1:3">
      <c r="A16527" s="2"/>
      <c r="B16527" s="2"/>
      <c r="C16527" s="2"/>
    </row>
    <row r="16528" spans="1:3">
      <c r="A16528" s="2"/>
      <c r="B16528" s="2"/>
      <c r="C16528" s="2"/>
    </row>
    <row r="16529" spans="1:3">
      <c r="A16529" s="2"/>
      <c r="B16529" s="2"/>
      <c r="C16529" s="2"/>
    </row>
    <row r="16530" spans="1:3">
      <c r="A16530" s="2"/>
      <c r="B16530" s="2"/>
      <c r="C16530" s="2"/>
    </row>
    <row r="16531" spans="1:3">
      <c r="A16531" s="2"/>
      <c r="B16531" s="2"/>
      <c r="C16531" s="2"/>
    </row>
    <row r="16532" spans="1:3">
      <c r="A16532" s="2"/>
      <c r="B16532" s="2"/>
      <c r="C16532" s="2"/>
    </row>
    <row r="16533" spans="1:3">
      <c r="A16533" s="2"/>
      <c r="B16533" s="2"/>
      <c r="C16533" s="2"/>
    </row>
    <row r="16534" spans="1:3">
      <c r="A16534" s="2"/>
      <c r="B16534" s="2"/>
      <c r="C16534" s="2"/>
    </row>
    <row r="16535" spans="1:3">
      <c r="A16535" s="2"/>
      <c r="B16535" s="2"/>
      <c r="C16535" s="2"/>
    </row>
    <row r="16536" spans="1:3">
      <c r="A16536" s="2"/>
      <c r="B16536" s="2"/>
      <c r="C16536" s="2"/>
    </row>
    <row r="16537" spans="1:3">
      <c r="A16537" s="2"/>
      <c r="B16537" s="2"/>
      <c r="C16537" s="2"/>
    </row>
    <row r="16538" spans="1:3">
      <c r="A16538" s="2"/>
      <c r="B16538" s="2"/>
      <c r="C16538" s="2"/>
    </row>
    <row r="16539" spans="1:3">
      <c r="A16539" s="2"/>
      <c r="B16539" s="2"/>
      <c r="C16539" s="2"/>
    </row>
    <row r="16540" spans="1:3">
      <c r="A16540" s="2"/>
      <c r="B16540" s="2"/>
      <c r="C16540" s="2"/>
    </row>
    <row r="16541" spans="1:3">
      <c r="A16541" s="2"/>
      <c r="B16541" s="2"/>
      <c r="C16541" s="2"/>
    </row>
    <row r="16542" spans="1:3">
      <c r="A16542" s="2"/>
      <c r="B16542" s="2"/>
      <c r="C16542" s="2"/>
    </row>
    <row r="16543" spans="1:3">
      <c r="A16543" s="2"/>
      <c r="B16543" s="2"/>
      <c r="C16543" s="2"/>
    </row>
    <row r="16544" spans="1:3">
      <c r="A16544" s="2"/>
      <c r="B16544" s="2"/>
      <c r="C16544" s="2"/>
    </row>
    <row r="16545" spans="1:3">
      <c r="A16545" s="2"/>
      <c r="B16545" s="2"/>
      <c r="C16545" s="2"/>
    </row>
    <row r="16546" spans="1:3">
      <c r="A16546" s="2"/>
      <c r="B16546" s="2"/>
      <c r="C16546" s="2"/>
    </row>
    <row r="16547" spans="1:3">
      <c r="A16547" s="2"/>
      <c r="B16547" s="2"/>
      <c r="C16547" s="2"/>
    </row>
    <row r="16548" spans="1:3">
      <c r="A16548" s="2"/>
      <c r="B16548" s="2"/>
      <c r="C16548" s="2"/>
    </row>
    <row r="16549" spans="1:3">
      <c r="A16549" s="2"/>
      <c r="B16549" s="2"/>
      <c r="C16549" s="2"/>
    </row>
    <row r="16550" spans="1:3">
      <c r="A16550" s="2"/>
      <c r="B16550" s="2"/>
      <c r="C16550" s="2"/>
    </row>
    <row r="16551" spans="1:3">
      <c r="A16551" s="2"/>
      <c r="B16551" s="2"/>
      <c r="C16551" s="2"/>
    </row>
    <row r="16552" spans="1:3">
      <c r="A16552" s="2"/>
      <c r="B16552" s="2"/>
      <c r="C16552" s="2"/>
    </row>
    <row r="16553" spans="1:3">
      <c r="A16553" s="2"/>
      <c r="B16553" s="2"/>
      <c r="C16553" s="2"/>
    </row>
    <row r="16554" spans="1:3">
      <c r="A16554" s="2"/>
      <c r="B16554" s="2"/>
      <c r="C16554" s="2"/>
    </row>
    <row r="16555" spans="1:3">
      <c r="A16555" s="2"/>
      <c r="B16555" s="2"/>
      <c r="C16555" s="2"/>
    </row>
    <row r="16556" spans="1:3">
      <c r="A16556" s="2"/>
      <c r="B16556" s="2"/>
      <c r="C16556" s="2"/>
    </row>
    <row r="16557" spans="1:3">
      <c r="A16557" s="2"/>
      <c r="B16557" s="2"/>
      <c r="C16557" s="2"/>
    </row>
    <row r="16558" spans="1:3">
      <c r="A16558" s="2"/>
      <c r="B16558" s="2"/>
      <c r="C16558" s="2"/>
    </row>
    <row r="16559" spans="1:3">
      <c r="A16559" s="2"/>
      <c r="B16559" s="2"/>
      <c r="C16559" s="2"/>
    </row>
    <row r="16560" spans="1:3">
      <c r="A16560" s="2"/>
      <c r="B16560" s="2"/>
      <c r="C16560" s="2"/>
    </row>
    <row r="16561" spans="1:3">
      <c r="A16561" s="2"/>
      <c r="B16561" s="2"/>
      <c r="C16561" s="2"/>
    </row>
    <row r="16562" spans="1:3">
      <c r="A16562" s="2"/>
      <c r="B16562" s="2"/>
      <c r="C16562" s="2"/>
    </row>
    <row r="16563" spans="1:3">
      <c r="A16563" s="2"/>
      <c r="B16563" s="2"/>
      <c r="C16563" s="2"/>
    </row>
    <row r="16564" spans="1:3">
      <c r="A16564" s="2"/>
      <c r="B16564" s="2"/>
      <c r="C16564" s="2"/>
    </row>
    <row r="16565" spans="1:3">
      <c r="A16565" s="2"/>
      <c r="B16565" s="2"/>
      <c r="C16565" s="2"/>
    </row>
    <row r="16566" spans="1:3">
      <c r="A16566" s="2"/>
      <c r="B16566" s="2"/>
      <c r="C16566" s="2"/>
    </row>
    <row r="16567" spans="1:3">
      <c r="A16567" s="2"/>
      <c r="B16567" s="2"/>
      <c r="C16567" s="2"/>
    </row>
    <row r="16568" spans="1:3">
      <c r="A16568" s="2"/>
      <c r="B16568" s="2"/>
      <c r="C16568" s="2"/>
    </row>
    <row r="16569" spans="1:3">
      <c r="A16569" s="2"/>
      <c r="B16569" s="2"/>
      <c r="C16569" s="2"/>
    </row>
    <row r="16570" spans="1:3">
      <c r="A16570" s="2"/>
      <c r="B16570" s="2"/>
      <c r="C16570" s="2"/>
    </row>
    <row r="16571" spans="1:3">
      <c r="A16571" s="2"/>
      <c r="B16571" s="2"/>
      <c r="C16571" s="2"/>
    </row>
    <row r="16572" spans="1:3">
      <c r="A16572" s="2"/>
      <c r="B16572" s="2"/>
      <c r="C16572" s="2"/>
    </row>
    <row r="16573" spans="1:3">
      <c r="A16573" s="2"/>
      <c r="B16573" s="2"/>
      <c r="C16573" s="2"/>
    </row>
    <row r="16574" spans="1:3">
      <c r="A16574" s="2"/>
      <c r="B16574" s="2"/>
      <c r="C16574" s="2"/>
    </row>
    <row r="16575" spans="1:3">
      <c r="A16575" s="2"/>
      <c r="B16575" s="2"/>
      <c r="C16575" s="2"/>
    </row>
    <row r="16576" spans="1:3">
      <c r="A16576" s="2"/>
      <c r="B16576" s="2"/>
      <c r="C16576" s="2"/>
    </row>
    <row r="16577" spans="1:3">
      <c r="A16577" s="2"/>
      <c r="B16577" s="2"/>
      <c r="C16577" s="2"/>
    </row>
    <row r="16578" spans="1:3">
      <c r="A16578" s="2"/>
      <c r="B16578" s="2"/>
      <c r="C16578" s="2"/>
    </row>
    <row r="16579" spans="1:3">
      <c r="A16579" s="2"/>
      <c r="B16579" s="2"/>
      <c r="C16579" s="2"/>
    </row>
    <row r="16580" spans="1:3">
      <c r="A16580" s="2"/>
      <c r="B16580" s="2"/>
      <c r="C16580" s="2"/>
    </row>
    <row r="16581" spans="1:3">
      <c r="A16581" s="2"/>
      <c r="B16581" s="2"/>
      <c r="C16581" s="2"/>
    </row>
    <row r="16582" spans="1:3">
      <c r="A16582" s="2"/>
      <c r="B16582" s="2"/>
      <c r="C16582" s="2"/>
    </row>
    <row r="16583" spans="1:3">
      <c r="A16583" s="2"/>
      <c r="B16583" s="2"/>
      <c r="C16583" s="2"/>
    </row>
    <row r="16584" spans="1:3">
      <c r="A16584" s="2"/>
      <c r="B16584" s="2"/>
      <c r="C16584" s="2"/>
    </row>
    <row r="16585" spans="1:3">
      <c r="A16585" s="2"/>
      <c r="B16585" s="2"/>
      <c r="C16585" s="2"/>
    </row>
    <row r="16586" spans="1:3">
      <c r="A16586" s="2"/>
      <c r="B16586" s="2"/>
      <c r="C16586" s="2"/>
    </row>
    <row r="16587" spans="1:3">
      <c r="A16587" s="2"/>
      <c r="B16587" s="2"/>
      <c r="C16587" s="2"/>
    </row>
    <row r="16588" spans="1:3">
      <c r="A16588" s="2"/>
      <c r="B16588" s="2"/>
      <c r="C16588" s="2"/>
    </row>
    <row r="16589" spans="1:3">
      <c r="A16589" s="2"/>
      <c r="B16589" s="2"/>
      <c r="C16589" s="2"/>
    </row>
    <row r="16590" spans="1:3">
      <c r="A16590" s="2"/>
      <c r="B16590" s="2"/>
      <c r="C16590" s="2"/>
    </row>
    <row r="16591" spans="1:3">
      <c r="A16591" s="2"/>
      <c r="B16591" s="2"/>
      <c r="C16591" s="2"/>
    </row>
    <row r="16592" spans="1:3">
      <c r="A16592" s="2"/>
      <c r="B16592" s="2"/>
      <c r="C16592" s="2"/>
    </row>
    <row r="16593" spans="1:3">
      <c r="A16593" s="2"/>
      <c r="B16593" s="2"/>
      <c r="C16593" s="2"/>
    </row>
    <row r="16594" spans="1:3">
      <c r="A16594" s="2"/>
      <c r="B16594" s="2"/>
      <c r="C16594" s="2"/>
    </row>
    <row r="16595" spans="1:3">
      <c r="A16595" s="2"/>
      <c r="B16595" s="2"/>
      <c r="C16595" s="2"/>
    </row>
    <row r="16596" spans="1:3">
      <c r="A16596" s="2"/>
      <c r="B16596" s="2"/>
      <c r="C16596" s="2"/>
    </row>
    <row r="16597" spans="1:3">
      <c r="A16597" s="2"/>
      <c r="B16597" s="2"/>
      <c r="C16597" s="2"/>
    </row>
    <row r="16598" spans="1:3">
      <c r="A16598" s="2"/>
      <c r="B16598" s="2"/>
      <c r="C16598" s="2"/>
    </row>
    <row r="16599" spans="1:3">
      <c r="A16599" s="2"/>
      <c r="B16599" s="2"/>
      <c r="C16599" s="2"/>
    </row>
    <row r="16600" spans="1:3">
      <c r="A16600" s="2"/>
      <c r="B16600" s="2"/>
      <c r="C16600" s="2"/>
    </row>
    <row r="16601" spans="1:3">
      <c r="A16601" s="2"/>
      <c r="B16601" s="2"/>
      <c r="C16601" s="2"/>
    </row>
    <row r="16602" spans="1:3">
      <c r="A16602" s="2"/>
      <c r="B16602" s="2"/>
      <c r="C16602" s="2"/>
    </row>
    <row r="16603" spans="1:3">
      <c r="A16603" s="2"/>
      <c r="B16603" s="2"/>
      <c r="C16603" s="2"/>
    </row>
    <row r="16604" spans="1:3">
      <c r="A16604" s="2"/>
      <c r="B16604" s="2"/>
      <c r="C16604" s="2"/>
    </row>
    <row r="16605" spans="1:3">
      <c r="A16605" s="2"/>
      <c r="B16605" s="2"/>
      <c r="C16605" s="2"/>
    </row>
    <row r="16606" spans="1:3">
      <c r="A16606" s="2"/>
      <c r="B16606" s="2"/>
      <c r="C16606" s="2"/>
    </row>
    <row r="16607" spans="1:3">
      <c r="A16607" s="2"/>
      <c r="B16607" s="2"/>
      <c r="C16607" s="2"/>
    </row>
    <row r="16608" spans="1:3">
      <c r="A16608" s="2"/>
      <c r="B16608" s="2"/>
      <c r="C16608" s="2"/>
    </row>
    <row r="16609" spans="1:3">
      <c r="A16609" s="2"/>
      <c r="B16609" s="2"/>
      <c r="C16609" s="2"/>
    </row>
    <row r="16610" spans="1:3">
      <c r="A16610" s="2"/>
      <c r="B16610" s="2"/>
      <c r="C16610" s="2"/>
    </row>
    <row r="16611" spans="1:3">
      <c r="A16611" s="2"/>
      <c r="B16611" s="2"/>
      <c r="C16611" s="2"/>
    </row>
    <row r="16612" spans="1:3">
      <c r="A16612" s="2"/>
      <c r="B16612" s="2"/>
      <c r="C16612" s="2"/>
    </row>
    <row r="16613" spans="1:3">
      <c r="A16613" s="2"/>
      <c r="B16613" s="2"/>
      <c r="C16613" s="2"/>
    </row>
    <row r="16614" spans="1:3">
      <c r="A16614" s="2"/>
      <c r="B16614" s="2"/>
      <c r="C16614" s="2"/>
    </row>
    <row r="16615" spans="1:3">
      <c r="A16615" s="2"/>
      <c r="B16615" s="2"/>
      <c r="C16615" s="2"/>
    </row>
    <row r="16616" spans="1:3">
      <c r="A16616" s="2"/>
      <c r="B16616" s="2"/>
      <c r="C16616" s="2"/>
    </row>
    <row r="16617" spans="1:3">
      <c r="A16617" s="2"/>
      <c r="B16617" s="2"/>
      <c r="C16617" s="2"/>
    </row>
    <row r="16618" spans="1:3">
      <c r="A16618" s="2"/>
      <c r="B16618" s="2"/>
      <c r="C16618" s="2"/>
    </row>
    <row r="16619" spans="1:3">
      <c r="A16619" s="2"/>
      <c r="B16619" s="2"/>
      <c r="C16619" s="2"/>
    </row>
    <row r="16620" spans="1:3">
      <c r="A16620" s="2"/>
      <c r="B16620" s="2"/>
      <c r="C16620" s="2"/>
    </row>
    <row r="16621" spans="1:3">
      <c r="A16621" s="2"/>
      <c r="B16621" s="2"/>
      <c r="C16621" s="2"/>
    </row>
    <row r="16622" spans="1:3">
      <c r="A16622" s="2"/>
      <c r="B16622" s="2"/>
      <c r="C16622" s="2"/>
    </row>
    <row r="16623" spans="1:3">
      <c r="A16623" s="2"/>
      <c r="B16623" s="2"/>
      <c r="C16623" s="2"/>
    </row>
    <row r="16624" spans="1:3">
      <c r="A16624" s="2"/>
      <c r="B16624" s="2"/>
      <c r="C16624" s="2"/>
    </row>
    <row r="16625" spans="1:3">
      <c r="A16625" s="2"/>
      <c r="B16625" s="2"/>
      <c r="C16625" s="2"/>
    </row>
    <row r="16626" spans="1:3">
      <c r="A16626" s="2"/>
      <c r="B16626" s="2"/>
      <c r="C16626" s="2"/>
    </row>
    <row r="16627" spans="1:3">
      <c r="A16627" s="2"/>
      <c r="B16627" s="2"/>
      <c r="C16627" s="2"/>
    </row>
    <row r="16628" spans="1:3">
      <c r="A16628" s="2"/>
      <c r="B16628" s="2"/>
      <c r="C16628" s="2"/>
    </row>
    <row r="16629" spans="1:3">
      <c r="A16629" s="2"/>
      <c r="B16629" s="2"/>
      <c r="C16629" s="2"/>
    </row>
    <row r="16630" spans="1:3">
      <c r="A16630" s="2"/>
      <c r="B16630" s="2"/>
      <c r="C16630" s="2"/>
    </row>
    <row r="16631" spans="1:3">
      <c r="A16631" s="2"/>
      <c r="B16631" s="2"/>
      <c r="C16631" s="2"/>
    </row>
    <row r="16632" spans="1:3">
      <c r="A16632" s="2"/>
      <c r="B16632" s="2"/>
      <c r="C16632" s="2"/>
    </row>
    <row r="16633" spans="1:3">
      <c r="A16633" s="2"/>
      <c r="B16633" s="2"/>
      <c r="C16633" s="2"/>
    </row>
    <row r="16634" spans="1:3">
      <c r="A16634" s="2"/>
      <c r="B16634" s="2"/>
      <c r="C16634" s="2"/>
    </row>
    <row r="16635" spans="1:3">
      <c r="A16635" s="2"/>
      <c r="B16635" s="2"/>
      <c r="C16635" s="2"/>
    </row>
    <row r="16636" spans="1:3">
      <c r="A16636" s="2"/>
      <c r="B16636" s="2"/>
      <c r="C16636" s="2"/>
    </row>
    <row r="16637" spans="1:3">
      <c r="A16637" s="2"/>
      <c r="B16637" s="2"/>
      <c r="C16637" s="2"/>
    </row>
    <row r="16638" spans="1:3">
      <c r="A16638" s="2"/>
      <c r="B16638" s="2"/>
      <c r="C16638" s="2"/>
    </row>
    <row r="16639" spans="1:3">
      <c r="A16639" s="2"/>
      <c r="B16639" s="2"/>
      <c r="C16639" s="2"/>
    </row>
    <row r="16640" spans="1:3">
      <c r="A16640" s="2"/>
      <c r="B16640" s="2"/>
      <c r="C16640" s="2"/>
    </row>
    <row r="16641" spans="1:3">
      <c r="A16641" s="2"/>
      <c r="B16641" s="2"/>
      <c r="C16641" s="2"/>
    </row>
    <row r="16642" spans="1:3">
      <c r="A16642" s="2"/>
      <c r="B16642" s="2"/>
      <c r="C16642" s="2"/>
    </row>
    <row r="16643" spans="1:3">
      <c r="A16643" s="2"/>
      <c r="B16643" s="2"/>
      <c r="C16643" s="2"/>
    </row>
    <row r="16644" spans="1:3">
      <c r="A16644" s="2"/>
      <c r="B16644" s="2"/>
      <c r="C16644" s="2"/>
    </row>
    <row r="16645" spans="1:3">
      <c r="A16645" s="2"/>
      <c r="B16645" s="2"/>
      <c r="C16645" s="2"/>
    </row>
    <row r="16646" spans="1:3">
      <c r="A16646" s="2"/>
      <c r="B16646" s="2"/>
      <c r="C16646" s="2"/>
    </row>
    <row r="16647" spans="1:3">
      <c r="A16647" s="2"/>
      <c r="B16647" s="2"/>
      <c r="C16647" s="2"/>
    </row>
    <row r="16648" spans="1:3">
      <c r="A16648" s="2"/>
      <c r="B16648" s="2"/>
      <c r="C16648" s="2"/>
    </row>
    <row r="16649" spans="1:3">
      <c r="A16649" s="2"/>
      <c r="B16649" s="2"/>
      <c r="C16649" s="2"/>
    </row>
    <row r="16650" spans="1:3">
      <c r="A16650" s="2"/>
      <c r="B16650" s="2"/>
      <c r="C16650" s="2"/>
    </row>
    <row r="16651" spans="1:3">
      <c r="A16651" s="2"/>
      <c r="B16651" s="2"/>
      <c r="C16651" s="2"/>
    </row>
    <row r="16652" spans="1:3">
      <c r="A16652" s="2"/>
      <c r="B16652" s="2"/>
      <c r="C16652" s="2"/>
    </row>
    <row r="16653" spans="1:3">
      <c r="A16653" s="2"/>
      <c r="B16653" s="2"/>
      <c r="C16653" s="2"/>
    </row>
    <row r="16654" spans="1:3">
      <c r="A16654" s="2"/>
      <c r="B16654" s="2"/>
      <c r="C16654" s="2"/>
    </row>
    <row r="16655" spans="1:3">
      <c r="A16655" s="2"/>
      <c r="B16655" s="2"/>
      <c r="C16655" s="2"/>
    </row>
    <row r="16656" spans="1:3">
      <c r="A16656" s="2"/>
      <c r="B16656" s="2"/>
      <c r="C16656" s="2"/>
    </row>
    <row r="16657" spans="1:3">
      <c r="A16657" s="2"/>
      <c r="B16657" s="2"/>
      <c r="C16657" s="2"/>
    </row>
    <row r="16658" spans="1:3">
      <c r="A16658" s="2"/>
      <c r="B16658" s="2"/>
      <c r="C16658" s="2"/>
    </row>
    <row r="16659" spans="1:3">
      <c r="A16659" s="2"/>
      <c r="B16659" s="2"/>
      <c r="C16659" s="2"/>
    </row>
    <row r="16660" spans="1:3">
      <c r="A16660" s="2"/>
      <c r="B16660" s="2"/>
      <c r="C16660" s="2"/>
    </row>
    <row r="16661" spans="1:3">
      <c r="A16661" s="2"/>
      <c r="B16661" s="2"/>
      <c r="C16661" s="2"/>
    </row>
    <row r="16662" spans="1:3">
      <c r="A16662" s="2"/>
      <c r="B16662" s="2"/>
      <c r="C16662" s="2"/>
    </row>
    <row r="16663" spans="1:3">
      <c r="A16663" s="2"/>
      <c r="B16663" s="2"/>
      <c r="C16663" s="2"/>
    </row>
    <row r="16664" spans="1:3">
      <c r="A16664" s="2"/>
      <c r="B16664" s="2"/>
      <c r="C16664" s="2"/>
    </row>
    <row r="16665" spans="1:3">
      <c r="A16665" s="2"/>
      <c r="B16665" s="2"/>
      <c r="C16665" s="2"/>
    </row>
    <row r="16666" spans="1:3">
      <c r="A16666" s="2"/>
      <c r="B16666" s="2"/>
      <c r="C16666" s="2"/>
    </row>
    <row r="16667" spans="1:3">
      <c r="A16667" s="2"/>
      <c r="B16667" s="2"/>
      <c r="C16667" s="2"/>
    </row>
    <row r="16668" spans="1:3">
      <c r="A16668" s="2"/>
      <c r="B16668" s="2"/>
      <c r="C16668" s="2"/>
    </row>
    <row r="16669" spans="1:3">
      <c r="A16669" s="2"/>
      <c r="B16669" s="2"/>
      <c r="C16669" s="2"/>
    </row>
    <row r="16670" spans="1:3">
      <c r="A16670" s="2"/>
      <c r="B16670" s="2"/>
      <c r="C16670" s="2"/>
    </row>
    <row r="16671" spans="1:3">
      <c r="A16671" s="2"/>
      <c r="B16671" s="2"/>
      <c r="C16671" s="2"/>
    </row>
    <row r="16672" spans="1:3">
      <c r="A16672" s="2"/>
      <c r="B16672" s="2"/>
      <c r="C16672" s="2"/>
    </row>
    <row r="16673" spans="1:3">
      <c r="A16673" s="2"/>
      <c r="B16673" s="2"/>
      <c r="C16673" s="2"/>
    </row>
    <row r="16674" spans="1:3">
      <c r="A16674" s="2"/>
      <c r="B16674" s="2"/>
      <c r="C16674" s="2"/>
    </row>
    <row r="16675" spans="1:3">
      <c r="A16675" s="2"/>
      <c r="B16675" s="2"/>
      <c r="C16675" s="2"/>
    </row>
    <row r="16676" spans="1:3">
      <c r="A16676" s="2"/>
      <c r="B16676" s="2"/>
      <c r="C16676" s="2"/>
    </row>
    <row r="16677" spans="1:3">
      <c r="A16677" s="2"/>
      <c r="B16677" s="2"/>
      <c r="C16677" s="2"/>
    </row>
    <row r="16678" spans="1:3">
      <c r="A16678" s="2"/>
      <c r="B16678" s="2"/>
      <c r="C16678" s="2"/>
    </row>
    <row r="16679" spans="1:3">
      <c r="A16679" s="2"/>
      <c r="B16679" s="2"/>
      <c r="C16679" s="2"/>
    </row>
    <row r="16680" spans="1:3">
      <c r="A16680" s="2"/>
      <c r="B16680" s="2"/>
      <c r="C16680" s="2"/>
    </row>
    <row r="16681" spans="1:3">
      <c r="A16681" s="2"/>
      <c r="B16681" s="2"/>
      <c r="C16681" s="2"/>
    </row>
    <row r="16682" spans="1:3">
      <c r="A16682" s="2"/>
      <c r="B16682" s="2"/>
      <c r="C16682" s="2"/>
    </row>
    <row r="16683" spans="1:3">
      <c r="A16683" s="2"/>
      <c r="B16683" s="2"/>
      <c r="C16683" s="2"/>
    </row>
    <row r="16684" spans="1:3">
      <c r="A16684" s="2"/>
      <c r="B16684" s="2"/>
      <c r="C16684" s="2"/>
    </row>
    <row r="16685" spans="1:3">
      <c r="A16685" s="2"/>
      <c r="B16685" s="2"/>
      <c r="C16685" s="2"/>
    </row>
    <row r="16686" spans="1:3">
      <c r="A16686" s="2"/>
      <c r="B16686" s="2"/>
      <c r="C16686" s="2"/>
    </row>
    <row r="16687" spans="1:3">
      <c r="A16687" s="2"/>
      <c r="B16687" s="2"/>
      <c r="C16687" s="2"/>
    </row>
    <row r="16688" spans="1:3">
      <c r="A16688" s="2"/>
      <c r="B16688" s="2"/>
      <c r="C16688" s="2"/>
    </row>
    <row r="16689" spans="1:3">
      <c r="A16689" s="2"/>
      <c r="B16689" s="2"/>
      <c r="C16689" s="2"/>
    </row>
    <row r="16690" spans="1:3">
      <c r="A16690" s="2"/>
      <c r="B16690" s="2"/>
      <c r="C16690" s="2"/>
    </row>
    <row r="16691" spans="1:3">
      <c r="A16691" s="2"/>
      <c r="B16691" s="2"/>
      <c r="C16691" s="2"/>
    </row>
    <row r="16692" spans="1:3">
      <c r="A16692" s="2"/>
      <c r="B16692" s="2"/>
      <c r="C16692" s="2"/>
    </row>
    <row r="16693" spans="1:3">
      <c r="A16693" s="2"/>
      <c r="B16693" s="2"/>
      <c r="C16693" s="2"/>
    </row>
    <row r="16694" spans="1:3">
      <c r="A16694" s="2"/>
      <c r="B16694" s="2"/>
      <c r="C16694" s="2"/>
    </row>
    <row r="16695" spans="1:3">
      <c r="A16695" s="2"/>
      <c r="B16695" s="2"/>
      <c r="C16695" s="2"/>
    </row>
    <row r="16696" spans="1:3">
      <c r="A16696" s="2"/>
      <c r="B16696" s="2"/>
      <c r="C16696" s="2"/>
    </row>
    <row r="16697" spans="1:3">
      <c r="A16697" s="2"/>
      <c r="B16697" s="2"/>
      <c r="C16697" s="2"/>
    </row>
    <row r="16698" spans="1:3">
      <c r="A16698" s="2"/>
      <c r="B16698" s="2"/>
      <c r="C16698" s="2"/>
    </row>
    <row r="16699" spans="1:3">
      <c r="A16699" s="2"/>
      <c r="B16699" s="2"/>
      <c r="C16699" s="2"/>
    </row>
    <row r="16700" spans="1:3">
      <c r="A16700" s="2"/>
      <c r="B16700" s="2"/>
      <c r="C16700" s="2"/>
    </row>
    <row r="16701" spans="1:3">
      <c r="A16701" s="2"/>
      <c r="B16701" s="2"/>
      <c r="C16701" s="2"/>
    </row>
    <row r="16702" spans="1:3">
      <c r="A16702" s="2"/>
      <c r="B16702" s="2"/>
      <c r="C16702" s="2"/>
    </row>
    <row r="16703" spans="1:3">
      <c r="A16703" s="2"/>
      <c r="B16703" s="2"/>
      <c r="C16703" s="2"/>
    </row>
    <row r="16704" spans="1:3">
      <c r="A16704" s="2"/>
      <c r="B16704" s="2"/>
      <c r="C16704" s="2"/>
    </row>
    <row r="16705" spans="1:3">
      <c r="A16705" s="2"/>
      <c r="B16705" s="2"/>
      <c r="C16705" s="2"/>
    </row>
    <row r="16706" spans="1:3">
      <c r="A16706" s="2"/>
      <c r="B16706" s="2"/>
      <c r="C16706" s="2"/>
    </row>
    <row r="16707" spans="1:3">
      <c r="A16707" s="2"/>
      <c r="B16707" s="2"/>
      <c r="C16707" s="2"/>
    </row>
    <row r="16708" spans="1:3">
      <c r="A16708" s="2"/>
      <c r="B16708" s="2"/>
      <c r="C16708" s="2"/>
    </row>
    <row r="16709" spans="1:3">
      <c r="A16709" s="2"/>
      <c r="B16709" s="2"/>
      <c r="C16709" s="2"/>
    </row>
    <row r="16710" spans="1:3">
      <c r="A16710" s="2"/>
      <c r="B16710" s="2"/>
      <c r="C16710" s="2"/>
    </row>
    <row r="16711" spans="1:3">
      <c r="A16711" s="2"/>
      <c r="B16711" s="2"/>
      <c r="C16711" s="2"/>
    </row>
    <row r="16712" spans="1:3">
      <c r="A16712" s="2"/>
      <c r="B16712" s="2"/>
      <c r="C16712" s="2"/>
    </row>
    <row r="16713" spans="1:3">
      <c r="A16713" s="2"/>
      <c r="B16713" s="2"/>
      <c r="C16713" s="2"/>
    </row>
    <row r="16714" spans="1:3">
      <c r="A16714" s="2"/>
      <c r="B16714" s="2"/>
      <c r="C16714" s="2"/>
    </row>
    <row r="16715" spans="1:3">
      <c r="A16715" s="2"/>
      <c r="B16715" s="2"/>
      <c r="C16715" s="2"/>
    </row>
    <row r="16716" spans="1:3">
      <c r="A16716" s="2"/>
      <c r="B16716" s="2"/>
      <c r="C16716" s="2"/>
    </row>
    <row r="16717" spans="1:3">
      <c r="A16717" s="2"/>
      <c r="B16717" s="2"/>
      <c r="C16717" s="2"/>
    </row>
    <row r="16718" spans="1:3">
      <c r="A16718" s="2"/>
      <c r="B16718" s="2"/>
      <c r="C16718" s="2"/>
    </row>
    <row r="16719" spans="1:3">
      <c r="A16719" s="2"/>
      <c r="B16719" s="2"/>
      <c r="C16719" s="2"/>
    </row>
    <row r="16720" spans="1:3">
      <c r="A16720" s="2"/>
      <c r="B16720" s="2"/>
      <c r="C16720" s="2"/>
    </row>
    <row r="16721" spans="1:3">
      <c r="A16721" s="2"/>
      <c r="B16721" s="2"/>
      <c r="C16721" s="2"/>
    </row>
    <row r="16722" spans="1:3">
      <c r="A16722" s="2"/>
      <c r="B16722" s="2"/>
      <c r="C16722" s="2"/>
    </row>
    <row r="16723" spans="1:3">
      <c r="A16723" s="2"/>
      <c r="B16723" s="2"/>
      <c r="C16723" s="2"/>
    </row>
    <row r="16724" spans="1:3">
      <c r="A16724" s="2"/>
      <c r="B16724" s="2"/>
      <c r="C16724" s="2"/>
    </row>
    <row r="16725" spans="1:3">
      <c r="A16725" s="2"/>
      <c r="B16725" s="2"/>
      <c r="C16725" s="2"/>
    </row>
    <row r="16726" spans="1:3">
      <c r="A16726" s="2"/>
      <c r="B16726" s="2"/>
      <c r="C16726" s="2"/>
    </row>
    <row r="16727" spans="1:3">
      <c r="A16727" s="2"/>
      <c r="B16727" s="2"/>
      <c r="C16727" s="2"/>
    </row>
    <row r="16728" spans="1:3">
      <c r="A16728" s="2"/>
      <c r="B16728" s="2"/>
      <c r="C16728" s="2"/>
    </row>
    <row r="16729" spans="1:3">
      <c r="A16729" s="2"/>
      <c r="B16729" s="2"/>
      <c r="C16729" s="2"/>
    </row>
    <row r="16730" spans="1:3">
      <c r="A16730" s="2"/>
      <c r="B16730" s="2"/>
      <c r="C16730" s="2"/>
    </row>
    <row r="16731" spans="1:3">
      <c r="A16731" s="2"/>
      <c r="B16731" s="2"/>
      <c r="C16731" s="2"/>
    </row>
    <row r="16732" spans="1:3">
      <c r="A16732" s="2"/>
      <c r="B16732" s="2"/>
      <c r="C16732" s="2"/>
    </row>
    <row r="16733" spans="1:3">
      <c r="A16733" s="2"/>
      <c r="B16733" s="2"/>
      <c r="C16733" s="2"/>
    </row>
    <row r="16734" spans="1:3">
      <c r="A16734" s="2"/>
      <c r="B16734" s="2"/>
      <c r="C16734" s="2"/>
    </row>
    <row r="16735" spans="1:3">
      <c r="A16735" s="2"/>
      <c r="B16735" s="2"/>
      <c r="C16735" s="2"/>
    </row>
    <row r="16736" spans="1:3">
      <c r="A16736" s="2"/>
      <c r="B16736" s="2"/>
      <c r="C16736" s="2"/>
    </row>
    <row r="16737" spans="1:3">
      <c r="A16737" s="2"/>
      <c r="B16737" s="2"/>
      <c r="C16737" s="2"/>
    </row>
    <row r="16738" spans="1:3">
      <c r="A16738" s="2"/>
      <c r="B16738" s="2"/>
      <c r="C16738" s="2"/>
    </row>
    <row r="16739" spans="1:3">
      <c r="A16739" s="2"/>
      <c r="B16739" s="2"/>
      <c r="C16739" s="2"/>
    </row>
    <row r="16740" spans="1:3">
      <c r="A16740" s="2"/>
      <c r="B16740" s="2"/>
      <c r="C16740" s="2"/>
    </row>
    <row r="16741" spans="1:3">
      <c r="A16741" s="2"/>
      <c r="B16741" s="2"/>
      <c r="C16741" s="2"/>
    </row>
    <row r="16742" spans="1:3">
      <c r="A16742" s="2"/>
      <c r="B16742" s="2"/>
      <c r="C16742" s="2"/>
    </row>
    <row r="16743" spans="1:3">
      <c r="A16743" s="2"/>
      <c r="B16743" s="2"/>
      <c r="C16743" s="2"/>
    </row>
    <row r="16744" spans="1:3">
      <c r="A16744" s="2"/>
      <c r="B16744" s="2"/>
      <c r="C16744" s="2"/>
    </row>
    <row r="16745" spans="1:3">
      <c r="A16745" s="2"/>
      <c r="B16745" s="2"/>
      <c r="C16745" s="2"/>
    </row>
    <row r="16746" spans="1:3">
      <c r="A16746" s="2"/>
      <c r="B16746" s="2"/>
      <c r="C16746" s="2"/>
    </row>
    <row r="16747" spans="1:3">
      <c r="A16747" s="2"/>
      <c r="B16747" s="2"/>
      <c r="C16747" s="2"/>
    </row>
    <row r="16748" spans="1:3">
      <c r="A16748" s="2"/>
      <c r="B16748" s="2"/>
      <c r="C16748" s="2"/>
    </row>
    <row r="16749" spans="1:3">
      <c r="A16749" s="2"/>
      <c r="B16749" s="2"/>
      <c r="C16749" s="2"/>
    </row>
    <row r="16750" spans="1:3">
      <c r="A16750" s="2"/>
      <c r="B16750" s="2"/>
      <c r="C16750" s="2"/>
    </row>
    <row r="16751" spans="1:3">
      <c r="A16751" s="2"/>
      <c r="B16751" s="2"/>
      <c r="C16751" s="2"/>
    </row>
    <row r="16752" spans="1:3">
      <c r="A16752" s="2"/>
      <c r="B16752" s="2"/>
      <c r="C16752" s="2"/>
    </row>
    <row r="16753" spans="1:3">
      <c r="A16753" s="2"/>
      <c r="B16753" s="2"/>
      <c r="C16753" s="2"/>
    </row>
    <row r="16754" spans="1:3">
      <c r="A16754" s="2"/>
      <c r="B16754" s="2"/>
      <c r="C16754" s="2"/>
    </row>
    <row r="16755" spans="1:3">
      <c r="A16755" s="2"/>
      <c r="B16755" s="2"/>
      <c r="C16755" s="2"/>
    </row>
    <row r="16756" spans="1:3">
      <c r="A16756" s="2"/>
      <c r="B16756" s="2"/>
      <c r="C16756" s="2"/>
    </row>
    <row r="16757" spans="1:3">
      <c r="A16757" s="2"/>
      <c r="B16757" s="2"/>
      <c r="C16757" s="2"/>
    </row>
    <row r="16758" spans="1:3">
      <c r="A16758" s="2"/>
      <c r="B16758" s="2"/>
      <c r="C16758" s="2"/>
    </row>
    <row r="16759" spans="1:3">
      <c r="A16759" s="2"/>
      <c r="B16759" s="2"/>
      <c r="C16759" s="2"/>
    </row>
    <row r="16760" spans="1:3">
      <c r="A16760" s="2"/>
      <c r="B16760" s="2"/>
      <c r="C16760" s="2"/>
    </row>
    <row r="16761" spans="1:3">
      <c r="A16761" s="2"/>
      <c r="B16761" s="2"/>
      <c r="C16761" s="2"/>
    </row>
    <row r="16762" spans="1:3">
      <c r="A16762" s="2"/>
      <c r="B16762" s="2"/>
      <c r="C16762" s="2"/>
    </row>
    <row r="16763" spans="1:3">
      <c r="A16763" s="2"/>
      <c r="B16763" s="2"/>
      <c r="C16763" s="2"/>
    </row>
    <row r="16764" spans="1:3">
      <c r="A16764" s="2"/>
      <c r="B16764" s="2"/>
      <c r="C16764" s="2"/>
    </row>
    <row r="16765" spans="1:3">
      <c r="A16765" s="2"/>
      <c r="B16765" s="2"/>
      <c r="C16765" s="2"/>
    </row>
    <row r="16766" spans="1:3">
      <c r="A16766" s="2"/>
      <c r="B16766" s="2"/>
      <c r="C16766" s="2"/>
    </row>
    <row r="16767" spans="1:3">
      <c r="A16767" s="2"/>
      <c r="B16767" s="2"/>
      <c r="C16767" s="2"/>
    </row>
    <row r="16768" spans="1:3">
      <c r="A16768" s="2"/>
      <c r="B16768" s="2"/>
      <c r="C16768" s="2"/>
    </row>
    <row r="16769" spans="1:3">
      <c r="A16769" s="2"/>
      <c r="B16769" s="2"/>
      <c r="C16769" s="2"/>
    </row>
    <row r="16770" spans="1:3">
      <c r="A16770" s="2"/>
      <c r="B16770" s="2"/>
      <c r="C16770" s="2"/>
    </row>
    <row r="16771" spans="1:3">
      <c r="A16771" s="2"/>
      <c r="B16771" s="2"/>
      <c r="C16771" s="2"/>
    </row>
    <row r="16772" spans="1:3">
      <c r="A16772" s="2"/>
      <c r="B16772" s="2"/>
      <c r="C16772" s="2"/>
    </row>
    <row r="16773" spans="1:3">
      <c r="A16773" s="2"/>
      <c r="B16773" s="2"/>
      <c r="C16773" s="2"/>
    </row>
    <row r="16774" spans="1:3">
      <c r="A16774" s="2"/>
      <c r="B16774" s="2"/>
      <c r="C16774" s="2"/>
    </row>
    <row r="16775" spans="1:3">
      <c r="A16775" s="2"/>
      <c r="B16775" s="2"/>
      <c r="C16775" s="2"/>
    </row>
    <row r="16776" spans="1:3">
      <c r="A16776" s="2"/>
      <c r="B16776" s="2"/>
      <c r="C16776" s="2"/>
    </row>
    <row r="16777" spans="1:3">
      <c r="A16777" s="2"/>
      <c r="B16777" s="2"/>
      <c r="C16777" s="2"/>
    </row>
    <row r="16778" spans="1:3">
      <c r="A16778" s="2"/>
      <c r="B16778" s="2"/>
      <c r="C16778" s="2"/>
    </row>
    <row r="16779" spans="1:3">
      <c r="A16779" s="2"/>
      <c r="B16779" s="2"/>
      <c r="C16779" s="2"/>
    </row>
    <row r="16780" spans="1:3">
      <c r="A16780" s="2"/>
      <c r="B16780" s="2"/>
      <c r="C16780" s="2"/>
    </row>
    <row r="16781" spans="1:3">
      <c r="A16781" s="2"/>
      <c r="B16781" s="2"/>
      <c r="C16781" s="2"/>
    </row>
    <row r="16782" spans="1:3">
      <c r="A16782" s="2"/>
      <c r="B16782" s="2"/>
      <c r="C16782" s="2"/>
    </row>
    <row r="16783" spans="1:3">
      <c r="A16783" s="2"/>
      <c r="B16783" s="2"/>
      <c r="C16783" s="2"/>
    </row>
    <row r="16784" spans="1:3">
      <c r="A16784" s="2"/>
      <c r="B16784" s="2"/>
      <c r="C16784" s="2"/>
    </row>
    <row r="16785" spans="1:3">
      <c r="A16785" s="2"/>
      <c r="B16785" s="2"/>
      <c r="C16785" s="2"/>
    </row>
    <row r="16786" spans="1:3">
      <c r="A16786" s="2"/>
      <c r="B16786" s="2"/>
      <c r="C16786" s="2"/>
    </row>
    <row r="16787" spans="1:3">
      <c r="A16787" s="2"/>
      <c r="B16787" s="2"/>
      <c r="C16787" s="2"/>
    </row>
    <row r="16788" spans="1:3">
      <c r="A16788" s="2"/>
      <c r="B16788" s="2"/>
      <c r="C16788" s="2"/>
    </row>
    <row r="16789" spans="1:3">
      <c r="A16789" s="2"/>
      <c r="B16789" s="2"/>
      <c r="C16789" s="2"/>
    </row>
    <row r="16790" spans="1:3">
      <c r="A16790" s="2"/>
      <c r="B16790" s="2"/>
      <c r="C16790" s="2"/>
    </row>
    <row r="16791" spans="1:3">
      <c r="A16791" s="2"/>
      <c r="B16791" s="2"/>
      <c r="C16791" s="2"/>
    </row>
    <row r="16792" spans="1:3">
      <c r="A16792" s="2"/>
      <c r="B16792" s="2"/>
      <c r="C16792" s="2"/>
    </row>
    <row r="16793" spans="1:3">
      <c r="A16793" s="2"/>
      <c r="B16793" s="2"/>
      <c r="C16793" s="2"/>
    </row>
    <row r="16794" spans="1:3">
      <c r="A16794" s="2"/>
      <c r="B16794" s="2"/>
      <c r="C16794" s="2"/>
    </row>
    <row r="16795" spans="1:3">
      <c r="A16795" s="2"/>
      <c r="B16795" s="2"/>
      <c r="C16795" s="2"/>
    </row>
    <row r="16796" spans="1:3">
      <c r="A16796" s="2"/>
      <c r="B16796" s="2"/>
      <c r="C16796" s="2"/>
    </row>
    <row r="16797" spans="1:3">
      <c r="A16797" s="2"/>
      <c r="B16797" s="2"/>
      <c r="C16797" s="2"/>
    </row>
    <row r="16798" spans="1:3">
      <c r="A16798" s="2"/>
      <c r="B16798" s="2"/>
      <c r="C16798" s="2"/>
    </row>
    <row r="16799" spans="1:3">
      <c r="A16799" s="2"/>
      <c r="B16799" s="2"/>
      <c r="C16799" s="2"/>
    </row>
    <row r="16800" spans="1:3">
      <c r="A16800" s="2"/>
      <c r="B16800" s="2"/>
      <c r="C16800" s="2"/>
    </row>
    <row r="16801" spans="1:3">
      <c r="A16801" s="2"/>
      <c r="B16801" s="2"/>
      <c r="C16801" s="2"/>
    </row>
    <row r="16802" spans="1:3">
      <c r="A16802" s="2"/>
      <c r="B16802" s="2"/>
      <c r="C16802" s="2"/>
    </row>
    <row r="16803" spans="1:3">
      <c r="A16803" s="2"/>
      <c r="B16803" s="2"/>
      <c r="C16803" s="2"/>
    </row>
    <row r="16804" spans="1:3">
      <c r="A16804" s="2"/>
      <c r="B16804" s="2"/>
      <c r="C16804" s="2"/>
    </row>
    <row r="16805" spans="1:3">
      <c r="A16805" s="2"/>
      <c r="B16805" s="2"/>
      <c r="C16805" s="2"/>
    </row>
    <row r="16806" spans="1:3">
      <c r="A16806" s="2"/>
      <c r="B16806" s="2"/>
      <c r="C16806" s="2"/>
    </row>
    <row r="16807" spans="1:3">
      <c r="A16807" s="2"/>
      <c r="B16807" s="2"/>
      <c r="C16807" s="2"/>
    </row>
    <row r="16808" spans="1:3">
      <c r="A16808" s="2"/>
      <c r="B16808" s="2"/>
      <c r="C16808" s="2"/>
    </row>
    <row r="16809" spans="1:3">
      <c r="A16809" s="2"/>
      <c r="B16809" s="2"/>
      <c r="C16809" s="2"/>
    </row>
    <row r="16810" spans="1:3">
      <c r="A16810" s="2"/>
      <c r="B16810" s="2"/>
      <c r="C16810" s="2"/>
    </row>
    <row r="16811" spans="1:3">
      <c r="A16811" s="2"/>
      <c r="B16811" s="2"/>
      <c r="C16811" s="2"/>
    </row>
    <row r="16812" spans="1:3">
      <c r="A16812" s="2"/>
      <c r="B16812" s="2"/>
      <c r="C16812" s="2"/>
    </row>
    <row r="16813" spans="1:3">
      <c r="A16813" s="2"/>
      <c r="B16813" s="2"/>
      <c r="C16813" s="2"/>
    </row>
    <row r="16814" spans="1:3">
      <c r="A16814" s="2"/>
      <c r="B16814" s="2"/>
      <c r="C16814" s="2"/>
    </row>
    <row r="16815" spans="1:3">
      <c r="A16815" s="2"/>
      <c r="B16815" s="2"/>
      <c r="C16815" s="2"/>
    </row>
    <row r="16816" spans="1:3">
      <c r="A16816" s="2"/>
      <c r="B16816" s="2"/>
      <c r="C16816" s="2"/>
    </row>
    <row r="16817" spans="1:3">
      <c r="A16817" s="2"/>
      <c r="B16817" s="2"/>
      <c r="C16817" s="2"/>
    </row>
    <row r="16818" spans="1:3">
      <c r="A16818" s="2"/>
      <c r="B16818" s="2"/>
      <c r="C16818" s="2"/>
    </row>
    <row r="16819" spans="1:3">
      <c r="A16819" s="2"/>
      <c r="B16819" s="2"/>
      <c r="C16819" s="2"/>
    </row>
    <row r="16820" spans="1:3">
      <c r="A16820" s="2"/>
      <c r="B16820" s="2"/>
      <c r="C16820" s="2"/>
    </row>
    <row r="16821" spans="1:3">
      <c r="A16821" s="2"/>
      <c r="B16821" s="2"/>
      <c r="C16821" s="2"/>
    </row>
    <row r="16822" spans="1:3">
      <c r="A16822" s="2"/>
      <c r="B16822" s="2"/>
      <c r="C16822" s="2"/>
    </row>
    <row r="16823" spans="1:3">
      <c r="A16823" s="2"/>
      <c r="B16823" s="2"/>
      <c r="C16823" s="2"/>
    </row>
    <row r="16824" spans="1:3">
      <c r="A16824" s="2"/>
      <c r="B16824" s="2"/>
      <c r="C16824" s="2"/>
    </row>
    <row r="16825" spans="1:3">
      <c r="A16825" s="2"/>
      <c r="B16825" s="2"/>
      <c r="C16825" s="2"/>
    </row>
    <row r="16826" spans="1:3">
      <c r="A16826" s="2"/>
      <c r="B16826" s="2"/>
      <c r="C16826" s="2"/>
    </row>
    <row r="16827" spans="1:3">
      <c r="A16827" s="2"/>
      <c r="B16827" s="2"/>
      <c r="C16827" s="2"/>
    </row>
    <row r="16828" spans="1:3">
      <c r="A16828" s="2"/>
      <c r="B16828" s="2"/>
      <c r="C16828" s="2"/>
    </row>
    <row r="16829" spans="1:3">
      <c r="A16829" s="2"/>
      <c r="B16829" s="2"/>
      <c r="C16829" s="2"/>
    </row>
    <row r="16830" spans="1:3">
      <c r="A16830" s="2"/>
      <c r="B16830" s="2"/>
      <c r="C16830" s="2"/>
    </row>
    <row r="16831" spans="1:3">
      <c r="A16831" s="2"/>
      <c r="B16831" s="2"/>
      <c r="C16831" s="2"/>
    </row>
    <row r="16832" spans="1:3">
      <c r="A16832" s="2"/>
      <c r="B16832" s="2"/>
      <c r="C16832" s="2"/>
    </row>
    <row r="16833" spans="1:3">
      <c r="A16833" s="2"/>
      <c r="B16833" s="2"/>
      <c r="C16833" s="2"/>
    </row>
    <row r="16834" spans="1:3">
      <c r="A16834" s="2"/>
      <c r="B16834" s="2"/>
      <c r="C16834" s="2"/>
    </row>
    <row r="16835" spans="1:3">
      <c r="A16835" s="2"/>
      <c r="B16835" s="2"/>
      <c r="C16835" s="2"/>
    </row>
    <row r="16836" spans="1:3">
      <c r="A16836" s="2"/>
      <c r="B16836" s="2"/>
      <c r="C16836" s="2"/>
    </row>
    <row r="16837" spans="1:3">
      <c r="A16837" s="2"/>
      <c r="B16837" s="2"/>
      <c r="C16837" s="2"/>
    </row>
    <row r="16838" spans="1:3">
      <c r="A16838" s="2"/>
      <c r="B16838" s="2"/>
      <c r="C16838" s="2"/>
    </row>
    <row r="16839" spans="1:3">
      <c r="A16839" s="2"/>
      <c r="B16839" s="2"/>
      <c r="C16839" s="2"/>
    </row>
    <row r="16840" spans="1:3">
      <c r="A16840" s="2"/>
      <c r="B16840" s="2"/>
      <c r="C16840" s="2"/>
    </row>
    <row r="16841" spans="1:3">
      <c r="A16841" s="2"/>
      <c r="B16841" s="2"/>
      <c r="C16841" s="2"/>
    </row>
    <row r="16842" spans="1:3">
      <c r="A16842" s="2"/>
      <c r="B16842" s="2"/>
      <c r="C16842" s="2"/>
    </row>
    <row r="16843" spans="1:3">
      <c r="A16843" s="2"/>
      <c r="B16843" s="2"/>
      <c r="C16843" s="2"/>
    </row>
    <row r="16844" spans="1:3">
      <c r="A16844" s="2"/>
      <c r="B16844" s="2"/>
      <c r="C16844" s="2"/>
    </row>
    <row r="16845" spans="1:3">
      <c r="A16845" s="2"/>
      <c r="B16845" s="2"/>
      <c r="C16845" s="2"/>
    </row>
    <row r="16846" spans="1:3">
      <c r="A16846" s="2"/>
      <c r="B16846" s="2"/>
      <c r="C16846" s="2"/>
    </row>
    <row r="16847" spans="1:3">
      <c r="A16847" s="2"/>
      <c r="B16847" s="2"/>
      <c r="C16847" s="2"/>
    </row>
    <row r="16848" spans="1:3">
      <c r="A16848" s="2"/>
      <c r="B16848" s="2"/>
      <c r="C16848" s="2"/>
    </row>
    <row r="16849" spans="1:3">
      <c r="A16849" s="2"/>
      <c r="B16849" s="2"/>
      <c r="C16849" s="2"/>
    </row>
    <row r="16850" spans="1:3">
      <c r="A16850" s="2"/>
      <c r="B16850" s="2"/>
      <c r="C16850" s="2"/>
    </row>
    <row r="16851" spans="1:3">
      <c r="A16851" s="2"/>
      <c r="B16851" s="2"/>
      <c r="C16851" s="2"/>
    </row>
    <row r="16852" spans="1:3">
      <c r="A16852" s="2"/>
      <c r="B16852" s="2"/>
      <c r="C16852" s="2"/>
    </row>
    <row r="16853" spans="1:3">
      <c r="A16853" s="2"/>
      <c r="B16853" s="2"/>
      <c r="C16853" s="2"/>
    </row>
    <row r="16854" spans="1:3">
      <c r="A16854" s="2"/>
      <c r="B16854" s="2"/>
      <c r="C16854" s="2"/>
    </row>
    <row r="16855" spans="1:3">
      <c r="A16855" s="2"/>
      <c r="B16855" s="2"/>
      <c r="C16855" s="2"/>
    </row>
    <row r="16856" spans="1:3">
      <c r="A16856" s="2"/>
      <c r="B16856" s="2"/>
      <c r="C16856" s="2"/>
    </row>
    <row r="16857" spans="1:3">
      <c r="A16857" s="2"/>
      <c r="B16857" s="2"/>
      <c r="C16857" s="2"/>
    </row>
    <row r="16858" spans="1:3">
      <c r="A16858" s="2"/>
      <c r="B16858" s="2"/>
      <c r="C16858" s="2"/>
    </row>
    <row r="16859" spans="1:3">
      <c r="A16859" s="2"/>
      <c r="B16859" s="2"/>
      <c r="C16859" s="2"/>
    </row>
    <row r="16860" spans="1:3">
      <c r="A16860" s="2"/>
      <c r="B16860" s="2"/>
      <c r="C16860" s="2"/>
    </row>
    <row r="16861" spans="1:3">
      <c r="A16861" s="2"/>
      <c r="B16861" s="2"/>
      <c r="C16861" s="2"/>
    </row>
    <row r="16862" spans="1:3">
      <c r="A16862" s="2"/>
      <c r="B16862" s="2"/>
      <c r="C16862" s="2"/>
    </row>
    <row r="16863" spans="1:3">
      <c r="A16863" s="2"/>
      <c r="B16863" s="2"/>
      <c r="C16863" s="2"/>
    </row>
    <row r="16864" spans="1:3">
      <c r="A16864" s="2"/>
      <c r="B16864" s="2"/>
      <c r="C16864" s="2"/>
    </row>
    <row r="16865" spans="1:3">
      <c r="A16865" s="2"/>
      <c r="B16865" s="2"/>
      <c r="C16865" s="2"/>
    </row>
    <row r="16866" spans="1:3">
      <c r="A16866" s="2"/>
      <c r="B16866" s="2"/>
      <c r="C16866" s="2"/>
    </row>
    <row r="16867" spans="1:3">
      <c r="A16867" s="2"/>
      <c r="B16867" s="2"/>
      <c r="C16867" s="2"/>
    </row>
    <row r="16868" spans="1:3">
      <c r="A16868" s="2"/>
      <c r="B16868" s="2"/>
      <c r="C16868" s="2"/>
    </row>
    <row r="16869" spans="1:3">
      <c r="A16869" s="2"/>
      <c r="B16869" s="2"/>
      <c r="C16869" s="2"/>
    </row>
    <row r="16870" spans="1:3">
      <c r="A16870" s="2"/>
      <c r="B16870" s="2"/>
      <c r="C16870" s="2"/>
    </row>
    <row r="16871" spans="1:3">
      <c r="A16871" s="2"/>
      <c r="B16871" s="2"/>
      <c r="C16871" s="2"/>
    </row>
    <row r="16872" spans="1:3">
      <c r="A16872" s="2"/>
      <c r="B16872" s="2"/>
      <c r="C16872" s="2"/>
    </row>
    <row r="16873" spans="1:3">
      <c r="A16873" s="2"/>
      <c r="B16873" s="2"/>
      <c r="C16873" s="2"/>
    </row>
    <row r="16874" spans="1:3">
      <c r="A16874" s="2"/>
      <c r="B16874" s="2"/>
      <c r="C16874" s="2"/>
    </row>
    <row r="16875" spans="1:3">
      <c r="A16875" s="2"/>
      <c r="B16875" s="2"/>
      <c r="C16875" s="2"/>
    </row>
    <row r="16876" spans="1:3">
      <c r="A16876" s="2"/>
      <c r="B16876" s="2"/>
      <c r="C16876" s="2"/>
    </row>
    <row r="16877" spans="1:3">
      <c r="A16877" s="2"/>
      <c r="B16877" s="2"/>
      <c r="C16877" s="2"/>
    </row>
    <row r="16878" spans="1:3">
      <c r="A16878" s="2"/>
      <c r="B16878" s="2"/>
      <c r="C16878" s="2"/>
    </row>
    <row r="16879" spans="1:3">
      <c r="A16879" s="2"/>
      <c r="B16879" s="2"/>
      <c r="C16879" s="2"/>
    </row>
    <row r="16880" spans="1:3">
      <c r="A16880" s="2"/>
      <c r="B16880" s="2"/>
      <c r="C16880" s="2"/>
    </row>
    <row r="16881" spans="1:3">
      <c r="A16881" s="2"/>
      <c r="B16881" s="2"/>
      <c r="C16881" s="2"/>
    </row>
    <row r="16882" spans="1:3">
      <c r="A16882" s="2"/>
      <c r="B16882" s="2"/>
      <c r="C16882" s="2"/>
    </row>
    <row r="16883" spans="1:3">
      <c r="A16883" s="2"/>
      <c r="B16883" s="2"/>
      <c r="C16883" s="2"/>
    </row>
    <row r="16884" spans="1:3">
      <c r="A16884" s="2"/>
      <c r="B16884" s="2"/>
      <c r="C16884" s="2"/>
    </row>
    <row r="16885" spans="1:3">
      <c r="A16885" s="2"/>
      <c r="B16885" s="2"/>
      <c r="C16885" s="2"/>
    </row>
    <row r="16886" spans="1:3">
      <c r="A16886" s="2"/>
      <c r="B16886" s="2"/>
      <c r="C16886" s="2"/>
    </row>
    <row r="16887" spans="1:3">
      <c r="A16887" s="2"/>
      <c r="B16887" s="2"/>
      <c r="C16887" s="2"/>
    </row>
    <row r="16888" spans="1:3">
      <c r="A16888" s="2"/>
      <c r="B16888" s="2"/>
      <c r="C16888" s="2"/>
    </row>
    <row r="16889" spans="1:3">
      <c r="A16889" s="2"/>
      <c r="B16889" s="2"/>
      <c r="C16889" s="2"/>
    </row>
    <row r="16890" spans="1:3">
      <c r="A16890" s="2"/>
      <c r="B16890" s="2"/>
      <c r="C16890" s="2"/>
    </row>
    <row r="16891" spans="1:3">
      <c r="A16891" s="2"/>
      <c r="B16891" s="2"/>
      <c r="C16891" s="2"/>
    </row>
    <row r="16892" spans="1:3">
      <c r="A16892" s="2"/>
      <c r="B16892" s="2"/>
      <c r="C16892" s="2"/>
    </row>
    <row r="16893" spans="1:3">
      <c r="A16893" s="2"/>
      <c r="B16893" s="2"/>
      <c r="C16893" s="2"/>
    </row>
    <row r="16894" spans="1:3">
      <c r="A16894" s="2"/>
      <c r="B16894" s="2"/>
      <c r="C16894" s="2"/>
    </row>
    <row r="16895" spans="1:3">
      <c r="A16895" s="2"/>
      <c r="B16895" s="2"/>
      <c r="C16895" s="2"/>
    </row>
    <row r="16896" spans="1:3">
      <c r="A16896" s="2"/>
      <c r="B16896" s="2"/>
      <c r="C16896" s="2"/>
    </row>
    <row r="16897" spans="1:3">
      <c r="A16897" s="2"/>
      <c r="B16897" s="2"/>
      <c r="C16897" s="2"/>
    </row>
    <row r="16898" spans="1:3">
      <c r="A16898" s="2"/>
      <c r="B16898" s="2"/>
      <c r="C16898" s="2"/>
    </row>
    <row r="16899" spans="1:3">
      <c r="A16899" s="2"/>
      <c r="B16899" s="2"/>
      <c r="C16899" s="2"/>
    </row>
    <row r="16900" spans="1:3">
      <c r="A16900" s="2"/>
      <c r="B16900" s="2"/>
      <c r="C16900" s="2"/>
    </row>
    <row r="16901" spans="1:3">
      <c r="A16901" s="2"/>
      <c r="B16901" s="2"/>
      <c r="C16901" s="2"/>
    </row>
    <row r="16902" spans="1:3">
      <c r="A16902" s="2"/>
      <c r="B16902" s="2"/>
      <c r="C16902" s="2"/>
    </row>
    <row r="16903" spans="1:3">
      <c r="A16903" s="2"/>
      <c r="B16903" s="2"/>
      <c r="C16903" s="2"/>
    </row>
    <row r="16904" spans="1:3">
      <c r="A16904" s="2"/>
      <c r="B16904" s="2"/>
      <c r="C16904" s="2"/>
    </row>
    <row r="16905" spans="1:3">
      <c r="A16905" s="2"/>
      <c r="B16905" s="2"/>
      <c r="C16905" s="2"/>
    </row>
    <row r="16906" spans="1:3">
      <c r="A16906" s="2"/>
      <c r="B16906" s="2"/>
      <c r="C16906" s="2"/>
    </row>
    <row r="16907" spans="1:3">
      <c r="A16907" s="2"/>
      <c r="B16907" s="2"/>
      <c r="C16907" s="2"/>
    </row>
    <row r="16908" spans="1:3">
      <c r="A16908" s="2"/>
      <c r="B16908" s="2"/>
      <c r="C16908" s="2"/>
    </row>
    <row r="16909" spans="1:3">
      <c r="A16909" s="2"/>
      <c r="B16909" s="2"/>
      <c r="C16909" s="2"/>
    </row>
    <row r="16910" spans="1:3">
      <c r="A16910" s="2"/>
      <c r="B16910" s="2"/>
      <c r="C16910" s="2"/>
    </row>
    <row r="16911" spans="1:3">
      <c r="A16911" s="2"/>
      <c r="B16911" s="2"/>
      <c r="C16911" s="2"/>
    </row>
    <row r="16912" spans="1:3">
      <c r="A16912" s="2"/>
      <c r="B16912" s="2"/>
      <c r="C16912" s="2"/>
    </row>
    <row r="16913" spans="1:3">
      <c r="A16913" s="2"/>
      <c r="B16913" s="2"/>
      <c r="C16913" s="2"/>
    </row>
    <row r="16914" spans="1:3">
      <c r="A16914" s="2"/>
      <c r="B16914" s="2"/>
      <c r="C16914" s="2"/>
    </row>
    <row r="16915" spans="1:3">
      <c r="A16915" s="2"/>
      <c r="B16915" s="2"/>
      <c r="C16915" s="2"/>
    </row>
    <row r="16916" spans="1:3">
      <c r="A16916" s="2"/>
      <c r="B16916" s="2"/>
      <c r="C16916" s="2"/>
    </row>
    <row r="16917" spans="1:3">
      <c r="A16917" s="2"/>
      <c r="B16917" s="2"/>
      <c r="C16917" s="2"/>
    </row>
    <row r="16918" spans="1:3">
      <c r="A16918" s="2"/>
      <c r="B16918" s="2"/>
      <c r="C16918" s="2"/>
    </row>
    <row r="16919" spans="1:3">
      <c r="A16919" s="2"/>
      <c r="B16919" s="2"/>
      <c r="C16919" s="2"/>
    </row>
    <row r="16920" spans="1:3">
      <c r="A16920" s="2"/>
      <c r="B16920" s="2"/>
      <c r="C16920" s="2"/>
    </row>
    <row r="16921" spans="1:3">
      <c r="A16921" s="2"/>
      <c r="B16921" s="2"/>
      <c r="C16921" s="2"/>
    </row>
    <row r="16922" spans="1:3">
      <c r="A16922" s="2"/>
      <c r="B16922" s="2"/>
      <c r="C16922" s="2"/>
    </row>
    <row r="16923" spans="1:3">
      <c r="A16923" s="2"/>
      <c r="B16923" s="2"/>
      <c r="C16923" s="2"/>
    </row>
    <row r="16924" spans="1:3">
      <c r="A16924" s="2"/>
      <c r="B16924" s="2"/>
      <c r="C16924" s="2"/>
    </row>
    <row r="16925" spans="1:3">
      <c r="A16925" s="2"/>
      <c r="B16925" s="2"/>
      <c r="C16925" s="2"/>
    </row>
    <row r="16926" spans="1:3">
      <c r="A16926" s="2"/>
      <c r="B16926" s="2"/>
      <c r="C16926" s="2"/>
    </row>
    <row r="16927" spans="1:3">
      <c r="A16927" s="2"/>
      <c r="B16927" s="2"/>
      <c r="C16927" s="2"/>
    </row>
    <row r="16928" spans="1:3">
      <c r="A16928" s="2"/>
      <c r="B16928" s="2"/>
      <c r="C16928" s="2"/>
    </row>
    <row r="16929" spans="1:3">
      <c r="A16929" s="2"/>
      <c r="B16929" s="2"/>
      <c r="C16929" s="2"/>
    </row>
    <row r="16930" spans="1:3">
      <c r="A16930" s="2"/>
      <c r="B16930" s="2"/>
      <c r="C16930" s="2"/>
    </row>
    <row r="16931" spans="1:3">
      <c r="A16931" s="2"/>
      <c r="B16931" s="2"/>
      <c r="C16931" s="2"/>
    </row>
    <row r="16932" spans="1:3">
      <c r="A16932" s="2"/>
      <c r="B16932" s="2"/>
      <c r="C16932" s="2"/>
    </row>
    <row r="16933" spans="1:3">
      <c r="A16933" s="2"/>
      <c r="B16933" s="2"/>
      <c r="C16933" s="2"/>
    </row>
    <row r="16934" spans="1:3">
      <c r="A16934" s="2"/>
      <c r="B16934" s="2"/>
      <c r="C16934" s="2"/>
    </row>
    <row r="16935" spans="1:3">
      <c r="A16935" s="2"/>
      <c r="B16935" s="2"/>
      <c r="C16935" s="2"/>
    </row>
    <row r="16936" spans="1:3">
      <c r="A16936" s="2"/>
      <c r="B16936" s="2"/>
      <c r="C16936" s="2"/>
    </row>
    <row r="16937" spans="1:3">
      <c r="A16937" s="2"/>
      <c r="B16937" s="2"/>
      <c r="C16937" s="2"/>
    </row>
    <row r="16938" spans="1:3">
      <c r="A16938" s="2"/>
      <c r="B16938" s="2"/>
      <c r="C16938" s="2"/>
    </row>
    <row r="16939" spans="1:3">
      <c r="A16939" s="2"/>
      <c r="B16939" s="2"/>
      <c r="C16939" s="2"/>
    </row>
    <row r="16940" spans="1:3">
      <c r="A16940" s="2"/>
      <c r="B16940" s="2"/>
      <c r="C16940" s="2"/>
    </row>
    <row r="16941" spans="1:3">
      <c r="A16941" s="2"/>
      <c r="B16941" s="2"/>
      <c r="C16941" s="2"/>
    </row>
    <row r="16942" spans="1:3">
      <c r="A16942" s="2"/>
      <c r="B16942" s="2"/>
      <c r="C16942" s="2"/>
    </row>
    <row r="16943" spans="1:3">
      <c r="A16943" s="2"/>
      <c r="B16943" s="2"/>
      <c r="C16943" s="2"/>
    </row>
    <row r="16944" spans="1:3">
      <c r="A16944" s="2"/>
      <c r="B16944" s="2"/>
      <c r="C16944" s="2"/>
    </row>
    <row r="16945" spans="1:3">
      <c r="A16945" s="2"/>
      <c r="B16945" s="2"/>
      <c r="C16945" s="2"/>
    </row>
    <row r="16946" spans="1:3">
      <c r="A16946" s="2"/>
      <c r="B16946" s="2"/>
      <c r="C16946" s="2"/>
    </row>
    <row r="16947" spans="1:3">
      <c r="A16947" s="2"/>
      <c r="B16947" s="2"/>
      <c r="C16947" s="2"/>
    </row>
    <row r="16948" spans="1:3">
      <c r="A16948" s="2"/>
      <c r="B16948" s="2"/>
      <c r="C16948" s="2"/>
    </row>
    <row r="16949" spans="1:3">
      <c r="A16949" s="2"/>
      <c r="B16949" s="2"/>
      <c r="C16949" s="2"/>
    </row>
    <row r="16950" spans="1:3">
      <c r="A16950" s="2"/>
      <c r="B16950" s="2"/>
      <c r="C16950" s="2"/>
    </row>
    <row r="16951" spans="1:3">
      <c r="A16951" s="2"/>
      <c r="B16951" s="2"/>
      <c r="C16951" s="2"/>
    </row>
    <row r="16952" spans="1:3">
      <c r="A16952" s="2"/>
      <c r="B16952" s="2"/>
      <c r="C16952" s="2"/>
    </row>
    <row r="16953" spans="1:3">
      <c r="A16953" s="2"/>
      <c r="B16953" s="2"/>
      <c r="C16953" s="2"/>
    </row>
    <row r="16954" spans="1:3">
      <c r="A16954" s="2"/>
      <c r="B16954" s="2"/>
      <c r="C16954" s="2"/>
    </row>
    <row r="16955" spans="1:3">
      <c r="A16955" s="2"/>
      <c r="B16955" s="2"/>
      <c r="C16955" s="2"/>
    </row>
    <row r="16956" spans="1:3">
      <c r="A16956" s="2"/>
      <c r="B16956" s="2"/>
      <c r="C16956" s="2"/>
    </row>
    <row r="16957" spans="1:3">
      <c r="A16957" s="2"/>
      <c r="B16957" s="2"/>
      <c r="C16957" s="2"/>
    </row>
    <row r="16958" spans="1:3">
      <c r="A16958" s="2"/>
      <c r="B16958" s="2"/>
      <c r="C16958" s="2"/>
    </row>
    <row r="16959" spans="1:3">
      <c r="A16959" s="2"/>
      <c r="B16959" s="2"/>
      <c r="C16959" s="2"/>
    </row>
    <row r="16960" spans="1:3">
      <c r="A16960" s="2"/>
      <c r="B16960" s="2"/>
      <c r="C16960" s="2"/>
    </row>
    <row r="16961" spans="1:3">
      <c r="A16961" s="2"/>
      <c r="B16961" s="2"/>
      <c r="C16961" s="2"/>
    </row>
    <row r="16962" spans="1:3">
      <c r="A16962" s="2"/>
      <c r="B16962" s="2"/>
      <c r="C16962" s="2"/>
    </row>
    <row r="16963" spans="1:3">
      <c r="A16963" s="2"/>
      <c r="B16963" s="2"/>
      <c r="C16963" s="2"/>
    </row>
    <row r="16964" spans="1:3">
      <c r="A16964" s="2"/>
      <c r="B16964" s="2"/>
      <c r="C16964" s="2"/>
    </row>
    <row r="16965" spans="1:3">
      <c r="A16965" s="2"/>
      <c r="B16965" s="2"/>
      <c r="C16965" s="2"/>
    </row>
    <row r="16966" spans="1:3">
      <c r="A16966" s="2"/>
      <c r="B16966" s="2"/>
      <c r="C16966" s="2"/>
    </row>
    <row r="16967" spans="1:3">
      <c r="A16967" s="2"/>
      <c r="B16967" s="2"/>
      <c r="C16967" s="2"/>
    </row>
    <row r="16968" spans="1:3">
      <c r="A16968" s="2"/>
      <c r="B16968" s="2"/>
      <c r="C16968" s="2"/>
    </row>
    <row r="16969" spans="1:3">
      <c r="A16969" s="2"/>
      <c r="B16969" s="2"/>
      <c r="C16969" s="2"/>
    </row>
    <row r="16970" spans="1:3">
      <c r="A16970" s="2"/>
      <c r="B16970" s="2"/>
      <c r="C16970" s="2"/>
    </row>
    <row r="16971" spans="1:3">
      <c r="A16971" s="2"/>
      <c r="B16971" s="2"/>
      <c r="C16971" s="2"/>
    </row>
    <row r="16972" spans="1:3">
      <c r="A16972" s="2"/>
      <c r="B16972" s="2"/>
      <c r="C16972" s="2"/>
    </row>
    <row r="16973" spans="1:3">
      <c r="A16973" s="2"/>
      <c r="B16973" s="2"/>
      <c r="C16973" s="2"/>
    </row>
    <row r="16974" spans="1:3">
      <c r="A16974" s="2"/>
      <c r="B16974" s="2"/>
      <c r="C16974" s="2"/>
    </row>
    <row r="16975" spans="1:3">
      <c r="A16975" s="2"/>
      <c r="B16975" s="2"/>
      <c r="C16975" s="2"/>
    </row>
    <row r="16976" spans="1:3">
      <c r="A16976" s="2"/>
      <c r="B16976" s="2"/>
      <c r="C16976" s="2"/>
    </row>
    <row r="16977" spans="1:3">
      <c r="A16977" s="2"/>
      <c r="B16977" s="2"/>
      <c r="C16977" s="2"/>
    </row>
    <row r="16978" spans="1:3">
      <c r="A16978" s="2"/>
      <c r="B16978" s="2"/>
      <c r="C16978" s="2"/>
    </row>
    <row r="16979" spans="1:3">
      <c r="A16979" s="2"/>
      <c r="B16979" s="2"/>
      <c r="C16979" s="2"/>
    </row>
    <row r="16980" spans="1:3">
      <c r="A16980" s="2"/>
      <c r="B16980" s="2"/>
      <c r="C16980" s="2"/>
    </row>
    <row r="16981" spans="1:3">
      <c r="A16981" s="2"/>
      <c r="B16981" s="2"/>
      <c r="C16981" s="2"/>
    </row>
    <row r="16982" spans="1:3">
      <c r="A16982" s="2"/>
      <c r="B16982" s="2"/>
      <c r="C16982" s="2"/>
    </row>
    <row r="16983" spans="1:3">
      <c r="A16983" s="2"/>
      <c r="B16983" s="2"/>
      <c r="C16983" s="2"/>
    </row>
    <row r="16984" spans="1:3">
      <c r="A16984" s="2"/>
      <c r="B16984" s="2"/>
      <c r="C16984" s="2"/>
    </row>
    <row r="16985" spans="1:3">
      <c r="A16985" s="2"/>
      <c r="B16985" s="2"/>
      <c r="C16985" s="2"/>
    </row>
    <row r="16986" spans="1:3">
      <c r="A16986" s="2"/>
      <c r="B16986" s="2"/>
      <c r="C16986" s="2"/>
    </row>
    <row r="16987" spans="1:3">
      <c r="A16987" s="2"/>
      <c r="B16987" s="2"/>
      <c r="C16987" s="2"/>
    </row>
    <row r="16988" spans="1:3">
      <c r="A16988" s="2"/>
      <c r="B16988" s="2"/>
      <c r="C16988" s="2"/>
    </row>
    <row r="16989" spans="1:3">
      <c r="A16989" s="2"/>
      <c r="B16989" s="2"/>
      <c r="C16989" s="2"/>
    </row>
    <row r="16990" spans="1:3">
      <c r="A16990" s="2"/>
      <c r="B16990" s="2"/>
      <c r="C16990" s="2"/>
    </row>
    <row r="16991" spans="1:3">
      <c r="A16991" s="2"/>
      <c r="B16991" s="2"/>
      <c r="C16991" s="2"/>
    </row>
    <row r="16992" spans="1:3">
      <c r="A16992" s="2"/>
      <c r="B16992" s="2"/>
      <c r="C16992" s="2"/>
    </row>
    <row r="16993" spans="1:3">
      <c r="A16993" s="2"/>
      <c r="B16993" s="2"/>
      <c r="C16993" s="2"/>
    </row>
    <row r="16994" spans="1:3">
      <c r="A16994" s="2"/>
      <c r="B16994" s="2"/>
      <c r="C16994" s="2"/>
    </row>
    <row r="16995" spans="1:3">
      <c r="A16995" s="2"/>
      <c r="B16995" s="2"/>
      <c r="C16995" s="2"/>
    </row>
    <row r="16996" spans="1:3">
      <c r="A16996" s="2"/>
      <c r="B16996" s="2"/>
      <c r="C16996" s="2"/>
    </row>
    <row r="16997" spans="1:3">
      <c r="A16997" s="2"/>
      <c r="B16997" s="2"/>
      <c r="C16997" s="2"/>
    </row>
    <row r="16998" spans="1:3">
      <c r="A16998" s="2"/>
      <c r="B16998" s="2"/>
      <c r="C16998" s="2"/>
    </row>
    <row r="16999" spans="1:3">
      <c r="A16999" s="2"/>
      <c r="B16999" s="2"/>
      <c r="C16999" s="2"/>
    </row>
    <row r="17000" spans="1:3">
      <c r="A17000" s="2"/>
      <c r="B17000" s="2"/>
      <c r="C17000" s="2"/>
    </row>
    <row r="17001" spans="1:3">
      <c r="A17001" s="2"/>
      <c r="B17001" s="2"/>
      <c r="C17001" s="2"/>
    </row>
    <row r="17002" spans="1:3">
      <c r="A17002" s="2"/>
      <c r="B17002" s="2"/>
      <c r="C17002" s="2"/>
    </row>
    <row r="17003" spans="1:3">
      <c r="A17003" s="2"/>
      <c r="B17003" s="2"/>
      <c r="C17003" s="2"/>
    </row>
    <row r="17004" spans="1:3">
      <c r="A17004" s="2"/>
      <c r="B17004" s="2"/>
      <c r="C17004" s="2"/>
    </row>
    <row r="17005" spans="1:3">
      <c r="A17005" s="2"/>
      <c r="B17005" s="2"/>
      <c r="C17005" s="2"/>
    </row>
    <row r="17006" spans="1:3">
      <c r="A17006" s="2"/>
      <c r="B17006" s="2"/>
      <c r="C17006" s="2"/>
    </row>
    <row r="17007" spans="1:3">
      <c r="A17007" s="2"/>
      <c r="B17007" s="2"/>
      <c r="C17007" s="2"/>
    </row>
    <row r="17008" spans="1:3">
      <c r="A17008" s="2"/>
      <c r="B17008" s="2"/>
      <c r="C17008" s="2"/>
    </row>
    <row r="17009" spans="1:3">
      <c r="A17009" s="2"/>
      <c r="B17009" s="2"/>
      <c r="C17009" s="2"/>
    </row>
    <row r="17010" spans="1:3">
      <c r="A17010" s="2"/>
      <c r="B17010" s="2"/>
      <c r="C17010" s="2"/>
    </row>
    <row r="17011" spans="1:3">
      <c r="A17011" s="2"/>
      <c r="B17011" s="2"/>
      <c r="C17011" s="2"/>
    </row>
    <row r="17012" spans="1:3">
      <c r="A17012" s="2"/>
      <c r="B17012" s="2"/>
      <c r="C17012" s="2"/>
    </row>
    <row r="17013" spans="1:3">
      <c r="A17013" s="2"/>
      <c r="B17013" s="2"/>
      <c r="C17013" s="2"/>
    </row>
    <row r="17014" spans="1:3">
      <c r="A17014" s="2"/>
      <c r="B17014" s="2"/>
      <c r="C17014" s="2"/>
    </row>
    <row r="17015" spans="1:3">
      <c r="A17015" s="2"/>
      <c r="B17015" s="2"/>
      <c r="C17015" s="2"/>
    </row>
    <row r="17016" spans="1:3">
      <c r="A17016" s="2"/>
      <c r="B17016" s="2"/>
      <c r="C17016" s="2"/>
    </row>
    <row r="17017" spans="1:3">
      <c r="A17017" s="2"/>
      <c r="B17017" s="2"/>
      <c r="C17017" s="2"/>
    </row>
    <row r="17018" spans="1:3">
      <c r="A17018" s="2"/>
      <c r="B17018" s="2"/>
      <c r="C17018" s="2"/>
    </row>
    <row r="17019" spans="1:3">
      <c r="A17019" s="2"/>
      <c r="B17019" s="2"/>
      <c r="C17019" s="2"/>
    </row>
    <row r="17020" spans="1:3">
      <c r="A17020" s="2"/>
      <c r="B17020" s="2"/>
      <c r="C17020" s="2"/>
    </row>
    <row r="17021" spans="1:3">
      <c r="A17021" s="2"/>
      <c r="B17021" s="2"/>
      <c r="C17021" s="2"/>
    </row>
    <row r="17022" spans="1:3">
      <c r="A17022" s="2"/>
      <c r="B17022" s="2"/>
      <c r="C17022" s="2"/>
    </row>
    <row r="17023" spans="1:3">
      <c r="A17023" s="2"/>
      <c r="B17023" s="2"/>
      <c r="C17023" s="2"/>
    </row>
    <row r="17024" spans="1:3">
      <c r="A17024" s="2"/>
      <c r="B17024" s="2"/>
      <c r="C17024" s="2"/>
    </row>
    <row r="17025" spans="1:3">
      <c r="A17025" s="2"/>
      <c r="B17025" s="2"/>
      <c r="C17025" s="2"/>
    </row>
    <row r="17026" spans="1:3">
      <c r="A17026" s="2"/>
      <c r="B17026" s="2"/>
      <c r="C17026" s="2"/>
    </row>
    <row r="17027" spans="1:3">
      <c r="A17027" s="2"/>
      <c r="B17027" s="2"/>
      <c r="C17027" s="2"/>
    </row>
    <row r="17028" spans="1:3">
      <c r="A17028" s="2"/>
      <c r="B17028" s="2"/>
      <c r="C17028" s="2"/>
    </row>
    <row r="17029" spans="1:3">
      <c r="A17029" s="2"/>
      <c r="B17029" s="2"/>
      <c r="C17029" s="2"/>
    </row>
    <row r="17030" spans="1:3">
      <c r="A17030" s="2"/>
      <c r="B17030" s="2"/>
      <c r="C17030" s="2"/>
    </row>
    <row r="17031" spans="1:3">
      <c r="A17031" s="2"/>
      <c r="B17031" s="2"/>
      <c r="C17031" s="2"/>
    </row>
    <row r="17032" spans="1:3">
      <c r="A17032" s="2"/>
      <c r="B17032" s="2"/>
      <c r="C17032" s="2"/>
    </row>
    <row r="17033" spans="1:3">
      <c r="A17033" s="2"/>
      <c r="B17033" s="2"/>
      <c r="C17033" s="2"/>
    </row>
    <row r="17034" spans="1:3">
      <c r="A17034" s="2"/>
      <c r="B17034" s="2"/>
      <c r="C17034" s="2"/>
    </row>
    <row r="17035" spans="1:3">
      <c r="A17035" s="2"/>
      <c r="B17035" s="2"/>
      <c r="C17035" s="2"/>
    </row>
    <row r="17036" spans="1:3">
      <c r="A17036" s="2"/>
      <c r="B17036" s="2"/>
      <c r="C17036" s="2"/>
    </row>
    <row r="17037" spans="1:3">
      <c r="A17037" s="2"/>
      <c r="B17037" s="2"/>
      <c r="C17037" s="2"/>
    </row>
    <row r="17038" spans="1:3">
      <c r="A17038" s="2"/>
      <c r="B17038" s="2"/>
      <c r="C17038" s="2"/>
    </row>
    <row r="17039" spans="1:3">
      <c r="A17039" s="2"/>
      <c r="B17039" s="2"/>
      <c r="C17039" s="2"/>
    </row>
    <row r="17040" spans="1:3">
      <c r="A17040" s="2"/>
      <c r="B17040" s="2"/>
      <c r="C17040" s="2"/>
    </row>
    <row r="17041" spans="1:3">
      <c r="A17041" s="2"/>
      <c r="B17041" s="2"/>
      <c r="C17041" s="2"/>
    </row>
    <row r="17042" spans="1:3">
      <c r="A17042" s="2"/>
      <c r="B17042" s="2"/>
      <c r="C17042" s="2"/>
    </row>
    <row r="17043" spans="1:3">
      <c r="A17043" s="2"/>
      <c r="B17043" s="2"/>
      <c r="C17043" s="2"/>
    </row>
    <row r="17044" spans="1:3">
      <c r="A17044" s="2"/>
      <c r="B17044" s="2"/>
      <c r="C17044" s="2"/>
    </row>
    <row r="17045" spans="1:3">
      <c r="A17045" s="2"/>
      <c r="B17045" s="2"/>
      <c r="C17045" s="2"/>
    </row>
    <row r="17046" spans="1:3">
      <c r="A17046" s="2"/>
      <c r="B17046" s="2"/>
      <c r="C17046" s="2"/>
    </row>
    <row r="17047" spans="1:3">
      <c r="A17047" s="2"/>
      <c r="B17047" s="2"/>
      <c r="C17047" s="2"/>
    </row>
    <row r="17048" spans="1:3">
      <c r="A17048" s="2"/>
      <c r="B17048" s="2"/>
      <c r="C17048" s="2"/>
    </row>
    <row r="17049" spans="1:3">
      <c r="A17049" s="2"/>
      <c r="B17049" s="2"/>
      <c r="C17049" s="2"/>
    </row>
    <row r="17050" spans="1:3">
      <c r="A17050" s="2"/>
      <c r="B17050" s="2"/>
      <c r="C17050" s="2"/>
    </row>
    <row r="17051" spans="1:3">
      <c r="A17051" s="2"/>
      <c r="B17051" s="2"/>
      <c r="C17051" s="2"/>
    </row>
    <row r="17052" spans="1:3">
      <c r="A17052" s="2"/>
      <c r="B17052" s="2"/>
      <c r="C17052" s="2"/>
    </row>
    <row r="17053" spans="1:3">
      <c r="A17053" s="2"/>
      <c r="B17053" s="2"/>
      <c r="C17053" s="2"/>
    </row>
    <row r="17054" spans="1:3">
      <c r="A17054" s="2"/>
      <c r="B17054" s="2"/>
      <c r="C17054" s="2"/>
    </row>
    <row r="17055" spans="1:3">
      <c r="A17055" s="2"/>
      <c r="B17055" s="2"/>
      <c r="C17055" s="2"/>
    </row>
    <row r="17056" spans="1:3">
      <c r="A17056" s="2"/>
      <c r="B17056" s="2"/>
      <c r="C17056" s="2"/>
    </row>
    <row r="17057" spans="1:3">
      <c r="A17057" s="2"/>
      <c r="B17057" s="2"/>
      <c r="C17057" s="2"/>
    </row>
    <row r="17058" spans="1:3">
      <c r="A17058" s="2"/>
      <c r="B17058" s="2"/>
      <c r="C17058" s="2"/>
    </row>
    <row r="17059" spans="1:3">
      <c r="A17059" s="2"/>
      <c r="B17059" s="2"/>
      <c r="C17059" s="2"/>
    </row>
    <row r="17060" spans="1:3">
      <c r="A17060" s="2"/>
      <c r="B17060" s="2"/>
      <c r="C17060" s="2"/>
    </row>
    <row r="17061" spans="1:3">
      <c r="A17061" s="2"/>
      <c r="B17061" s="2"/>
      <c r="C17061" s="2"/>
    </row>
    <row r="17062" spans="1:3">
      <c r="A17062" s="2"/>
      <c r="B17062" s="2"/>
      <c r="C17062" s="2"/>
    </row>
    <row r="17063" spans="1:3">
      <c r="A17063" s="2"/>
      <c r="B17063" s="2"/>
      <c r="C17063" s="2"/>
    </row>
    <row r="17064" spans="1:3">
      <c r="A17064" s="2"/>
      <c r="B17064" s="2"/>
      <c r="C17064" s="2"/>
    </row>
    <row r="17065" spans="1:3">
      <c r="A17065" s="2"/>
      <c r="B17065" s="2"/>
      <c r="C17065" s="2"/>
    </row>
    <row r="17066" spans="1:3">
      <c r="A17066" s="2"/>
      <c r="B17066" s="2"/>
      <c r="C17066" s="2"/>
    </row>
    <row r="17067" spans="1:3">
      <c r="A17067" s="2"/>
      <c r="B17067" s="2"/>
      <c r="C17067" s="2"/>
    </row>
    <row r="17068" spans="1:3">
      <c r="A17068" s="2"/>
      <c r="B17068" s="2"/>
      <c r="C17068" s="2"/>
    </row>
    <row r="17069" spans="1:3">
      <c r="A17069" s="2"/>
      <c r="B17069" s="2"/>
      <c r="C17069" s="2"/>
    </row>
    <row r="17070" spans="1:3">
      <c r="A17070" s="2"/>
      <c r="B17070" s="2"/>
      <c r="C17070" s="2"/>
    </row>
    <row r="17071" spans="1:3">
      <c r="A17071" s="2"/>
      <c r="B17071" s="2"/>
      <c r="C17071" s="2"/>
    </row>
    <row r="17072" spans="1:3">
      <c r="A17072" s="2"/>
      <c r="B17072" s="2"/>
      <c r="C17072" s="2"/>
    </row>
    <row r="17073" spans="1:3">
      <c r="A17073" s="2"/>
      <c r="B17073" s="2"/>
      <c r="C17073" s="2"/>
    </row>
    <row r="17074" spans="1:3">
      <c r="A17074" s="2"/>
      <c r="B17074" s="2"/>
      <c r="C17074" s="2"/>
    </row>
    <row r="17075" spans="1:3">
      <c r="A17075" s="2"/>
      <c r="B17075" s="2"/>
      <c r="C17075" s="2"/>
    </row>
    <row r="17076" spans="1:3">
      <c r="A17076" s="2"/>
      <c r="B17076" s="2"/>
      <c r="C17076" s="2"/>
    </row>
    <row r="17077" spans="1:3">
      <c r="A17077" s="2"/>
      <c r="B17077" s="2"/>
      <c r="C17077" s="2"/>
    </row>
    <row r="17078" spans="1:3">
      <c r="A17078" s="2"/>
      <c r="B17078" s="2"/>
      <c r="C17078" s="2"/>
    </row>
    <row r="17079" spans="1:3">
      <c r="A17079" s="2"/>
      <c r="B17079" s="2"/>
      <c r="C17079" s="2"/>
    </row>
    <row r="17080" spans="1:3">
      <c r="A17080" s="2"/>
      <c r="B17080" s="2"/>
      <c r="C17080" s="2"/>
    </row>
    <row r="17081" spans="1:3">
      <c r="A17081" s="2"/>
      <c r="B17081" s="2"/>
      <c r="C17081" s="2"/>
    </row>
    <row r="17082" spans="1:3">
      <c r="A17082" s="2"/>
      <c r="B17082" s="2"/>
      <c r="C17082" s="2"/>
    </row>
    <row r="17083" spans="1:3">
      <c r="A17083" s="2"/>
      <c r="B17083" s="2"/>
      <c r="C17083" s="2"/>
    </row>
    <row r="17084" spans="1:3">
      <c r="A17084" s="2"/>
      <c r="B17084" s="2"/>
      <c r="C17084" s="2"/>
    </row>
    <row r="17085" spans="1:3">
      <c r="A17085" s="2"/>
      <c r="B17085" s="2"/>
      <c r="C17085" s="2"/>
    </row>
    <row r="17086" spans="1:3">
      <c r="A17086" s="2"/>
      <c r="B17086" s="2"/>
      <c r="C17086" s="2"/>
    </row>
    <row r="17087" spans="1:3">
      <c r="A17087" s="2"/>
      <c r="B17087" s="2"/>
      <c r="C17087" s="2"/>
    </row>
    <row r="17088" spans="1:3">
      <c r="A17088" s="2"/>
      <c r="B17088" s="2"/>
      <c r="C17088" s="2"/>
    </row>
    <row r="17089" spans="1:3">
      <c r="A17089" s="2"/>
      <c r="B17089" s="2"/>
      <c r="C17089" s="2"/>
    </row>
    <row r="17090" spans="1:3">
      <c r="A17090" s="2"/>
      <c r="B17090" s="2"/>
      <c r="C17090" s="2"/>
    </row>
    <row r="17091" spans="1:3">
      <c r="A17091" s="2"/>
      <c r="B17091" s="2"/>
      <c r="C17091" s="2"/>
    </row>
    <row r="17092" spans="1:3">
      <c r="A17092" s="2"/>
      <c r="B17092" s="2"/>
      <c r="C17092" s="2"/>
    </row>
    <row r="17093" spans="1:3">
      <c r="A17093" s="2"/>
      <c r="B17093" s="2"/>
      <c r="C17093" s="2"/>
    </row>
    <row r="17094" spans="1:3">
      <c r="A17094" s="2"/>
      <c r="B17094" s="2"/>
      <c r="C17094" s="2"/>
    </row>
    <row r="17095" spans="1:3">
      <c r="A17095" s="2"/>
      <c r="B17095" s="2"/>
      <c r="C17095" s="2"/>
    </row>
    <row r="17096" spans="1:3">
      <c r="A17096" s="2"/>
      <c r="B17096" s="2"/>
      <c r="C17096" s="2"/>
    </row>
    <row r="17097" spans="1:3">
      <c r="A17097" s="2"/>
      <c r="B17097" s="2"/>
      <c r="C17097" s="2"/>
    </row>
    <row r="17098" spans="1:3">
      <c r="A17098" s="2"/>
      <c r="B17098" s="2"/>
      <c r="C17098" s="2"/>
    </row>
    <row r="17099" spans="1:3">
      <c r="A17099" s="2"/>
      <c r="B17099" s="2"/>
      <c r="C17099" s="2"/>
    </row>
    <row r="17100" spans="1:3">
      <c r="A17100" s="2"/>
      <c r="B17100" s="2"/>
      <c r="C17100" s="2"/>
    </row>
    <row r="17101" spans="1:3">
      <c r="A17101" s="2"/>
      <c r="B17101" s="2"/>
      <c r="C17101" s="2"/>
    </row>
    <row r="17102" spans="1:3">
      <c r="A17102" s="2"/>
      <c r="B17102" s="2"/>
      <c r="C17102" s="2"/>
    </row>
    <row r="17103" spans="1:3">
      <c r="A17103" s="2"/>
      <c r="B17103" s="2"/>
      <c r="C17103" s="2"/>
    </row>
    <row r="17104" spans="1:3">
      <c r="A17104" s="2"/>
      <c r="B17104" s="2"/>
      <c r="C17104" s="2"/>
    </row>
    <row r="17105" spans="1:3">
      <c r="A17105" s="2"/>
      <c r="B17105" s="2"/>
      <c r="C17105" s="2"/>
    </row>
    <row r="17106" spans="1:3">
      <c r="A17106" s="2"/>
      <c r="B17106" s="2"/>
      <c r="C17106" s="2"/>
    </row>
    <row r="17107" spans="1:3">
      <c r="A17107" s="2"/>
      <c r="B17107" s="2"/>
      <c r="C17107" s="2"/>
    </row>
    <row r="17108" spans="1:3">
      <c r="A17108" s="2"/>
      <c r="B17108" s="2"/>
      <c r="C17108" s="2"/>
    </row>
    <row r="17109" spans="1:3">
      <c r="A17109" s="2"/>
      <c r="B17109" s="2"/>
      <c r="C17109" s="2"/>
    </row>
    <row r="17110" spans="1:3">
      <c r="A17110" s="2"/>
      <c r="B17110" s="2"/>
      <c r="C17110" s="2"/>
    </row>
    <row r="17111" spans="1:3">
      <c r="A17111" s="2"/>
      <c r="B17111" s="2"/>
      <c r="C17111" s="2"/>
    </row>
    <row r="17112" spans="1:3">
      <c r="A17112" s="2"/>
      <c r="B17112" s="2"/>
      <c r="C17112" s="2"/>
    </row>
    <row r="17113" spans="1:3">
      <c r="A17113" s="2"/>
      <c r="B17113" s="2"/>
      <c r="C17113" s="2"/>
    </row>
    <row r="17114" spans="1:3">
      <c r="A17114" s="2"/>
      <c r="B17114" s="2"/>
      <c r="C17114" s="2"/>
    </row>
    <row r="17115" spans="1:3">
      <c r="A17115" s="2"/>
      <c r="B17115" s="2"/>
      <c r="C17115" s="2"/>
    </row>
    <row r="17116" spans="1:3">
      <c r="A17116" s="2"/>
      <c r="B17116" s="2"/>
      <c r="C17116" s="2"/>
    </row>
    <row r="17117" spans="1:3">
      <c r="A17117" s="2"/>
      <c r="B17117" s="2"/>
      <c r="C17117" s="2"/>
    </row>
    <row r="17118" spans="1:3">
      <c r="A17118" s="2"/>
      <c r="B17118" s="2"/>
      <c r="C17118" s="2"/>
    </row>
    <row r="17119" spans="1:3">
      <c r="A17119" s="2"/>
      <c r="B17119" s="2"/>
      <c r="C17119" s="2"/>
    </row>
    <row r="17120" spans="1:3">
      <c r="A17120" s="2"/>
      <c r="B17120" s="2"/>
      <c r="C17120" s="2"/>
    </row>
    <row r="17121" spans="1:3">
      <c r="A17121" s="2"/>
      <c r="B17121" s="2"/>
      <c r="C17121" s="2"/>
    </row>
    <row r="17122" spans="1:3">
      <c r="A17122" s="2"/>
      <c r="B17122" s="2"/>
      <c r="C17122" s="2"/>
    </row>
    <row r="17123" spans="1:3">
      <c r="A17123" s="2"/>
      <c r="B17123" s="2"/>
      <c r="C17123" s="2"/>
    </row>
    <row r="17124" spans="1:3">
      <c r="A17124" s="2"/>
      <c r="B17124" s="2"/>
      <c r="C17124" s="2"/>
    </row>
    <row r="17125" spans="1:3">
      <c r="A17125" s="2"/>
      <c r="B17125" s="2"/>
      <c r="C17125" s="2"/>
    </row>
    <row r="17126" spans="1:3">
      <c r="A17126" s="2"/>
      <c r="B17126" s="2"/>
      <c r="C17126" s="2"/>
    </row>
    <row r="17127" spans="1:3">
      <c r="A17127" s="2"/>
      <c r="B17127" s="2"/>
      <c r="C17127" s="2"/>
    </row>
    <row r="17128" spans="1:3">
      <c r="A17128" s="2"/>
      <c r="B17128" s="2"/>
      <c r="C17128" s="2"/>
    </row>
    <row r="17129" spans="1:3">
      <c r="A17129" s="2"/>
      <c r="B17129" s="2"/>
      <c r="C17129" s="2"/>
    </row>
    <row r="17130" spans="1:3">
      <c r="A17130" s="2"/>
      <c r="B17130" s="2"/>
      <c r="C17130" s="2"/>
    </row>
    <row r="17131" spans="1:3">
      <c r="A17131" s="2"/>
      <c r="B17131" s="2"/>
      <c r="C17131" s="2"/>
    </row>
    <row r="17132" spans="1:3">
      <c r="A17132" s="2"/>
      <c r="B17132" s="2"/>
      <c r="C17132" s="2"/>
    </row>
    <row r="17133" spans="1:3">
      <c r="A17133" s="2"/>
      <c r="B17133" s="2"/>
      <c r="C17133" s="2"/>
    </row>
    <row r="17134" spans="1:3">
      <c r="A17134" s="2"/>
      <c r="B17134" s="2"/>
      <c r="C17134" s="2"/>
    </row>
    <row r="17135" spans="1:3">
      <c r="A17135" s="2"/>
      <c r="B17135" s="2"/>
      <c r="C17135" s="2"/>
    </row>
    <row r="17136" spans="1:3">
      <c r="A17136" s="2"/>
      <c r="B17136" s="2"/>
      <c r="C17136" s="2"/>
    </row>
    <row r="17137" spans="1:3">
      <c r="A17137" s="2"/>
      <c r="B17137" s="2"/>
      <c r="C17137" s="2"/>
    </row>
    <row r="17138" spans="1:3">
      <c r="A17138" s="2"/>
      <c r="B17138" s="2"/>
      <c r="C17138" s="2"/>
    </row>
    <row r="17139" spans="1:3">
      <c r="A17139" s="2"/>
      <c r="B17139" s="2"/>
      <c r="C17139" s="2"/>
    </row>
    <row r="17140" spans="1:3">
      <c r="A17140" s="2"/>
      <c r="B17140" s="2"/>
      <c r="C17140" s="2"/>
    </row>
    <row r="17141" spans="1:3">
      <c r="A17141" s="2"/>
      <c r="B17141" s="2"/>
      <c r="C17141" s="2"/>
    </row>
    <row r="17142" spans="1:3">
      <c r="A17142" s="2"/>
      <c r="B17142" s="2"/>
      <c r="C17142" s="2"/>
    </row>
    <row r="17143" spans="1:3">
      <c r="A17143" s="2"/>
      <c r="B17143" s="2"/>
      <c r="C17143" s="2"/>
    </row>
    <row r="17144" spans="1:3">
      <c r="A17144" s="2"/>
      <c r="B17144" s="2"/>
      <c r="C17144" s="2"/>
    </row>
    <row r="17145" spans="1:3">
      <c r="A17145" s="2"/>
      <c r="B17145" s="2"/>
      <c r="C17145" s="2"/>
    </row>
    <row r="17146" spans="1:3">
      <c r="A17146" s="2"/>
      <c r="B17146" s="2"/>
      <c r="C17146" s="2"/>
    </row>
    <row r="17147" spans="1:3">
      <c r="A17147" s="2"/>
      <c r="B17147" s="2"/>
      <c r="C17147" s="2"/>
    </row>
    <row r="17148" spans="1:3">
      <c r="A17148" s="2"/>
      <c r="B17148" s="2"/>
      <c r="C17148" s="2"/>
    </row>
    <row r="17149" spans="1:3">
      <c r="A17149" s="2"/>
      <c r="B17149" s="2"/>
      <c r="C17149" s="2"/>
    </row>
    <row r="17150" spans="1:3">
      <c r="A17150" s="2"/>
      <c r="B17150" s="2"/>
      <c r="C17150" s="2"/>
    </row>
    <row r="17151" spans="1:3">
      <c r="A17151" s="2"/>
      <c r="B17151" s="2"/>
      <c r="C17151" s="2"/>
    </row>
    <row r="17152" spans="1:3">
      <c r="A17152" s="2"/>
      <c r="B17152" s="2"/>
      <c r="C17152" s="2"/>
    </row>
    <row r="17153" spans="1:3">
      <c r="A17153" s="2"/>
      <c r="B17153" s="2"/>
      <c r="C17153" s="2"/>
    </row>
    <row r="17154" spans="1:3">
      <c r="A17154" s="2"/>
      <c r="B17154" s="2"/>
      <c r="C17154" s="2"/>
    </row>
    <row r="17155" spans="1:3">
      <c r="A17155" s="2"/>
      <c r="B17155" s="2"/>
      <c r="C17155" s="2"/>
    </row>
    <row r="17156" spans="1:3">
      <c r="A17156" s="2"/>
      <c r="B17156" s="2"/>
      <c r="C17156" s="2"/>
    </row>
    <row r="17157" spans="1:3">
      <c r="A17157" s="2"/>
      <c r="B17157" s="2"/>
      <c r="C17157" s="2"/>
    </row>
    <row r="17158" spans="1:3">
      <c r="A17158" s="2"/>
      <c r="B17158" s="2"/>
      <c r="C17158" s="2"/>
    </row>
    <row r="17159" spans="1:3">
      <c r="A17159" s="2"/>
      <c r="B17159" s="2"/>
      <c r="C17159" s="2"/>
    </row>
    <row r="17160" spans="1:3">
      <c r="A17160" s="2"/>
      <c r="B17160" s="2"/>
      <c r="C17160" s="2"/>
    </row>
    <row r="17161" spans="1:3">
      <c r="A17161" s="2"/>
      <c r="B17161" s="2"/>
      <c r="C17161" s="2"/>
    </row>
    <row r="17162" spans="1:3">
      <c r="A17162" s="2"/>
      <c r="B17162" s="2"/>
      <c r="C17162" s="2"/>
    </row>
    <row r="17163" spans="1:3">
      <c r="A17163" s="2"/>
      <c r="B17163" s="2"/>
      <c r="C17163" s="2"/>
    </row>
    <row r="17164" spans="1:3">
      <c r="A17164" s="2"/>
      <c r="B17164" s="2"/>
      <c r="C17164" s="2"/>
    </row>
    <row r="17165" spans="1:3">
      <c r="A17165" s="2"/>
      <c r="B17165" s="2"/>
      <c r="C17165" s="2"/>
    </row>
    <row r="17166" spans="1:3">
      <c r="A17166" s="2"/>
      <c r="B17166" s="2"/>
      <c r="C17166" s="2"/>
    </row>
    <row r="17167" spans="1:3">
      <c r="A17167" s="2"/>
      <c r="B17167" s="2"/>
      <c r="C17167" s="2"/>
    </row>
    <row r="17168" spans="1:3">
      <c r="A17168" s="2"/>
      <c r="B17168" s="2"/>
      <c r="C17168" s="2"/>
    </row>
    <row r="17169" spans="1:3">
      <c r="A17169" s="2"/>
      <c r="B17169" s="2"/>
      <c r="C17169" s="2"/>
    </row>
    <row r="17170" spans="1:3">
      <c r="A17170" s="2"/>
      <c r="B17170" s="2"/>
      <c r="C17170" s="2"/>
    </row>
    <row r="17171" spans="1:3">
      <c r="A17171" s="2"/>
      <c r="B17171" s="2"/>
      <c r="C17171" s="2"/>
    </row>
    <row r="17172" spans="1:3">
      <c r="A17172" s="2"/>
      <c r="B17172" s="2"/>
      <c r="C17172" s="2"/>
    </row>
    <row r="17173" spans="1:3">
      <c r="A17173" s="2"/>
      <c r="B17173" s="2"/>
      <c r="C17173" s="2"/>
    </row>
    <row r="17174" spans="1:3">
      <c r="A17174" s="2"/>
      <c r="B17174" s="2"/>
      <c r="C17174" s="2"/>
    </row>
    <row r="17175" spans="1:3">
      <c r="A17175" s="2"/>
      <c r="B17175" s="2"/>
      <c r="C17175" s="2"/>
    </row>
    <row r="17176" spans="1:3">
      <c r="A17176" s="2"/>
      <c r="B17176" s="2"/>
      <c r="C17176" s="2"/>
    </row>
    <row r="17177" spans="1:3">
      <c r="A17177" s="2"/>
      <c r="B17177" s="2"/>
      <c r="C17177" s="2"/>
    </row>
    <row r="17178" spans="1:3">
      <c r="A17178" s="2"/>
      <c r="B17178" s="2"/>
      <c r="C17178" s="2"/>
    </row>
    <row r="17179" spans="1:3">
      <c r="A17179" s="2"/>
      <c r="B17179" s="2"/>
      <c r="C17179" s="2"/>
    </row>
    <row r="17180" spans="1:3">
      <c r="A17180" s="2"/>
      <c r="B17180" s="2"/>
      <c r="C17180" s="2"/>
    </row>
    <row r="17181" spans="1:3">
      <c r="A17181" s="2"/>
      <c r="B17181" s="2"/>
      <c r="C17181" s="2"/>
    </row>
    <row r="17182" spans="1:3">
      <c r="A17182" s="2"/>
      <c r="B17182" s="2"/>
      <c r="C17182" s="2"/>
    </row>
    <row r="17183" spans="1:3">
      <c r="A17183" s="2"/>
      <c r="B17183" s="2"/>
      <c r="C17183" s="2"/>
    </row>
    <row r="17184" spans="1:3">
      <c r="A17184" s="2"/>
      <c r="B17184" s="2"/>
      <c r="C17184" s="2"/>
    </row>
    <row r="17185" spans="1:3">
      <c r="A17185" s="2"/>
      <c r="B17185" s="2"/>
      <c r="C17185" s="2"/>
    </row>
    <row r="17186" spans="1:3">
      <c r="A17186" s="2"/>
      <c r="B17186" s="2"/>
      <c r="C17186" s="2"/>
    </row>
    <row r="17187" spans="1:3">
      <c r="A17187" s="2"/>
      <c r="B17187" s="2"/>
      <c r="C17187" s="2"/>
    </row>
    <row r="17188" spans="1:3">
      <c r="A17188" s="2"/>
      <c r="B17188" s="2"/>
      <c r="C17188" s="2"/>
    </row>
    <row r="17189" spans="1:3">
      <c r="A17189" s="2"/>
      <c r="B17189" s="2"/>
      <c r="C17189" s="2"/>
    </row>
    <row r="17190" spans="1:3">
      <c r="A17190" s="2"/>
      <c r="B17190" s="2"/>
      <c r="C17190" s="2"/>
    </row>
    <row r="17191" spans="1:3">
      <c r="A17191" s="2"/>
      <c r="B17191" s="2"/>
      <c r="C17191" s="2"/>
    </row>
    <row r="17192" spans="1:3">
      <c r="A17192" s="2"/>
      <c r="B17192" s="2"/>
      <c r="C17192" s="2"/>
    </row>
    <row r="17193" spans="1:3">
      <c r="A17193" s="2"/>
      <c r="B17193" s="2"/>
      <c r="C17193" s="2"/>
    </row>
    <row r="17194" spans="1:3">
      <c r="A17194" s="2"/>
      <c r="B17194" s="2"/>
      <c r="C17194" s="2"/>
    </row>
    <row r="17195" spans="1:3">
      <c r="A17195" s="2"/>
      <c r="B17195" s="2"/>
      <c r="C17195" s="2"/>
    </row>
    <row r="17196" spans="1:3">
      <c r="A17196" s="2"/>
      <c r="B17196" s="2"/>
      <c r="C17196" s="2"/>
    </row>
    <row r="17197" spans="1:3">
      <c r="A17197" s="2"/>
      <c r="B17197" s="2"/>
      <c r="C17197" s="2"/>
    </row>
    <row r="17198" spans="1:3">
      <c r="A17198" s="2"/>
      <c r="B17198" s="2"/>
      <c r="C17198" s="2"/>
    </row>
    <row r="17199" spans="1:3">
      <c r="A17199" s="2"/>
      <c r="B17199" s="2"/>
      <c r="C17199" s="2"/>
    </row>
    <row r="17200" spans="1:3">
      <c r="A17200" s="2"/>
      <c r="B17200" s="2"/>
      <c r="C17200" s="2"/>
    </row>
    <row r="17201" spans="1:3">
      <c r="A17201" s="2"/>
      <c r="B17201" s="2"/>
      <c r="C17201" s="2"/>
    </row>
    <row r="17202" spans="1:3">
      <c r="A17202" s="2"/>
      <c r="B17202" s="2"/>
      <c r="C17202" s="2"/>
    </row>
    <row r="17203" spans="1:3">
      <c r="A17203" s="2"/>
      <c r="B17203" s="2"/>
      <c r="C17203" s="2"/>
    </row>
    <row r="17204" spans="1:3">
      <c r="A17204" s="2"/>
      <c r="B17204" s="2"/>
      <c r="C17204" s="2"/>
    </row>
    <row r="17205" spans="1:3">
      <c r="A17205" s="2"/>
      <c r="B17205" s="2"/>
      <c r="C17205" s="2"/>
    </row>
    <row r="17206" spans="1:3">
      <c r="A17206" s="2"/>
      <c r="B17206" s="2"/>
      <c r="C17206" s="2"/>
    </row>
    <row r="17207" spans="1:3">
      <c r="A17207" s="2"/>
      <c r="B17207" s="2"/>
      <c r="C17207" s="2"/>
    </row>
    <row r="17208" spans="1:3">
      <c r="A17208" s="2"/>
      <c r="B17208" s="2"/>
      <c r="C17208" s="2"/>
    </row>
    <row r="17209" spans="1:3">
      <c r="A17209" s="2"/>
      <c r="B17209" s="2"/>
      <c r="C17209" s="2"/>
    </row>
    <row r="17210" spans="1:3">
      <c r="A17210" s="2"/>
      <c r="B17210" s="2"/>
      <c r="C17210" s="2"/>
    </row>
    <row r="17211" spans="1:3">
      <c r="A17211" s="2"/>
      <c r="B17211" s="2"/>
      <c r="C17211" s="2"/>
    </row>
    <row r="17212" spans="1:3">
      <c r="A17212" s="2"/>
      <c r="B17212" s="2"/>
      <c r="C17212" s="2"/>
    </row>
    <row r="17213" spans="1:3">
      <c r="A17213" s="2"/>
      <c r="B17213" s="2"/>
      <c r="C17213" s="2"/>
    </row>
    <row r="17214" spans="1:3">
      <c r="A17214" s="2"/>
      <c r="B17214" s="2"/>
      <c r="C17214" s="2"/>
    </row>
    <row r="17215" spans="1:3">
      <c r="A17215" s="2"/>
      <c r="B17215" s="2"/>
      <c r="C17215" s="2"/>
    </row>
    <row r="17216" spans="1:3">
      <c r="A17216" s="2"/>
      <c r="B17216" s="2"/>
      <c r="C17216" s="2"/>
    </row>
    <row r="17217" spans="1:3">
      <c r="A17217" s="2"/>
      <c r="B17217" s="2"/>
      <c r="C17217" s="2"/>
    </row>
    <row r="17218" spans="1:3">
      <c r="A17218" s="2"/>
      <c r="B17218" s="2"/>
      <c r="C17218" s="2"/>
    </row>
    <row r="17219" spans="1:3">
      <c r="A17219" s="2"/>
      <c r="B17219" s="2"/>
      <c r="C17219" s="2"/>
    </row>
    <row r="17220" spans="1:3">
      <c r="A17220" s="2"/>
      <c r="B17220" s="2"/>
      <c r="C17220" s="2"/>
    </row>
    <row r="17221" spans="1:3">
      <c r="A17221" s="2"/>
      <c r="B17221" s="2"/>
      <c r="C17221" s="2"/>
    </row>
    <row r="17222" spans="1:3">
      <c r="A17222" s="2"/>
      <c r="B17222" s="2"/>
      <c r="C17222" s="2"/>
    </row>
    <row r="17223" spans="1:3">
      <c r="A17223" s="2"/>
      <c r="B17223" s="2"/>
      <c r="C17223" s="2"/>
    </row>
    <row r="17224" spans="1:3">
      <c r="A17224" s="2"/>
      <c r="B17224" s="2"/>
      <c r="C17224" s="2"/>
    </row>
    <row r="17225" spans="1:3">
      <c r="A17225" s="2"/>
      <c r="B17225" s="2"/>
      <c r="C17225" s="2"/>
    </row>
    <row r="17226" spans="1:3">
      <c r="A17226" s="2"/>
      <c r="B17226" s="2"/>
      <c r="C17226" s="2"/>
    </row>
    <row r="17227" spans="1:3">
      <c r="A17227" s="2"/>
      <c r="B17227" s="2"/>
      <c r="C17227" s="2"/>
    </row>
    <row r="17228" spans="1:3">
      <c r="A17228" s="2"/>
      <c r="B17228" s="2"/>
      <c r="C17228" s="2"/>
    </row>
    <row r="17229" spans="1:3">
      <c r="A17229" s="2"/>
      <c r="B17229" s="2"/>
      <c r="C17229" s="2"/>
    </row>
    <row r="17230" spans="1:3">
      <c r="A17230" s="2"/>
      <c r="B17230" s="2"/>
      <c r="C17230" s="2"/>
    </row>
    <row r="17231" spans="1:3">
      <c r="A17231" s="2"/>
      <c r="B17231" s="2"/>
      <c r="C17231" s="2"/>
    </row>
    <row r="17232" spans="1:3">
      <c r="A17232" s="2"/>
      <c r="B17232" s="2"/>
      <c r="C17232" s="2"/>
    </row>
    <row r="17233" spans="1:3">
      <c r="A17233" s="2"/>
      <c r="B17233" s="2"/>
      <c r="C17233" s="2"/>
    </row>
    <row r="17234" spans="1:3">
      <c r="A17234" s="2"/>
      <c r="B17234" s="2"/>
      <c r="C17234" s="2"/>
    </row>
    <row r="17235" spans="1:3">
      <c r="A17235" s="2"/>
      <c r="B17235" s="2"/>
      <c r="C17235" s="2"/>
    </row>
    <row r="17236" spans="1:3">
      <c r="A17236" s="2"/>
      <c r="B17236" s="2"/>
      <c r="C17236" s="2"/>
    </row>
    <row r="17237" spans="1:3">
      <c r="A17237" s="2"/>
      <c r="B17237" s="2"/>
      <c r="C17237" s="2"/>
    </row>
    <row r="17238" spans="1:3">
      <c r="A17238" s="2"/>
      <c r="B17238" s="2"/>
      <c r="C17238" s="2"/>
    </row>
    <row r="17239" spans="1:3">
      <c r="A17239" s="2"/>
      <c r="B17239" s="2"/>
      <c r="C17239" s="2"/>
    </row>
    <row r="17240" spans="1:3">
      <c r="A17240" s="2"/>
      <c r="B17240" s="2"/>
      <c r="C17240" s="2"/>
    </row>
    <row r="17241" spans="1:3">
      <c r="A17241" s="2"/>
      <c r="B17241" s="2"/>
      <c r="C17241" s="2"/>
    </row>
    <row r="17242" spans="1:3">
      <c r="A17242" s="2"/>
      <c r="B17242" s="2"/>
      <c r="C17242" s="2"/>
    </row>
    <row r="17243" spans="1:3">
      <c r="A17243" s="2"/>
      <c r="B17243" s="2"/>
      <c r="C17243" s="2"/>
    </row>
    <row r="17244" spans="1:3">
      <c r="A17244" s="2"/>
      <c r="B17244" s="2"/>
      <c r="C17244" s="2"/>
    </row>
    <row r="17245" spans="1:3">
      <c r="A17245" s="2"/>
      <c r="B17245" s="2"/>
      <c r="C17245" s="2"/>
    </row>
    <row r="17246" spans="1:3">
      <c r="A17246" s="2"/>
      <c r="B17246" s="2"/>
      <c r="C17246" s="2"/>
    </row>
    <row r="17247" spans="1:3">
      <c r="A17247" s="2"/>
      <c r="B17247" s="2"/>
      <c r="C17247" s="2"/>
    </row>
    <row r="17248" spans="1:3">
      <c r="A17248" s="2"/>
      <c r="B17248" s="2"/>
      <c r="C17248" s="2"/>
    </row>
    <row r="17249" spans="1:3">
      <c r="A17249" s="2"/>
      <c r="B17249" s="2"/>
      <c r="C17249" s="2"/>
    </row>
    <row r="17250" spans="1:3">
      <c r="A17250" s="2"/>
      <c r="B17250" s="2"/>
      <c r="C17250" s="2"/>
    </row>
    <row r="17251" spans="1:3">
      <c r="A17251" s="2"/>
      <c r="B17251" s="2"/>
      <c r="C17251" s="2"/>
    </row>
    <row r="17252" spans="1:3">
      <c r="A17252" s="2"/>
      <c r="B17252" s="2"/>
      <c r="C17252" s="2"/>
    </row>
    <row r="17253" spans="1:3">
      <c r="A17253" s="2"/>
      <c r="B17253" s="2"/>
      <c r="C17253" s="2"/>
    </row>
    <row r="17254" spans="1:3">
      <c r="A17254" s="2"/>
      <c r="B17254" s="2"/>
      <c r="C17254" s="2"/>
    </row>
    <row r="17255" spans="1:3">
      <c r="A17255" s="2"/>
      <c r="B17255" s="2"/>
      <c r="C17255" s="2"/>
    </row>
    <row r="17256" spans="1:3">
      <c r="A17256" s="2"/>
      <c r="B17256" s="2"/>
      <c r="C17256" s="2"/>
    </row>
    <row r="17257" spans="1:3">
      <c r="A17257" s="2"/>
      <c r="B17257" s="2"/>
      <c r="C17257" s="2"/>
    </row>
    <row r="17258" spans="1:3">
      <c r="A17258" s="2"/>
      <c r="B17258" s="2"/>
      <c r="C17258" s="2"/>
    </row>
    <row r="17259" spans="1:3">
      <c r="A17259" s="2"/>
      <c r="B17259" s="2"/>
      <c r="C17259" s="2"/>
    </row>
    <row r="17260" spans="1:3">
      <c r="A17260" s="2"/>
      <c r="B17260" s="2"/>
      <c r="C17260" s="2"/>
    </row>
    <row r="17261" spans="1:3">
      <c r="A17261" s="2"/>
      <c r="B17261" s="2"/>
      <c r="C17261" s="2"/>
    </row>
    <row r="17262" spans="1:3">
      <c r="A17262" s="2"/>
      <c r="B17262" s="2"/>
      <c r="C17262" s="2"/>
    </row>
    <row r="17263" spans="1:3">
      <c r="A17263" s="2"/>
      <c r="B17263" s="2"/>
      <c r="C17263" s="2"/>
    </row>
    <row r="17264" spans="1:3">
      <c r="A17264" s="2"/>
      <c r="B17264" s="2"/>
      <c r="C17264" s="2"/>
    </row>
    <row r="17265" spans="1:3">
      <c r="A17265" s="2"/>
      <c r="B17265" s="2"/>
      <c r="C17265" s="2"/>
    </row>
    <row r="17266" spans="1:3">
      <c r="A17266" s="2"/>
      <c r="B17266" s="2"/>
      <c r="C17266" s="2"/>
    </row>
    <row r="17267" spans="1:3">
      <c r="A17267" s="2"/>
      <c r="B17267" s="2"/>
      <c r="C17267" s="2"/>
    </row>
    <row r="17268" spans="1:3">
      <c r="A17268" s="2"/>
      <c r="B17268" s="2"/>
      <c r="C17268" s="2"/>
    </row>
    <row r="17269" spans="1:3">
      <c r="A17269" s="2"/>
      <c r="B17269" s="2"/>
      <c r="C17269" s="2"/>
    </row>
    <row r="17270" spans="1:3">
      <c r="A17270" s="2"/>
      <c r="B17270" s="2"/>
      <c r="C17270" s="2"/>
    </row>
    <row r="17271" spans="1:3">
      <c r="A17271" s="2"/>
      <c r="B17271" s="2"/>
      <c r="C17271" s="2"/>
    </row>
    <row r="17272" spans="1:3">
      <c r="A17272" s="2"/>
      <c r="B17272" s="2"/>
      <c r="C17272" s="2"/>
    </row>
    <row r="17273" spans="1:3">
      <c r="A17273" s="2"/>
      <c r="B17273" s="2"/>
      <c r="C17273" s="2"/>
    </row>
    <row r="17274" spans="1:3">
      <c r="A17274" s="2"/>
      <c r="B17274" s="2"/>
      <c r="C17274" s="2"/>
    </row>
    <row r="17275" spans="1:3">
      <c r="A17275" s="2"/>
      <c r="B17275" s="2"/>
      <c r="C17275" s="2"/>
    </row>
    <row r="17276" spans="1:3">
      <c r="A17276" s="2"/>
      <c r="B17276" s="2"/>
      <c r="C17276" s="2"/>
    </row>
    <row r="17277" spans="1:3">
      <c r="A17277" s="2"/>
      <c r="B17277" s="2"/>
      <c r="C17277" s="2"/>
    </row>
    <row r="17278" spans="1:3">
      <c r="A17278" s="2"/>
      <c r="B17278" s="2"/>
      <c r="C17278" s="2"/>
    </row>
    <row r="17279" spans="1:3">
      <c r="A17279" s="2"/>
      <c r="B17279" s="2"/>
      <c r="C17279" s="2"/>
    </row>
    <row r="17280" spans="1:3">
      <c r="A17280" s="2"/>
      <c r="B17280" s="2"/>
      <c r="C17280" s="2"/>
    </row>
    <row r="17281" spans="1:3">
      <c r="A17281" s="2"/>
      <c r="B17281" s="2"/>
      <c r="C17281" s="2"/>
    </row>
    <row r="17282" spans="1:3">
      <c r="A17282" s="2"/>
      <c r="B17282" s="2"/>
      <c r="C17282" s="2"/>
    </row>
    <row r="17283" spans="1:3">
      <c r="A17283" s="2"/>
      <c r="B17283" s="2"/>
      <c r="C17283" s="2"/>
    </row>
    <row r="17284" spans="1:3">
      <c r="A17284" s="2"/>
      <c r="B17284" s="2"/>
      <c r="C17284" s="2"/>
    </row>
    <row r="17285" spans="1:3">
      <c r="A17285" s="2"/>
      <c r="B17285" s="2"/>
      <c r="C17285" s="2"/>
    </row>
    <row r="17286" spans="1:3">
      <c r="A17286" s="2"/>
      <c r="B17286" s="2"/>
      <c r="C17286" s="2"/>
    </row>
    <row r="17287" spans="1:3">
      <c r="A17287" s="2"/>
      <c r="B17287" s="2"/>
      <c r="C17287" s="2"/>
    </row>
    <row r="17288" spans="1:3">
      <c r="A17288" s="2"/>
      <c r="B17288" s="2"/>
      <c r="C17288" s="2"/>
    </row>
    <row r="17289" spans="1:3">
      <c r="A17289" s="2"/>
      <c r="B17289" s="2"/>
      <c r="C17289" s="2"/>
    </row>
    <row r="17290" spans="1:3">
      <c r="A17290" s="2"/>
      <c r="B17290" s="2"/>
      <c r="C17290" s="2"/>
    </row>
    <row r="17291" spans="1:3">
      <c r="A17291" s="2"/>
      <c r="B17291" s="2"/>
      <c r="C17291" s="2"/>
    </row>
    <row r="17292" spans="1:3">
      <c r="A17292" s="2"/>
      <c r="B17292" s="2"/>
      <c r="C17292" s="2"/>
    </row>
    <row r="17293" spans="1:3">
      <c r="A17293" s="2"/>
      <c r="B17293" s="2"/>
      <c r="C17293" s="2"/>
    </row>
    <row r="17294" spans="1:3">
      <c r="A17294" s="2"/>
      <c r="B17294" s="2"/>
      <c r="C17294" s="2"/>
    </row>
    <row r="17295" spans="1:3">
      <c r="A17295" s="2"/>
      <c r="B17295" s="2"/>
      <c r="C17295" s="2"/>
    </row>
    <row r="17296" spans="1:3">
      <c r="A17296" s="2"/>
      <c r="B17296" s="2"/>
      <c r="C17296" s="2"/>
    </row>
    <row r="17297" spans="1:3">
      <c r="A17297" s="2"/>
      <c r="B17297" s="2"/>
      <c r="C17297" s="2"/>
    </row>
    <row r="17298" spans="1:3">
      <c r="A17298" s="2"/>
      <c r="B17298" s="2"/>
      <c r="C17298" s="2"/>
    </row>
    <row r="17299" spans="1:3">
      <c r="A17299" s="2"/>
      <c r="B17299" s="2"/>
      <c r="C17299" s="2"/>
    </row>
    <row r="17300" spans="1:3">
      <c r="A17300" s="2"/>
      <c r="B17300" s="2"/>
      <c r="C17300" s="2"/>
    </row>
    <row r="17301" spans="1:3">
      <c r="A17301" s="2"/>
      <c r="B17301" s="2"/>
      <c r="C17301" s="2"/>
    </row>
    <row r="17302" spans="1:3">
      <c r="A17302" s="2"/>
      <c r="B17302" s="2"/>
      <c r="C17302" s="2"/>
    </row>
    <row r="17303" spans="1:3">
      <c r="A17303" s="2"/>
      <c r="B17303" s="2"/>
      <c r="C17303" s="2"/>
    </row>
    <row r="17304" spans="1:3">
      <c r="A17304" s="2"/>
      <c r="B17304" s="2"/>
      <c r="C17304" s="2"/>
    </row>
    <row r="17305" spans="1:3">
      <c r="A17305" s="2"/>
      <c r="B17305" s="2"/>
      <c r="C17305" s="2"/>
    </row>
    <row r="17306" spans="1:3">
      <c r="A17306" s="2"/>
      <c r="B17306" s="2"/>
      <c r="C17306" s="2"/>
    </row>
    <row r="17307" spans="1:3">
      <c r="A17307" s="2"/>
      <c r="B17307" s="2"/>
      <c r="C17307" s="2"/>
    </row>
    <row r="17308" spans="1:3">
      <c r="A17308" s="2"/>
      <c r="B17308" s="2"/>
      <c r="C17308" s="2"/>
    </row>
    <row r="17309" spans="1:3">
      <c r="A17309" s="2"/>
      <c r="B17309" s="2"/>
      <c r="C17309" s="2"/>
    </row>
    <row r="17310" spans="1:3">
      <c r="A17310" s="2"/>
      <c r="B17310" s="2"/>
      <c r="C17310" s="2"/>
    </row>
    <row r="17311" spans="1:3">
      <c r="A17311" s="2"/>
      <c r="B17311" s="2"/>
      <c r="C17311" s="2"/>
    </row>
    <row r="17312" spans="1:3">
      <c r="A17312" s="2"/>
      <c r="B17312" s="2"/>
      <c r="C17312" s="2"/>
    </row>
    <row r="17313" spans="1:3">
      <c r="A17313" s="2"/>
      <c r="B17313" s="2"/>
      <c r="C17313" s="2"/>
    </row>
    <row r="17314" spans="1:3">
      <c r="A17314" s="2"/>
      <c r="B17314" s="2"/>
      <c r="C17314" s="2"/>
    </row>
    <row r="17315" spans="1:3">
      <c r="A17315" s="2"/>
      <c r="B17315" s="2"/>
      <c r="C17315" s="2"/>
    </row>
    <row r="17316" spans="1:3">
      <c r="A17316" s="2"/>
      <c r="B17316" s="2"/>
      <c r="C17316" s="2"/>
    </row>
    <row r="17317" spans="1:3">
      <c r="A17317" s="2"/>
      <c r="B17317" s="2"/>
      <c r="C17317" s="2"/>
    </row>
    <row r="17318" spans="1:3">
      <c r="A17318" s="2"/>
      <c r="B17318" s="2"/>
      <c r="C17318" s="2"/>
    </row>
    <row r="17319" spans="1:3">
      <c r="A17319" s="2"/>
      <c r="B17319" s="2"/>
      <c r="C17319" s="2"/>
    </row>
    <row r="17320" spans="1:3">
      <c r="A17320" s="2"/>
      <c r="B17320" s="2"/>
      <c r="C17320" s="2"/>
    </row>
    <row r="17321" spans="1:3">
      <c r="A17321" s="2"/>
      <c r="B17321" s="2"/>
      <c r="C17321" s="2"/>
    </row>
    <row r="17322" spans="1:3">
      <c r="A17322" s="2"/>
      <c r="B17322" s="2"/>
      <c r="C17322" s="2"/>
    </row>
    <row r="17323" spans="1:3">
      <c r="A17323" s="2"/>
      <c r="B17323" s="2"/>
      <c r="C17323" s="2"/>
    </row>
    <row r="17324" spans="1:3">
      <c r="A17324" s="2"/>
      <c r="B17324" s="2"/>
      <c r="C17324" s="2"/>
    </row>
    <row r="17325" spans="1:3">
      <c r="A17325" s="2"/>
      <c r="B17325" s="2"/>
      <c r="C17325" s="2"/>
    </row>
    <row r="17326" spans="1:3">
      <c r="A17326" s="2"/>
      <c r="B17326" s="2"/>
      <c r="C17326" s="2"/>
    </row>
    <row r="17327" spans="1:3">
      <c r="A17327" s="2"/>
      <c r="B17327" s="2"/>
      <c r="C17327" s="2"/>
    </row>
    <row r="17328" spans="1:3">
      <c r="A17328" s="2"/>
      <c r="B17328" s="2"/>
      <c r="C17328" s="2"/>
    </row>
    <row r="17329" spans="1:3">
      <c r="A17329" s="2"/>
      <c r="B17329" s="2"/>
      <c r="C17329" s="2"/>
    </row>
    <row r="17330" spans="1:3">
      <c r="A17330" s="2"/>
      <c r="B17330" s="2"/>
      <c r="C17330" s="2"/>
    </row>
    <row r="17331" spans="1:3">
      <c r="A17331" s="2"/>
      <c r="B17331" s="2"/>
      <c r="C17331" s="2"/>
    </row>
    <row r="17332" spans="1:3">
      <c r="A17332" s="2"/>
      <c r="B17332" s="2"/>
      <c r="C17332" s="2"/>
    </row>
    <row r="17333" spans="1:3">
      <c r="A17333" s="2"/>
      <c r="B17333" s="2"/>
      <c r="C17333" s="2"/>
    </row>
    <row r="17334" spans="1:3">
      <c r="A17334" s="2"/>
      <c r="B17334" s="2"/>
      <c r="C17334" s="2"/>
    </row>
    <row r="17335" spans="1:3">
      <c r="A17335" s="2"/>
      <c r="B17335" s="2"/>
      <c r="C17335" s="2"/>
    </row>
    <row r="17336" spans="1:3">
      <c r="A17336" s="2"/>
      <c r="B17336" s="2"/>
      <c r="C17336" s="2"/>
    </row>
    <row r="17337" spans="1:3">
      <c r="A17337" s="2"/>
      <c r="B17337" s="2"/>
      <c r="C17337" s="2"/>
    </row>
    <row r="17338" spans="1:3">
      <c r="A17338" s="2"/>
      <c r="B17338" s="2"/>
      <c r="C17338" s="2"/>
    </row>
    <row r="17339" spans="1:3">
      <c r="A17339" s="2"/>
      <c r="B17339" s="2"/>
      <c r="C17339" s="2"/>
    </row>
    <row r="17340" spans="1:3">
      <c r="A17340" s="2"/>
      <c r="B17340" s="2"/>
      <c r="C17340" s="2"/>
    </row>
    <row r="17341" spans="1:3">
      <c r="A17341" s="2"/>
      <c r="B17341" s="2"/>
      <c r="C17341" s="2"/>
    </row>
    <row r="17342" spans="1:3">
      <c r="A17342" s="2"/>
      <c r="B17342" s="2"/>
      <c r="C17342" s="2"/>
    </row>
    <row r="17343" spans="1:3">
      <c r="A17343" s="2"/>
      <c r="B17343" s="2"/>
      <c r="C17343" s="2"/>
    </row>
    <row r="17344" spans="1:3">
      <c r="A17344" s="2"/>
      <c r="B17344" s="2"/>
      <c r="C17344" s="2"/>
    </row>
    <row r="17345" spans="1:3">
      <c r="A17345" s="2"/>
      <c r="B17345" s="2"/>
      <c r="C17345" s="2"/>
    </row>
    <row r="17346" spans="1:3">
      <c r="A17346" s="2"/>
      <c r="B17346" s="2"/>
      <c r="C17346" s="2"/>
    </row>
    <row r="17347" spans="1:3">
      <c r="A17347" s="2"/>
      <c r="B17347" s="2"/>
      <c r="C17347" s="2"/>
    </row>
    <row r="17348" spans="1:3">
      <c r="A17348" s="2"/>
      <c r="B17348" s="2"/>
      <c r="C17348" s="2"/>
    </row>
    <row r="17349" spans="1:3">
      <c r="A17349" s="2"/>
      <c r="B17349" s="2"/>
      <c r="C17349" s="2"/>
    </row>
    <row r="17350" spans="1:3">
      <c r="A17350" s="2"/>
      <c r="B17350" s="2"/>
      <c r="C17350" s="2"/>
    </row>
    <row r="17351" spans="1:3">
      <c r="A17351" s="2"/>
      <c r="B17351" s="2"/>
      <c r="C17351" s="2"/>
    </row>
    <row r="17352" spans="1:3">
      <c r="A17352" s="2"/>
      <c r="B17352" s="2"/>
      <c r="C17352" s="2"/>
    </row>
    <row r="17353" spans="1:3">
      <c r="A17353" s="2"/>
      <c r="B17353" s="2"/>
      <c r="C17353" s="2"/>
    </row>
    <row r="17354" spans="1:3">
      <c r="A17354" s="2"/>
      <c r="B17354" s="2"/>
      <c r="C17354" s="2"/>
    </row>
    <row r="17355" spans="1:3">
      <c r="A17355" s="2"/>
      <c r="B17355" s="2"/>
      <c r="C17355" s="2"/>
    </row>
    <row r="17356" spans="1:3">
      <c r="A17356" s="2"/>
      <c r="B17356" s="2"/>
      <c r="C17356" s="2"/>
    </row>
    <row r="17357" spans="1:3">
      <c r="A17357" s="2"/>
      <c r="B17357" s="2"/>
      <c r="C17357" s="2"/>
    </row>
    <row r="17358" spans="1:3">
      <c r="A17358" s="2"/>
      <c r="B17358" s="2"/>
      <c r="C17358" s="2"/>
    </row>
    <row r="17359" spans="1:3">
      <c r="A17359" s="2"/>
      <c r="B17359" s="2"/>
      <c r="C17359" s="2"/>
    </row>
    <row r="17360" spans="1:3">
      <c r="A17360" s="2"/>
      <c r="B17360" s="2"/>
      <c r="C17360" s="2"/>
    </row>
    <row r="17361" spans="1:3">
      <c r="A17361" s="2"/>
      <c r="B17361" s="2"/>
      <c r="C17361" s="2"/>
    </row>
    <row r="17362" spans="1:3">
      <c r="A17362" s="2"/>
      <c r="B17362" s="2"/>
      <c r="C17362" s="2"/>
    </row>
    <row r="17363" spans="1:3">
      <c r="A17363" s="2"/>
      <c r="B17363" s="2"/>
      <c r="C17363" s="2"/>
    </row>
    <row r="17364" spans="1:3">
      <c r="A17364" s="2"/>
      <c r="B17364" s="2"/>
      <c r="C17364" s="2"/>
    </row>
    <row r="17365" spans="1:3">
      <c r="A17365" s="2"/>
      <c r="B17365" s="2"/>
      <c r="C17365" s="2"/>
    </row>
    <row r="17366" spans="1:3">
      <c r="A17366" s="2"/>
      <c r="B17366" s="2"/>
      <c r="C17366" s="2"/>
    </row>
    <row r="17367" spans="1:3">
      <c r="A17367" s="2"/>
      <c r="B17367" s="2"/>
      <c r="C17367" s="2"/>
    </row>
    <row r="17368" spans="1:3">
      <c r="A17368" s="2"/>
      <c r="B17368" s="2"/>
      <c r="C17368" s="2"/>
    </row>
    <row r="17369" spans="1:3">
      <c r="A17369" s="2"/>
      <c r="B17369" s="2"/>
      <c r="C17369" s="2"/>
    </row>
    <row r="17370" spans="1:3">
      <c r="A17370" s="2"/>
      <c r="B17370" s="2"/>
      <c r="C17370" s="2"/>
    </row>
    <row r="17371" spans="1:3">
      <c r="A17371" s="2"/>
      <c r="B17371" s="2"/>
      <c r="C17371" s="2"/>
    </row>
    <row r="17372" spans="1:3">
      <c r="A17372" s="2"/>
      <c r="B17372" s="2"/>
      <c r="C17372" s="2"/>
    </row>
    <row r="17373" spans="1:3">
      <c r="A17373" s="2"/>
      <c r="B17373" s="2"/>
      <c r="C17373" s="2"/>
    </row>
    <row r="17374" spans="1:3">
      <c r="A17374" s="2"/>
      <c r="B17374" s="2"/>
      <c r="C17374" s="2"/>
    </row>
    <row r="17375" spans="1:3">
      <c r="A17375" s="2"/>
      <c r="B17375" s="2"/>
      <c r="C17375" s="2"/>
    </row>
    <row r="17376" spans="1:3">
      <c r="A17376" s="2"/>
      <c r="B17376" s="2"/>
      <c r="C17376" s="2"/>
    </row>
    <row r="17377" spans="1:3">
      <c r="A17377" s="2"/>
      <c r="B17377" s="2"/>
      <c r="C17377" s="2"/>
    </row>
    <row r="17378" spans="1:3">
      <c r="A17378" s="2"/>
      <c r="B17378" s="2"/>
      <c r="C17378" s="2"/>
    </row>
    <row r="17379" spans="1:3">
      <c r="A17379" s="2"/>
      <c r="B17379" s="2"/>
      <c r="C17379" s="2"/>
    </row>
    <row r="17380" spans="1:3">
      <c r="A17380" s="2"/>
      <c r="B17380" s="2"/>
      <c r="C17380" s="2"/>
    </row>
    <row r="17381" spans="1:3">
      <c r="A17381" s="2"/>
      <c r="B17381" s="2"/>
      <c r="C17381" s="2"/>
    </row>
    <row r="17382" spans="1:3">
      <c r="A17382" s="2"/>
      <c r="B17382" s="2"/>
      <c r="C17382" s="2"/>
    </row>
    <row r="17383" spans="1:3">
      <c r="A17383" s="2"/>
      <c r="B17383" s="2"/>
      <c r="C17383" s="2"/>
    </row>
    <row r="17384" spans="1:3">
      <c r="A17384" s="2"/>
      <c r="B17384" s="2"/>
      <c r="C17384" s="2"/>
    </row>
    <row r="17385" spans="1:3">
      <c r="A17385" s="2"/>
      <c r="B17385" s="2"/>
      <c r="C17385" s="2"/>
    </row>
    <row r="17386" spans="1:3">
      <c r="A17386" s="2"/>
      <c r="B17386" s="2"/>
      <c r="C17386" s="2"/>
    </row>
    <row r="17387" spans="1:3">
      <c r="A17387" s="2"/>
      <c r="B17387" s="2"/>
      <c r="C17387" s="2"/>
    </row>
    <row r="17388" spans="1:3">
      <c r="A17388" s="2"/>
      <c r="B17388" s="2"/>
      <c r="C17388" s="2"/>
    </row>
    <row r="17389" spans="1:3">
      <c r="A17389" s="2"/>
      <c r="B17389" s="2"/>
      <c r="C17389" s="2"/>
    </row>
    <row r="17390" spans="1:3">
      <c r="A17390" s="2"/>
      <c r="B17390" s="2"/>
      <c r="C17390" s="2"/>
    </row>
    <row r="17391" spans="1:3">
      <c r="A17391" s="2"/>
      <c r="B17391" s="2"/>
      <c r="C17391" s="2"/>
    </row>
    <row r="17392" spans="1:3">
      <c r="A17392" s="2"/>
      <c r="B17392" s="2"/>
      <c r="C17392" s="2"/>
    </row>
    <row r="17393" spans="1:3">
      <c r="A17393" s="2"/>
      <c r="B17393" s="2"/>
      <c r="C17393" s="2"/>
    </row>
    <row r="17394" spans="1:3">
      <c r="A17394" s="2"/>
      <c r="B17394" s="2"/>
      <c r="C17394" s="2"/>
    </row>
    <row r="17395" spans="1:3">
      <c r="A17395" s="2"/>
      <c r="B17395" s="2"/>
      <c r="C17395" s="2"/>
    </row>
    <row r="17396" spans="1:3">
      <c r="A17396" s="2"/>
      <c r="B17396" s="2"/>
      <c r="C17396" s="2"/>
    </row>
    <row r="17397" spans="1:3">
      <c r="A17397" s="2"/>
      <c r="B17397" s="2"/>
      <c r="C17397" s="2"/>
    </row>
    <row r="17398" spans="1:3">
      <c r="A17398" s="2"/>
      <c r="B17398" s="2"/>
      <c r="C17398" s="2"/>
    </row>
    <row r="17399" spans="1:3">
      <c r="A17399" s="2"/>
      <c r="B17399" s="2"/>
      <c r="C17399" s="2"/>
    </row>
    <row r="17400" spans="1:3">
      <c r="A17400" s="2"/>
      <c r="B17400" s="2"/>
      <c r="C17400" s="2"/>
    </row>
    <row r="17401" spans="1:3">
      <c r="A17401" s="2"/>
      <c r="B17401" s="2"/>
      <c r="C17401" s="2"/>
    </row>
    <row r="17402" spans="1:3">
      <c r="A17402" s="2"/>
      <c r="B17402" s="2"/>
      <c r="C17402" s="2"/>
    </row>
    <row r="17403" spans="1:3">
      <c r="A17403" s="2"/>
      <c r="B17403" s="2"/>
      <c r="C17403" s="2"/>
    </row>
    <row r="17404" spans="1:3">
      <c r="A17404" s="2"/>
      <c r="B17404" s="2"/>
      <c r="C17404" s="2"/>
    </row>
    <row r="17405" spans="1:3">
      <c r="A17405" s="2"/>
      <c r="B17405" s="2"/>
      <c r="C17405" s="2"/>
    </row>
    <row r="17406" spans="1:3">
      <c r="A17406" s="2"/>
      <c r="B17406" s="2"/>
      <c r="C17406" s="2"/>
    </row>
    <row r="17407" spans="1:3">
      <c r="A17407" s="2"/>
      <c r="B17407" s="2"/>
      <c r="C17407" s="2"/>
    </row>
    <row r="17408" spans="1:3">
      <c r="A17408" s="2"/>
      <c r="B17408" s="2"/>
      <c r="C17408" s="2"/>
    </row>
    <row r="17409" spans="1:3">
      <c r="A17409" s="2"/>
      <c r="B17409" s="2"/>
      <c r="C17409" s="2"/>
    </row>
    <row r="17410" spans="1:3">
      <c r="A17410" s="2"/>
      <c r="B17410" s="2"/>
      <c r="C17410" s="2"/>
    </row>
    <row r="17411" spans="1:3">
      <c r="A17411" s="2"/>
      <c r="B17411" s="2"/>
      <c r="C17411" s="2"/>
    </row>
    <row r="17412" spans="1:3">
      <c r="A17412" s="2"/>
      <c r="B17412" s="2"/>
      <c r="C17412" s="2"/>
    </row>
    <row r="17413" spans="1:3">
      <c r="A17413" s="2"/>
      <c r="B17413" s="2"/>
      <c r="C17413" s="2"/>
    </row>
    <row r="17414" spans="1:3">
      <c r="A17414" s="2"/>
      <c r="B17414" s="2"/>
      <c r="C17414" s="2"/>
    </row>
    <row r="17415" spans="1:3">
      <c r="A17415" s="2"/>
      <c r="B17415" s="2"/>
      <c r="C17415" s="2"/>
    </row>
    <row r="17416" spans="1:3">
      <c r="A17416" s="2"/>
      <c r="B17416" s="2"/>
      <c r="C17416" s="2"/>
    </row>
    <row r="17417" spans="1:3">
      <c r="A17417" s="2"/>
      <c r="B17417" s="2"/>
      <c r="C17417" s="2"/>
    </row>
    <row r="17418" spans="1:3">
      <c r="A17418" s="2"/>
      <c r="B17418" s="2"/>
      <c r="C17418" s="2"/>
    </row>
    <row r="17419" spans="1:3">
      <c r="A17419" s="2"/>
      <c r="B17419" s="2"/>
      <c r="C17419" s="2"/>
    </row>
    <row r="17420" spans="1:3">
      <c r="A17420" s="2"/>
      <c r="B17420" s="2"/>
      <c r="C17420" s="2"/>
    </row>
    <row r="17421" spans="1:3">
      <c r="A17421" s="2"/>
      <c r="B17421" s="2"/>
      <c r="C17421" s="2"/>
    </row>
    <row r="17422" spans="1:3">
      <c r="A17422" s="2"/>
      <c r="B17422" s="2"/>
      <c r="C17422" s="2"/>
    </row>
    <row r="17423" spans="1:3">
      <c r="A17423" s="2"/>
      <c r="B17423" s="2"/>
      <c r="C17423" s="2"/>
    </row>
    <row r="17424" spans="1:3">
      <c r="A17424" s="2"/>
      <c r="B17424" s="2"/>
      <c r="C17424" s="2"/>
    </row>
    <row r="17425" spans="1:3">
      <c r="A17425" s="2"/>
      <c r="B17425" s="2"/>
      <c r="C17425" s="2"/>
    </row>
    <row r="17426" spans="1:3">
      <c r="A17426" s="2"/>
      <c r="B17426" s="2"/>
      <c r="C17426" s="2"/>
    </row>
    <row r="17427" spans="1:3">
      <c r="A17427" s="2"/>
      <c r="B17427" s="2"/>
      <c r="C17427" s="2"/>
    </row>
    <row r="17428" spans="1:3">
      <c r="A17428" s="2"/>
      <c r="B17428" s="2"/>
      <c r="C17428" s="2"/>
    </row>
    <row r="17429" spans="1:3">
      <c r="A17429" s="2"/>
      <c r="B17429" s="2"/>
      <c r="C17429" s="2"/>
    </row>
    <row r="17430" spans="1:3">
      <c r="A17430" s="2"/>
      <c r="B17430" s="2"/>
      <c r="C17430" s="2"/>
    </row>
    <row r="17431" spans="1:3">
      <c r="A17431" s="2"/>
      <c r="B17431" s="2"/>
      <c r="C17431" s="2"/>
    </row>
    <row r="17432" spans="1:3">
      <c r="A17432" s="2"/>
      <c r="B17432" s="2"/>
      <c r="C17432" s="2"/>
    </row>
    <row r="17433" spans="1:3">
      <c r="A17433" s="2"/>
      <c r="B17433" s="2"/>
      <c r="C17433" s="2"/>
    </row>
    <row r="17434" spans="1:3">
      <c r="A17434" s="2"/>
      <c r="B17434" s="2"/>
      <c r="C17434" s="2"/>
    </row>
    <row r="17435" spans="1:3">
      <c r="A17435" s="2"/>
      <c r="B17435" s="2"/>
      <c r="C17435" s="2"/>
    </row>
    <row r="17436" spans="1:3">
      <c r="A17436" s="2"/>
      <c r="B17436" s="2"/>
      <c r="C17436" s="2"/>
    </row>
    <row r="17437" spans="1:3">
      <c r="A17437" s="2"/>
      <c r="B17437" s="2"/>
      <c r="C17437" s="2"/>
    </row>
    <row r="17438" spans="1:3">
      <c r="A17438" s="2"/>
      <c r="B17438" s="2"/>
      <c r="C17438" s="2"/>
    </row>
    <row r="17439" spans="1:3">
      <c r="A17439" s="2"/>
      <c r="B17439" s="2"/>
      <c r="C17439" s="2"/>
    </row>
    <row r="17440" spans="1:3">
      <c r="A17440" s="2"/>
      <c r="B17440" s="2"/>
      <c r="C17440" s="2"/>
    </row>
    <row r="17441" spans="1:3">
      <c r="A17441" s="2"/>
      <c r="B17441" s="2"/>
      <c r="C17441" s="2"/>
    </row>
    <row r="17442" spans="1:3">
      <c r="A17442" s="2"/>
      <c r="B17442" s="2"/>
      <c r="C17442" s="2"/>
    </row>
    <row r="17443" spans="1:3">
      <c r="A17443" s="2"/>
      <c r="B17443" s="2"/>
      <c r="C17443" s="2"/>
    </row>
    <row r="17444" spans="1:3">
      <c r="A17444" s="2"/>
      <c r="B17444" s="2"/>
      <c r="C17444" s="2"/>
    </row>
    <row r="17445" spans="1:3">
      <c r="A17445" s="2"/>
      <c r="B17445" s="2"/>
      <c r="C17445" s="2"/>
    </row>
    <row r="17446" spans="1:3">
      <c r="A17446" s="2"/>
      <c r="B17446" s="2"/>
      <c r="C17446" s="2"/>
    </row>
    <row r="17447" spans="1:3">
      <c r="A17447" s="2"/>
      <c r="B17447" s="2"/>
      <c r="C17447" s="2"/>
    </row>
    <row r="17448" spans="1:3">
      <c r="A17448" s="2"/>
      <c r="B17448" s="2"/>
      <c r="C17448" s="2"/>
    </row>
    <row r="17449" spans="1:3">
      <c r="A17449" s="2"/>
      <c r="B17449" s="2"/>
      <c r="C17449" s="2"/>
    </row>
    <row r="17450" spans="1:3">
      <c r="A17450" s="2"/>
      <c r="B17450" s="2"/>
      <c r="C17450" s="2"/>
    </row>
    <row r="17451" spans="1:3">
      <c r="A17451" s="2"/>
      <c r="B17451" s="2"/>
      <c r="C17451" s="2"/>
    </row>
    <row r="17452" spans="1:3">
      <c r="A17452" s="2"/>
      <c r="B17452" s="2"/>
      <c r="C17452" s="2"/>
    </row>
    <row r="17453" spans="1:3">
      <c r="A17453" s="2"/>
      <c r="B17453" s="2"/>
      <c r="C17453" s="2"/>
    </row>
    <row r="17454" spans="1:3">
      <c r="A17454" s="2"/>
      <c r="B17454" s="2"/>
      <c r="C17454" s="2"/>
    </row>
    <row r="17455" spans="1:3">
      <c r="A17455" s="2"/>
      <c r="B17455" s="2"/>
      <c r="C17455" s="2"/>
    </row>
    <row r="17456" spans="1:3">
      <c r="A17456" s="2"/>
      <c r="B17456" s="2"/>
      <c r="C17456" s="2"/>
    </row>
    <row r="17457" spans="1:3">
      <c r="A17457" s="2"/>
      <c r="B17457" s="2"/>
      <c r="C17457" s="2"/>
    </row>
    <row r="17458" spans="1:3">
      <c r="A17458" s="2"/>
      <c r="B17458" s="2"/>
      <c r="C17458" s="2"/>
    </row>
    <row r="17459" spans="1:3">
      <c r="A17459" s="2"/>
      <c r="B17459" s="2"/>
      <c r="C17459" s="2"/>
    </row>
    <row r="17460" spans="1:3">
      <c r="A17460" s="2"/>
      <c r="B17460" s="2"/>
      <c r="C17460" s="2"/>
    </row>
    <row r="17461" spans="1:3">
      <c r="A17461" s="2"/>
      <c r="B17461" s="2"/>
      <c r="C17461" s="2"/>
    </row>
    <row r="17462" spans="1:3">
      <c r="A17462" s="2"/>
      <c r="B17462" s="2"/>
      <c r="C17462" s="2"/>
    </row>
    <row r="17463" spans="1:3">
      <c r="A17463" s="2"/>
      <c r="B17463" s="2"/>
      <c r="C17463" s="2"/>
    </row>
    <row r="17464" spans="1:3">
      <c r="A17464" s="2"/>
      <c r="B17464" s="2"/>
      <c r="C17464" s="2"/>
    </row>
    <row r="17465" spans="1:3">
      <c r="A17465" s="2"/>
      <c r="B17465" s="2"/>
      <c r="C17465" s="2"/>
    </row>
    <row r="17466" spans="1:3">
      <c r="A17466" s="2"/>
      <c r="B17466" s="2"/>
      <c r="C17466" s="2"/>
    </row>
    <row r="17467" spans="1:3">
      <c r="A17467" s="2"/>
      <c r="B17467" s="2"/>
      <c r="C17467" s="2"/>
    </row>
    <row r="17468" spans="1:3">
      <c r="A17468" s="2"/>
      <c r="B17468" s="2"/>
      <c r="C17468" s="2"/>
    </row>
    <row r="17469" spans="1:3">
      <c r="A17469" s="2"/>
      <c r="B17469" s="2"/>
      <c r="C17469" s="2"/>
    </row>
    <row r="17470" spans="1:3">
      <c r="A17470" s="2"/>
      <c r="B17470" s="2"/>
      <c r="C17470" s="2"/>
    </row>
    <row r="17471" spans="1:3">
      <c r="A17471" s="2"/>
      <c r="B17471" s="2"/>
      <c r="C17471" s="2"/>
    </row>
    <row r="17472" spans="1:3">
      <c r="A17472" s="2"/>
      <c r="B17472" s="2"/>
      <c r="C17472" s="2"/>
    </row>
    <row r="17473" spans="1:3">
      <c r="A17473" s="2"/>
      <c r="B17473" s="2"/>
      <c r="C17473" s="2"/>
    </row>
    <row r="17474" spans="1:3">
      <c r="A17474" s="2"/>
      <c r="B17474" s="2"/>
      <c r="C17474" s="2"/>
    </row>
    <row r="17475" spans="1:3">
      <c r="A17475" s="2"/>
      <c r="B17475" s="2"/>
      <c r="C17475" s="2"/>
    </row>
    <row r="17476" spans="1:3">
      <c r="A17476" s="2"/>
      <c r="B17476" s="2"/>
      <c r="C17476" s="2"/>
    </row>
    <row r="17477" spans="1:3">
      <c r="A17477" s="2"/>
      <c r="B17477" s="2"/>
      <c r="C17477" s="2"/>
    </row>
    <row r="17478" spans="1:3">
      <c r="A17478" s="2"/>
      <c r="B17478" s="2"/>
      <c r="C17478" s="2"/>
    </row>
    <row r="17479" spans="1:3">
      <c r="A17479" s="2"/>
      <c r="B17479" s="2"/>
      <c r="C17479" s="2"/>
    </row>
    <row r="17480" spans="1:3">
      <c r="A17480" s="2"/>
      <c r="B17480" s="2"/>
      <c r="C17480" s="2"/>
    </row>
    <row r="17481" spans="1:3">
      <c r="A17481" s="2"/>
      <c r="B17481" s="2"/>
      <c r="C17481" s="2"/>
    </row>
    <row r="17482" spans="1:3">
      <c r="A17482" s="2"/>
      <c r="B17482" s="2"/>
      <c r="C17482" s="2"/>
    </row>
    <row r="17483" spans="1:3">
      <c r="A17483" s="2"/>
      <c r="B17483" s="2"/>
      <c r="C17483" s="2"/>
    </row>
    <row r="17484" spans="1:3">
      <c r="A17484" s="2"/>
      <c r="B17484" s="2"/>
      <c r="C17484" s="2"/>
    </row>
    <row r="17485" spans="1:3">
      <c r="A17485" s="2"/>
      <c r="B17485" s="2"/>
      <c r="C17485" s="2"/>
    </row>
    <row r="17486" spans="1:3">
      <c r="A17486" s="2"/>
      <c r="B17486" s="2"/>
      <c r="C17486" s="2"/>
    </row>
    <row r="17487" spans="1:3">
      <c r="A17487" s="2"/>
      <c r="B17487" s="2"/>
      <c r="C17487" s="2"/>
    </row>
    <row r="17488" spans="1:3">
      <c r="A17488" s="2"/>
      <c r="B17488" s="2"/>
      <c r="C17488" s="2"/>
    </row>
    <row r="17489" spans="1:3">
      <c r="A17489" s="2"/>
      <c r="B17489" s="2"/>
      <c r="C17489" s="2"/>
    </row>
    <row r="17490" spans="1:3">
      <c r="A17490" s="2"/>
      <c r="B17490" s="2"/>
      <c r="C17490" s="2"/>
    </row>
    <row r="17491" spans="1:3">
      <c r="A17491" s="2"/>
      <c r="B17491" s="2"/>
      <c r="C17491" s="2"/>
    </row>
    <row r="17492" spans="1:3">
      <c r="A17492" s="2"/>
      <c r="B17492" s="2"/>
      <c r="C17492" s="2"/>
    </row>
    <row r="17493" spans="1:3">
      <c r="A17493" s="2"/>
      <c r="B17493" s="2"/>
      <c r="C17493" s="2"/>
    </row>
    <row r="17494" spans="1:3">
      <c r="A17494" s="2"/>
      <c r="B17494" s="2"/>
      <c r="C17494" s="2"/>
    </row>
    <row r="17495" spans="1:3">
      <c r="A17495" s="2"/>
      <c r="B17495" s="2"/>
      <c r="C17495" s="2"/>
    </row>
    <row r="17496" spans="1:3">
      <c r="A17496" s="2"/>
      <c r="B17496" s="2"/>
      <c r="C17496" s="2"/>
    </row>
    <row r="17497" spans="1:3">
      <c r="A17497" s="2"/>
      <c r="B17497" s="2"/>
      <c r="C17497" s="2"/>
    </row>
    <row r="17498" spans="1:3">
      <c r="A17498" s="2"/>
      <c r="B17498" s="2"/>
      <c r="C17498" s="2"/>
    </row>
    <row r="17499" spans="1:3">
      <c r="A17499" s="2"/>
      <c r="B17499" s="2"/>
      <c r="C17499" s="2"/>
    </row>
    <row r="17500" spans="1:3">
      <c r="A17500" s="2"/>
      <c r="B17500" s="2"/>
      <c r="C17500" s="2"/>
    </row>
    <row r="17501" spans="1:3">
      <c r="A17501" s="2"/>
      <c r="B17501" s="2"/>
      <c r="C17501" s="2"/>
    </row>
    <row r="17502" spans="1:3">
      <c r="A17502" s="2"/>
      <c r="B17502" s="2"/>
      <c r="C17502" s="2"/>
    </row>
    <row r="17503" spans="1:3">
      <c r="A17503" s="2"/>
      <c r="B17503" s="2"/>
      <c r="C17503" s="2"/>
    </row>
    <row r="17504" spans="1:3">
      <c r="A17504" s="2"/>
      <c r="B17504" s="2"/>
      <c r="C17504" s="2"/>
    </row>
    <row r="17505" spans="1:3">
      <c r="A17505" s="2"/>
      <c r="B17505" s="2"/>
      <c r="C17505" s="2"/>
    </row>
    <row r="17506" spans="1:3">
      <c r="A17506" s="2"/>
      <c r="B17506" s="2"/>
      <c r="C17506" s="2"/>
    </row>
    <row r="17507" spans="1:3">
      <c r="A17507" s="2"/>
      <c r="B17507" s="2"/>
      <c r="C17507" s="2"/>
    </row>
    <row r="17508" spans="1:3">
      <c r="A17508" s="2"/>
      <c r="B17508" s="2"/>
      <c r="C17508" s="2"/>
    </row>
    <row r="17509" spans="1:3">
      <c r="A17509" s="2"/>
      <c r="B17509" s="2"/>
      <c r="C17509" s="2"/>
    </row>
    <row r="17510" spans="1:3">
      <c r="A17510" s="2"/>
      <c r="B17510" s="2"/>
      <c r="C17510" s="2"/>
    </row>
    <row r="17511" spans="1:3">
      <c r="A17511" s="2"/>
      <c r="B17511" s="2"/>
      <c r="C17511" s="2"/>
    </row>
    <row r="17512" spans="1:3">
      <c r="A17512" s="2"/>
      <c r="B17512" s="2"/>
      <c r="C17512" s="2"/>
    </row>
    <row r="17513" spans="1:3">
      <c r="A17513" s="2"/>
      <c r="B17513" s="2"/>
      <c r="C17513" s="2"/>
    </row>
    <row r="17514" spans="1:3">
      <c r="A17514" s="2"/>
      <c r="B17514" s="2"/>
      <c r="C17514" s="2"/>
    </row>
    <row r="17515" spans="1:3">
      <c r="A17515" s="2"/>
      <c r="B17515" s="2"/>
      <c r="C17515" s="2"/>
    </row>
    <row r="17516" spans="1:3">
      <c r="A17516" s="2"/>
      <c r="B17516" s="2"/>
      <c r="C17516" s="2"/>
    </row>
    <row r="17517" spans="1:3">
      <c r="A17517" s="2"/>
      <c r="B17517" s="2"/>
      <c r="C17517" s="2"/>
    </row>
    <row r="17518" spans="1:3">
      <c r="A17518" s="2"/>
      <c r="B17518" s="2"/>
      <c r="C17518" s="2"/>
    </row>
    <row r="17519" spans="1:3">
      <c r="A17519" s="2"/>
      <c r="B17519" s="2"/>
      <c r="C17519" s="2"/>
    </row>
    <row r="17520" spans="1:3">
      <c r="A17520" s="2"/>
      <c r="B17520" s="2"/>
      <c r="C17520" s="2"/>
    </row>
    <row r="17521" spans="1:3">
      <c r="A17521" s="2"/>
      <c r="B17521" s="2"/>
      <c r="C17521" s="2"/>
    </row>
    <row r="17522" spans="1:3">
      <c r="A17522" s="2"/>
      <c r="B17522" s="2"/>
      <c r="C17522" s="2"/>
    </row>
    <row r="17523" spans="1:3">
      <c r="A17523" s="2"/>
      <c r="B17523" s="2"/>
      <c r="C17523" s="2"/>
    </row>
    <row r="17524" spans="1:3">
      <c r="A17524" s="2"/>
      <c r="B17524" s="2"/>
      <c r="C17524" s="2"/>
    </row>
    <row r="17525" spans="1:3">
      <c r="A17525" s="2"/>
      <c r="B17525" s="2"/>
      <c r="C17525" s="2"/>
    </row>
    <row r="17526" spans="1:3">
      <c r="A17526" s="2"/>
      <c r="B17526" s="2"/>
      <c r="C17526" s="2"/>
    </row>
    <row r="17527" spans="1:3">
      <c r="A17527" s="2"/>
      <c r="B17527" s="2"/>
      <c r="C17527" s="2"/>
    </row>
    <row r="17528" spans="1:3">
      <c r="A17528" s="2"/>
      <c r="B17528" s="2"/>
      <c r="C17528" s="2"/>
    </row>
    <row r="17529" spans="1:3">
      <c r="A17529" s="2"/>
      <c r="B17529" s="2"/>
      <c r="C17529" s="2"/>
    </row>
    <row r="17530" spans="1:3">
      <c r="A17530" s="2"/>
      <c r="B17530" s="2"/>
      <c r="C17530" s="2"/>
    </row>
    <row r="17531" spans="1:3">
      <c r="A17531" s="2"/>
      <c r="B17531" s="2"/>
      <c r="C17531" s="2"/>
    </row>
    <row r="17532" spans="1:3">
      <c r="A17532" s="2"/>
      <c r="B17532" s="2"/>
      <c r="C17532" s="2"/>
    </row>
    <row r="17533" spans="1:3">
      <c r="A17533" s="2"/>
      <c r="B17533" s="2"/>
      <c r="C17533" s="2"/>
    </row>
    <row r="17534" spans="1:3">
      <c r="A17534" s="2"/>
      <c r="B17534" s="2"/>
      <c r="C17534" s="2"/>
    </row>
    <row r="17535" spans="1:3">
      <c r="A17535" s="2"/>
      <c r="B17535" s="2"/>
      <c r="C17535" s="2"/>
    </row>
    <row r="17536" spans="1:3">
      <c r="A17536" s="2"/>
      <c r="B17536" s="2"/>
      <c r="C17536" s="2"/>
    </row>
    <row r="17537" spans="1:3">
      <c r="A17537" s="2"/>
      <c r="B17537" s="2"/>
      <c r="C17537" s="2"/>
    </row>
    <row r="17538" spans="1:3">
      <c r="A17538" s="2"/>
      <c r="B17538" s="2"/>
      <c r="C17538" s="2"/>
    </row>
    <row r="17539" spans="1:3">
      <c r="A17539" s="2"/>
      <c r="B17539" s="2"/>
      <c r="C17539" s="2"/>
    </row>
    <row r="17540" spans="1:3">
      <c r="A17540" s="2"/>
      <c r="B17540" s="2"/>
      <c r="C17540" s="2"/>
    </row>
    <row r="17541" spans="1:3">
      <c r="A17541" s="2"/>
      <c r="B17541" s="2"/>
      <c r="C17541" s="2"/>
    </row>
    <row r="17542" spans="1:3">
      <c r="A17542" s="2"/>
      <c r="B17542" s="2"/>
      <c r="C17542" s="2"/>
    </row>
    <row r="17543" spans="1:3">
      <c r="A17543" s="2"/>
      <c r="B17543" s="2"/>
      <c r="C17543" s="2"/>
    </row>
    <row r="17544" spans="1:3">
      <c r="A17544" s="2"/>
      <c r="B17544" s="2"/>
      <c r="C17544" s="2"/>
    </row>
    <row r="17545" spans="1:3">
      <c r="A17545" s="2"/>
      <c r="B17545" s="2"/>
      <c r="C17545" s="2"/>
    </row>
    <row r="17546" spans="1:3">
      <c r="A17546" s="2"/>
      <c r="B17546" s="2"/>
      <c r="C17546" s="2"/>
    </row>
    <row r="17547" spans="1:3">
      <c r="A17547" s="2"/>
      <c r="B17547" s="2"/>
      <c r="C17547" s="2"/>
    </row>
    <row r="17548" spans="1:3">
      <c r="A17548" s="2"/>
      <c r="B17548" s="2"/>
      <c r="C17548" s="2"/>
    </row>
    <row r="17549" spans="1:3">
      <c r="A17549" s="2"/>
      <c r="B17549" s="2"/>
      <c r="C17549" s="2"/>
    </row>
    <row r="17550" spans="1:3">
      <c r="A17550" s="2"/>
      <c r="B17550" s="2"/>
      <c r="C17550" s="2"/>
    </row>
    <row r="17551" spans="1:3">
      <c r="A17551" s="2"/>
      <c r="B17551" s="2"/>
      <c r="C17551" s="2"/>
    </row>
    <row r="17552" spans="1:3">
      <c r="A17552" s="2"/>
      <c r="B17552" s="2"/>
      <c r="C17552" s="2"/>
    </row>
    <row r="17553" spans="1:3">
      <c r="A17553" s="2"/>
      <c r="B17553" s="2"/>
      <c r="C17553" s="2"/>
    </row>
    <row r="17554" spans="1:3">
      <c r="A17554" s="2"/>
      <c r="B17554" s="2"/>
      <c r="C17554" s="2"/>
    </row>
    <row r="17555" spans="1:3">
      <c r="A17555" s="2"/>
      <c r="B17555" s="2"/>
      <c r="C17555" s="2"/>
    </row>
    <row r="17556" spans="1:3">
      <c r="A17556" s="2"/>
      <c r="B17556" s="2"/>
      <c r="C17556" s="2"/>
    </row>
    <row r="17557" spans="1:3">
      <c r="A17557" s="2"/>
      <c r="B17557" s="2"/>
      <c r="C17557" s="2"/>
    </row>
    <row r="17558" spans="1:3">
      <c r="A17558" s="2"/>
      <c r="B17558" s="2"/>
      <c r="C17558" s="2"/>
    </row>
    <row r="17559" spans="1:3">
      <c r="A17559" s="2"/>
      <c r="B17559" s="2"/>
      <c r="C17559" s="2"/>
    </row>
    <row r="17560" spans="1:3">
      <c r="A17560" s="2"/>
      <c r="B17560" s="2"/>
      <c r="C17560" s="2"/>
    </row>
    <row r="17561" spans="1:3">
      <c r="A17561" s="2"/>
      <c r="B17561" s="2"/>
      <c r="C17561" s="2"/>
    </row>
    <row r="17562" spans="1:3">
      <c r="A17562" s="2"/>
      <c r="B17562" s="2"/>
      <c r="C17562" s="2"/>
    </row>
    <row r="17563" spans="1:3">
      <c r="A17563" s="2"/>
      <c r="B17563" s="2"/>
      <c r="C17563" s="2"/>
    </row>
    <row r="17564" spans="1:3">
      <c r="A17564" s="2"/>
      <c r="B17564" s="2"/>
      <c r="C17564" s="2"/>
    </row>
    <row r="17565" spans="1:3">
      <c r="A17565" s="2"/>
      <c r="B17565" s="2"/>
      <c r="C17565" s="2"/>
    </row>
    <row r="17566" spans="1:3">
      <c r="A17566" s="2"/>
      <c r="B17566" s="2"/>
      <c r="C17566" s="2"/>
    </row>
    <row r="17567" spans="1:3">
      <c r="A17567" s="2"/>
      <c r="B17567" s="2"/>
      <c r="C17567" s="2"/>
    </row>
    <row r="17568" spans="1:3">
      <c r="A17568" s="2"/>
      <c r="B17568" s="2"/>
      <c r="C17568" s="2"/>
    </row>
    <row r="17569" spans="1:3">
      <c r="A17569" s="2"/>
      <c r="B17569" s="2"/>
      <c r="C17569" s="2"/>
    </row>
    <row r="17570" spans="1:3">
      <c r="A17570" s="2"/>
      <c r="B17570" s="2"/>
      <c r="C17570" s="2"/>
    </row>
    <row r="17571" spans="1:3">
      <c r="A17571" s="2"/>
      <c r="B17571" s="2"/>
      <c r="C17571" s="2"/>
    </row>
    <row r="17572" spans="1:3">
      <c r="A17572" s="2"/>
      <c r="B17572" s="2"/>
      <c r="C17572" s="2"/>
    </row>
    <row r="17573" spans="1:3">
      <c r="A17573" s="2"/>
      <c r="B17573" s="2"/>
      <c r="C17573" s="2"/>
    </row>
    <row r="17574" spans="1:3">
      <c r="A17574" s="2"/>
      <c r="B17574" s="2"/>
      <c r="C17574" s="2"/>
    </row>
    <row r="17575" spans="1:3">
      <c r="A17575" s="2"/>
      <c r="B17575" s="2"/>
      <c r="C17575" s="2"/>
    </row>
    <row r="17576" spans="1:3">
      <c r="A17576" s="2"/>
      <c r="B17576" s="2"/>
      <c r="C17576" s="2"/>
    </row>
    <row r="17577" spans="1:3">
      <c r="A17577" s="2"/>
      <c r="B17577" s="2"/>
      <c r="C17577" s="2"/>
    </row>
    <row r="17578" spans="1:3">
      <c r="A17578" s="2"/>
      <c r="B17578" s="2"/>
      <c r="C17578" s="2"/>
    </row>
    <row r="17579" spans="1:3">
      <c r="A17579" s="2"/>
      <c r="B17579" s="2"/>
      <c r="C17579" s="2"/>
    </row>
    <row r="17580" spans="1:3">
      <c r="A17580" s="2"/>
      <c r="B17580" s="2"/>
      <c r="C17580" s="2"/>
    </row>
    <row r="17581" spans="1:3">
      <c r="A17581" s="2"/>
      <c r="B17581" s="2"/>
      <c r="C17581" s="2"/>
    </row>
    <row r="17582" spans="1:3">
      <c r="A17582" s="2"/>
      <c r="B17582" s="2"/>
      <c r="C17582" s="2"/>
    </row>
    <row r="17583" spans="1:3">
      <c r="A17583" s="2"/>
      <c r="B17583" s="2"/>
      <c r="C17583" s="2"/>
    </row>
    <row r="17584" spans="1:3">
      <c r="A17584" s="2"/>
      <c r="B17584" s="2"/>
      <c r="C17584" s="2"/>
    </row>
    <row r="17585" spans="1:3">
      <c r="A17585" s="2"/>
      <c r="B17585" s="2"/>
      <c r="C17585" s="2"/>
    </row>
    <row r="17586" spans="1:3">
      <c r="A17586" s="2"/>
      <c r="B17586" s="2"/>
      <c r="C17586" s="2"/>
    </row>
    <row r="17587" spans="1:3">
      <c r="A17587" s="2"/>
      <c r="B17587" s="2"/>
      <c r="C17587" s="2"/>
    </row>
    <row r="17588" spans="1:3">
      <c r="A17588" s="2"/>
      <c r="B17588" s="2"/>
      <c r="C17588" s="2"/>
    </row>
    <row r="17589" spans="1:3">
      <c r="A17589" s="2"/>
      <c r="B17589" s="2"/>
      <c r="C17589" s="2"/>
    </row>
    <row r="17590" spans="1:3">
      <c r="A17590" s="2"/>
      <c r="B17590" s="2"/>
      <c r="C17590" s="2"/>
    </row>
    <row r="17591" spans="1:3">
      <c r="A17591" s="2"/>
      <c r="B17591" s="2"/>
      <c r="C17591" s="2"/>
    </row>
    <row r="17592" spans="1:3">
      <c r="A17592" s="2"/>
      <c r="B17592" s="2"/>
      <c r="C17592" s="2"/>
    </row>
    <row r="17593" spans="1:3">
      <c r="A17593" s="2"/>
      <c r="B17593" s="2"/>
      <c r="C17593" s="2"/>
    </row>
    <row r="17594" spans="1:3">
      <c r="A17594" s="2"/>
      <c r="B17594" s="2"/>
      <c r="C17594" s="2"/>
    </row>
    <row r="17595" spans="1:3">
      <c r="A17595" s="2"/>
      <c r="B17595" s="2"/>
      <c r="C17595" s="2"/>
    </row>
    <row r="17596" spans="1:3">
      <c r="A17596" s="2"/>
      <c r="B17596" s="2"/>
      <c r="C17596" s="2"/>
    </row>
    <row r="17597" spans="1:3">
      <c r="A17597" s="2"/>
      <c r="B17597" s="2"/>
      <c r="C17597" s="2"/>
    </row>
    <row r="17598" spans="1:3">
      <c r="A17598" s="2"/>
      <c r="B17598" s="2"/>
      <c r="C17598" s="2"/>
    </row>
    <row r="17599" spans="1:3">
      <c r="A17599" s="2"/>
      <c r="B17599" s="2"/>
      <c r="C17599" s="2"/>
    </row>
    <row r="17600" spans="1:3">
      <c r="A17600" s="2"/>
      <c r="B17600" s="2"/>
      <c r="C17600" s="2"/>
    </row>
    <row r="17601" spans="1:3">
      <c r="A17601" s="2"/>
      <c r="B17601" s="2"/>
      <c r="C17601" s="2"/>
    </row>
    <row r="17602" spans="1:3">
      <c r="A17602" s="2"/>
      <c r="B17602" s="2"/>
      <c r="C17602" s="2"/>
    </row>
    <row r="17603" spans="1:3">
      <c r="A17603" s="2"/>
      <c r="B17603" s="2"/>
      <c r="C17603" s="2"/>
    </row>
    <row r="17604" spans="1:3">
      <c r="A17604" s="2"/>
      <c r="B17604" s="2"/>
      <c r="C17604" s="2"/>
    </row>
    <row r="17605" spans="1:3">
      <c r="A17605" s="2"/>
      <c r="B17605" s="2"/>
      <c r="C17605" s="2"/>
    </row>
    <row r="17606" spans="1:3">
      <c r="A17606" s="2"/>
      <c r="B17606" s="2"/>
      <c r="C17606" s="2"/>
    </row>
    <row r="17607" spans="1:3">
      <c r="A17607" s="2"/>
      <c r="B17607" s="2"/>
      <c r="C17607" s="2"/>
    </row>
    <row r="17608" spans="1:3">
      <c r="A17608" s="2"/>
      <c r="B17608" s="2"/>
      <c r="C17608" s="2"/>
    </row>
    <row r="17609" spans="1:3">
      <c r="A17609" s="2"/>
      <c r="B17609" s="2"/>
      <c r="C17609" s="2"/>
    </row>
    <row r="17610" spans="1:3">
      <c r="A17610" s="2"/>
      <c r="B17610" s="2"/>
      <c r="C17610" s="2"/>
    </row>
    <row r="17611" spans="1:3">
      <c r="A17611" s="2"/>
      <c r="B17611" s="2"/>
      <c r="C17611" s="2"/>
    </row>
    <row r="17612" spans="1:3">
      <c r="A17612" s="2"/>
      <c r="B17612" s="2"/>
      <c r="C17612" s="2"/>
    </row>
    <row r="17613" spans="1:3">
      <c r="A17613" s="2"/>
      <c r="B17613" s="2"/>
      <c r="C17613" s="2"/>
    </row>
    <row r="17614" spans="1:3">
      <c r="A17614" s="2"/>
      <c r="B17614" s="2"/>
      <c r="C17614" s="2"/>
    </row>
    <row r="17615" spans="1:3">
      <c r="A17615" s="2"/>
      <c r="B17615" s="2"/>
      <c r="C17615" s="2"/>
    </row>
    <row r="17616" spans="1:3">
      <c r="A17616" s="2"/>
      <c r="B17616" s="2"/>
      <c r="C17616" s="2"/>
    </row>
    <row r="17617" spans="1:3">
      <c r="A17617" s="2"/>
      <c r="B17617" s="2"/>
      <c r="C17617" s="2"/>
    </row>
    <row r="17618" spans="1:3">
      <c r="A17618" s="2"/>
      <c r="B17618" s="2"/>
      <c r="C17618" s="2"/>
    </row>
    <row r="17619" spans="1:3">
      <c r="A17619" s="2"/>
      <c r="B17619" s="2"/>
      <c r="C17619" s="2"/>
    </row>
    <row r="17620" spans="1:3">
      <c r="A17620" s="2"/>
      <c r="B17620" s="2"/>
      <c r="C17620" s="2"/>
    </row>
    <row r="17621" spans="1:3">
      <c r="A17621" s="2"/>
      <c r="B17621" s="2"/>
      <c r="C17621" s="2"/>
    </row>
    <row r="17622" spans="1:3">
      <c r="A17622" s="2"/>
      <c r="B17622" s="2"/>
      <c r="C17622" s="2"/>
    </row>
    <row r="17623" spans="1:3">
      <c r="A17623" s="2"/>
      <c r="B17623" s="2"/>
      <c r="C17623" s="2"/>
    </row>
    <row r="17624" spans="1:3">
      <c r="A17624" s="2"/>
      <c r="B17624" s="2"/>
      <c r="C17624" s="2"/>
    </row>
    <row r="17625" spans="1:3">
      <c r="A17625" s="2"/>
      <c r="B17625" s="2"/>
      <c r="C17625" s="2"/>
    </row>
    <row r="17626" spans="1:3">
      <c r="A17626" s="2"/>
      <c r="B17626" s="2"/>
      <c r="C17626" s="2"/>
    </row>
    <row r="17627" spans="1:3">
      <c r="A17627" s="2"/>
      <c r="B17627" s="2"/>
      <c r="C17627" s="2"/>
    </row>
    <row r="17628" spans="1:3">
      <c r="A17628" s="2"/>
      <c r="B17628" s="2"/>
      <c r="C17628" s="2"/>
    </row>
    <row r="17629" spans="1:3">
      <c r="A17629" s="2"/>
      <c r="B17629" s="2"/>
      <c r="C17629" s="2"/>
    </row>
    <row r="17630" spans="1:3">
      <c r="A17630" s="2"/>
      <c r="B17630" s="2"/>
      <c r="C17630" s="2"/>
    </row>
    <row r="17631" spans="1:3">
      <c r="A17631" s="2"/>
      <c r="B17631" s="2"/>
      <c r="C17631" s="2"/>
    </row>
    <row r="17632" spans="1:3">
      <c r="A17632" s="2"/>
      <c r="B17632" s="2"/>
      <c r="C17632" s="2"/>
    </row>
    <row r="17633" spans="1:3">
      <c r="A17633" s="2"/>
      <c r="B17633" s="2"/>
      <c r="C17633" s="2"/>
    </row>
    <row r="17634" spans="1:3">
      <c r="A17634" s="2"/>
      <c r="B17634" s="2"/>
      <c r="C17634" s="2"/>
    </row>
    <row r="17635" spans="1:3">
      <c r="A17635" s="2"/>
      <c r="B17635" s="2"/>
      <c r="C17635" s="2"/>
    </row>
    <row r="17636" spans="1:3">
      <c r="A17636" s="2"/>
      <c r="B17636" s="2"/>
      <c r="C17636" s="2"/>
    </row>
    <row r="17637" spans="1:3">
      <c r="A17637" s="2"/>
      <c r="B17637" s="2"/>
      <c r="C17637" s="2"/>
    </row>
    <row r="17638" spans="1:3">
      <c r="A17638" s="2"/>
      <c r="B17638" s="2"/>
      <c r="C17638" s="2"/>
    </row>
    <row r="17639" spans="1:3">
      <c r="A17639" s="2"/>
      <c r="B17639" s="2"/>
      <c r="C17639" s="2"/>
    </row>
    <row r="17640" spans="1:3">
      <c r="A17640" s="2"/>
      <c r="B17640" s="2"/>
      <c r="C17640" s="2"/>
    </row>
    <row r="17641" spans="1:3">
      <c r="A17641" s="2"/>
      <c r="B17641" s="2"/>
      <c r="C17641" s="2"/>
    </row>
    <row r="17642" spans="1:3">
      <c r="A17642" s="2"/>
      <c r="B17642" s="2"/>
      <c r="C17642" s="2"/>
    </row>
    <row r="17643" spans="1:3">
      <c r="A17643" s="2"/>
      <c r="B17643" s="2"/>
      <c r="C17643" s="2"/>
    </row>
    <row r="17644" spans="1:3">
      <c r="A17644" s="2"/>
      <c r="B17644" s="2"/>
      <c r="C17644" s="2"/>
    </row>
    <row r="17645" spans="1:3">
      <c r="A17645" s="2"/>
      <c r="B17645" s="2"/>
      <c r="C17645" s="2"/>
    </row>
    <row r="17646" spans="1:3">
      <c r="A17646" s="2"/>
      <c r="B17646" s="2"/>
      <c r="C17646" s="2"/>
    </row>
    <row r="17647" spans="1:3">
      <c r="A17647" s="2"/>
      <c r="B17647" s="2"/>
      <c r="C17647" s="2"/>
    </row>
    <row r="17648" spans="1:3">
      <c r="A17648" s="2"/>
      <c r="B17648" s="2"/>
      <c r="C17648" s="2"/>
    </row>
    <row r="17649" spans="1:3">
      <c r="A17649" s="2"/>
      <c r="B17649" s="2"/>
      <c r="C17649" s="2"/>
    </row>
    <row r="17650" spans="1:3">
      <c r="A17650" s="2"/>
      <c r="B17650" s="2"/>
      <c r="C17650" s="2"/>
    </row>
    <row r="17651" spans="1:3">
      <c r="A17651" s="2"/>
      <c r="B17651" s="2"/>
      <c r="C17651" s="2"/>
    </row>
    <row r="17652" spans="1:3">
      <c r="A17652" s="2"/>
      <c r="B17652" s="2"/>
      <c r="C17652" s="2"/>
    </row>
    <row r="17653" spans="1:3">
      <c r="A17653" s="2"/>
      <c r="B17653" s="2"/>
      <c r="C17653" s="2"/>
    </row>
    <row r="17654" spans="1:3">
      <c r="A17654" s="2"/>
      <c r="B17654" s="2"/>
      <c r="C17654" s="2"/>
    </row>
    <row r="17655" spans="1:3">
      <c r="A17655" s="2"/>
      <c r="B17655" s="2"/>
      <c r="C17655" s="2"/>
    </row>
    <row r="17656" spans="1:3">
      <c r="A17656" s="2"/>
      <c r="B17656" s="2"/>
      <c r="C17656" s="2"/>
    </row>
    <row r="17657" spans="1:3">
      <c r="A17657" s="2"/>
      <c r="B17657" s="2"/>
      <c r="C17657" s="2"/>
    </row>
    <row r="17658" spans="1:3">
      <c r="A17658" s="2"/>
      <c r="B17658" s="2"/>
      <c r="C17658" s="2"/>
    </row>
    <row r="17659" spans="1:3">
      <c r="A17659" s="2"/>
      <c r="B17659" s="2"/>
      <c r="C17659" s="2"/>
    </row>
    <row r="17660" spans="1:3">
      <c r="A17660" s="2"/>
      <c r="B17660" s="2"/>
      <c r="C17660" s="2"/>
    </row>
    <row r="17661" spans="1:3">
      <c r="A17661" s="2"/>
      <c r="B17661" s="2"/>
      <c r="C17661" s="2"/>
    </row>
    <row r="17662" spans="1:3">
      <c r="A17662" s="2"/>
      <c r="B17662" s="2"/>
      <c r="C17662" s="2"/>
    </row>
    <row r="17663" spans="1:3">
      <c r="A17663" s="2"/>
      <c r="B17663" s="2"/>
      <c r="C17663" s="2"/>
    </row>
    <row r="17664" spans="1:3">
      <c r="A17664" s="2"/>
      <c r="B17664" s="2"/>
      <c r="C17664" s="2"/>
    </row>
    <row r="17665" spans="1:3">
      <c r="A17665" s="2"/>
      <c r="B17665" s="2"/>
      <c r="C17665" s="2"/>
    </row>
    <row r="17666" spans="1:3">
      <c r="A17666" s="2"/>
      <c r="B17666" s="2"/>
      <c r="C17666" s="2"/>
    </row>
    <row r="17667" spans="1:3">
      <c r="A17667" s="2"/>
      <c r="B17667" s="2"/>
      <c r="C17667" s="2"/>
    </row>
    <row r="17668" spans="1:3">
      <c r="A17668" s="2"/>
      <c r="B17668" s="2"/>
      <c r="C17668" s="2"/>
    </row>
    <row r="17669" spans="1:3">
      <c r="A17669" s="2"/>
      <c r="B17669" s="2"/>
      <c r="C17669" s="2"/>
    </row>
    <row r="17670" spans="1:3">
      <c r="A17670" s="2"/>
      <c r="B17670" s="2"/>
      <c r="C17670" s="2"/>
    </row>
    <row r="17671" spans="1:3">
      <c r="A17671" s="2"/>
      <c r="B17671" s="2"/>
      <c r="C17671" s="2"/>
    </row>
    <row r="17672" spans="1:3">
      <c r="A17672" s="2"/>
      <c r="B17672" s="2"/>
      <c r="C17672" s="2"/>
    </row>
    <row r="17673" spans="1:3">
      <c r="A17673" s="2"/>
      <c r="B17673" s="2"/>
      <c r="C17673" s="2"/>
    </row>
    <row r="17674" spans="1:3">
      <c r="A17674" s="2"/>
      <c r="B17674" s="2"/>
      <c r="C17674" s="2"/>
    </row>
    <row r="17675" spans="1:3">
      <c r="A17675" s="2"/>
      <c r="B17675" s="2"/>
      <c r="C17675" s="2"/>
    </row>
    <row r="17676" spans="1:3">
      <c r="A17676" s="2"/>
      <c r="B17676" s="2"/>
      <c r="C17676" s="2"/>
    </row>
    <row r="17677" spans="1:3">
      <c r="A17677" s="2"/>
      <c r="B17677" s="2"/>
      <c r="C17677" s="2"/>
    </row>
    <row r="17678" spans="1:3">
      <c r="A17678" s="2"/>
      <c r="B17678" s="2"/>
      <c r="C17678" s="2"/>
    </row>
    <row r="17679" spans="1:3">
      <c r="A17679" s="2"/>
      <c r="B17679" s="2"/>
      <c r="C17679" s="2"/>
    </row>
    <row r="17680" spans="1:3">
      <c r="A17680" s="2"/>
      <c r="B17680" s="2"/>
      <c r="C17680" s="2"/>
    </row>
    <row r="17681" spans="1:3">
      <c r="A17681" s="2"/>
      <c r="B17681" s="2"/>
      <c r="C17681" s="2"/>
    </row>
    <row r="17682" spans="1:3">
      <c r="A17682" s="2"/>
      <c r="B17682" s="2"/>
      <c r="C17682" s="2"/>
    </row>
    <row r="17683" spans="1:3">
      <c r="A17683" s="2"/>
      <c r="B17683" s="2"/>
      <c r="C17683" s="2"/>
    </row>
    <row r="17684" spans="1:3">
      <c r="A17684" s="2"/>
      <c r="B17684" s="2"/>
      <c r="C17684" s="2"/>
    </row>
    <row r="17685" spans="1:3">
      <c r="A17685" s="2"/>
      <c r="B17685" s="2"/>
      <c r="C17685" s="2"/>
    </row>
    <row r="17686" spans="1:3">
      <c r="A17686" s="2"/>
      <c r="B17686" s="2"/>
      <c r="C17686" s="2"/>
    </row>
    <row r="17687" spans="1:3">
      <c r="A17687" s="2"/>
      <c r="B17687" s="2"/>
      <c r="C17687" s="2"/>
    </row>
    <row r="17688" spans="1:3">
      <c r="A17688" s="2"/>
      <c r="B17688" s="2"/>
      <c r="C17688" s="2"/>
    </row>
    <row r="17689" spans="1:3">
      <c r="A17689" s="2"/>
      <c r="B17689" s="2"/>
      <c r="C17689" s="2"/>
    </row>
    <row r="17690" spans="1:3">
      <c r="A17690" s="2"/>
      <c r="B17690" s="2"/>
      <c r="C17690" s="2"/>
    </row>
    <row r="17691" spans="1:3">
      <c r="A17691" s="2"/>
      <c r="B17691" s="2"/>
      <c r="C17691" s="2"/>
    </row>
    <row r="17692" spans="1:3">
      <c r="A17692" s="2"/>
      <c r="B17692" s="2"/>
      <c r="C17692" s="2"/>
    </row>
    <row r="17693" spans="1:3">
      <c r="A17693" s="2"/>
      <c r="B17693" s="2"/>
      <c r="C17693" s="2"/>
    </row>
    <row r="17694" spans="1:3">
      <c r="A17694" s="2"/>
      <c r="B17694" s="2"/>
      <c r="C17694" s="2"/>
    </row>
    <row r="17695" spans="1:3">
      <c r="A17695" s="2"/>
      <c r="B17695" s="2"/>
      <c r="C17695" s="2"/>
    </row>
    <row r="17696" spans="1:3">
      <c r="A17696" s="2"/>
      <c r="B17696" s="2"/>
      <c r="C17696" s="2"/>
    </row>
    <row r="17697" spans="1:3">
      <c r="A17697" s="2"/>
      <c r="B17697" s="2"/>
      <c r="C17697" s="2"/>
    </row>
    <row r="17698" spans="1:3">
      <c r="A17698" s="2"/>
      <c r="B17698" s="2"/>
      <c r="C17698" s="2"/>
    </row>
    <row r="17699" spans="1:3">
      <c r="A17699" s="2"/>
      <c r="B17699" s="2"/>
      <c r="C17699" s="2"/>
    </row>
    <row r="17700" spans="1:3">
      <c r="A17700" s="2"/>
      <c r="B17700" s="2"/>
      <c r="C17700" s="2"/>
    </row>
    <row r="17701" spans="1:3">
      <c r="A17701" s="2"/>
      <c r="B17701" s="2"/>
      <c r="C17701" s="2"/>
    </row>
    <row r="17702" spans="1:3">
      <c r="A17702" s="2"/>
      <c r="B17702" s="2"/>
      <c r="C17702" s="2"/>
    </row>
    <row r="17703" spans="1:3">
      <c r="A17703" s="2"/>
      <c r="B17703" s="2"/>
      <c r="C17703" s="2"/>
    </row>
    <row r="17704" spans="1:3">
      <c r="A17704" s="2"/>
      <c r="B17704" s="2"/>
      <c r="C17704" s="2"/>
    </row>
    <row r="17705" spans="1:3">
      <c r="A17705" s="2"/>
      <c r="B17705" s="2"/>
      <c r="C17705" s="2"/>
    </row>
    <row r="17706" spans="1:3">
      <c r="A17706" s="2"/>
      <c r="B17706" s="2"/>
      <c r="C17706" s="2"/>
    </row>
    <row r="17707" spans="1:3">
      <c r="A17707" s="2"/>
      <c r="B17707" s="2"/>
      <c r="C17707" s="2"/>
    </row>
    <row r="17708" spans="1:3">
      <c r="A17708" s="2"/>
      <c r="B17708" s="2"/>
      <c r="C17708" s="2"/>
    </row>
    <row r="17709" spans="1:3">
      <c r="A17709" s="2"/>
      <c r="B17709" s="2"/>
      <c r="C17709" s="2"/>
    </row>
    <row r="17710" spans="1:3">
      <c r="A17710" s="2"/>
      <c r="B17710" s="2"/>
      <c r="C17710" s="2"/>
    </row>
    <row r="17711" spans="1:3">
      <c r="A17711" s="2"/>
      <c r="B17711" s="2"/>
      <c r="C17711" s="2"/>
    </row>
    <row r="17712" spans="1:3">
      <c r="A17712" s="2"/>
      <c r="B17712" s="2"/>
      <c r="C17712" s="2"/>
    </row>
    <row r="17713" spans="1:3">
      <c r="A17713" s="2"/>
      <c r="B17713" s="2"/>
      <c r="C17713" s="2"/>
    </row>
    <row r="17714" spans="1:3">
      <c r="A17714" s="2"/>
      <c r="B17714" s="2"/>
      <c r="C17714" s="2"/>
    </row>
    <row r="17715" spans="1:3">
      <c r="A17715" s="2"/>
      <c r="B17715" s="2"/>
      <c r="C17715" s="2"/>
    </row>
    <row r="17716" spans="1:3">
      <c r="A17716" s="2"/>
      <c r="B17716" s="2"/>
      <c r="C17716" s="2"/>
    </row>
    <row r="17717" spans="1:3">
      <c r="A17717" s="2"/>
      <c r="B17717" s="2"/>
      <c r="C17717" s="2"/>
    </row>
    <row r="17718" spans="1:3">
      <c r="A17718" s="2"/>
      <c r="B17718" s="2"/>
      <c r="C17718" s="2"/>
    </row>
    <row r="17719" spans="1:3">
      <c r="A17719" s="2"/>
      <c r="B17719" s="2"/>
      <c r="C17719" s="2"/>
    </row>
    <row r="17720" spans="1:3">
      <c r="A17720" s="2"/>
      <c r="B17720" s="2"/>
      <c r="C17720" s="2"/>
    </row>
    <row r="17721" spans="1:3">
      <c r="A17721" s="2"/>
      <c r="B17721" s="2"/>
      <c r="C17721" s="2"/>
    </row>
    <row r="17722" spans="1:3">
      <c r="A17722" s="2"/>
      <c r="B17722" s="2"/>
      <c r="C17722" s="2"/>
    </row>
    <row r="17723" spans="1:3">
      <c r="A17723" s="2"/>
      <c r="B17723" s="2"/>
      <c r="C17723" s="2"/>
    </row>
    <row r="17724" spans="1:3">
      <c r="A17724" s="2"/>
      <c r="B17724" s="2"/>
      <c r="C17724" s="2"/>
    </row>
    <row r="17725" spans="1:3">
      <c r="A17725" s="2"/>
      <c r="B17725" s="2"/>
      <c r="C17725" s="2"/>
    </row>
    <row r="17726" spans="1:3">
      <c r="A17726" s="2"/>
      <c r="B17726" s="2"/>
      <c r="C17726" s="2"/>
    </row>
    <row r="17727" spans="1:3">
      <c r="A17727" s="2"/>
      <c r="B17727" s="2"/>
      <c r="C17727" s="2"/>
    </row>
    <row r="17728" spans="1:3">
      <c r="A17728" s="2"/>
      <c r="B17728" s="2"/>
      <c r="C17728" s="2"/>
    </row>
    <row r="17729" spans="1:3">
      <c r="A17729" s="2"/>
      <c r="B17729" s="2"/>
      <c r="C17729" s="2"/>
    </row>
    <row r="17730" spans="1:3">
      <c r="A17730" s="2"/>
      <c r="B17730" s="2"/>
      <c r="C17730" s="2"/>
    </row>
    <row r="17731" spans="1:3">
      <c r="A17731" s="2"/>
      <c r="B17731" s="2"/>
      <c r="C17731" s="2"/>
    </row>
    <row r="17732" spans="1:3">
      <c r="A17732" s="2"/>
      <c r="B17732" s="2"/>
      <c r="C17732" s="2"/>
    </row>
    <row r="17733" spans="1:3">
      <c r="A17733" s="2"/>
      <c r="B17733" s="2"/>
      <c r="C17733" s="2"/>
    </row>
    <row r="17734" spans="1:3">
      <c r="A17734" s="2"/>
      <c r="B17734" s="2"/>
      <c r="C17734" s="2"/>
    </row>
    <row r="17735" spans="1:3">
      <c r="A17735" s="2"/>
      <c r="B17735" s="2"/>
      <c r="C17735" s="2"/>
    </row>
    <row r="17736" spans="1:3">
      <c r="A17736" s="2"/>
      <c r="B17736" s="2"/>
      <c r="C17736" s="2"/>
    </row>
    <row r="17737" spans="1:3">
      <c r="A17737" s="2"/>
      <c r="B17737" s="2"/>
      <c r="C17737" s="2"/>
    </row>
    <row r="17738" spans="1:3">
      <c r="A17738" s="2"/>
      <c r="B17738" s="2"/>
      <c r="C17738" s="2"/>
    </row>
    <row r="17739" spans="1:3">
      <c r="A17739" s="2"/>
      <c r="B17739" s="2"/>
      <c r="C17739" s="2"/>
    </row>
    <row r="17740" spans="1:3">
      <c r="A17740" s="2"/>
      <c r="B17740" s="2"/>
      <c r="C17740" s="2"/>
    </row>
    <row r="17741" spans="1:3">
      <c r="A17741" s="2"/>
      <c r="B17741" s="2"/>
      <c r="C17741" s="2"/>
    </row>
    <row r="17742" spans="1:3">
      <c r="A17742" s="2"/>
      <c r="B17742" s="2"/>
      <c r="C17742" s="2"/>
    </row>
    <row r="17743" spans="1:3">
      <c r="A17743" s="2"/>
      <c r="B17743" s="2"/>
      <c r="C17743" s="2"/>
    </row>
    <row r="17744" spans="1:3">
      <c r="A17744" s="2"/>
      <c r="B17744" s="2"/>
      <c r="C17744" s="2"/>
    </row>
    <row r="17745" spans="1:3">
      <c r="A17745" s="2"/>
      <c r="B17745" s="2"/>
      <c r="C17745" s="2"/>
    </row>
    <row r="17746" spans="1:3">
      <c r="A17746" s="2"/>
      <c r="B17746" s="2"/>
      <c r="C17746" s="2"/>
    </row>
    <row r="17747" spans="1:3">
      <c r="A17747" s="2"/>
      <c r="B17747" s="2"/>
      <c r="C17747" s="2"/>
    </row>
    <row r="17748" spans="1:3">
      <c r="A17748" s="2"/>
      <c r="B17748" s="2"/>
      <c r="C17748" s="2"/>
    </row>
    <row r="17749" spans="1:3">
      <c r="A17749" s="2"/>
      <c r="B17749" s="2"/>
      <c r="C17749" s="2"/>
    </row>
    <row r="17750" spans="1:3">
      <c r="A17750" s="2"/>
      <c r="B17750" s="2"/>
      <c r="C17750" s="2"/>
    </row>
    <row r="17751" spans="1:3">
      <c r="A17751" s="2"/>
      <c r="B17751" s="2"/>
      <c r="C17751" s="2"/>
    </row>
    <row r="17752" spans="1:3">
      <c r="A17752" s="2"/>
      <c r="B17752" s="2"/>
      <c r="C17752" s="2"/>
    </row>
    <row r="17753" spans="1:3">
      <c r="A17753" s="2"/>
      <c r="B17753" s="2"/>
      <c r="C17753" s="2"/>
    </row>
    <row r="17754" spans="1:3">
      <c r="A17754" s="2"/>
      <c r="B17754" s="2"/>
      <c r="C17754" s="2"/>
    </row>
    <row r="17755" spans="1:3">
      <c r="A17755" s="2"/>
      <c r="B17755" s="2"/>
      <c r="C17755" s="2"/>
    </row>
    <row r="17756" spans="1:3">
      <c r="A17756" s="2"/>
      <c r="B17756" s="2"/>
      <c r="C17756" s="2"/>
    </row>
    <row r="17757" spans="1:3">
      <c r="A17757" s="2"/>
      <c r="B17757" s="2"/>
      <c r="C17757" s="2"/>
    </row>
    <row r="17758" spans="1:3">
      <c r="A17758" s="2"/>
      <c r="B17758" s="2"/>
      <c r="C17758" s="2"/>
    </row>
    <row r="17759" spans="1:3">
      <c r="A17759" s="2"/>
      <c r="B17759" s="2"/>
      <c r="C17759" s="2"/>
    </row>
    <row r="17760" spans="1:3">
      <c r="A17760" s="2"/>
      <c r="B17760" s="2"/>
      <c r="C17760" s="2"/>
    </row>
    <row r="17761" spans="1:3">
      <c r="A17761" s="2"/>
      <c r="B17761" s="2"/>
      <c r="C17761" s="2"/>
    </row>
    <row r="17762" spans="1:3">
      <c r="A17762" s="2"/>
      <c r="B17762" s="2"/>
      <c r="C17762" s="2"/>
    </row>
    <row r="17763" spans="1:3">
      <c r="A17763" s="2"/>
      <c r="B17763" s="2"/>
      <c r="C17763" s="2"/>
    </row>
    <row r="17764" spans="1:3">
      <c r="A17764" s="2"/>
      <c r="B17764" s="2"/>
      <c r="C17764" s="2"/>
    </row>
    <row r="17765" spans="1:3">
      <c r="A17765" s="2"/>
      <c r="B17765" s="2"/>
      <c r="C17765" s="2"/>
    </row>
    <row r="17766" spans="1:3">
      <c r="A17766" s="2"/>
      <c r="B17766" s="2"/>
      <c r="C17766" s="2"/>
    </row>
    <row r="17767" spans="1:3">
      <c r="A17767" s="2"/>
      <c r="B17767" s="2"/>
      <c r="C17767" s="2"/>
    </row>
    <row r="17768" spans="1:3">
      <c r="A17768" s="2"/>
      <c r="B17768" s="2"/>
      <c r="C17768" s="2"/>
    </row>
    <row r="17769" spans="1:3">
      <c r="A17769" s="2"/>
      <c r="B17769" s="2"/>
      <c r="C17769" s="2"/>
    </row>
    <row r="17770" spans="1:3">
      <c r="A17770" s="2"/>
      <c r="B17770" s="2"/>
      <c r="C17770" s="2"/>
    </row>
    <row r="17771" spans="1:3">
      <c r="A17771" s="2"/>
      <c r="B17771" s="2"/>
      <c r="C17771" s="2"/>
    </row>
    <row r="17772" spans="1:3">
      <c r="A17772" s="2"/>
      <c r="B17772" s="2"/>
      <c r="C17772" s="2"/>
    </row>
    <row r="17773" spans="1:3">
      <c r="A17773" s="2"/>
      <c r="B17773" s="2"/>
      <c r="C17773" s="2"/>
    </row>
    <row r="17774" spans="1:3">
      <c r="A17774" s="2"/>
      <c r="B17774" s="2"/>
      <c r="C17774" s="2"/>
    </row>
    <row r="17775" spans="1:3">
      <c r="A17775" s="2"/>
      <c r="B17775" s="2"/>
      <c r="C17775" s="2"/>
    </row>
    <row r="17776" spans="1:3">
      <c r="A17776" s="2"/>
      <c r="B17776" s="2"/>
      <c r="C17776" s="2"/>
    </row>
    <row r="17777" spans="1:3">
      <c r="A17777" s="2"/>
      <c r="B17777" s="2"/>
      <c r="C17777" s="2"/>
    </row>
    <row r="17778" spans="1:3">
      <c r="A17778" s="2"/>
      <c r="B17778" s="2"/>
      <c r="C17778" s="2"/>
    </row>
    <row r="17779" spans="1:3">
      <c r="A17779" s="2"/>
      <c r="B17779" s="2"/>
      <c r="C17779" s="2"/>
    </row>
    <row r="17780" spans="1:3">
      <c r="A17780" s="2"/>
      <c r="B17780" s="2"/>
      <c r="C17780" s="2"/>
    </row>
    <row r="17781" spans="1:3">
      <c r="A17781" s="2"/>
      <c r="B17781" s="2"/>
      <c r="C17781" s="2"/>
    </row>
    <row r="17782" spans="1:3">
      <c r="A17782" s="2"/>
      <c r="B17782" s="2"/>
      <c r="C17782" s="2"/>
    </row>
    <row r="17783" spans="1:3">
      <c r="A17783" s="2"/>
      <c r="B17783" s="2"/>
      <c r="C17783" s="2"/>
    </row>
    <row r="17784" spans="1:3">
      <c r="A17784" s="2"/>
      <c r="B17784" s="2"/>
      <c r="C17784" s="2"/>
    </row>
    <row r="17785" spans="1:3">
      <c r="A17785" s="2"/>
      <c r="B17785" s="2"/>
      <c r="C17785" s="2"/>
    </row>
    <row r="17786" spans="1:3">
      <c r="A17786" s="2"/>
      <c r="B17786" s="2"/>
      <c r="C17786" s="2"/>
    </row>
    <row r="17787" spans="1:3">
      <c r="A17787" s="2"/>
      <c r="B17787" s="2"/>
      <c r="C17787" s="2"/>
    </row>
    <row r="17788" spans="1:3">
      <c r="A17788" s="2"/>
      <c r="B17788" s="2"/>
      <c r="C17788" s="2"/>
    </row>
    <row r="17789" spans="1:3">
      <c r="A17789" s="2"/>
      <c r="B17789" s="2"/>
      <c r="C17789" s="2"/>
    </row>
    <row r="17790" spans="1:3">
      <c r="A17790" s="2"/>
      <c r="B17790" s="2"/>
      <c r="C17790" s="2"/>
    </row>
    <row r="17791" spans="1:3">
      <c r="A17791" s="2"/>
      <c r="B17791" s="2"/>
      <c r="C17791" s="2"/>
    </row>
    <row r="17792" spans="1:3">
      <c r="A17792" s="2"/>
      <c r="B17792" s="2"/>
      <c r="C17792" s="2"/>
    </row>
    <row r="17793" spans="1:3">
      <c r="A17793" s="2"/>
      <c r="B17793" s="2"/>
      <c r="C17793" s="2"/>
    </row>
    <row r="17794" spans="1:3">
      <c r="A17794" s="2"/>
      <c r="B17794" s="2"/>
      <c r="C17794" s="2"/>
    </row>
    <row r="17795" spans="1:3">
      <c r="A17795" s="2"/>
      <c r="B17795" s="2"/>
      <c r="C17795" s="2"/>
    </row>
    <row r="17796" spans="1:3">
      <c r="A17796" s="2"/>
      <c r="B17796" s="2"/>
      <c r="C17796" s="2"/>
    </row>
    <row r="17797" spans="1:3">
      <c r="A17797" s="2"/>
      <c r="B17797" s="2"/>
      <c r="C17797" s="2"/>
    </row>
    <row r="17798" spans="1:3">
      <c r="A17798" s="2"/>
      <c r="B17798" s="2"/>
      <c r="C17798" s="2"/>
    </row>
    <row r="17799" spans="1:3">
      <c r="A17799" s="2"/>
      <c r="B17799" s="2"/>
      <c r="C17799" s="2"/>
    </row>
    <row r="17800" spans="1:3">
      <c r="A17800" s="2"/>
      <c r="B17800" s="2"/>
      <c r="C17800" s="2"/>
    </row>
    <row r="17801" spans="1:3">
      <c r="A17801" s="2"/>
      <c r="B17801" s="2"/>
      <c r="C17801" s="2"/>
    </row>
    <row r="17802" spans="1:3">
      <c r="A17802" s="2"/>
      <c r="B17802" s="2"/>
      <c r="C17802" s="2"/>
    </row>
    <row r="17803" spans="1:3">
      <c r="A17803" s="2"/>
      <c r="B17803" s="2"/>
      <c r="C17803" s="2"/>
    </row>
    <row r="17804" spans="1:3">
      <c r="A17804" s="2"/>
      <c r="B17804" s="2"/>
      <c r="C17804" s="2"/>
    </row>
    <row r="17805" spans="1:3">
      <c r="A17805" s="2"/>
      <c r="B17805" s="2"/>
      <c r="C17805" s="2"/>
    </row>
    <row r="17806" spans="1:3">
      <c r="A17806" s="2"/>
      <c r="B17806" s="2"/>
      <c r="C17806" s="2"/>
    </row>
    <row r="17807" spans="1:3">
      <c r="A17807" s="2"/>
      <c r="B17807" s="2"/>
      <c r="C17807" s="2"/>
    </row>
    <row r="17808" spans="1:3">
      <c r="A17808" s="2"/>
      <c r="B17808" s="2"/>
      <c r="C17808" s="2"/>
    </row>
    <row r="17809" spans="1:3">
      <c r="A17809" s="2"/>
      <c r="B17809" s="2"/>
      <c r="C17809" s="2"/>
    </row>
    <row r="17810" spans="1:3">
      <c r="A17810" s="2"/>
      <c r="B17810" s="2"/>
      <c r="C17810" s="2"/>
    </row>
    <row r="17811" spans="1:3">
      <c r="A17811" s="2"/>
      <c r="B17811" s="2"/>
      <c r="C17811" s="2"/>
    </row>
    <row r="17812" spans="1:3">
      <c r="A17812" s="2"/>
      <c r="B17812" s="2"/>
      <c r="C17812" s="2"/>
    </row>
    <row r="17813" spans="1:3">
      <c r="A17813" s="2"/>
      <c r="B17813" s="2"/>
      <c r="C17813" s="2"/>
    </row>
    <row r="17814" spans="1:3">
      <c r="A17814" s="2"/>
      <c r="B17814" s="2"/>
      <c r="C17814" s="2"/>
    </row>
    <row r="17815" spans="1:3">
      <c r="A17815" s="2"/>
      <c r="B17815" s="2"/>
      <c r="C17815" s="2"/>
    </row>
    <row r="17816" spans="1:3">
      <c r="A17816" s="2"/>
      <c r="B17816" s="2"/>
      <c r="C17816" s="2"/>
    </row>
    <row r="17817" spans="1:3">
      <c r="A17817" s="2"/>
      <c r="B17817" s="2"/>
      <c r="C17817" s="2"/>
    </row>
    <row r="17818" spans="1:3">
      <c r="A17818" s="2"/>
      <c r="B17818" s="2"/>
      <c r="C17818" s="2"/>
    </row>
    <row r="17819" spans="1:3">
      <c r="A17819" s="2"/>
      <c r="B17819" s="2"/>
      <c r="C17819" s="2"/>
    </row>
    <row r="17820" spans="1:3">
      <c r="A17820" s="2"/>
      <c r="B17820" s="2"/>
      <c r="C17820" s="2"/>
    </row>
    <row r="17821" spans="1:3">
      <c r="A17821" s="2"/>
      <c r="B17821" s="2"/>
      <c r="C17821" s="2"/>
    </row>
    <row r="17822" spans="1:3">
      <c r="A17822" s="2"/>
      <c r="B17822" s="2"/>
      <c r="C17822" s="2"/>
    </row>
    <row r="17823" spans="1:3">
      <c r="A17823" s="2"/>
      <c r="B17823" s="2"/>
      <c r="C17823" s="2"/>
    </row>
    <row r="17824" spans="1:3">
      <c r="A17824" s="2"/>
      <c r="B17824" s="2"/>
      <c r="C17824" s="2"/>
    </row>
    <row r="17825" spans="1:3">
      <c r="A17825" s="2"/>
      <c r="B17825" s="2"/>
      <c r="C17825" s="2"/>
    </row>
    <row r="17826" spans="1:3">
      <c r="A17826" s="2"/>
      <c r="B17826" s="2"/>
      <c r="C17826" s="2"/>
    </row>
    <row r="17827" spans="1:3">
      <c r="A17827" s="2"/>
      <c r="B17827" s="2"/>
      <c r="C17827" s="2"/>
    </row>
    <row r="17828" spans="1:3">
      <c r="A17828" s="2"/>
      <c r="B17828" s="2"/>
      <c r="C17828" s="2"/>
    </row>
    <row r="17829" spans="1:3">
      <c r="A17829" s="2"/>
      <c r="B17829" s="2"/>
      <c r="C17829" s="2"/>
    </row>
    <row r="17830" spans="1:3">
      <c r="A17830" s="2"/>
      <c r="B17830" s="2"/>
      <c r="C17830" s="2"/>
    </row>
    <row r="17831" spans="1:3">
      <c r="A17831" s="2"/>
      <c r="B17831" s="2"/>
      <c r="C17831" s="2"/>
    </row>
    <row r="17832" spans="1:3">
      <c r="A17832" s="2"/>
      <c r="B17832" s="2"/>
      <c r="C17832" s="2"/>
    </row>
    <row r="17833" spans="1:3">
      <c r="A17833" s="2"/>
      <c r="B17833" s="2"/>
      <c r="C17833" s="2"/>
    </row>
    <row r="17834" spans="1:3">
      <c r="A17834" s="2"/>
      <c r="B17834" s="2"/>
      <c r="C17834" s="2"/>
    </row>
    <row r="17835" spans="1:3">
      <c r="A17835" s="2"/>
      <c r="B17835" s="2"/>
      <c r="C17835" s="2"/>
    </row>
    <row r="17836" spans="1:3">
      <c r="A17836" s="2"/>
      <c r="B17836" s="2"/>
      <c r="C17836" s="2"/>
    </row>
    <row r="17837" spans="1:3">
      <c r="A17837" s="2"/>
      <c r="B17837" s="2"/>
      <c r="C17837" s="2"/>
    </row>
    <row r="17838" spans="1:3">
      <c r="A17838" s="2"/>
      <c r="B17838" s="2"/>
      <c r="C17838" s="2"/>
    </row>
    <row r="17839" spans="1:3">
      <c r="A17839" s="2"/>
      <c r="B17839" s="2"/>
      <c r="C17839" s="2"/>
    </row>
    <row r="17840" spans="1:3">
      <c r="A17840" s="2"/>
      <c r="B17840" s="2"/>
      <c r="C17840" s="2"/>
    </row>
    <row r="17841" spans="1:3">
      <c r="A17841" s="2"/>
      <c r="B17841" s="2"/>
      <c r="C17841" s="2"/>
    </row>
    <row r="17842" spans="1:3">
      <c r="A17842" s="2"/>
      <c r="B17842" s="2"/>
      <c r="C17842" s="2"/>
    </row>
    <row r="17843" spans="1:3">
      <c r="A17843" s="2"/>
      <c r="B17843" s="2"/>
      <c r="C17843" s="2"/>
    </row>
    <row r="17844" spans="1:3">
      <c r="A17844" s="2"/>
      <c r="B17844" s="2"/>
      <c r="C17844" s="2"/>
    </row>
    <row r="17845" spans="1:3">
      <c r="A17845" s="2"/>
      <c r="B17845" s="2"/>
      <c r="C17845" s="2"/>
    </row>
    <row r="17846" spans="1:3">
      <c r="A17846" s="2"/>
      <c r="B17846" s="2"/>
      <c r="C17846" s="2"/>
    </row>
    <row r="17847" spans="1:3">
      <c r="A17847" s="2"/>
      <c r="B17847" s="2"/>
      <c r="C17847" s="2"/>
    </row>
    <row r="17848" spans="1:3">
      <c r="A17848" s="2"/>
      <c r="B17848" s="2"/>
      <c r="C17848" s="2"/>
    </row>
    <row r="17849" spans="1:3">
      <c r="A17849" s="2"/>
      <c r="B17849" s="2"/>
      <c r="C17849" s="2"/>
    </row>
    <row r="17850" spans="1:3">
      <c r="A17850" s="2"/>
      <c r="B17850" s="2"/>
      <c r="C17850" s="2"/>
    </row>
    <row r="17851" spans="1:3">
      <c r="A17851" s="2"/>
      <c r="B17851" s="2"/>
      <c r="C17851" s="2"/>
    </row>
    <row r="17852" spans="1:3">
      <c r="A17852" s="2"/>
      <c r="B17852" s="2"/>
      <c r="C17852" s="2"/>
    </row>
    <row r="17853" spans="1:3">
      <c r="A17853" s="2"/>
      <c r="B17853" s="2"/>
      <c r="C17853" s="2"/>
    </row>
    <row r="17854" spans="1:3">
      <c r="A17854" s="2"/>
      <c r="B17854" s="2"/>
      <c r="C17854" s="2"/>
    </row>
    <row r="17855" spans="1:3">
      <c r="A17855" s="2"/>
      <c r="B17855" s="2"/>
      <c r="C17855" s="2"/>
    </row>
    <row r="17856" spans="1:3">
      <c r="A17856" s="2"/>
      <c r="B17856" s="2"/>
      <c r="C17856" s="2"/>
    </row>
    <row r="17857" spans="1:3">
      <c r="A17857" s="2"/>
      <c r="B17857" s="2"/>
      <c r="C17857" s="2"/>
    </row>
    <row r="17858" spans="1:3">
      <c r="A17858" s="2"/>
      <c r="B17858" s="2"/>
      <c r="C17858" s="2"/>
    </row>
    <row r="17859" spans="1:3">
      <c r="A17859" s="2"/>
      <c r="B17859" s="2"/>
      <c r="C17859" s="2"/>
    </row>
    <row r="17860" spans="1:3">
      <c r="A17860" s="2"/>
      <c r="B17860" s="2"/>
      <c r="C17860" s="2"/>
    </row>
    <row r="17861" spans="1:3">
      <c r="A17861" s="2"/>
      <c r="B17861" s="2"/>
      <c r="C17861" s="2"/>
    </row>
    <row r="17862" spans="1:3">
      <c r="A17862" s="2"/>
      <c r="B17862" s="2"/>
      <c r="C17862" s="2"/>
    </row>
    <row r="17863" spans="1:3">
      <c r="A17863" s="2"/>
      <c r="B17863" s="2"/>
      <c r="C17863" s="2"/>
    </row>
    <row r="17864" spans="1:3">
      <c r="A17864" s="2"/>
      <c r="B17864" s="2"/>
      <c r="C17864" s="2"/>
    </row>
    <row r="17865" spans="1:3">
      <c r="A17865" s="2"/>
      <c r="B17865" s="2"/>
      <c r="C17865" s="2"/>
    </row>
    <row r="17866" spans="1:3">
      <c r="A17866" s="2"/>
      <c r="B17866" s="2"/>
      <c r="C17866" s="2"/>
    </row>
    <row r="17867" spans="1:3">
      <c r="A17867" s="2"/>
      <c r="B17867" s="2"/>
      <c r="C17867" s="2"/>
    </row>
    <row r="17868" spans="1:3">
      <c r="A17868" s="2"/>
      <c r="B17868" s="2"/>
      <c r="C17868" s="2"/>
    </row>
    <row r="17869" spans="1:3">
      <c r="A17869" s="2"/>
      <c r="B17869" s="2"/>
      <c r="C17869" s="2"/>
    </row>
    <row r="17870" spans="1:3">
      <c r="A17870" s="2"/>
      <c r="B17870" s="2"/>
      <c r="C17870" s="2"/>
    </row>
    <row r="17871" spans="1:3">
      <c r="A17871" s="2"/>
      <c r="B17871" s="2"/>
      <c r="C17871" s="2"/>
    </row>
    <row r="17872" spans="1:3">
      <c r="A17872" s="2"/>
      <c r="B17872" s="2"/>
      <c r="C17872" s="2"/>
    </row>
    <row r="17873" spans="1:3">
      <c r="A17873" s="2"/>
      <c r="B17873" s="2"/>
      <c r="C17873" s="2"/>
    </row>
    <row r="17874" spans="1:3">
      <c r="A17874" s="2"/>
      <c r="B17874" s="2"/>
      <c r="C17874" s="2"/>
    </row>
    <row r="17875" spans="1:3">
      <c r="A17875" s="2"/>
      <c r="B17875" s="2"/>
      <c r="C17875" s="2"/>
    </row>
    <row r="17876" spans="1:3">
      <c r="A17876" s="2"/>
      <c r="B17876" s="2"/>
      <c r="C17876" s="2"/>
    </row>
    <row r="17877" spans="1:3">
      <c r="A17877" s="2"/>
      <c r="B17877" s="2"/>
      <c r="C17877" s="2"/>
    </row>
    <row r="17878" spans="1:3">
      <c r="A17878" s="2"/>
      <c r="B17878" s="2"/>
      <c r="C17878" s="2"/>
    </row>
    <row r="17879" spans="1:3">
      <c r="A17879" s="2"/>
      <c r="B17879" s="2"/>
      <c r="C17879" s="2"/>
    </row>
    <row r="17880" spans="1:3">
      <c r="A17880" s="2"/>
      <c r="B17880" s="2"/>
      <c r="C17880" s="2"/>
    </row>
    <row r="17881" spans="1:3">
      <c r="A17881" s="2"/>
      <c r="B17881" s="2"/>
      <c r="C17881" s="2"/>
    </row>
    <row r="17882" spans="1:3">
      <c r="A17882" s="2"/>
      <c r="B17882" s="2"/>
      <c r="C17882" s="2"/>
    </row>
    <row r="17883" spans="1:3">
      <c r="A17883" s="2"/>
      <c r="B17883" s="2"/>
      <c r="C17883" s="2"/>
    </row>
    <row r="17884" spans="1:3">
      <c r="A17884" s="2"/>
      <c r="B17884" s="2"/>
      <c r="C17884" s="2"/>
    </row>
    <row r="17885" spans="1:3">
      <c r="A17885" s="2"/>
      <c r="B17885" s="2"/>
      <c r="C17885" s="2"/>
    </row>
    <row r="17886" spans="1:3">
      <c r="A17886" s="2"/>
      <c r="B17886" s="2"/>
      <c r="C17886" s="2"/>
    </row>
    <row r="17887" spans="1:3">
      <c r="A17887" s="2"/>
      <c r="B17887" s="2"/>
      <c r="C17887" s="2"/>
    </row>
    <row r="17888" spans="1:3">
      <c r="A17888" s="2"/>
      <c r="B17888" s="2"/>
      <c r="C17888" s="2"/>
    </row>
    <row r="17889" spans="1:3">
      <c r="A17889" s="2"/>
      <c r="B17889" s="2"/>
      <c r="C17889" s="2"/>
    </row>
    <row r="17890" spans="1:3">
      <c r="A17890" s="2"/>
      <c r="B17890" s="2"/>
      <c r="C17890" s="2"/>
    </row>
    <row r="17891" spans="1:3">
      <c r="A17891" s="2"/>
      <c r="B17891" s="2"/>
      <c r="C17891" s="2"/>
    </row>
    <row r="17892" spans="1:3">
      <c r="A17892" s="2"/>
      <c r="B17892" s="2"/>
      <c r="C17892" s="2"/>
    </row>
    <row r="17893" spans="1:3">
      <c r="A17893" s="2"/>
      <c r="B17893" s="2"/>
      <c r="C17893" s="2"/>
    </row>
    <row r="17894" spans="1:3">
      <c r="A17894" s="2"/>
      <c r="B17894" s="2"/>
      <c r="C17894" s="2"/>
    </row>
    <row r="17895" spans="1:3">
      <c r="A17895" s="2"/>
      <c r="B17895" s="2"/>
      <c r="C17895" s="2"/>
    </row>
    <row r="17896" spans="1:3">
      <c r="A17896" s="2"/>
      <c r="B17896" s="2"/>
      <c r="C17896" s="2"/>
    </row>
    <row r="17897" spans="1:3">
      <c r="A17897" s="2"/>
      <c r="B17897" s="2"/>
      <c r="C17897" s="2"/>
    </row>
    <row r="17898" spans="1:3">
      <c r="A17898" s="2"/>
      <c r="B17898" s="2"/>
      <c r="C17898" s="2"/>
    </row>
    <row r="17899" spans="1:3">
      <c r="A17899" s="2"/>
      <c r="B17899" s="2"/>
      <c r="C17899" s="2"/>
    </row>
    <row r="17900" spans="1:3">
      <c r="A17900" s="2"/>
      <c r="B17900" s="2"/>
      <c r="C17900" s="2"/>
    </row>
    <row r="17901" spans="1:3">
      <c r="A17901" s="2"/>
      <c r="B17901" s="2"/>
      <c r="C17901" s="2"/>
    </row>
    <row r="17902" spans="1:3">
      <c r="A17902" s="2"/>
      <c r="B17902" s="2"/>
      <c r="C17902" s="2"/>
    </row>
    <row r="17903" spans="1:3">
      <c r="A17903" s="2"/>
      <c r="B17903" s="2"/>
      <c r="C17903" s="2"/>
    </row>
    <row r="17904" spans="1:3">
      <c r="A17904" s="2"/>
      <c r="B17904" s="2"/>
      <c r="C17904" s="2"/>
    </row>
    <row r="17905" spans="1:3">
      <c r="A17905" s="2"/>
      <c r="B17905" s="2"/>
      <c r="C17905" s="2"/>
    </row>
    <row r="17906" spans="1:3">
      <c r="A17906" s="2"/>
      <c r="B17906" s="2"/>
      <c r="C17906" s="2"/>
    </row>
    <row r="17907" spans="1:3">
      <c r="A17907" s="2"/>
      <c r="B17907" s="2"/>
      <c r="C17907" s="2"/>
    </row>
    <row r="17908" spans="1:3">
      <c r="A17908" s="2"/>
      <c r="B17908" s="2"/>
      <c r="C17908" s="2"/>
    </row>
    <row r="17909" spans="1:3">
      <c r="A17909" s="2"/>
      <c r="B17909" s="2"/>
      <c r="C17909" s="2"/>
    </row>
    <row r="17910" spans="1:3">
      <c r="A17910" s="2"/>
      <c r="B17910" s="2"/>
      <c r="C17910" s="2"/>
    </row>
    <row r="17911" spans="1:3">
      <c r="A17911" s="2"/>
      <c r="B17911" s="2"/>
      <c r="C17911" s="2"/>
    </row>
    <row r="17912" spans="1:3">
      <c r="A17912" s="2"/>
      <c r="B17912" s="2"/>
      <c r="C17912" s="2"/>
    </row>
    <row r="17913" spans="1:3">
      <c r="A17913" s="2"/>
      <c r="B17913" s="2"/>
      <c r="C17913" s="2"/>
    </row>
    <row r="17914" spans="1:3">
      <c r="A17914" s="2"/>
      <c r="B17914" s="2"/>
      <c r="C17914" s="2"/>
    </row>
    <row r="17915" spans="1:3">
      <c r="A17915" s="2"/>
      <c r="B17915" s="2"/>
      <c r="C17915" s="2"/>
    </row>
    <row r="17916" spans="1:3">
      <c r="A17916" s="2"/>
      <c r="B17916" s="2"/>
      <c r="C17916" s="2"/>
    </row>
    <row r="17917" spans="1:3">
      <c r="A17917" s="2"/>
      <c r="B17917" s="2"/>
      <c r="C17917" s="2"/>
    </row>
    <row r="17918" spans="1:3">
      <c r="A17918" s="2"/>
      <c r="B17918" s="2"/>
      <c r="C17918" s="2"/>
    </row>
    <row r="17919" spans="1:3">
      <c r="A17919" s="2"/>
      <c r="B17919" s="2"/>
      <c r="C17919" s="2"/>
    </row>
    <row r="17920" spans="1:3">
      <c r="A17920" s="2"/>
      <c r="B17920" s="2"/>
      <c r="C17920" s="2"/>
    </row>
    <row r="17921" spans="1:3">
      <c r="A17921" s="2"/>
      <c r="B17921" s="2"/>
      <c r="C17921" s="2"/>
    </row>
    <row r="17922" spans="1:3">
      <c r="A17922" s="2"/>
      <c r="B17922" s="2"/>
      <c r="C17922" s="2"/>
    </row>
    <row r="17923" spans="1:3">
      <c r="A17923" s="2"/>
      <c r="B17923" s="2"/>
      <c r="C17923" s="2"/>
    </row>
    <row r="17924" spans="1:3">
      <c r="A17924" s="2"/>
      <c r="B17924" s="2"/>
      <c r="C17924" s="2"/>
    </row>
    <row r="17925" spans="1:3">
      <c r="A17925" s="2"/>
      <c r="B17925" s="2"/>
      <c r="C17925" s="2"/>
    </row>
    <row r="17926" spans="1:3">
      <c r="A17926" s="2"/>
      <c r="B17926" s="2"/>
      <c r="C17926" s="2"/>
    </row>
    <row r="17927" spans="1:3">
      <c r="A17927" s="2"/>
      <c r="B17927" s="2"/>
      <c r="C17927" s="2"/>
    </row>
    <row r="17928" spans="1:3">
      <c r="A17928" s="2"/>
      <c r="B17928" s="2"/>
      <c r="C17928" s="2"/>
    </row>
    <row r="17929" spans="1:3">
      <c r="A17929" s="2"/>
      <c r="B17929" s="2"/>
      <c r="C17929" s="2"/>
    </row>
    <row r="17930" spans="1:3">
      <c r="A17930" s="2"/>
      <c r="B17930" s="2"/>
      <c r="C17930" s="2"/>
    </row>
    <row r="17931" spans="1:3">
      <c r="A17931" s="2"/>
      <c r="B17931" s="2"/>
      <c r="C17931" s="2"/>
    </row>
    <row r="17932" spans="1:3">
      <c r="A17932" s="2"/>
      <c r="B17932" s="2"/>
      <c r="C17932" s="2"/>
    </row>
    <row r="17933" spans="1:3">
      <c r="A17933" s="2"/>
      <c r="B17933" s="2"/>
      <c r="C17933" s="2"/>
    </row>
    <row r="17934" spans="1:3">
      <c r="A17934" s="2"/>
      <c r="B17934" s="2"/>
      <c r="C17934" s="2"/>
    </row>
    <row r="17935" spans="1:3">
      <c r="A17935" s="2"/>
      <c r="B17935" s="2"/>
      <c r="C17935" s="2"/>
    </row>
    <row r="17936" spans="1:3">
      <c r="A17936" s="2"/>
      <c r="B17936" s="2"/>
      <c r="C17936" s="2"/>
    </row>
    <row r="17937" spans="1:3">
      <c r="A17937" s="2"/>
      <c r="B17937" s="2"/>
      <c r="C17937" s="2"/>
    </row>
    <row r="17938" spans="1:3">
      <c r="A17938" s="2"/>
      <c r="B17938" s="2"/>
      <c r="C17938" s="2"/>
    </row>
    <row r="17939" spans="1:3">
      <c r="A17939" s="2"/>
      <c r="B17939" s="2"/>
      <c r="C17939" s="2"/>
    </row>
    <row r="17940" spans="1:3">
      <c r="A17940" s="2"/>
      <c r="B17940" s="2"/>
      <c r="C17940" s="2"/>
    </row>
    <row r="17941" spans="1:3">
      <c r="A17941" s="2"/>
      <c r="B17941" s="2"/>
      <c r="C17941" s="2"/>
    </row>
    <row r="17942" spans="1:3">
      <c r="A17942" s="2"/>
      <c r="B17942" s="2"/>
      <c r="C17942" s="2"/>
    </row>
    <row r="17943" spans="1:3">
      <c r="A17943" s="2"/>
      <c r="B17943" s="2"/>
      <c r="C17943" s="2"/>
    </row>
    <row r="17944" spans="1:3">
      <c r="A17944" s="2"/>
      <c r="B17944" s="2"/>
      <c r="C17944" s="2"/>
    </row>
    <row r="17945" spans="1:3">
      <c r="A17945" s="2"/>
      <c r="B17945" s="2"/>
      <c r="C17945" s="2"/>
    </row>
    <row r="17946" spans="1:3">
      <c r="A17946" s="2"/>
      <c r="B17946" s="2"/>
      <c r="C17946" s="2"/>
    </row>
    <row r="17947" spans="1:3">
      <c r="A17947" s="2"/>
      <c r="B17947" s="2"/>
      <c r="C17947" s="2"/>
    </row>
    <row r="17948" spans="1:3">
      <c r="A17948" s="2"/>
      <c r="B17948" s="2"/>
      <c r="C17948" s="2"/>
    </row>
    <row r="17949" spans="1:3">
      <c r="A17949" s="2"/>
      <c r="B17949" s="2"/>
      <c r="C17949" s="2"/>
    </row>
    <row r="17950" spans="1:3">
      <c r="A17950" s="2"/>
      <c r="B17950" s="2"/>
      <c r="C17950" s="2"/>
    </row>
    <row r="17951" spans="1:3">
      <c r="A17951" s="2"/>
      <c r="B17951" s="2"/>
      <c r="C17951" s="2"/>
    </row>
    <row r="17952" spans="1:3">
      <c r="A17952" s="2"/>
      <c r="B17952" s="2"/>
      <c r="C17952" s="2"/>
    </row>
    <row r="17953" spans="1:3">
      <c r="A17953" s="2"/>
      <c r="B17953" s="2"/>
      <c r="C17953" s="2"/>
    </row>
    <row r="17954" spans="1:3">
      <c r="A17954" s="2"/>
      <c r="B17954" s="2"/>
      <c r="C17954" s="2"/>
    </row>
    <row r="17955" spans="1:3">
      <c r="A17955" s="2"/>
      <c r="B17955" s="2"/>
      <c r="C17955" s="2"/>
    </row>
    <row r="17956" spans="1:3">
      <c r="A17956" s="2"/>
      <c r="B17956" s="2"/>
      <c r="C17956" s="2"/>
    </row>
    <row r="17957" spans="1:3">
      <c r="A17957" s="2"/>
      <c r="B17957" s="2"/>
      <c r="C17957" s="2"/>
    </row>
    <row r="17958" spans="1:3">
      <c r="A17958" s="2"/>
      <c r="B17958" s="2"/>
      <c r="C17958" s="2"/>
    </row>
    <row r="17959" spans="1:3">
      <c r="A17959" s="2"/>
      <c r="B17959" s="2"/>
      <c r="C17959" s="2"/>
    </row>
    <row r="17960" spans="1:3">
      <c r="A17960" s="2"/>
      <c r="B17960" s="2"/>
      <c r="C17960" s="2"/>
    </row>
    <row r="17961" spans="1:3">
      <c r="A17961" s="2"/>
      <c r="B17961" s="2"/>
      <c r="C17961" s="2"/>
    </row>
    <row r="17962" spans="1:3">
      <c r="A17962" s="2"/>
      <c r="B17962" s="2"/>
      <c r="C17962" s="2"/>
    </row>
    <row r="17963" spans="1:3">
      <c r="A17963" s="2"/>
      <c r="B17963" s="2"/>
      <c r="C17963" s="2"/>
    </row>
    <row r="17964" spans="1:3">
      <c r="A17964" s="2"/>
      <c r="B17964" s="2"/>
      <c r="C17964" s="2"/>
    </row>
    <row r="17965" spans="1:3">
      <c r="A17965" s="2"/>
      <c r="B17965" s="2"/>
      <c r="C17965" s="2"/>
    </row>
    <row r="17966" spans="1:3">
      <c r="A17966" s="2"/>
      <c r="B17966" s="2"/>
      <c r="C17966" s="2"/>
    </row>
    <row r="17967" spans="1:3">
      <c r="A17967" s="2"/>
      <c r="B17967" s="2"/>
      <c r="C17967" s="2"/>
    </row>
    <row r="17968" spans="1:3">
      <c r="A17968" s="2"/>
      <c r="B17968" s="2"/>
      <c r="C17968" s="2"/>
    </row>
    <row r="17969" spans="1:3">
      <c r="A17969" s="2"/>
      <c r="B17969" s="2"/>
      <c r="C17969" s="2"/>
    </row>
    <row r="17970" spans="1:3">
      <c r="A17970" s="2"/>
      <c r="B17970" s="2"/>
      <c r="C17970" s="2"/>
    </row>
    <row r="17971" spans="1:3">
      <c r="A17971" s="2"/>
      <c r="B17971" s="2"/>
      <c r="C17971" s="2"/>
    </row>
    <row r="17972" spans="1:3">
      <c r="A17972" s="2"/>
      <c r="B17972" s="2"/>
      <c r="C17972" s="2"/>
    </row>
    <row r="17973" spans="1:3">
      <c r="A17973" s="2"/>
      <c r="B17973" s="2"/>
      <c r="C17973" s="2"/>
    </row>
    <row r="17974" spans="1:3">
      <c r="A17974" s="2"/>
      <c r="B17974" s="2"/>
      <c r="C17974" s="2"/>
    </row>
    <row r="17975" spans="1:3">
      <c r="A17975" s="2"/>
      <c r="B17975" s="2"/>
      <c r="C17975" s="2"/>
    </row>
    <row r="17976" spans="1:3">
      <c r="A17976" s="2"/>
      <c r="B17976" s="2"/>
      <c r="C17976" s="2"/>
    </row>
    <row r="17977" spans="1:3">
      <c r="A17977" s="2"/>
      <c r="B17977" s="2"/>
      <c r="C17977" s="2"/>
    </row>
    <row r="17978" spans="1:3">
      <c r="A17978" s="2"/>
      <c r="B17978" s="2"/>
      <c r="C17978" s="2"/>
    </row>
    <row r="17979" spans="1:3">
      <c r="A17979" s="2"/>
      <c r="B17979" s="2"/>
      <c r="C17979" s="2"/>
    </row>
    <row r="17980" spans="1:3">
      <c r="A17980" s="2"/>
      <c r="B17980" s="2"/>
      <c r="C17980" s="2"/>
    </row>
    <row r="17981" spans="1:3">
      <c r="A17981" s="2"/>
      <c r="B17981" s="2"/>
      <c r="C17981" s="2"/>
    </row>
    <row r="17982" spans="1:3">
      <c r="A17982" s="2"/>
      <c r="B17982" s="2"/>
      <c r="C17982" s="2"/>
    </row>
    <row r="17983" spans="1:3">
      <c r="A17983" s="2"/>
      <c r="B17983" s="2"/>
      <c r="C17983" s="2"/>
    </row>
    <row r="17984" spans="1:3">
      <c r="A17984" s="2"/>
      <c r="B17984" s="2"/>
      <c r="C17984" s="2"/>
    </row>
    <row r="17985" spans="1:3">
      <c r="A17985" s="2"/>
      <c r="B17985" s="2"/>
      <c r="C17985" s="2"/>
    </row>
    <row r="17986" spans="1:3">
      <c r="A17986" s="2"/>
      <c r="B17986" s="2"/>
      <c r="C17986" s="2"/>
    </row>
    <row r="17987" spans="1:3">
      <c r="A17987" s="2"/>
      <c r="B17987" s="2"/>
      <c r="C17987" s="2"/>
    </row>
    <row r="17988" spans="1:3">
      <c r="A17988" s="2"/>
      <c r="B17988" s="2"/>
      <c r="C17988" s="2"/>
    </row>
    <row r="17989" spans="1:3">
      <c r="A17989" s="2"/>
      <c r="B17989" s="2"/>
      <c r="C17989" s="2"/>
    </row>
    <row r="17990" spans="1:3">
      <c r="A17990" s="2"/>
      <c r="B17990" s="2"/>
      <c r="C17990" s="2"/>
    </row>
    <row r="17991" spans="1:3">
      <c r="A17991" s="2"/>
      <c r="B17991" s="2"/>
      <c r="C17991" s="2"/>
    </row>
    <row r="17992" spans="1:3">
      <c r="A17992" s="2"/>
      <c r="B17992" s="2"/>
      <c r="C17992" s="2"/>
    </row>
    <row r="17993" spans="1:3">
      <c r="A17993" s="2"/>
      <c r="B17993" s="2"/>
      <c r="C17993" s="2"/>
    </row>
    <row r="17994" spans="1:3">
      <c r="A17994" s="2"/>
      <c r="B17994" s="2"/>
      <c r="C17994" s="2"/>
    </row>
    <row r="17995" spans="1:3">
      <c r="A17995" s="2"/>
      <c r="B17995" s="2"/>
      <c r="C17995" s="2"/>
    </row>
    <row r="17996" spans="1:3">
      <c r="A17996" s="2"/>
      <c r="B17996" s="2"/>
      <c r="C17996" s="2"/>
    </row>
    <row r="17997" spans="1:3">
      <c r="A17997" s="2"/>
      <c r="B17997" s="2"/>
      <c r="C17997" s="2"/>
    </row>
    <row r="17998" spans="1:3">
      <c r="A17998" s="2"/>
      <c r="B17998" s="2"/>
      <c r="C17998" s="2"/>
    </row>
    <row r="17999" spans="1:3">
      <c r="A17999" s="2"/>
      <c r="B17999" s="2"/>
      <c r="C17999" s="2"/>
    </row>
    <row r="18000" spans="1:3">
      <c r="A18000" s="2"/>
      <c r="B18000" s="2"/>
      <c r="C18000" s="2"/>
    </row>
    <row r="18001" spans="1:3">
      <c r="A18001" s="2"/>
      <c r="B18001" s="2"/>
      <c r="C18001" s="2"/>
    </row>
    <row r="18002" spans="1:3">
      <c r="A18002" s="2"/>
      <c r="B18002" s="2"/>
      <c r="C18002" s="2"/>
    </row>
    <row r="18003" spans="1:3">
      <c r="A18003" s="2"/>
      <c r="B18003" s="2"/>
      <c r="C18003" s="2"/>
    </row>
    <row r="18004" spans="1:3">
      <c r="A18004" s="2"/>
      <c r="B18004" s="2"/>
      <c r="C18004" s="2"/>
    </row>
    <row r="18005" spans="1:3">
      <c r="A18005" s="2"/>
      <c r="B18005" s="2"/>
      <c r="C18005" s="2"/>
    </row>
    <row r="18006" spans="1:3">
      <c r="A18006" s="2"/>
      <c r="B18006" s="2"/>
      <c r="C18006" s="2"/>
    </row>
    <row r="18007" spans="1:3">
      <c r="A18007" s="2"/>
      <c r="B18007" s="2"/>
      <c r="C18007" s="2"/>
    </row>
    <row r="18008" spans="1:3">
      <c r="A18008" s="2"/>
      <c r="B18008" s="2"/>
      <c r="C18008" s="2"/>
    </row>
    <row r="18009" spans="1:3">
      <c r="A18009" s="2"/>
      <c r="B18009" s="2"/>
      <c r="C18009" s="2"/>
    </row>
    <row r="18010" spans="1:3">
      <c r="A18010" s="2"/>
      <c r="B18010" s="2"/>
      <c r="C18010" s="2"/>
    </row>
    <row r="18011" spans="1:3">
      <c r="A18011" s="2"/>
      <c r="B18011" s="2"/>
      <c r="C18011" s="2"/>
    </row>
    <row r="18012" spans="1:3">
      <c r="A18012" s="2"/>
      <c r="B18012" s="2"/>
      <c r="C18012" s="2"/>
    </row>
    <row r="18013" spans="1:3">
      <c r="A18013" s="2"/>
      <c r="B18013" s="2"/>
      <c r="C18013" s="2"/>
    </row>
    <row r="18014" spans="1:3">
      <c r="A18014" s="2"/>
      <c r="B18014" s="2"/>
      <c r="C18014" s="2"/>
    </row>
    <row r="18015" spans="1:3">
      <c r="A18015" s="2"/>
      <c r="B18015" s="2"/>
      <c r="C18015" s="2"/>
    </row>
    <row r="18016" spans="1:3">
      <c r="A18016" s="2"/>
      <c r="B18016" s="2"/>
      <c r="C18016" s="2"/>
    </row>
    <row r="18017" spans="1:3">
      <c r="A18017" s="2"/>
      <c r="B18017" s="2"/>
      <c r="C18017" s="2"/>
    </row>
    <row r="18018" spans="1:3">
      <c r="A18018" s="2"/>
      <c r="B18018" s="2"/>
      <c r="C18018" s="2"/>
    </row>
    <row r="18019" spans="1:3">
      <c r="A18019" s="2"/>
      <c r="B18019" s="2"/>
      <c r="C18019" s="2"/>
    </row>
    <row r="18020" spans="1:3">
      <c r="A18020" s="2"/>
      <c r="B18020" s="2"/>
      <c r="C18020" s="2"/>
    </row>
    <row r="18021" spans="1:3">
      <c r="A18021" s="2"/>
      <c r="B18021" s="2"/>
      <c r="C18021" s="2"/>
    </row>
    <row r="18022" spans="1:3">
      <c r="A18022" s="2"/>
      <c r="B18022" s="2"/>
      <c r="C18022" s="2"/>
    </row>
    <row r="18023" spans="1:3">
      <c r="A18023" s="2"/>
      <c r="B18023" s="2"/>
      <c r="C18023" s="2"/>
    </row>
    <row r="18024" spans="1:3">
      <c r="A18024" s="2"/>
      <c r="B18024" s="2"/>
      <c r="C18024" s="2"/>
    </row>
    <row r="18025" spans="1:3">
      <c r="A18025" s="2"/>
      <c r="B18025" s="2"/>
      <c r="C18025" s="2"/>
    </row>
    <row r="18026" spans="1:3">
      <c r="A18026" s="2"/>
      <c r="B18026" s="2"/>
      <c r="C18026" s="2"/>
    </row>
    <row r="18027" spans="1:3">
      <c r="A18027" s="2"/>
      <c r="B18027" s="2"/>
      <c r="C18027" s="2"/>
    </row>
    <row r="18028" spans="1:3">
      <c r="A18028" s="2"/>
      <c r="B18028" s="2"/>
      <c r="C18028" s="2"/>
    </row>
    <row r="18029" spans="1:3">
      <c r="A18029" s="2"/>
      <c r="B18029" s="2"/>
      <c r="C18029" s="2"/>
    </row>
    <row r="18030" spans="1:3">
      <c r="A18030" s="2"/>
      <c r="B18030" s="2"/>
      <c r="C18030" s="2"/>
    </row>
    <row r="18031" spans="1:3">
      <c r="A18031" s="2"/>
      <c r="B18031" s="2"/>
      <c r="C18031" s="2"/>
    </row>
    <row r="18032" spans="1:3">
      <c r="A18032" s="2"/>
      <c r="B18032" s="2"/>
      <c r="C18032" s="2"/>
    </row>
    <row r="18033" spans="1:3">
      <c r="A18033" s="2"/>
      <c r="B18033" s="2"/>
      <c r="C18033" s="2"/>
    </row>
    <row r="18034" spans="1:3">
      <c r="A18034" s="2"/>
      <c r="B18034" s="2"/>
      <c r="C18034" s="2"/>
    </row>
    <row r="18035" spans="1:3">
      <c r="A18035" s="2"/>
      <c r="B18035" s="2"/>
      <c r="C18035" s="2"/>
    </row>
    <row r="18036" spans="1:3">
      <c r="A18036" s="2"/>
      <c r="B18036" s="2"/>
      <c r="C18036" s="2"/>
    </row>
    <row r="18037" spans="1:3">
      <c r="A18037" s="2"/>
      <c r="B18037" s="2"/>
      <c r="C18037" s="2"/>
    </row>
    <row r="18038" spans="1:3">
      <c r="A18038" s="2"/>
      <c r="B18038" s="2"/>
      <c r="C18038" s="2"/>
    </row>
    <row r="18039" spans="1:3">
      <c r="A18039" s="2"/>
      <c r="B18039" s="2"/>
      <c r="C18039" s="2"/>
    </row>
    <row r="18040" spans="1:3">
      <c r="A18040" s="2"/>
      <c r="B18040" s="2"/>
      <c r="C18040" s="2"/>
    </row>
    <row r="18041" spans="1:3">
      <c r="A18041" s="2"/>
      <c r="B18041" s="2"/>
      <c r="C18041" s="2"/>
    </row>
    <row r="18042" spans="1:3">
      <c r="A18042" s="2"/>
      <c r="B18042" s="2"/>
      <c r="C18042" s="2"/>
    </row>
    <row r="18043" spans="1:3">
      <c r="A18043" s="2"/>
      <c r="B18043" s="2"/>
      <c r="C18043" s="2"/>
    </row>
    <row r="18044" spans="1:3">
      <c r="A18044" s="2"/>
      <c r="B18044" s="2"/>
      <c r="C18044" s="2"/>
    </row>
    <row r="18045" spans="1:3">
      <c r="A18045" s="2"/>
      <c r="B18045" s="2"/>
      <c r="C18045" s="2"/>
    </row>
    <row r="18046" spans="1:3">
      <c r="A18046" s="2"/>
      <c r="B18046" s="2"/>
      <c r="C18046" s="2"/>
    </row>
    <row r="18047" spans="1:3">
      <c r="A18047" s="2"/>
      <c r="B18047" s="2"/>
      <c r="C18047" s="2"/>
    </row>
    <row r="18048" spans="1:3">
      <c r="A18048" s="2"/>
      <c r="B18048" s="2"/>
      <c r="C18048" s="2"/>
    </row>
    <row r="18049" spans="1:3">
      <c r="A18049" s="2"/>
      <c r="B18049" s="2"/>
      <c r="C18049" s="2"/>
    </row>
    <row r="18050" spans="1:3">
      <c r="A18050" s="2"/>
      <c r="B18050" s="2"/>
      <c r="C18050" s="2"/>
    </row>
    <row r="18051" spans="1:3">
      <c r="A18051" s="2"/>
      <c r="B18051" s="2"/>
      <c r="C18051" s="2"/>
    </row>
    <row r="18052" spans="1:3">
      <c r="A18052" s="2"/>
      <c r="B18052" s="2"/>
      <c r="C18052" s="2"/>
    </row>
    <row r="18053" spans="1:3">
      <c r="A18053" s="2"/>
      <c r="B18053" s="2"/>
      <c r="C18053" s="2"/>
    </row>
    <row r="18054" spans="1:3">
      <c r="A18054" s="2"/>
      <c r="B18054" s="2"/>
      <c r="C18054" s="2"/>
    </row>
    <row r="18055" spans="1:3">
      <c r="A18055" s="2"/>
      <c r="B18055" s="2"/>
      <c r="C18055" s="2"/>
    </row>
    <row r="18056" spans="1:3">
      <c r="A18056" s="2"/>
      <c r="B18056" s="2"/>
      <c r="C18056" s="2"/>
    </row>
    <row r="18057" spans="1:3">
      <c r="A18057" s="2"/>
      <c r="B18057" s="2"/>
      <c r="C18057" s="2"/>
    </row>
    <row r="18058" spans="1:3">
      <c r="A18058" s="2"/>
      <c r="B18058" s="2"/>
      <c r="C18058" s="2"/>
    </row>
    <row r="18059" spans="1:3">
      <c r="A18059" s="2"/>
      <c r="B18059" s="2"/>
      <c r="C18059" s="2"/>
    </row>
    <row r="18060" spans="1:3">
      <c r="A18060" s="2"/>
      <c r="B18060" s="2"/>
      <c r="C18060" s="2"/>
    </row>
    <row r="18061" spans="1:3">
      <c r="A18061" s="2"/>
      <c r="B18061" s="2"/>
      <c r="C18061" s="2"/>
    </row>
    <row r="18062" spans="1:3">
      <c r="A18062" s="2"/>
      <c r="B18062" s="2"/>
      <c r="C18062" s="2"/>
    </row>
    <row r="18063" spans="1:3">
      <c r="A18063" s="2"/>
      <c r="B18063" s="2"/>
      <c r="C18063" s="2"/>
    </row>
    <row r="18064" spans="1:3">
      <c r="A18064" s="2"/>
      <c r="B18064" s="2"/>
      <c r="C18064" s="2"/>
    </row>
    <row r="18065" spans="1:3">
      <c r="A18065" s="2"/>
      <c r="B18065" s="2"/>
      <c r="C18065" s="2"/>
    </row>
    <row r="18066" spans="1:3">
      <c r="A18066" s="2"/>
      <c r="B18066" s="2"/>
      <c r="C18066" s="2"/>
    </row>
    <row r="18067" spans="1:3">
      <c r="A18067" s="2"/>
      <c r="B18067" s="2"/>
      <c r="C18067" s="2"/>
    </row>
    <row r="18068" spans="1:3">
      <c r="A18068" s="2"/>
      <c r="B18068" s="2"/>
      <c r="C18068" s="2"/>
    </row>
    <row r="18069" spans="1:3">
      <c r="A18069" s="2"/>
      <c r="B18069" s="2"/>
      <c r="C18069" s="2"/>
    </row>
    <row r="18070" spans="1:3">
      <c r="A18070" s="2"/>
      <c r="B18070" s="2"/>
      <c r="C18070" s="2"/>
    </row>
    <row r="18071" spans="1:3">
      <c r="A18071" s="2"/>
      <c r="B18071" s="2"/>
      <c r="C18071" s="2"/>
    </row>
    <row r="18072" spans="1:3">
      <c r="A18072" s="2"/>
      <c r="B18072" s="2"/>
      <c r="C18072" s="2"/>
    </row>
    <row r="18073" spans="1:3">
      <c r="A18073" s="2"/>
      <c r="B18073" s="2"/>
      <c r="C18073" s="2"/>
    </row>
    <row r="18074" spans="1:3">
      <c r="A18074" s="2"/>
      <c r="B18074" s="2"/>
      <c r="C18074" s="2"/>
    </row>
    <row r="18075" spans="1:3">
      <c r="A18075" s="2"/>
      <c r="B18075" s="2"/>
      <c r="C18075" s="2"/>
    </row>
    <row r="18076" spans="1:3">
      <c r="A18076" s="2"/>
      <c r="B18076" s="2"/>
      <c r="C18076" s="2"/>
    </row>
    <row r="18077" spans="1:3">
      <c r="A18077" s="2"/>
      <c r="B18077" s="2"/>
      <c r="C18077" s="2"/>
    </row>
    <row r="18078" spans="1:3">
      <c r="A18078" s="2"/>
      <c r="B18078" s="2"/>
      <c r="C18078" s="2"/>
    </row>
    <row r="18079" spans="1:3">
      <c r="A18079" s="2"/>
      <c r="B18079" s="2"/>
      <c r="C18079" s="2"/>
    </row>
    <row r="18080" spans="1:3">
      <c r="A18080" s="2"/>
      <c r="B18080" s="2"/>
      <c r="C18080" s="2"/>
    </row>
    <row r="18081" spans="1:3">
      <c r="A18081" s="2"/>
      <c r="B18081" s="2"/>
      <c r="C18081" s="2"/>
    </row>
    <row r="18082" spans="1:3">
      <c r="A18082" s="2"/>
      <c r="B18082" s="2"/>
      <c r="C18082" s="2"/>
    </row>
    <row r="18083" spans="1:3">
      <c r="A18083" s="2"/>
      <c r="B18083" s="2"/>
      <c r="C18083" s="2"/>
    </row>
    <row r="18084" spans="1:3">
      <c r="A18084" s="2"/>
      <c r="B18084" s="2"/>
      <c r="C18084" s="2"/>
    </row>
    <row r="18085" spans="1:3">
      <c r="A18085" s="2"/>
      <c r="B18085" s="2"/>
      <c r="C18085" s="2"/>
    </row>
    <row r="18086" spans="1:3">
      <c r="A18086" s="2"/>
      <c r="B18086" s="2"/>
      <c r="C18086" s="2"/>
    </row>
    <row r="18087" spans="1:3">
      <c r="A18087" s="2"/>
      <c r="B18087" s="2"/>
      <c r="C18087" s="2"/>
    </row>
    <row r="18088" spans="1:3">
      <c r="A18088" s="2"/>
      <c r="B18088" s="2"/>
      <c r="C18088" s="2"/>
    </row>
    <row r="18089" spans="1:3">
      <c r="A18089" s="2"/>
      <c r="B18089" s="2"/>
      <c r="C18089" s="2"/>
    </row>
    <row r="18090" spans="1:3">
      <c r="A18090" s="2"/>
      <c r="B18090" s="2"/>
      <c r="C18090" s="2"/>
    </row>
    <row r="18091" spans="1:3">
      <c r="A18091" s="2"/>
      <c r="B18091" s="2"/>
      <c r="C18091" s="2"/>
    </row>
    <row r="18092" spans="1:3">
      <c r="A18092" s="2"/>
      <c r="B18092" s="2"/>
      <c r="C18092" s="2"/>
    </row>
    <row r="18093" spans="1:3">
      <c r="A18093" s="2"/>
      <c r="B18093" s="2"/>
      <c r="C18093" s="2"/>
    </row>
    <row r="18094" spans="1:3">
      <c r="A18094" s="2"/>
      <c r="B18094" s="2"/>
      <c r="C18094" s="2"/>
    </row>
    <row r="18095" spans="1:3">
      <c r="A18095" s="2"/>
      <c r="B18095" s="2"/>
      <c r="C18095" s="2"/>
    </row>
    <row r="18096" spans="1:3">
      <c r="A18096" s="2"/>
      <c r="B18096" s="2"/>
      <c r="C18096" s="2"/>
    </row>
    <row r="18097" spans="1:3">
      <c r="A18097" s="2"/>
      <c r="B18097" s="2"/>
      <c r="C18097" s="2"/>
    </row>
    <row r="18098" spans="1:3">
      <c r="A18098" s="2"/>
      <c r="B18098" s="2"/>
      <c r="C18098" s="2"/>
    </row>
    <row r="18099" spans="1:3">
      <c r="A18099" s="2"/>
      <c r="B18099" s="2"/>
      <c r="C18099" s="2"/>
    </row>
    <row r="18100" spans="1:3">
      <c r="A18100" s="2"/>
      <c r="B18100" s="2"/>
      <c r="C18100" s="2"/>
    </row>
    <row r="18101" spans="1:3">
      <c r="A18101" s="2"/>
      <c r="B18101" s="2"/>
      <c r="C18101" s="2"/>
    </row>
    <row r="18102" spans="1:3">
      <c r="A18102" s="2"/>
      <c r="B18102" s="2"/>
      <c r="C18102" s="2"/>
    </row>
    <row r="18103" spans="1:3">
      <c r="A18103" s="2"/>
      <c r="B18103" s="2"/>
      <c r="C18103" s="2"/>
    </row>
    <row r="18104" spans="1:3">
      <c r="A18104" s="2"/>
      <c r="B18104" s="2"/>
      <c r="C18104" s="2"/>
    </row>
    <row r="18105" spans="1:3">
      <c r="A18105" s="2"/>
      <c r="B18105" s="2"/>
      <c r="C18105" s="2"/>
    </row>
    <row r="18106" spans="1:3">
      <c r="A18106" s="2"/>
      <c r="B18106" s="2"/>
      <c r="C18106" s="2"/>
    </row>
    <row r="18107" spans="1:3">
      <c r="A18107" s="2"/>
      <c r="B18107" s="2"/>
      <c r="C18107" s="2"/>
    </row>
    <row r="18108" spans="1:3">
      <c r="A18108" s="2"/>
      <c r="B18108" s="2"/>
      <c r="C18108" s="2"/>
    </row>
    <row r="18109" spans="1:3">
      <c r="A18109" s="2"/>
      <c r="B18109" s="2"/>
      <c r="C18109" s="2"/>
    </row>
    <row r="18110" spans="1:3">
      <c r="A18110" s="2"/>
      <c r="B18110" s="2"/>
      <c r="C18110" s="2"/>
    </row>
    <row r="18111" spans="1:3">
      <c r="A18111" s="2"/>
      <c r="B18111" s="2"/>
      <c r="C18111" s="2"/>
    </row>
    <row r="18112" spans="1:3">
      <c r="A18112" s="2"/>
      <c r="B18112" s="2"/>
      <c r="C18112" s="2"/>
    </row>
    <row r="18113" spans="1:3">
      <c r="A18113" s="2"/>
      <c r="B18113" s="2"/>
      <c r="C18113" s="2"/>
    </row>
    <row r="18114" spans="1:3">
      <c r="A18114" s="2"/>
      <c r="B18114" s="2"/>
      <c r="C18114" s="2"/>
    </row>
    <row r="18115" spans="1:3">
      <c r="A18115" s="2"/>
      <c r="B18115" s="2"/>
      <c r="C18115" s="2"/>
    </row>
    <row r="18116" spans="1:3">
      <c r="A18116" s="2"/>
      <c r="B18116" s="2"/>
      <c r="C18116" s="2"/>
    </row>
    <row r="18117" spans="1:3">
      <c r="A18117" s="2"/>
      <c r="B18117" s="2"/>
      <c r="C18117" s="2"/>
    </row>
    <row r="18118" spans="1:3">
      <c r="A18118" s="2"/>
      <c r="B18118" s="2"/>
      <c r="C18118" s="2"/>
    </row>
    <row r="18119" spans="1:3">
      <c r="A18119" s="2"/>
      <c r="B18119" s="2"/>
      <c r="C18119" s="2"/>
    </row>
    <row r="18120" spans="1:3">
      <c r="A18120" s="2"/>
      <c r="B18120" s="2"/>
      <c r="C18120" s="2"/>
    </row>
    <row r="18121" spans="1:3">
      <c r="A18121" s="2"/>
      <c r="B18121" s="2"/>
      <c r="C18121" s="2"/>
    </row>
    <row r="18122" spans="1:3">
      <c r="A18122" s="2"/>
      <c r="B18122" s="2"/>
      <c r="C18122" s="2"/>
    </row>
    <row r="18123" spans="1:3">
      <c r="A18123" s="2"/>
      <c r="B18123" s="2"/>
      <c r="C18123" s="2"/>
    </row>
    <row r="18124" spans="1:3">
      <c r="A18124" s="2"/>
      <c r="B18124" s="2"/>
      <c r="C18124" s="2"/>
    </row>
    <row r="18125" spans="1:3">
      <c r="A18125" s="2"/>
      <c r="B18125" s="2"/>
      <c r="C18125" s="2"/>
    </row>
    <row r="18126" spans="1:3">
      <c r="A18126" s="2"/>
      <c r="B18126" s="2"/>
      <c r="C18126" s="2"/>
    </row>
    <row r="18127" spans="1:3">
      <c r="A18127" s="2"/>
      <c r="B18127" s="2"/>
      <c r="C18127" s="2"/>
    </row>
    <row r="18128" spans="1:3">
      <c r="A18128" s="2"/>
      <c r="B18128" s="2"/>
      <c r="C18128" s="2"/>
    </row>
    <row r="18129" spans="1:3">
      <c r="A18129" s="2"/>
      <c r="B18129" s="2"/>
      <c r="C18129" s="2"/>
    </row>
    <row r="18130" spans="1:3">
      <c r="A18130" s="2"/>
      <c r="B18130" s="2"/>
      <c r="C18130" s="2"/>
    </row>
    <row r="18131" spans="1:3">
      <c r="A18131" s="2"/>
      <c r="B18131" s="2"/>
      <c r="C18131" s="2"/>
    </row>
    <row r="18132" spans="1:3">
      <c r="A18132" s="2"/>
      <c r="B18132" s="2"/>
      <c r="C18132" s="2"/>
    </row>
    <row r="18133" spans="1:3">
      <c r="A18133" s="2"/>
      <c r="B18133" s="2"/>
      <c r="C18133" s="2"/>
    </row>
    <row r="18134" spans="1:3">
      <c r="A18134" s="2"/>
      <c r="B18134" s="2"/>
      <c r="C18134" s="2"/>
    </row>
    <row r="18135" spans="1:3">
      <c r="A18135" s="2"/>
      <c r="B18135" s="2"/>
      <c r="C18135" s="2"/>
    </row>
    <row r="18136" spans="1:3">
      <c r="A18136" s="2"/>
      <c r="B18136" s="2"/>
      <c r="C18136" s="2"/>
    </row>
    <row r="18137" spans="1:3">
      <c r="A18137" s="2"/>
      <c r="B18137" s="2"/>
      <c r="C18137" s="2"/>
    </row>
    <row r="18138" spans="1:3">
      <c r="A18138" s="2"/>
      <c r="B18138" s="2"/>
      <c r="C18138" s="2"/>
    </row>
    <row r="18139" spans="1:3">
      <c r="A18139" s="2"/>
      <c r="B18139" s="2"/>
      <c r="C18139" s="2"/>
    </row>
    <row r="18140" spans="1:3">
      <c r="A18140" s="2"/>
      <c r="B18140" s="2"/>
      <c r="C18140" s="2"/>
    </row>
    <row r="18141" spans="1:3">
      <c r="A18141" s="2"/>
      <c r="B18141" s="2"/>
      <c r="C18141" s="2"/>
    </row>
    <row r="18142" spans="1:3">
      <c r="A18142" s="2"/>
      <c r="B18142" s="2"/>
      <c r="C18142" s="2"/>
    </row>
    <row r="18143" spans="1:3">
      <c r="A18143" s="2"/>
      <c r="B18143" s="2"/>
      <c r="C18143" s="2"/>
    </row>
    <row r="18144" spans="1:3">
      <c r="A18144" s="2"/>
      <c r="B18144" s="2"/>
      <c r="C18144" s="2"/>
    </row>
    <row r="18145" spans="1:3">
      <c r="A18145" s="2"/>
      <c r="B18145" s="2"/>
      <c r="C18145" s="2"/>
    </row>
    <row r="18146" spans="1:3">
      <c r="A18146" s="2"/>
      <c r="B18146" s="2"/>
      <c r="C18146" s="2"/>
    </row>
    <row r="18147" spans="1:3">
      <c r="A18147" s="2"/>
      <c r="B18147" s="2"/>
      <c r="C18147" s="2"/>
    </row>
    <row r="18148" spans="1:3">
      <c r="A18148" s="2"/>
      <c r="B18148" s="2"/>
      <c r="C18148" s="2"/>
    </row>
    <row r="18149" spans="1:3">
      <c r="A18149" s="2"/>
      <c r="B18149" s="2"/>
      <c r="C18149" s="2"/>
    </row>
    <row r="18150" spans="1:3">
      <c r="A18150" s="2"/>
      <c r="B18150" s="2"/>
      <c r="C18150" s="2"/>
    </row>
    <row r="18151" spans="1:3">
      <c r="A18151" s="2"/>
      <c r="B18151" s="2"/>
      <c r="C18151" s="2"/>
    </row>
    <row r="18152" spans="1:3">
      <c r="A18152" s="2"/>
      <c r="B18152" s="2"/>
      <c r="C18152" s="2"/>
    </row>
    <row r="18153" spans="1:3">
      <c r="A18153" s="2"/>
      <c r="B18153" s="2"/>
      <c r="C18153" s="2"/>
    </row>
    <row r="18154" spans="1:3">
      <c r="A18154" s="2"/>
      <c r="B18154" s="2"/>
      <c r="C18154" s="2"/>
    </row>
    <row r="18155" spans="1:3">
      <c r="A18155" s="2"/>
      <c r="B18155" s="2"/>
      <c r="C18155" s="2"/>
    </row>
    <row r="18156" spans="1:3">
      <c r="A18156" s="2"/>
      <c r="B18156" s="2"/>
      <c r="C18156" s="2"/>
    </row>
    <row r="18157" spans="1:3">
      <c r="A18157" s="2"/>
      <c r="B18157" s="2"/>
      <c r="C18157" s="2"/>
    </row>
    <row r="18158" spans="1:3">
      <c r="A18158" s="2"/>
      <c r="B18158" s="2"/>
      <c r="C18158" s="2"/>
    </row>
    <row r="18159" spans="1:3">
      <c r="A18159" s="2"/>
      <c r="B18159" s="2"/>
      <c r="C18159" s="2"/>
    </row>
    <row r="18160" spans="1:3">
      <c r="A18160" s="2"/>
      <c r="B18160" s="2"/>
      <c r="C18160" s="2"/>
    </row>
    <row r="18161" spans="1:3">
      <c r="A18161" s="2"/>
      <c r="B18161" s="2"/>
      <c r="C18161" s="2"/>
    </row>
    <row r="18162" spans="1:3">
      <c r="A18162" s="2"/>
      <c r="B18162" s="2"/>
      <c r="C18162" s="2"/>
    </row>
    <row r="18163" spans="1:3">
      <c r="A18163" s="2"/>
      <c r="B18163" s="2"/>
      <c r="C18163" s="2"/>
    </row>
    <row r="18164" spans="1:3">
      <c r="A18164" s="2"/>
      <c r="B18164" s="2"/>
      <c r="C18164" s="2"/>
    </row>
    <row r="18165" spans="1:3">
      <c r="A18165" s="2"/>
      <c r="B18165" s="2"/>
      <c r="C18165" s="2"/>
    </row>
    <row r="18166" spans="1:3">
      <c r="A18166" s="2"/>
      <c r="B18166" s="2"/>
      <c r="C18166" s="2"/>
    </row>
    <row r="18167" spans="1:3">
      <c r="A18167" s="2"/>
      <c r="B18167" s="2"/>
      <c r="C18167" s="2"/>
    </row>
    <row r="18168" spans="1:3">
      <c r="A18168" s="2"/>
      <c r="B18168" s="2"/>
      <c r="C18168" s="2"/>
    </row>
    <row r="18169" spans="1:3">
      <c r="A18169" s="2"/>
      <c r="B18169" s="2"/>
      <c r="C18169" s="2"/>
    </row>
    <row r="18170" spans="1:3">
      <c r="A18170" s="2"/>
      <c r="B18170" s="2"/>
      <c r="C18170" s="2"/>
    </row>
    <row r="18171" spans="1:3">
      <c r="A18171" s="2"/>
      <c r="B18171" s="2"/>
      <c r="C18171" s="2"/>
    </row>
    <row r="18172" spans="1:3">
      <c r="A18172" s="2"/>
      <c r="B18172" s="2"/>
      <c r="C18172" s="2"/>
    </row>
    <row r="18173" spans="1:3">
      <c r="A18173" s="2"/>
      <c r="B18173" s="2"/>
      <c r="C18173" s="2"/>
    </row>
    <row r="18174" spans="1:3">
      <c r="A18174" s="2"/>
      <c r="B18174" s="2"/>
      <c r="C18174" s="2"/>
    </row>
    <row r="18175" spans="1:3">
      <c r="A18175" s="2"/>
      <c r="B18175" s="2"/>
      <c r="C18175" s="2"/>
    </row>
    <row r="18176" spans="1:3">
      <c r="A18176" s="2"/>
      <c r="B18176" s="2"/>
      <c r="C18176" s="2"/>
    </row>
    <row r="18177" spans="1:3">
      <c r="A18177" s="2"/>
      <c r="B18177" s="2"/>
      <c r="C18177" s="2"/>
    </row>
    <row r="18178" spans="1:3">
      <c r="A18178" s="2"/>
      <c r="B18178" s="2"/>
      <c r="C18178" s="2"/>
    </row>
    <row r="18179" spans="1:3">
      <c r="A18179" s="2"/>
      <c r="B18179" s="2"/>
      <c r="C18179" s="2"/>
    </row>
    <row r="18180" spans="1:3">
      <c r="A18180" s="2"/>
      <c r="B18180" s="2"/>
      <c r="C18180" s="2"/>
    </row>
    <row r="18181" spans="1:3">
      <c r="A18181" s="2"/>
      <c r="B18181" s="2"/>
      <c r="C18181" s="2"/>
    </row>
    <row r="18182" spans="1:3">
      <c r="A18182" s="2"/>
      <c r="B18182" s="2"/>
      <c r="C18182" s="2"/>
    </row>
    <row r="18183" spans="1:3">
      <c r="A18183" s="2"/>
      <c r="B18183" s="2"/>
      <c r="C18183" s="2"/>
    </row>
    <row r="18184" spans="1:3">
      <c r="A18184" s="2"/>
      <c r="B18184" s="2"/>
      <c r="C18184" s="2"/>
    </row>
    <row r="18185" spans="1:3">
      <c r="A18185" s="2"/>
      <c r="B18185" s="2"/>
      <c r="C18185" s="2"/>
    </row>
    <row r="18186" spans="1:3">
      <c r="A18186" s="2"/>
      <c r="B18186" s="2"/>
      <c r="C18186" s="2"/>
    </row>
    <row r="18187" spans="1:3">
      <c r="A18187" s="2"/>
      <c r="B18187" s="2"/>
      <c r="C18187" s="2"/>
    </row>
    <row r="18188" spans="1:3">
      <c r="A18188" s="2"/>
      <c r="B18188" s="2"/>
      <c r="C18188" s="2"/>
    </row>
    <row r="18189" spans="1:3">
      <c r="A18189" s="2"/>
      <c r="B18189" s="2"/>
      <c r="C18189" s="2"/>
    </row>
    <row r="18190" spans="1:3">
      <c r="A18190" s="2"/>
      <c r="B18190" s="2"/>
      <c r="C18190" s="2"/>
    </row>
    <row r="18191" spans="1:3">
      <c r="A18191" s="2"/>
      <c r="B18191" s="2"/>
      <c r="C18191" s="2"/>
    </row>
    <row r="18192" spans="1:3">
      <c r="A18192" s="2"/>
      <c r="B18192" s="2"/>
      <c r="C18192" s="2"/>
    </row>
    <row r="18193" spans="1:3">
      <c r="A18193" s="2"/>
      <c r="B18193" s="2"/>
      <c r="C18193" s="2"/>
    </row>
    <row r="18194" spans="1:3">
      <c r="A18194" s="2"/>
      <c r="B18194" s="2"/>
      <c r="C18194" s="2"/>
    </row>
    <row r="18195" spans="1:3">
      <c r="A18195" s="2"/>
      <c r="B18195" s="2"/>
      <c r="C18195" s="2"/>
    </row>
    <row r="18196" spans="1:3">
      <c r="A18196" s="2"/>
      <c r="B18196" s="2"/>
      <c r="C18196" s="2"/>
    </row>
    <row r="18197" spans="1:3">
      <c r="A18197" s="2"/>
      <c r="B18197" s="2"/>
      <c r="C18197" s="2"/>
    </row>
    <row r="18198" spans="1:3">
      <c r="A18198" s="2"/>
      <c r="B18198" s="2"/>
      <c r="C18198" s="2"/>
    </row>
    <row r="18199" spans="1:3">
      <c r="A18199" s="2"/>
      <c r="B18199" s="2"/>
      <c r="C18199" s="2"/>
    </row>
    <row r="18200" spans="1:3">
      <c r="A18200" s="2"/>
      <c r="B18200" s="2"/>
      <c r="C18200" s="2"/>
    </row>
    <row r="18201" spans="1:3">
      <c r="A18201" s="2"/>
      <c r="B18201" s="2"/>
      <c r="C18201" s="2"/>
    </row>
    <row r="18202" spans="1:3">
      <c r="A18202" s="2"/>
      <c r="B18202" s="2"/>
      <c r="C18202" s="2"/>
    </row>
    <row r="18203" spans="1:3">
      <c r="A18203" s="2"/>
      <c r="B18203" s="2"/>
      <c r="C18203" s="2"/>
    </row>
    <row r="18204" spans="1:3">
      <c r="A18204" s="2"/>
      <c r="B18204" s="2"/>
      <c r="C18204" s="2"/>
    </row>
    <row r="18205" spans="1:3">
      <c r="A18205" s="2"/>
      <c r="B18205" s="2"/>
      <c r="C18205" s="2"/>
    </row>
    <row r="18206" spans="1:3">
      <c r="A18206" s="2"/>
      <c r="B18206" s="2"/>
      <c r="C18206" s="2"/>
    </row>
    <row r="18207" spans="1:3">
      <c r="A18207" s="2"/>
      <c r="B18207" s="2"/>
      <c r="C18207" s="2"/>
    </row>
    <row r="18208" spans="1:3">
      <c r="A18208" s="2"/>
      <c r="B18208" s="2"/>
      <c r="C18208" s="2"/>
    </row>
    <row r="18209" spans="1:3">
      <c r="A18209" s="2"/>
      <c r="B18209" s="2"/>
      <c r="C18209" s="2"/>
    </row>
    <row r="18210" spans="1:3">
      <c r="A18210" s="2"/>
      <c r="B18210" s="2"/>
      <c r="C18210" s="2"/>
    </row>
    <row r="18211" spans="1:3">
      <c r="A18211" s="2"/>
      <c r="B18211" s="2"/>
      <c r="C18211" s="2"/>
    </row>
    <row r="18212" spans="1:3">
      <c r="A18212" s="2"/>
      <c r="B18212" s="2"/>
      <c r="C18212" s="2"/>
    </row>
    <row r="18213" spans="1:3">
      <c r="A18213" s="2"/>
      <c r="B18213" s="2"/>
      <c r="C18213" s="2"/>
    </row>
    <row r="18214" spans="1:3">
      <c r="A18214" s="2"/>
      <c r="B18214" s="2"/>
      <c r="C18214" s="2"/>
    </row>
    <row r="18215" spans="1:3">
      <c r="A18215" s="2"/>
      <c r="B18215" s="2"/>
      <c r="C18215" s="2"/>
    </row>
    <row r="18216" spans="1:3">
      <c r="A18216" s="2"/>
      <c r="B18216" s="2"/>
      <c r="C18216" s="2"/>
    </row>
    <row r="18217" spans="1:3">
      <c r="A18217" s="2"/>
      <c r="B18217" s="2"/>
      <c r="C18217" s="2"/>
    </row>
    <row r="18218" spans="1:3">
      <c r="A18218" s="2"/>
      <c r="B18218" s="2"/>
      <c r="C18218" s="2"/>
    </row>
    <row r="18219" spans="1:3">
      <c r="A18219" s="2"/>
      <c r="B18219" s="2"/>
      <c r="C18219" s="2"/>
    </row>
    <row r="18220" spans="1:3">
      <c r="A18220" s="2"/>
      <c r="B18220" s="2"/>
      <c r="C18220" s="2"/>
    </row>
    <row r="18221" spans="1:3">
      <c r="A18221" s="2"/>
      <c r="B18221" s="2"/>
      <c r="C18221" s="2"/>
    </row>
    <row r="18222" spans="1:3">
      <c r="A18222" s="2"/>
      <c r="B18222" s="2"/>
      <c r="C18222" s="2"/>
    </row>
    <row r="18223" spans="1:3">
      <c r="A18223" s="2"/>
      <c r="B18223" s="2"/>
      <c r="C18223" s="2"/>
    </row>
    <row r="18224" spans="1:3">
      <c r="A18224" s="2"/>
      <c r="B18224" s="2"/>
      <c r="C18224" s="2"/>
    </row>
    <row r="18225" spans="1:3">
      <c r="A18225" s="2"/>
      <c r="B18225" s="2"/>
      <c r="C18225" s="2"/>
    </row>
    <row r="18226" spans="1:3">
      <c r="A18226" s="2"/>
      <c r="B18226" s="2"/>
      <c r="C18226" s="2"/>
    </row>
    <row r="18227" spans="1:3">
      <c r="A18227" s="2"/>
      <c r="B18227" s="2"/>
      <c r="C18227" s="2"/>
    </row>
    <row r="18228" spans="1:3">
      <c r="A18228" s="2"/>
      <c r="B18228" s="2"/>
      <c r="C18228" s="2"/>
    </row>
    <row r="18229" spans="1:3">
      <c r="A18229" s="2"/>
      <c r="B18229" s="2"/>
      <c r="C18229" s="2"/>
    </row>
    <row r="18230" spans="1:3">
      <c r="A18230" s="2"/>
      <c r="B18230" s="2"/>
      <c r="C18230" s="2"/>
    </row>
    <row r="18231" spans="1:3">
      <c r="A18231" s="2"/>
      <c r="B18231" s="2"/>
      <c r="C18231" s="2"/>
    </row>
    <row r="18232" spans="1:3">
      <c r="A18232" s="2"/>
      <c r="B18232" s="2"/>
      <c r="C18232" s="2"/>
    </row>
    <row r="18233" spans="1:3">
      <c r="A18233" s="2"/>
      <c r="B18233" s="2"/>
      <c r="C18233" s="2"/>
    </row>
    <row r="18234" spans="1:3">
      <c r="A18234" s="2"/>
      <c r="B18234" s="2"/>
      <c r="C18234" s="2"/>
    </row>
    <row r="18235" spans="1:3">
      <c r="A18235" s="2"/>
      <c r="B18235" s="2"/>
      <c r="C18235" s="2"/>
    </row>
    <row r="18236" spans="1:3">
      <c r="A18236" s="2"/>
      <c r="B18236" s="2"/>
      <c r="C18236" s="2"/>
    </row>
    <row r="18237" spans="1:3">
      <c r="A18237" s="2"/>
      <c r="B18237" s="2"/>
      <c r="C18237" s="2"/>
    </row>
    <row r="18238" spans="1:3">
      <c r="A18238" s="2"/>
      <c r="B18238" s="2"/>
      <c r="C18238" s="2"/>
    </row>
    <row r="18239" spans="1:3">
      <c r="A18239" s="2"/>
      <c r="B18239" s="2"/>
      <c r="C18239" s="2"/>
    </row>
    <row r="18240" spans="1:3">
      <c r="A18240" s="2"/>
      <c r="B18240" s="2"/>
      <c r="C18240" s="2"/>
    </row>
    <row r="18241" spans="1:3">
      <c r="A18241" s="2"/>
      <c r="B18241" s="2"/>
      <c r="C18241" s="2"/>
    </row>
    <row r="18242" spans="1:3">
      <c r="A18242" s="2"/>
      <c r="B18242" s="2"/>
      <c r="C18242" s="2"/>
    </row>
    <row r="18243" spans="1:3">
      <c r="A18243" s="2"/>
      <c r="B18243" s="2"/>
      <c r="C18243" s="2"/>
    </row>
    <row r="18244" spans="1:3">
      <c r="A18244" s="2"/>
      <c r="B18244" s="2"/>
      <c r="C18244" s="2"/>
    </row>
    <row r="18245" spans="1:3">
      <c r="A18245" s="2"/>
      <c r="B18245" s="2"/>
      <c r="C18245" s="2"/>
    </row>
    <row r="18246" spans="1:3">
      <c r="A18246" s="2"/>
      <c r="B18246" s="2"/>
      <c r="C18246" s="2"/>
    </row>
    <row r="18247" spans="1:3">
      <c r="A18247" s="2"/>
      <c r="B18247" s="2"/>
      <c r="C18247" s="2"/>
    </row>
    <row r="18248" spans="1:3">
      <c r="A18248" s="2"/>
      <c r="B18248" s="2"/>
      <c r="C18248" s="2"/>
    </row>
    <row r="18249" spans="1:3">
      <c r="A18249" s="2"/>
      <c r="B18249" s="2"/>
      <c r="C18249" s="2"/>
    </row>
    <row r="18250" spans="1:3">
      <c r="A18250" s="2"/>
      <c r="B18250" s="2"/>
      <c r="C18250" s="2"/>
    </row>
    <row r="18251" spans="1:3">
      <c r="A18251" s="2"/>
      <c r="B18251" s="2"/>
      <c r="C18251" s="2"/>
    </row>
    <row r="18252" spans="1:3">
      <c r="A18252" s="2"/>
      <c r="B18252" s="2"/>
      <c r="C18252" s="2"/>
    </row>
    <row r="18253" spans="1:3">
      <c r="A18253" s="2"/>
      <c r="B18253" s="2"/>
      <c r="C18253" s="2"/>
    </row>
    <row r="18254" spans="1:3">
      <c r="A18254" s="2"/>
      <c r="B18254" s="2"/>
      <c r="C18254" s="2"/>
    </row>
    <row r="18255" spans="1:3">
      <c r="A18255" s="2"/>
      <c r="B18255" s="2"/>
      <c r="C18255" s="2"/>
    </row>
    <row r="18256" spans="1:3">
      <c r="A18256" s="2"/>
      <c r="B18256" s="2"/>
      <c r="C18256" s="2"/>
    </row>
    <row r="18257" spans="1:3">
      <c r="A18257" s="2"/>
      <c r="B18257" s="2"/>
      <c r="C18257" s="2"/>
    </row>
    <row r="18258" spans="1:3">
      <c r="A18258" s="2"/>
      <c r="B18258" s="2"/>
      <c r="C18258" s="2"/>
    </row>
    <row r="18259" spans="1:3">
      <c r="A18259" s="2"/>
      <c r="B18259" s="2"/>
      <c r="C18259" s="2"/>
    </row>
    <row r="18260" spans="1:3">
      <c r="A18260" s="2"/>
      <c r="B18260" s="2"/>
      <c r="C18260" s="2"/>
    </row>
    <row r="18261" spans="1:3">
      <c r="A18261" s="2"/>
      <c r="B18261" s="2"/>
      <c r="C18261" s="2"/>
    </row>
    <row r="18262" spans="1:3">
      <c r="A18262" s="2"/>
      <c r="B18262" s="2"/>
      <c r="C18262" s="2"/>
    </row>
    <row r="18263" spans="1:3">
      <c r="A18263" s="2"/>
      <c r="B18263" s="2"/>
      <c r="C18263" s="2"/>
    </row>
    <row r="18264" spans="1:3">
      <c r="A18264" s="2"/>
      <c r="B18264" s="2"/>
      <c r="C18264" s="2"/>
    </row>
    <row r="18265" spans="1:3">
      <c r="A18265" s="2"/>
      <c r="B18265" s="2"/>
      <c r="C18265" s="2"/>
    </row>
    <row r="18266" spans="1:3">
      <c r="A18266" s="2"/>
      <c r="B18266" s="2"/>
      <c r="C18266" s="2"/>
    </row>
    <row r="18267" spans="1:3">
      <c r="A18267" s="2"/>
      <c r="B18267" s="2"/>
      <c r="C18267" s="2"/>
    </row>
    <row r="18268" spans="1:3">
      <c r="A18268" s="2"/>
      <c r="B18268" s="2"/>
      <c r="C18268" s="2"/>
    </row>
    <row r="18269" spans="1:3">
      <c r="A18269" s="2"/>
      <c r="B18269" s="2"/>
      <c r="C18269" s="2"/>
    </row>
    <row r="18270" spans="1:3">
      <c r="A18270" s="2"/>
      <c r="B18270" s="2"/>
      <c r="C18270" s="2"/>
    </row>
    <row r="18271" spans="1:3">
      <c r="A18271" s="2"/>
      <c r="B18271" s="2"/>
      <c r="C18271" s="2"/>
    </row>
    <row r="18272" spans="1:3">
      <c r="A18272" s="2"/>
      <c r="B18272" s="2"/>
      <c r="C18272" s="2"/>
    </row>
    <row r="18273" spans="1:3">
      <c r="A18273" s="2"/>
      <c r="B18273" s="2"/>
      <c r="C18273" s="2"/>
    </row>
    <row r="18274" spans="1:3">
      <c r="A18274" s="2"/>
      <c r="B18274" s="2"/>
      <c r="C18274" s="2"/>
    </row>
    <row r="18275" spans="1:3">
      <c r="A18275" s="2"/>
      <c r="B18275" s="2"/>
      <c r="C18275" s="2"/>
    </row>
    <row r="18276" spans="1:3">
      <c r="A18276" s="2"/>
      <c r="B18276" s="2"/>
      <c r="C18276" s="2"/>
    </row>
    <row r="18277" spans="1:3">
      <c r="A18277" s="2"/>
      <c r="B18277" s="2"/>
      <c r="C18277" s="2"/>
    </row>
    <row r="18278" spans="1:3">
      <c r="A18278" s="2"/>
      <c r="B18278" s="2"/>
      <c r="C18278" s="2"/>
    </row>
    <row r="18279" spans="1:3">
      <c r="A18279" s="2"/>
      <c r="B18279" s="2"/>
      <c r="C18279" s="2"/>
    </row>
    <row r="18280" spans="1:3">
      <c r="A18280" s="2"/>
      <c r="B18280" s="2"/>
      <c r="C18280" s="2"/>
    </row>
    <row r="18281" spans="1:3">
      <c r="A18281" s="2"/>
      <c r="B18281" s="2"/>
      <c r="C18281" s="2"/>
    </row>
    <row r="18282" spans="1:3">
      <c r="A18282" s="2"/>
      <c r="B18282" s="2"/>
      <c r="C18282" s="2"/>
    </row>
    <row r="18283" spans="1:3">
      <c r="A18283" s="2"/>
      <c r="B18283" s="2"/>
      <c r="C18283" s="2"/>
    </row>
    <row r="18284" spans="1:3">
      <c r="A18284" s="2"/>
      <c r="B18284" s="2"/>
      <c r="C18284" s="2"/>
    </row>
    <row r="18285" spans="1:3">
      <c r="A18285" s="2"/>
      <c r="B18285" s="2"/>
      <c r="C18285" s="2"/>
    </row>
    <row r="18286" spans="1:3">
      <c r="A18286" s="2"/>
      <c r="B18286" s="2"/>
      <c r="C18286" s="2"/>
    </row>
    <row r="18287" spans="1:3">
      <c r="A18287" s="2"/>
      <c r="B18287" s="2"/>
      <c r="C18287" s="2"/>
    </row>
    <row r="18288" spans="1:3">
      <c r="A18288" s="2"/>
      <c r="B18288" s="2"/>
      <c r="C18288" s="2"/>
    </row>
    <row r="18289" spans="1:3">
      <c r="A18289" s="2"/>
      <c r="B18289" s="2"/>
      <c r="C18289" s="2"/>
    </row>
    <row r="18290" spans="1:3">
      <c r="A18290" s="2"/>
      <c r="B18290" s="2"/>
      <c r="C18290" s="2"/>
    </row>
    <row r="18291" spans="1:3">
      <c r="A18291" s="2"/>
      <c r="B18291" s="2"/>
      <c r="C18291" s="2"/>
    </row>
    <row r="18292" spans="1:3">
      <c r="A18292" s="2"/>
      <c r="B18292" s="2"/>
      <c r="C18292" s="2"/>
    </row>
    <row r="18293" spans="1:3">
      <c r="A18293" s="2"/>
      <c r="B18293" s="2"/>
      <c r="C18293" s="2"/>
    </row>
    <row r="18294" spans="1:3">
      <c r="A18294" s="2"/>
      <c r="B18294" s="2"/>
      <c r="C18294" s="2"/>
    </row>
    <row r="18295" spans="1:3">
      <c r="A18295" s="2"/>
      <c r="B18295" s="2"/>
      <c r="C18295" s="2"/>
    </row>
    <row r="18296" spans="1:3">
      <c r="A18296" s="2"/>
      <c r="B18296" s="2"/>
      <c r="C18296" s="2"/>
    </row>
    <row r="18297" spans="1:3">
      <c r="A18297" s="2"/>
      <c r="B18297" s="2"/>
      <c r="C18297" s="2"/>
    </row>
    <row r="18298" spans="1:3">
      <c r="A18298" s="2"/>
      <c r="B18298" s="2"/>
      <c r="C18298" s="2"/>
    </row>
    <row r="18299" spans="1:3">
      <c r="A18299" s="2"/>
      <c r="B18299" s="2"/>
      <c r="C18299" s="2"/>
    </row>
    <row r="18300" spans="1:3">
      <c r="A18300" s="2"/>
      <c r="B18300" s="2"/>
      <c r="C18300" s="2"/>
    </row>
    <row r="18301" spans="1:3">
      <c r="A18301" s="2"/>
      <c r="B18301" s="2"/>
      <c r="C18301" s="2"/>
    </row>
    <row r="18302" spans="1:3">
      <c r="A18302" s="2"/>
      <c r="B18302" s="2"/>
      <c r="C18302" s="2"/>
    </row>
    <row r="18303" spans="1:3">
      <c r="A18303" s="2"/>
      <c r="B18303" s="2"/>
      <c r="C18303" s="2"/>
    </row>
    <row r="18304" spans="1:3">
      <c r="A18304" s="2"/>
      <c r="B18304" s="2"/>
      <c r="C18304" s="2"/>
    </row>
    <row r="18305" spans="1:3">
      <c r="A18305" s="2"/>
      <c r="B18305" s="2"/>
      <c r="C18305" s="2"/>
    </row>
    <row r="18306" spans="1:3">
      <c r="A18306" s="2"/>
      <c r="B18306" s="2"/>
      <c r="C18306" s="2"/>
    </row>
    <row r="18307" spans="1:3">
      <c r="A18307" s="2"/>
      <c r="B18307" s="2"/>
      <c r="C18307" s="2"/>
    </row>
    <row r="18308" spans="1:3">
      <c r="A18308" s="2"/>
      <c r="B18308" s="2"/>
      <c r="C18308" s="2"/>
    </row>
    <row r="18309" spans="1:3">
      <c r="A18309" s="2"/>
      <c r="B18309" s="2"/>
      <c r="C18309" s="2"/>
    </row>
    <row r="18310" spans="1:3">
      <c r="A18310" s="2"/>
      <c r="B18310" s="2"/>
      <c r="C18310" s="2"/>
    </row>
    <row r="18311" spans="1:3">
      <c r="A18311" s="2"/>
      <c r="B18311" s="2"/>
      <c r="C18311" s="2"/>
    </row>
    <row r="18312" spans="1:3">
      <c r="A18312" s="2"/>
      <c r="B18312" s="2"/>
      <c r="C18312" s="2"/>
    </row>
    <row r="18313" spans="1:3">
      <c r="A18313" s="2"/>
      <c r="B18313" s="2"/>
      <c r="C18313" s="2"/>
    </row>
    <row r="18314" spans="1:3">
      <c r="A18314" s="2"/>
      <c r="B18314" s="2"/>
      <c r="C18314" s="2"/>
    </row>
    <row r="18315" spans="1:3">
      <c r="A18315" s="2"/>
      <c r="B18315" s="2"/>
      <c r="C18315" s="2"/>
    </row>
    <row r="18316" spans="1:3">
      <c r="A18316" s="2"/>
      <c r="B18316" s="2"/>
      <c r="C18316" s="2"/>
    </row>
    <row r="18317" spans="1:3">
      <c r="A18317" s="2"/>
      <c r="B18317" s="2"/>
      <c r="C18317" s="2"/>
    </row>
    <row r="18318" spans="1:3">
      <c r="A18318" s="2"/>
      <c r="B18318" s="2"/>
      <c r="C18318" s="2"/>
    </row>
    <row r="18319" spans="1:3">
      <c r="A18319" s="2"/>
      <c r="B18319" s="2"/>
      <c r="C18319" s="2"/>
    </row>
    <row r="18320" spans="1:3">
      <c r="A18320" s="2"/>
      <c r="B18320" s="2"/>
      <c r="C18320" s="2"/>
    </row>
    <row r="18321" spans="1:3">
      <c r="A18321" s="2"/>
      <c r="B18321" s="2"/>
      <c r="C18321" s="2"/>
    </row>
    <row r="18322" spans="1:3">
      <c r="A18322" s="2"/>
      <c r="B18322" s="2"/>
      <c r="C18322" s="2"/>
    </row>
    <row r="18323" spans="1:3">
      <c r="A18323" s="2"/>
      <c r="B18323" s="2"/>
      <c r="C18323" s="2"/>
    </row>
    <row r="18324" spans="1:3">
      <c r="A18324" s="2"/>
      <c r="B18324" s="2"/>
      <c r="C18324" s="2"/>
    </row>
    <row r="18325" spans="1:3">
      <c r="A18325" s="2"/>
      <c r="B18325" s="2"/>
      <c r="C18325" s="2"/>
    </row>
    <row r="18326" spans="1:3">
      <c r="A18326" s="2"/>
      <c r="B18326" s="2"/>
      <c r="C18326" s="2"/>
    </row>
    <row r="18327" spans="1:3">
      <c r="A18327" s="2"/>
      <c r="B18327" s="2"/>
      <c r="C18327" s="2"/>
    </row>
    <row r="18328" spans="1:3">
      <c r="A18328" s="2"/>
      <c r="B18328" s="2"/>
      <c r="C18328" s="2"/>
    </row>
    <row r="18329" spans="1:3">
      <c r="A18329" s="2"/>
      <c r="B18329" s="2"/>
      <c r="C18329" s="2"/>
    </row>
    <row r="18330" spans="1:3">
      <c r="A18330" s="2"/>
      <c r="B18330" s="2"/>
      <c r="C18330" s="2"/>
    </row>
    <row r="18331" spans="1:3">
      <c r="A18331" s="2"/>
      <c r="B18331" s="2"/>
      <c r="C18331" s="2"/>
    </row>
    <row r="18332" spans="1:3">
      <c r="A18332" s="2"/>
      <c r="B18332" s="2"/>
      <c r="C18332" s="2"/>
    </row>
    <row r="18333" spans="1:3">
      <c r="A18333" s="2"/>
      <c r="B18333" s="2"/>
      <c r="C18333" s="2"/>
    </row>
    <row r="18334" spans="1:3">
      <c r="A18334" s="2"/>
      <c r="B18334" s="2"/>
      <c r="C18334" s="2"/>
    </row>
    <row r="18335" spans="1:3">
      <c r="A18335" s="2"/>
      <c r="B18335" s="2"/>
      <c r="C18335" s="2"/>
    </row>
    <row r="18336" spans="1:3">
      <c r="A18336" s="2"/>
      <c r="B18336" s="2"/>
      <c r="C18336" s="2"/>
    </row>
    <row r="18337" spans="1:3">
      <c r="A18337" s="2"/>
      <c r="B18337" s="2"/>
      <c r="C18337" s="2"/>
    </row>
    <row r="18338" spans="1:3">
      <c r="A18338" s="2"/>
      <c r="B18338" s="2"/>
      <c r="C18338" s="2"/>
    </row>
    <row r="18339" spans="1:3">
      <c r="A18339" s="2"/>
      <c r="B18339" s="2"/>
      <c r="C18339" s="2"/>
    </row>
    <row r="18340" spans="1:3">
      <c r="A18340" s="2"/>
      <c r="B18340" s="2"/>
      <c r="C18340" s="2"/>
    </row>
    <row r="18341" spans="1:3">
      <c r="A18341" s="2"/>
      <c r="B18341" s="2"/>
      <c r="C18341" s="2"/>
    </row>
    <row r="18342" spans="1:3">
      <c r="A18342" s="2"/>
      <c r="B18342" s="2"/>
      <c r="C18342" s="2"/>
    </row>
    <row r="18343" spans="1:3">
      <c r="A18343" s="2"/>
      <c r="B18343" s="2"/>
      <c r="C18343" s="2"/>
    </row>
    <row r="18344" spans="1:3">
      <c r="A18344" s="2"/>
      <c r="B18344" s="2"/>
      <c r="C18344" s="2"/>
    </row>
    <row r="18345" spans="1:3">
      <c r="A18345" s="2"/>
      <c r="B18345" s="2"/>
      <c r="C18345" s="2"/>
    </row>
    <row r="18346" spans="1:3">
      <c r="A18346" s="2"/>
      <c r="B18346" s="2"/>
      <c r="C18346" s="2"/>
    </row>
    <row r="18347" spans="1:3">
      <c r="A18347" s="2"/>
      <c r="B18347" s="2"/>
      <c r="C18347" s="2"/>
    </row>
    <row r="18348" spans="1:3">
      <c r="A18348" s="2"/>
      <c r="B18348" s="2"/>
      <c r="C18348" s="2"/>
    </row>
    <row r="18349" spans="1:3">
      <c r="A18349" s="2"/>
      <c r="B18349" s="2"/>
      <c r="C18349" s="2"/>
    </row>
    <row r="18350" spans="1:3">
      <c r="A18350" s="2"/>
      <c r="B18350" s="2"/>
      <c r="C18350" s="2"/>
    </row>
    <row r="18351" spans="1:3">
      <c r="A18351" s="2"/>
      <c r="B18351" s="2"/>
      <c r="C18351" s="2"/>
    </row>
    <row r="18352" spans="1:3">
      <c r="A18352" s="2"/>
      <c r="B18352" s="2"/>
      <c r="C18352" s="2"/>
    </row>
    <row r="18353" spans="1:3">
      <c r="A18353" s="2"/>
      <c r="B18353" s="2"/>
      <c r="C18353" s="2"/>
    </row>
    <row r="18354" spans="1:3">
      <c r="A18354" s="2"/>
      <c r="B18354" s="2"/>
      <c r="C18354" s="2"/>
    </row>
    <row r="18355" spans="1:3">
      <c r="A18355" s="2"/>
      <c r="B18355" s="2"/>
      <c r="C18355" s="2"/>
    </row>
    <row r="18356" spans="1:3">
      <c r="A18356" s="2"/>
      <c r="B18356" s="2"/>
      <c r="C18356" s="2"/>
    </row>
    <row r="18357" spans="1:3">
      <c r="A18357" s="2"/>
      <c r="B18357" s="2"/>
      <c r="C18357" s="2"/>
    </row>
    <row r="18358" spans="1:3">
      <c r="A18358" s="2"/>
      <c r="B18358" s="2"/>
      <c r="C18358" s="2"/>
    </row>
    <row r="18359" spans="1:3">
      <c r="A18359" s="2"/>
      <c r="B18359" s="2"/>
      <c r="C18359" s="2"/>
    </row>
    <row r="18360" spans="1:3">
      <c r="A18360" s="2"/>
      <c r="B18360" s="2"/>
      <c r="C18360" s="2"/>
    </row>
    <row r="18361" spans="1:3">
      <c r="A18361" s="2"/>
      <c r="B18361" s="2"/>
      <c r="C18361" s="2"/>
    </row>
    <row r="18362" spans="1:3">
      <c r="A18362" s="2"/>
      <c r="B18362" s="2"/>
      <c r="C18362" s="2"/>
    </row>
    <row r="18363" spans="1:3">
      <c r="A18363" s="2"/>
      <c r="B18363" s="2"/>
      <c r="C18363" s="2"/>
    </row>
    <row r="18364" spans="1:3">
      <c r="A18364" s="2"/>
      <c r="B18364" s="2"/>
      <c r="C18364" s="2"/>
    </row>
    <row r="18365" spans="1:3">
      <c r="A18365" s="2"/>
      <c r="B18365" s="2"/>
      <c r="C18365" s="2"/>
    </row>
    <row r="18366" spans="1:3">
      <c r="A18366" s="2"/>
      <c r="B18366" s="2"/>
      <c r="C18366" s="2"/>
    </row>
    <row r="18367" spans="1:3">
      <c r="A18367" s="2"/>
      <c r="B18367" s="2"/>
      <c r="C18367" s="2"/>
    </row>
    <row r="18368" spans="1:3">
      <c r="A18368" s="2"/>
      <c r="B18368" s="2"/>
      <c r="C18368" s="2"/>
    </row>
    <row r="18369" spans="1:3">
      <c r="A18369" s="2"/>
      <c r="B18369" s="2"/>
      <c r="C18369" s="2"/>
    </row>
    <row r="18370" spans="1:3">
      <c r="A18370" s="2"/>
      <c r="B18370" s="2"/>
      <c r="C18370" s="2"/>
    </row>
    <row r="18371" spans="1:3">
      <c r="A18371" s="2"/>
      <c r="B18371" s="2"/>
      <c r="C18371" s="2"/>
    </row>
    <row r="18372" spans="1:3">
      <c r="A18372" s="2"/>
      <c r="B18372" s="2"/>
      <c r="C18372" s="2"/>
    </row>
    <row r="18373" spans="1:3">
      <c r="A18373" s="2"/>
      <c r="B18373" s="2"/>
      <c r="C18373" s="2"/>
    </row>
    <row r="18374" spans="1:3">
      <c r="A18374" s="2"/>
      <c r="B18374" s="2"/>
      <c r="C18374" s="2"/>
    </row>
    <row r="18375" spans="1:3">
      <c r="A18375" s="2"/>
      <c r="B18375" s="2"/>
      <c r="C18375" s="2"/>
    </row>
    <row r="18376" spans="1:3">
      <c r="A18376" s="2"/>
      <c r="B18376" s="2"/>
      <c r="C18376" s="2"/>
    </row>
    <row r="18377" spans="1:3">
      <c r="A18377" s="2"/>
      <c r="B18377" s="2"/>
      <c r="C18377" s="2"/>
    </row>
    <row r="18378" spans="1:3">
      <c r="A18378" s="2"/>
      <c r="B18378" s="2"/>
      <c r="C18378" s="2"/>
    </row>
    <row r="18379" spans="1:3">
      <c r="A18379" s="2"/>
      <c r="B18379" s="2"/>
      <c r="C18379" s="2"/>
    </row>
    <row r="18380" spans="1:3">
      <c r="A18380" s="2"/>
      <c r="B18380" s="2"/>
      <c r="C18380" s="2"/>
    </row>
    <row r="18381" spans="1:3">
      <c r="A18381" s="2"/>
      <c r="B18381" s="2"/>
      <c r="C18381" s="2"/>
    </row>
    <row r="18382" spans="1:3">
      <c r="A18382" s="2"/>
      <c r="B18382" s="2"/>
      <c r="C18382" s="2"/>
    </row>
    <row r="18383" spans="1:3">
      <c r="A18383" s="2"/>
      <c r="B18383" s="2"/>
      <c r="C18383" s="2"/>
    </row>
    <row r="18384" spans="1:3">
      <c r="A18384" s="2"/>
      <c r="B18384" s="2"/>
      <c r="C18384" s="2"/>
    </row>
    <row r="18385" spans="1:3">
      <c r="A18385" s="2"/>
      <c r="B18385" s="2"/>
      <c r="C18385" s="2"/>
    </row>
    <row r="18386" spans="1:3">
      <c r="A18386" s="2"/>
      <c r="B18386" s="2"/>
      <c r="C18386" s="2"/>
    </row>
    <row r="18387" spans="1:3">
      <c r="A18387" s="2"/>
      <c r="B18387" s="2"/>
      <c r="C18387" s="2"/>
    </row>
    <row r="18388" spans="1:3">
      <c r="A18388" s="2"/>
      <c r="B18388" s="2"/>
      <c r="C18388" s="2"/>
    </row>
    <row r="18389" spans="1:3">
      <c r="A18389" s="2"/>
      <c r="B18389" s="2"/>
      <c r="C18389" s="2"/>
    </row>
    <row r="18390" spans="1:3">
      <c r="A18390" s="2"/>
      <c r="B18390" s="2"/>
      <c r="C18390" s="2"/>
    </row>
    <row r="18391" spans="1:3">
      <c r="A18391" s="2"/>
      <c r="B18391" s="2"/>
      <c r="C18391" s="2"/>
    </row>
    <row r="18392" spans="1:3">
      <c r="A18392" s="2"/>
      <c r="B18392" s="2"/>
      <c r="C18392" s="2"/>
    </row>
    <row r="18393" spans="1:3">
      <c r="A18393" s="2"/>
      <c r="B18393" s="2"/>
      <c r="C18393" s="2"/>
    </row>
    <row r="18394" spans="1:3">
      <c r="A18394" s="2"/>
      <c r="B18394" s="2"/>
      <c r="C18394" s="2"/>
    </row>
    <row r="18395" spans="1:3">
      <c r="A18395" s="2"/>
      <c r="B18395" s="2"/>
      <c r="C18395" s="2"/>
    </row>
    <row r="18396" spans="1:3">
      <c r="A18396" s="2"/>
      <c r="B18396" s="2"/>
      <c r="C18396" s="2"/>
    </row>
    <row r="18397" spans="1:3">
      <c r="A18397" s="2"/>
      <c r="B18397" s="2"/>
      <c r="C18397" s="2"/>
    </row>
    <row r="18398" spans="1:3">
      <c r="A18398" s="2"/>
      <c r="B18398" s="2"/>
      <c r="C18398" s="2"/>
    </row>
    <row r="18399" spans="1:3">
      <c r="A18399" s="2"/>
      <c r="B18399" s="2"/>
      <c r="C18399" s="2"/>
    </row>
    <row r="18400" spans="1:3">
      <c r="A18400" s="2"/>
      <c r="B18400" s="2"/>
      <c r="C18400" s="2"/>
    </row>
    <row r="18401" spans="1:3">
      <c r="A18401" s="2"/>
      <c r="B18401" s="2"/>
      <c r="C18401" s="2"/>
    </row>
    <row r="18402" spans="1:3">
      <c r="A18402" s="2"/>
      <c r="B18402" s="2"/>
      <c r="C18402" s="2"/>
    </row>
    <row r="18403" spans="1:3">
      <c r="A18403" s="2"/>
      <c r="B18403" s="2"/>
      <c r="C18403" s="2"/>
    </row>
    <row r="18404" spans="1:3">
      <c r="A18404" s="2"/>
      <c r="B18404" s="2"/>
      <c r="C18404" s="2"/>
    </row>
    <row r="18405" spans="1:3">
      <c r="A18405" s="2"/>
      <c r="B18405" s="2"/>
      <c r="C18405" s="2"/>
    </row>
    <row r="18406" spans="1:3">
      <c r="A18406" s="2"/>
      <c r="B18406" s="2"/>
      <c r="C18406" s="2"/>
    </row>
    <row r="18407" spans="1:3">
      <c r="A18407" s="2"/>
      <c r="B18407" s="2"/>
      <c r="C18407" s="2"/>
    </row>
    <row r="18408" spans="1:3">
      <c r="A18408" s="2"/>
      <c r="B18408" s="2"/>
      <c r="C18408" s="2"/>
    </row>
    <row r="18409" spans="1:3">
      <c r="A18409" s="2"/>
      <c r="B18409" s="2"/>
      <c r="C18409" s="2"/>
    </row>
    <row r="18410" spans="1:3">
      <c r="A18410" s="2"/>
      <c r="B18410" s="2"/>
      <c r="C18410" s="2"/>
    </row>
    <row r="18411" spans="1:3">
      <c r="A18411" s="2"/>
      <c r="B18411" s="2"/>
      <c r="C18411" s="2"/>
    </row>
    <row r="18412" spans="1:3">
      <c r="A18412" s="2"/>
      <c r="B18412" s="2"/>
      <c r="C18412" s="2"/>
    </row>
    <row r="18413" spans="1:3">
      <c r="A18413" s="2"/>
      <c r="B18413" s="2"/>
      <c r="C18413" s="2"/>
    </row>
    <row r="18414" spans="1:3">
      <c r="A18414" s="2"/>
      <c r="B18414" s="2"/>
      <c r="C18414" s="2"/>
    </row>
    <row r="18415" spans="1:3">
      <c r="A18415" s="2"/>
      <c r="B18415" s="2"/>
      <c r="C18415" s="2"/>
    </row>
    <row r="18416" spans="1:3">
      <c r="A18416" s="2"/>
      <c r="B18416" s="2"/>
      <c r="C18416" s="2"/>
    </row>
    <row r="18417" spans="1:3">
      <c r="A18417" s="2"/>
      <c r="B18417" s="2"/>
      <c r="C18417" s="2"/>
    </row>
    <row r="18418" spans="1:3">
      <c r="A18418" s="2"/>
      <c r="B18418" s="2"/>
      <c r="C18418" s="2"/>
    </row>
    <row r="18419" spans="1:3">
      <c r="A18419" s="2"/>
      <c r="B18419" s="2"/>
      <c r="C18419" s="2"/>
    </row>
    <row r="18420" spans="1:3">
      <c r="A18420" s="2"/>
      <c r="B18420" s="2"/>
      <c r="C18420" s="2"/>
    </row>
    <row r="18421" spans="1:3">
      <c r="A18421" s="2"/>
      <c r="B18421" s="2"/>
      <c r="C18421" s="2"/>
    </row>
    <row r="18422" spans="1:3">
      <c r="A18422" s="2"/>
      <c r="B18422" s="2"/>
      <c r="C18422" s="2"/>
    </row>
    <row r="18423" spans="1:3">
      <c r="A18423" s="2"/>
      <c r="B18423" s="2"/>
      <c r="C18423" s="2"/>
    </row>
    <row r="18424" spans="1:3">
      <c r="A18424" s="2"/>
      <c r="B18424" s="2"/>
      <c r="C18424" s="2"/>
    </row>
    <row r="18425" spans="1:3">
      <c r="A18425" s="2"/>
      <c r="B18425" s="2"/>
      <c r="C18425" s="2"/>
    </row>
    <row r="18426" spans="1:3">
      <c r="A18426" s="2"/>
      <c r="B18426" s="2"/>
      <c r="C18426" s="2"/>
    </row>
    <row r="18427" spans="1:3">
      <c r="A18427" s="2"/>
      <c r="B18427" s="2"/>
      <c r="C18427" s="2"/>
    </row>
    <row r="18428" spans="1:3">
      <c r="A18428" s="2"/>
      <c r="B18428" s="2"/>
      <c r="C18428" s="2"/>
    </row>
    <row r="18429" spans="1:3">
      <c r="A18429" s="2"/>
      <c r="B18429" s="2"/>
      <c r="C18429" s="2"/>
    </row>
    <row r="18430" spans="1:3">
      <c r="A18430" s="2"/>
      <c r="B18430" s="2"/>
      <c r="C18430" s="2"/>
    </row>
    <row r="18431" spans="1:3">
      <c r="A18431" s="2"/>
      <c r="B18431" s="2"/>
      <c r="C18431" s="2"/>
    </row>
    <row r="18432" spans="1:3">
      <c r="A18432" s="2"/>
      <c r="B18432" s="2"/>
      <c r="C18432" s="2"/>
    </row>
    <row r="18433" spans="1:3">
      <c r="A18433" s="2"/>
      <c r="B18433" s="2"/>
      <c r="C18433" s="2"/>
    </row>
    <row r="18434" spans="1:3">
      <c r="A18434" s="2"/>
      <c r="B18434" s="2"/>
      <c r="C18434" s="2"/>
    </row>
    <row r="18435" spans="1:3">
      <c r="A18435" s="2"/>
      <c r="B18435" s="2"/>
      <c r="C18435" s="2"/>
    </row>
    <row r="18436" spans="1:3">
      <c r="A18436" s="2"/>
      <c r="B18436" s="2"/>
      <c r="C18436" s="2"/>
    </row>
    <row r="18437" spans="1:3">
      <c r="A18437" s="2"/>
      <c r="B18437" s="2"/>
      <c r="C18437" s="2"/>
    </row>
    <row r="18438" spans="1:3">
      <c r="A18438" s="2"/>
      <c r="B18438" s="2"/>
      <c r="C18438" s="2"/>
    </row>
    <row r="18439" spans="1:3">
      <c r="A18439" s="2"/>
      <c r="B18439" s="2"/>
      <c r="C18439" s="2"/>
    </row>
    <row r="18440" spans="1:3">
      <c r="A18440" s="2"/>
      <c r="B18440" s="2"/>
      <c r="C18440" s="2"/>
    </row>
    <row r="18441" spans="1:3">
      <c r="A18441" s="2"/>
      <c r="B18441" s="2"/>
      <c r="C18441" s="2"/>
    </row>
    <row r="18442" spans="1:3">
      <c r="A18442" s="2"/>
      <c r="B18442" s="2"/>
      <c r="C18442" s="2"/>
    </row>
    <row r="18443" spans="1:3">
      <c r="A18443" s="2"/>
      <c r="B18443" s="2"/>
      <c r="C18443" s="2"/>
    </row>
    <row r="18444" spans="1:3">
      <c r="A18444" s="2"/>
      <c r="B18444" s="2"/>
      <c r="C18444" s="2"/>
    </row>
    <row r="18445" spans="1:3">
      <c r="A18445" s="2"/>
      <c r="B18445" s="2"/>
      <c r="C18445" s="2"/>
    </row>
    <row r="18446" spans="1:3">
      <c r="A18446" s="2"/>
      <c r="B18446" s="2"/>
      <c r="C18446" s="2"/>
    </row>
    <row r="18447" spans="1:3">
      <c r="A18447" s="2"/>
      <c r="B18447" s="2"/>
      <c r="C18447" s="2"/>
    </row>
    <row r="18448" spans="1:3">
      <c r="A18448" s="2"/>
      <c r="B18448" s="2"/>
      <c r="C18448" s="2"/>
    </row>
    <row r="18449" spans="1:3">
      <c r="A18449" s="2"/>
      <c r="B18449" s="2"/>
      <c r="C18449" s="2"/>
    </row>
    <row r="18450" spans="1:3">
      <c r="A18450" s="2"/>
      <c r="B18450" s="2"/>
      <c r="C18450" s="2"/>
    </row>
    <row r="18451" spans="1:3">
      <c r="A18451" s="2"/>
      <c r="B18451" s="2"/>
      <c r="C18451" s="2"/>
    </row>
    <row r="18452" spans="1:3">
      <c r="A18452" s="2"/>
      <c r="B18452" s="2"/>
      <c r="C18452" s="2"/>
    </row>
    <row r="18453" spans="1:3">
      <c r="A18453" s="2"/>
      <c r="B18453" s="2"/>
      <c r="C18453" s="2"/>
    </row>
    <row r="18454" spans="1:3">
      <c r="A18454" s="2"/>
      <c r="B18454" s="2"/>
      <c r="C18454" s="2"/>
    </row>
    <row r="18455" spans="1:3">
      <c r="A18455" s="2"/>
      <c r="B18455" s="2"/>
      <c r="C18455" s="2"/>
    </row>
    <row r="18456" spans="1:3">
      <c r="A18456" s="2"/>
      <c r="B18456" s="2"/>
      <c r="C18456" s="2"/>
    </row>
    <row r="18457" spans="1:3">
      <c r="A18457" s="2"/>
      <c r="B18457" s="2"/>
      <c r="C18457" s="2"/>
    </row>
    <row r="18458" spans="1:3">
      <c r="A18458" s="2"/>
      <c r="B18458" s="2"/>
      <c r="C18458" s="2"/>
    </row>
    <row r="18459" spans="1:3">
      <c r="A18459" s="2"/>
      <c r="B18459" s="2"/>
      <c r="C18459" s="2"/>
    </row>
    <row r="18460" spans="1:3">
      <c r="A18460" s="2"/>
      <c r="B18460" s="2"/>
      <c r="C18460" s="2"/>
    </row>
    <row r="18461" spans="1:3">
      <c r="A18461" s="2"/>
      <c r="B18461" s="2"/>
      <c r="C18461" s="2"/>
    </row>
    <row r="18462" spans="1:3">
      <c r="A18462" s="2"/>
      <c r="B18462" s="2"/>
      <c r="C18462" s="2"/>
    </row>
    <row r="18463" spans="1:3">
      <c r="A18463" s="2"/>
      <c r="B18463" s="2"/>
      <c r="C18463" s="2"/>
    </row>
    <row r="18464" spans="1:3">
      <c r="A18464" s="2"/>
      <c r="B18464" s="2"/>
      <c r="C18464" s="2"/>
    </row>
    <row r="18465" spans="1:3">
      <c r="A18465" s="2"/>
      <c r="B18465" s="2"/>
      <c r="C18465" s="2"/>
    </row>
    <row r="18466" spans="1:3">
      <c r="A18466" s="2"/>
      <c r="B18466" s="2"/>
      <c r="C18466" s="2"/>
    </row>
    <row r="18467" spans="1:3">
      <c r="A18467" s="2"/>
      <c r="B18467" s="2"/>
      <c r="C18467" s="2"/>
    </row>
    <row r="18468" spans="1:3">
      <c r="A18468" s="2"/>
      <c r="B18468" s="2"/>
      <c r="C18468" s="2"/>
    </row>
    <row r="18469" spans="1:3">
      <c r="A18469" s="2"/>
      <c r="B18469" s="2"/>
      <c r="C18469" s="2"/>
    </row>
    <row r="18470" spans="1:3">
      <c r="A18470" s="2"/>
      <c r="B18470" s="2"/>
      <c r="C18470" s="2"/>
    </row>
    <row r="18471" spans="1:3">
      <c r="A18471" s="2"/>
      <c r="B18471" s="2"/>
      <c r="C18471" s="2"/>
    </row>
    <row r="18472" spans="1:3">
      <c r="A18472" s="2"/>
      <c r="B18472" s="2"/>
      <c r="C18472" s="2"/>
    </row>
    <row r="18473" spans="1:3">
      <c r="A18473" s="2"/>
      <c r="B18473" s="2"/>
      <c r="C18473" s="2"/>
    </row>
    <row r="18474" spans="1:3">
      <c r="A18474" s="2"/>
      <c r="B18474" s="2"/>
      <c r="C18474" s="2"/>
    </row>
    <row r="18475" spans="1:3">
      <c r="A18475" s="2"/>
      <c r="B18475" s="2"/>
      <c r="C18475" s="2"/>
    </row>
    <row r="18476" spans="1:3">
      <c r="A18476" s="2"/>
      <c r="B18476" s="2"/>
      <c r="C18476" s="2"/>
    </row>
    <row r="18477" spans="1:3">
      <c r="A18477" s="2"/>
      <c r="B18477" s="2"/>
      <c r="C18477" s="2"/>
    </row>
    <row r="18478" spans="1:3">
      <c r="A18478" s="2"/>
      <c r="B18478" s="2"/>
      <c r="C18478" s="2"/>
    </row>
    <row r="18479" spans="1:3">
      <c r="A18479" s="2"/>
      <c r="B18479" s="2"/>
      <c r="C18479" s="2"/>
    </row>
    <row r="18480" spans="1:3">
      <c r="A18480" s="2"/>
      <c r="B18480" s="2"/>
      <c r="C18480" s="2"/>
    </row>
    <row r="18481" spans="1:3">
      <c r="A18481" s="2"/>
      <c r="B18481" s="2"/>
      <c r="C18481" s="2"/>
    </row>
    <row r="18482" spans="1:3">
      <c r="A18482" s="2"/>
      <c r="B18482" s="2"/>
      <c r="C18482" s="2"/>
    </row>
    <row r="18483" spans="1:3">
      <c r="A18483" s="2"/>
      <c r="B18483" s="2"/>
      <c r="C18483" s="2"/>
    </row>
    <row r="18484" spans="1:3">
      <c r="A18484" s="2"/>
      <c r="B18484" s="2"/>
      <c r="C18484" s="2"/>
    </row>
    <row r="18485" spans="1:3">
      <c r="A18485" s="2"/>
      <c r="B18485" s="2"/>
      <c r="C18485" s="2"/>
    </row>
    <row r="18486" spans="1:3">
      <c r="A18486" s="2"/>
      <c r="B18486" s="2"/>
      <c r="C18486" s="2"/>
    </row>
    <row r="18487" spans="1:3">
      <c r="A18487" s="2"/>
      <c r="B18487" s="2"/>
      <c r="C18487" s="2"/>
    </row>
    <row r="18488" spans="1:3">
      <c r="A18488" s="2"/>
      <c r="B18488" s="2"/>
      <c r="C18488" s="2"/>
    </row>
    <row r="18489" spans="1:3">
      <c r="A18489" s="2"/>
      <c r="B18489" s="2"/>
      <c r="C18489" s="2"/>
    </row>
    <row r="18490" spans="1:3">
      <c r="A18490" s="2"/>
      <c r="B18490" s="2"/>
      <c r="C18490" s="2"/>
    </row>
    <row r="18491" spans="1:3">
      <c r="A18491" s="2"/>
      <c r="B18491" s="2"/>
      <c r="C18491" s="2"/>
    </row>
    <row r="18492" spans="1:3">
      <c r="A18492" s="2"/>
      <c r="B18492" s="2"/>
      <c r="C18492" s="2"/>
    </row>
    <row r="18493" spans="1:3">
      <c r="A18493" s="2"/>
      <c r="B18493" s="2"/>
      <c r="C18493" s="2"/>
    </row>
    <row r="18494" spans="1:3">
      <c r="A18494" s="2"/>
      <c r="B18494" s="2"/>
      <c r="C18494" s="2"/>
    </row>
    <row r="18495" spans="1:3">
      <c r="A18495" s="2"/>
      <c r="B18495" s="2"/>
      <c r="C18495" s="2"/>
    </row>
    <row r="18496" spans="1:3">
      <c r="A18496" s="2"/>
      <c r="B18496" s="2"/>
      <c r="C18496" s="2"/>
    </row>
    <row r="18497" spans="1:3">
      <c r="A18497" s="2"/>
      <c r="B18497" s="2"/>
      <c r="C18497" s="2"/>
    </row>
    <row r="18498" spans="1:3">
      <c r="A18498" s="2"/>
      <c r="B18498" s="2"/>
      <c r="C18498" s="2"/>
    </row>
    <row r="18499" spans="1:3">
      <c r="A18499" s="2"/>
      <c r="B18499" s="2"/>
      <c r="C18499" s="2"/>
    </row>
    <row r="18500" spans="1:3">
      <c r="A18500" s="2"/>
      <c r="B18500" s="2"/>
      <c r="C18500" s="2"/>
    </row>
    <row r="18501" spans="1:3">
      <c r="A18501" s="2"/>
      <c r="B18501" s="2"/>
      <c r="C18501" s="2"/>
    </row>
    <row r="18502" spans="1:3">
      <c r="A18502" s="2"/>
      <c r="B18502" s="2"/>
      <c r="C18502" s="2"/>
    </row>
    <row r="18503" spans="1:3">
      <c r="A18503" s="2"/>
      <c r="B18503" s="2"/>
      <c r="C18503" s="2"/>
    </row>
    <row r="18504" spans="1:3">
      <c r="A18504" s="2"/>
      <c r="B18504" s="2"/>
      <c r="C18504" s="2"/>
    </row>
    <row r="18505" spans="1:3">
      <c r="A18505" s="2"/>
      <c r="B18505" s="2"/>
      <c r="C18505" s="2"/>
    </row>
    <row r="18506" spans="1:3">
      <c r="A18506" s="2"/>
      <c r="B18506" s="2"/>
      <c r="C18506" s="2"/>
    </row>
    <row r="18507" spans="1:3">
      <c r="A18507" s="2"/>
      <c r="B18507" s="2"/>
      <c r="C18507" s="2"/>
    </row>
    <row r="18508" spans="1:3">
      <c r="A18508" s="2"/>
      <c r="B18508" s="2"/>
      <c r="C18508" s="2"/>
    </row>
    <row r="18509" spans="1:3">
      <c r="A18509" s="2"/>
      <c r="B18509" s="2"/>
      <c r="C18509" s="2"/>
    </row>
    <row r="18510" spans="1:3">
      <c r="A18510" s="2"/>
      <c r="B18510" s="2"/>
      <c r="C18510" s="2"/>
    </row>
    <row r="18511" spans="1:3">
      <c r="A18511" s="2"/>
      <c r="B18511" s="2"/>
      <c r="C18511" s="2"/>
    </row>
    <row r="18512" spans="1:3">
      <c r="A18512" s="2"/>
      <c r="B18512" s="2"/>
      <c r="C18512" s="2"/>
    </row>
    <row r="18513" spans="1:3">
      <c r="A18513" s="2"/>
      <c r="B18513" s="2"/>
      <c r="C18513" s="2"/>
    </row>
    <row r="18514" spans="1:3">
      <c r="A18514" s="2"/>
      <c r="B18514" s="2"/>
      <c r="C18514" s="2"/>
    </row>
    <row r="18515" spans="1:3">
      <c r="A18515" s="2"/>
      <c r="B18515" s="2"/>
      <c r="C18515" s="2"/>
    </row>
    <row r="18516" spans="1:3">
      <c r="A18516" s="2"/>
      <c r="B18516" s="2"/>
      <c r="C18516" s="2"/>
    </row>
    <row r="18517" spans="1:3">
      <c r="A18517" s="2"/>
      <c r="B18517" s="2"/>
      <c r="C18517" s="2"/>
    </row>
    <row r="18518" spans="1:3">
      <c r="A18518" s="2"/>
      <c r="B18518" s="2"/>
      <c r="C18518" s="2"/>
    </row>
    <row r="18519" spans="1:3">
      <c r="A18519" s="2"/>
      <c r="B18519" s="2"/>
      <c r="C18519" s="2"/>
    </row>
    <row r="18520" spans="1:3">
      <c r="A18520" s="2"/>
      <c r="B18520" s="2"/>
      <c r="C18520" s="2"/>
    </row>
    <row r="18521" spans="1:3">
      <c r="A18521" s="2"/>
      <c r="B18521" s="2"/>
      <c r="C18521" s="2"/>
    </row>
    <row r="18522" spans="1:3">
      <c r="A18522" s="2"/>
      <c r="B18522" s="2"/>
      <c r="C18522" s="2"/>
    </row>
    <row r="18523" spans="1:3">
      <c r="A18523" s="2"/>
      <c r="B18523" s="2"/>
      <c r="C18523" s="2"/>
    </row>
    <row r="18524" spans="1:3">
      <c r="A18524" s="2"/>
      <c r="B18524" s="2"/>
      <c r="C18524" s="2"/>
    </row>
    <row r="18525" spans="1:3">
      <c r="A18525" s="2"/>
      <c r="B18525" s="2"/>
      <c r="C18525" s="2"/>
    </row>
    <row r="18526" spans="1:3">
      <c r="A18526" s="2"/>
      <c r="B18526" s="2"/>
      <c r="C18526" s="2"/>
    </row>
    <row r="18527" spans="1:3">
      <c r="A18527" s="2"/>
      <c r="B18527" s="2"/>
      <c r="C18527" s="2"/>
    </row>
    <row r="18528" spans="1:3">
      <c r="A18528" s="2"/>
      <c r="B18528" s="2"/>
      <c r="C18528" s="2"/>
    </row>
    <row r="18529" spans="1:3">
      <c r="A18529" s="2"/>
      <c r="B18529" s="2"/>
      <c r="C18529" s="2"/>
    </row>
    <row r="18530" spans="1:3">
      <c r="A18530" s="2"/>
      <c r="B18530" s="2"/>
      <c r="C18530" s="2"/>
    </row>
    <row r="18531" spans="1:3">
      <c r="A18531" s="2"/>
      <c r="B18531" s="2"/>
      <c r="C18531" s="2"/>
    </row>
    <row r="18532" spans="1:3">
      <c r="A18532" s="2"/>
      <c r="B18532" s="2"/>
      <c r="C18532" s="2"/>
    </row>
    <row r="18533" spans="1:3">
      <c r="A18533" s="2"/>
      <c r="B18533" s="2"/>
      <c r="C18533" s="2"/>
    </row>
    <row r="18534" spans="1:3">
      <c r="A18534" s="2"/>
      <c r="B18534" s="2"/>
      <c r="C18534" s="2"/>
    </row>
    <row r="18535" spans="1:3">
      <c r="A18535" s="2"/>
      <c r="B18535" s="2"/>
      <c r="C18535" s="2"/>
    </row>
    <row r="18536" spans="1:3">
      <c r="A18536" s="2"/>
      <c r="B18536" s="2"/>
      <c r="C18536" s="2"/>
    </row>
    <row r="18537" spans="1:3">
      <c r="A18537" s="2"/>
      <c r="B18537" s="2"/>
      <c r="C18537" s="2"/>
    </row>
    <row r="18538" spans="1:3">
      <c r="A18538" s="2"/>
      <c r="B18538" s="2"/>
      <c r="C18538" s="2"/>
    </row>
    <row r="18539" spans="1:3">
      <c r="A18539" s="2"/>
      <c r="B18539" s="2"/>
      <c r="C18539" s="2"/>
    </row>
    <row r="18540" spans="1:3">
      <c r="A18540" s="2"/>
      <c r="B18540" s="2"/>
      <c r="C18540" s="2"/>
    </row>
    <row r="18541" spans="1:3">
      <c r="A18541" s="2"/>
      <c r="B18541" s="2"/>
      <c r="C18541" s="2"/>
    </row>
    <row r="18542" spans="1:3">
      <c r="A18542" s="2"/>
      <c r="B18542" s="2"/>
      <c r="C18542" s="2"/>
    </row>
    <row r="18543" spans="1:3">
      <c r="A18543" s="2"/>
      <c r="B18543" s="2"/>
      <c r="C18543" s="2"/>
    </row>
    <row r="18544" spans="1:3">
      <c r="A18544" s="2"/>
      <c r="B18544" s="2"/>
      <c r="C18544" s="2"/>
    </row>
    <row r="18545" spans="1:3">
      <c r="A18545" s="2"/>
      <c r="B18545" s="2"/>
      <c r="C18545" s="2"/>
    </row>
    <row r="18546" spans="1:3">
      <c r="A18546" s="2"/>
      <c r="B18546" s="2"/>
      <c r="C18546" s="2"/>
    </row>
    <row r="18547" spans="1:3">
      <c r="A18547" s="2"/>
      <c r="B18547" s="2"/>
      <c r="C18547" s="2"/>
    </row>
    <row r="18548" spans="1:3">
      <c r="A18548" s="2"/>
      <c r="B18548" s="2"/>
      <c r="C18548" s="2"/>
    </row>
    <row r="18549" spans="1:3">
      <c r="A18549" s="2"/>
      <c r="B18549" s="2"/>
      <c r="C18549" s="2"/>
    </row>
    <row r="18550" spans="1:3">
      <c r="A18550" s="2"/>
      <c r="B18550" s="2"/>
      <c r="C18550" s="2"/>
    </row>
    <row r="18551" spans="1:3">
      <c r="A18551" s="2"/>
      <c r="B18551" s="2"/>
      <c r="C18551" s="2"/>
    </row>
    <row r="18552" spans="1:3">
      <c r="A18552" s="2"/>
      <c r="B18552" s="2"/>
      <c r="C18552" s="2"/>
    </row>
    <row r="18553" spans="1:3">
      <c r="A18553" s="2"/>
      <c r="B18553" s="2"/>
      <c r="C18553" s="2"/>
    </row>
    <row r="18554" spans="1:3">
      <c r="A18554" s="2"/>
      <c r="B18554" s="2"/>
      <c r="C18554" s="2"/>
    </row>
    <row r="18555" spans="1:3">
      <c r="A18555" s="2"/>
      <c r="B18555" s="2"/>
      <c r="C18555" s="2"/>
    </row>
    <row r="18556" spans="1:3">
      <c r="A18556" s="2"/>
      <c r="B18556" s="2"/>
      <c r="C18556" s="2"/>
    </row>
    <row r="18557" spans="1:3">
      <c r="A18557" s="2"/>
      <c r="B18557" s="2"/>
      <c r="C18557" s="2"/>
    </row>
    <row r="18558" spans="1:3">
      <c r="A18558" s="2"/>
      <c r="B18558" s="2"/>
      <c r="C18558" s="2"/>
    </row>
    <row r="18559" spans="1:3">
      <c r="A18559" s="2"/>
      <c r="B18559" s="2"/>
      <c r="C18559" s="2"/>
    </row>
    <row r="18560" spans="1:3">
      <c r="A18560" s="2"/>
      <c r="B18560" s="2"/>
      <c r="C18560" s="2"/>
    </row>
    <row r="18561" spans="1:3">
      <c r="A18561" s="2"/>
      <c r="B18561" s="2"/>
      <c r="C18561" s="2"/>
    </row>
    <row r="18562" spans="1:3">
      <c r="A18562" s="2"/>
      <c r="B18562" s="2"/>
      <c r="C18562" s="2"/>
    </row>
    <row r="18563" spans="1:3">
      <c r="A18563" s="2"/>
      <c r="B18563" s="2"/>
      <c r="C18563" s="2"/>
    </row>
    <row r="18564" spans="1:3">
      <c r="A18564" s="2"/>
      <c r="B18564" s="2"/>
      <c r="C18564" s="2"/>
    </row>
    <row r="18565" spans="1:3">
      <c r="A18565" s="2"/>
      <c r="B18565" s="2"/>
      <c r="C18565" s="2"/>
    </row>
    <row r="18566" spans="1:3">
      <c r="A18566" s="2"/>
      <c r="B18566" s="2"/>
      <c r="C18566" s="2"/>
    </row>
    <row r="18567" spans="1:3">
      <c r="A18567" s="2"/>
      <c r="B18567" s="2"/>
      <c r="C18567" s="2"/>
    </row>
    <row r="18568" spans="1:3">
      <c r="A18568" s="2"/>
      <c r="B18568" s="2"/>
      <c r="C18568" s="2"/>
    </row>
    <row r="18569" spans="1:3">
      <c r="A18569" s="2"/>
      <c r="B18569" s="2"/>
      <c r="C18569" s="2"/>
    </row>
    <row r="18570" spans="1:3">
      <c r="A18570" s="2"/>
      <c r="B18570" s="2"/>
      <c r="C18570" s="2"/>
    </row>
    <row r="18571" spans="1:3">
      <c r="A18571" s="2"/>
      <c r="B18571" s="2"/>
      <c r="C18571" s="2"/>
    </row>
    <row r="18572" spans="1:3">
      <c r="A18572" s="2"/>
      <c r="B18572" s="2"/>
      <c r="C18572" s="2"/>
    </row>
    <row r="18573" spans="1:3">
      <c r="A18573" s="2"/>
      <c r="B18573" s="2"/>
      <c r="C18573" s="2"/>
    </row>
    <row r="18574" spans="1:3">
      <c r="A18574" s="2"/>
      <c r="B18574" s="2"/>
      <c r="C18574" s="2"/>
    </row>
    <row r="18575" spans="1:3">
      <c r="A18575" s="2"/>
      <c r="B18575" s="2"/>
      <c r="C18575" s="2"/>
    </row>
    <row r="18576" spans="1:3">
      <c r="A18576" s="2"/>
      <c r="B18576" s="2"/>
      <c r="C18576" s="2"/>
    </row>
    <row r="18577" spans="1:3">
      <c r="A18577" s="2"/>
      <c r="B18577" s="2"/>
      <c r="C18577" s="2"/>
    </row>
    <row r="18578" spans="1:3">
      <c r="A18578" s="2"/>
      <c r="B18578" s="2"/>
      <c r="C18578" s="2"/>
    </row>
    <row r="18579" spans="1:3">
      <c r="A18579" s="2"/>
      <c r="B18579" s="2"/>
      <c r="C18579" s="2"/>
    </row>
    <row r="18580" spans="1:3">
      <c r="A18580" s="2"/>
      <c r="B18580" s="2"/>
      <c r="C18580" s="2"/>
    </row>
    <row r="18581" spans="1:3">
      <c r="A18581" s="2"/>
      <c r="B18581" s="2"/>
      <c r="C18581" s="2"/>
    </row>
    <row r="18582" spans="1:3">
      <c r="A18582" s="2"/>
      <c r="B18582" s="2"/>
      <c r="C18582" s="2"/>
    </row>
    <row r="18583" spans="1:3">
      <c r="A18583" s="2"/>
      <c r="B18583" s="2"/>
      <c r="C18583" s="2"/>
    </row>
    <row r="18584" spans="1:3">
      <c r="A18584" s="2"/>
      <c r="B18584" s="2"/>
      <c r="C18584" s="2"/>
    </row>
    <row r="18585" spans="1:3">
      <c r="A18585" s="2"/>
      <c r="B18585" s="2"/>
      <c r="C18585" s="2"/>
    </row>
    <row r="18586" spans="1:3">
      <c r="A18586" s="2"/>
      <c r="B18586" s="2"/>
      <c r="C18586" s="2"/>
    </row>
    <row r="18587" spans="1:3">
      <c r="A18587" s="2"/>
      <c r="B18587" s="2"/>
      <c r="C18587" s="2"/>
    </row>
    <row r="18588" spans="1:3">
      <c r="A18588" s="2"/>
      <c r="B18588" s="2"/>
      <c r="C18588" s="2"/>
    </row>
    <row r="18589" spans="1:3">
      <c r="A18589" s="2"/>
      <c r="B18589" s="2"/>
      <c r="C18589" s="2"/>
    </row>
    <row r="18590" spans="1:3">
      <c r="A18590" s="2"/>
      <c r="B18590" s="2"/>
      <c r="C18590" s="2"/>
    </row>
    <row r="18591" spans="1:3">
      <c r="A18591" s="2"/>
      <c r="B18591" s="2"/>
      <c r="C18591" s="2"/>
    </row>
    <row r="18592" spans="1:3">
      <c r="A18592" s="2"/>
      <c r="B18592" s="2"/>
      <c r="C18592" s="2"/>
    </row>
    <row r="18593" spans="1:3">
      <c r="A18593" s="2"/>
      <c r="B18593" s="2"/>
      <c r="C18593" s="2"/>
    </row>
    <row r="18594" spans="1:3">
      <c r="A18594" s="2"/>
      <c r="B18594" s="2"/>
      <c r="C18594" s="2"/>
    </row>
    <row r="18595" spans="1:3">
      <c r="A18595" s="2"/>
      <c r="B18595" s="2"/>
      <c r="C18595" s="2"/>
    </row>
    <row r="18596" spans="1:3">
      <c r="A18596" s="2"/>
      <c r="B18596" s="2"/>
      <c r="C18596" s="2"/>
    </row>
    <row r="18597" spans="1:3">
      <c r="A18597" s="2"/>
      <c r="B18597" s="2"/>
      <c r="C18597" s="2"/>
    </row>
    <row r="18598" spans="1:3">
      <c r="A18598" s="2"/>
      <c r="B18598" s="2"/>
      <c r="C18598" s="2"/>
    </row>
    <row r="18599" spans="1:3">
      <c r="A18599" s="2"/>
      <c r="B18599" s="2"/>
      <c r="C18599" s="2"/>
    </row>
    <row r="18600" spans="1:3">
      <c r="A18600" s="2"/>
      <c r="B18600" s="2"/>
      <c r="C18600" s="2"/>
    </row>
    <row r="18601" spans="1:3">
      <c r="A18601" s="2"/>
      <c r="B18601" s="2"/>
      <c r="C18601" s="2"/>
    </row>
    <row r="18602" spans="1:3">
      <c r="A18602" s="2"/>
      <c r="B18602" s="2"/>
      <c r="C18602" s="2"/>
    </row>
    <row r="18603" spans="1:3">
      <c r="A18603" s="2"/>
      <c r="B18603" s="2"/>
      <c r="C18603" s="2"/>
    </row>
    <row r="18604" spans="1:3">
      <c r="A18604" s="2"/>
      <c r="B18604" s="2"/>
      <c r="C18604" s="2"/>
    </row>
    <row r="18605" spans="1:3">
      <c r="A18605" s="2"/>
      <c r="B18605" s="2"/>
      <c r="C18605" s="2"/>
    </row>
    <row r="18606" spans="1:3">
      <c r="A18606" s="2"/>
      <c r="B18606" s="2"/>
      <c r="C18606" s="2"/>
    </row>
    <row r="18607" spans="1:3">
      <c r="A18607" s="2"/>
      <c r="B18607" s="2"/>
      <c r="C18607" s="2"/>
    </row>
    <row r="18608" spans="1:3">
      <c r="A18608" s="2"/>
      <c r="B18608" s="2"/>
      <c r="C18608" s="2"/>
    </row>
    <row r="18609" spans="1:3">
      <c r="A18609" s="2"/>
      <c r="B18609" s="2"/>
      <c r="C18609" s="2"/>
    </row>
    <row r="18610" spans="1:3">
      <c r="A18610" s="2"/>
      <c r="B18610" s="2"/>
      <c r="C18610" s="2"/>
    </row>
    <row r="18611" spans="1:3">
      <c r="A18611" s="2"/>
      <c r="B18611" s="2"/>
      <c r="C18611" s="2"/>
    </row>
    <row r="18612" spans="1:3">
      <c r="A18612" s="2"/>
      <c r="B18612" s="2"/>
      <c r="C18612" s="2"/>
    </row>
    <row r="18613" spans="1:3">
      <c r="A18613" s="2"/>
      <c r="B18613" s="2"/>
      <c r="C18613" s="2"/>
    </row>
    <row r="18614" spans="1:3">
      <c r="A18614" s="2"/>
      <c r="B18614" s="2"/>
      <c r="C18614" s="2"/>
    </row>
    <row r="18615" spans="1:3">
      <c r="A18615" s="2"/>
      <c r="B18615" s="2"/>
      <c r="C18615" s="2"/>
    </row>
    <row r="18616" spans="1:3">
      <c r="A18616" s="2"/>
      <c r="B18616" s="2"/>
      <c r="C18616" s="2"/>
    </row>
    <row r="18617" spans="1:3">
      <c r="A18617" s="2"/>
      <c r="B18617" s="2"/>
      <c r="C18617" s="2"/>
    </row>
    <row r="18618" spans="1:3">
      <c r="A18618" s="2"/>
      <c r="B18618" s="2"/>
      <c r="C18618" s="2"/>
    </row>
    <row r="18619" spans="1:3">
      <c r="A18619" s="2"/>
      <c r="B18619" s="2"/>
      <c r="C18619" s="2"/>
    </row>
    <row r="18620" spans="1:3">
      <c r="A18620" s="2"/>
      <c r="B18620" s="2"/>
      <c r="C18620" s="2"/>
    </row>
    <row r="18621" spans="1:3">
      <c r="A18621" s="2"/>
      <c r="B18621" s="2"/>
      <c r="C18621" s="2"/>
    </row>
    <row r="18622" spans="1:3">
      <c r="A18622" s="2"/>
      <c r="B18622" s="2"/>
      <c r="C18622" s="2"/>
    </row>
    <row r="18623" spans="1:3">
      <c r="A18623" s="2"/>
      <c r="B18623" s="2"/>
      <c r="C18623" s="2"/>
    </row>
    <row r="18624" spans="1:3">
      <c r="A18624" s="2"/>
      <c r="B18624" s="2"/>
      <c r="C18624" s="2"/>
    </row>
    <row r="18625" spans="1:3">
      <c r="A18625" s="2"/>
      <c r="B18625" s="2"/>
      <c r="C18625" s="2"/>
    </row>
    <row r="18626" spans="1:3">
      <c r="A18626" s="2"/>
      <c r="B18626" s="2"/>
      <c r="C18626" s="2"/>
    </row>
    <row r="18627" spans="1:3">
      <c r="A18627" s="2"/>
      <c r="B18627" s="2"/>
      <c r="C18627" s="2"/>
    </row>
    <row r="18628" spans="1:3">
      <c r="A18628" s="2"/>
      <c r="B18628" s="2"/>
      <c r="C18628" s="2"/>
    </row>
    <row r="18629" spans="1:3">
      <c r="A18629" s="2"/>
      <c r="B18629" s="2"/>
      <c r="C18629" s="2"/>
    </row>
    <row r="18630" spans="1:3">
      <c r="A18630" s="2"/>
      <c r="B18630" s="2"/>
      <c r="C18630" s="2"/>
    </row>
    <row r="18631" spans="1:3">
      <c r="A18631" s="2"/>
      <c r="B18631" s="2"/>
      <c r="C18631" s="2"/>
    </row>
    <row r="18632" spans="1:3">
      <c r="A18632" s="2"/>
      <c r="B18632" s="2"/>
      <c r="C18632" s="2"/>
    </row>
    <row r="18633" spans="1:3">
      <c r="A18633" s="2"/>
      <c r="B18633" s="2"/>
      <c r="C18633" s="2"/>
    </row>
    <row r="18634" spans="1:3">
      <c r="A18634" s="2"/>
      <c r="B18634" s="2"/>
      <c r="C18634" s="2"/>
    </row>
    <row r="18635" spans="1:3">
      <c r="A18635" s="2"/>
      <c r="B18635" s="2"/>
      <c r="C18635" s="2"/>
    </row>
    <row r="18636" spans="1:3">
      <c r="A18636" s="2"/>
      <c r="B18636" s="2"/>
      <c r="C18636" s="2"/>
    </row>
    <row r="18637" spans="1:3">
      <c r="A18637" s="2"/>
      <c r="B18637" s="2"/>
      <c r="C18637" s="2"/>
    </row>
    <row r="18638" spans="1:3">
      <c r="A18638" s="2"/>
      <c r="B18638" s="2"/>
      <c r="C18638" s="2"/>
    </row>
    <row r="18639" spans="1:3">
      <c r="A18639" s="2"/>
      <c r="B18639" s="2"/>
      <c r="C18639" s="2"/>
    </row>
    <row r="18640" spans="1:3">
      <c r="A18640" s="2"/>
      <c r="B18640" s="2"/>
      <c r="C18640" s="2"/>
    </row>
    <row r="18641" spans="1:3">
      <c r="A18641" s="2"/>
      <c r="B18641" s="2"/>
      <c r="C18641" s="2"/>
    </row>
    <row r="18642" spans="1:3">
      <c r="A18642" s="2"/>
      <c r="B18642" s="2"/>
      <c r="C18642" s="2"/>
    </row>
    <row r="18643" spans="1:3">
      <c r="A18643" s="2"/>
      <c r="B18643" s="2"/>
      <c r="C18643" s="2"/>
    </row>
    <row r="18644" spans="1:3">
      <c r="A18644" s="2"/>
      <c r="B18644" s="2"/>
      <c r="C18644" s="2"/>
    </row>
    <row r="18645" spans="1:3">
      <c r="A18645" s="2"/>
      <c r="B18645" s="2"/>
      <c r="C18645" s="2"/>
    </row>
    <row r="18646" spans="1:3">
      <c r="A18646" s="2"/>
      <c r="B18646" s="2"/>
      <c r="C18646" s="2"/>
    </row>
    <row r="18647" spans="1:3">
      <c r="A18647" s="2"/>
      <c r="B18647" s="2"/>
      <c r="C18647" s="2"/>
    </row>
    <row r="18648" spans="1:3">
      <c r="A18648" s="2"/>
      <c r="B18648" s="2"/>
      <c r="C18648" s="2"/>
    </row>
    <row r="18649" spans="1:3">
      <c r="A18649" s="2"/>
      <c r="B18649" s="2"/>
      <c r="C18649" s="2"/>
    </row>
    <row r="18650" spans="1:3">
      <c r="A18650" s="2"/>
      <c r="B18650" s="2"/>
      <c r="C18650" s="2"/>
    </row>
    <row r="18651" spans="1:3">
      <c r="A18651" s="2"/>
      <c r="B18651" s="2"/>
      <c r="C18651" s="2"/>
    </row>
    <row r="18652" spans="1:3">
      <c r="A18652" s="2"/>
      <c r="B18652" s="2"/>
      <c r="C18652" s="2"/>
    </row>
    <row r="18653" spans="1:3">
      <c r="A18653" s="2"/>
      <c r="B18653" s="2"/>
      <c r="C18653" s="2"/>
    </row>
    <row r="18654" spans="1:3">
      <c r="A18654" s="2"/>
      <c r="B18654" s="2"/>
      <c r="C18654" s="2"/>
    </row>
    <row r="18655" spans="1:3">
      <c r="A18655" s="2"/>
      <c r="B18655" s="2"/>
      <c r="C18655" s="2"/>
    </row>
    <row r="18656" spans="1:3">
      <c r="A18656" s="2"/>
      <c r="B18656" s="2"/>
      <c r="C18656" s="2"/>
    </row>
    <row r="18657" spans="1:3">
      <c r="A18657" s="2"/>
      <c r="B18657" s="2"/>
      <c r="C18657" s="2"/>
    </row>
    <row r="18658" spans="1:3">
      <c r="A18658" s="2"/>
      <c r="B18658" s="2"/>
      <c r="C18658" s="2"/>
    </row>
    <row r="18659" spans="1:3">
      <c r="A18659" s="2"/>
      <c r="B18659" s="2"/>
      <c r="C18659" s="2"/>
    </row>
    <row r="18660" spans="1:3">
      <c r="A18660" s="2"/>
      <c r="B18660" s="2"/>
      <c r="C18660" s="2"/>
    </row>
    <row r="18661" spans="1:3">
      <c r="A18661" s="2"/>
      <c r="B18661" s="2"/>
      <c r="C18661" s="2"/>
    </row>
    <row r="18662" spans="1:3">
      <c r="A18662" s="2"/>
      <c r="B18662" s="2"/>
      <c r="C18662" s="2"/>
    </row>
    <row r="18663" spans="1:3">
      <c r="A18663" s="2"/>
      <c r="B18663" s="2"/>
      <c r="C18663" s="2"/>
    </row>
    <row r="18664" spans="1:3">
      <c r="A18664" s="2"/>
      <c r="B18664" s="2"/>
      <c r="C18664" s="2"/>
    </row>
    <row r="18665" spans="1:3">
      <c r="A18665" s="2"/>
      <c r="B18665" s="2"/>
      <c r="C18665" s="2"/>
    </row>
    <row r="18666" spans="1:3">
      <c r="A18666" s="2"/>
      <c r="B18666" s="2"/>
      <c r="C18666" s="2"/>
    </row>
    <row r="18667" spans="1:3">
      <c r="A18667" s="2"/>
      <c r="B18667" s="2"/>
      <c r="C18667" s="2"/>
    </row>
    <row r="18668" spans="1:3">
      <c r="A18668" s="2"/>
      <c r="B18668" s="2"/>
      <c r="C18668" s="2"/>
    </row>
    <row r="18669" spans="1:3">
      <c r="A18669" s="2"/>
      <c r="B18669" s="2"/>
      <c r="C18669" s="2"/>
    </row>
    <row r="18670" spans="1:3">
      <c r="A18670" s="2"/>
      <c r="B18670" s="2"/>
      <c r="C18670" s="2"/>
    </row>
    <row r="18671" spans="1:3">
      <c r="A18671" s="2"/>
      <c r="B18671" s="2"/>
      <c r="C18671" s="2"/>
    </row>
    <row r="18672" spans="1:3">
      <c r="A18672" s="2"/>
      <c r="B18672" s="2"/>
      <c r="C18672" s="2"/>
    </row>
    <row r="18673" spans="1:3">
      <c r="A18673" s="2"/>
      <c r="B18673" s="2"/>
      <c r="C18673" s="2"/>
    </row>
    <row r="18674" spans="1:3">
      <c r="A18674" s="2"/>
      <c r="B18674" s="2"/>
      <c r="C18674" s="2"/>
    </row>
    <row r="18675" spans="1:3">
      <c r="A18675" s="2"/>
      <c r="B18675" s="2"/>
      <c r="C18675" s="2"/>
    </row>
    <row r="18676" spans="1:3">
      <c r="A18676" s="2"/>
      <c r="B18676" s="2"/>
      <c r="C18676" s="2"/>
    </row>
    <row r="18677" spans="1:3">
      <c r="A18677" s="2"/>
      <c r="B18677" s="2"/>
      <c r="C18677" s="2"/>
    </row>
    <row r="18678" spans="1:3">
      <c r="A18678" s="2"/>
      <c r="B18678" s="2"/>
      <c r="C18678" s="2"/>
    </row>
    <row r="18679" spans="1:3">
      <c r="A18679" s="2"/>
      <c r="B18679" s="2"/>
      <c r="C18679" s="2"/>
    </row>
    <row r="18680" spans="1:3">
      <c r="A18680" s="2"/>
      <c r="B18680" s="2"/>
      <c r="C18680" s="2"/>
    </row>
    <row r="18681" spans="1:3">
      <c r="A18681" s="2"/>
      <c r="B18681" s="2"/>
      <c r="C18681" s="2"/>
    </row>
    <row r="18682" spans="1:3">
      <c r="A18682" s="2"/>
      <c r="B18682" s="2"/>
      <c r="C18682" s="2"/>
    </row>
    <row r="18683" spans="1:3">
      <c r="A18683" s="2"/>
      <c r="B18683" s="2"/>
      <c r="C18683" s="2"/>
    </row>
    <row r="18684" spans="1:3">
      <c r="A18684" s="2"/>
      <c r="B18684" s="2"/>
      <c r="C18684" s="2"/>
    </row>
    <row r="18685" spans="1:3">
      <c r="A18685" s="2"/>
      <c r="B18685" s="2"/>
      <c r="C18685" s="2"/>
    </row>
    <row r="18686" spans="1:3">
      <c r="A18686" s="2"/>
      <c r="B18686" s="2"/>
      <c r="C18686" s="2"/>
    </row>
    <row r="18687" spans="1:3">
      <c r="A18687" s="2"/>
      <c r="B18687" s="2"/>
      <c r="C18687" s="2"/>
    </row>
    <row r="18688" spans="1:3">
      <c r="A18688" s="2"/>
      <c r="B18688" s="2"/>
      <c r="C18688" s="2"/>
    </row>
    <row r="18689" spans="1:3">
      <c r="A18689" s="2"/>
      <c r="B18689" s="2"/>
      <c r="C18689" s="2"/>
    </row>
    <row r="18690" spans="1:3">
      <c r="A18690" s="2"/>
      <c r="B18690" s="2"/>
      <c r="C18690" s="2"/>
    </row>
    <row r="18691" spans="1:3">
      <c r="A18691" s="2"/>
      <c r="B18691" s="2"/>
      <c r="C18691" s="2"/>
    </row>
    <row r="18692" spans="1:3">
      <c r="A18692" s="2"/>
      <c r="B18692" s="2"/>
      <c r="C18692" s="2"/>
    </row>
    <row r="18693" spans="1:3">
      <c r="A18693" s="2"/>
      <c r="B18693" s="2"/>
      <c r="C18693" s="2"/>
    </row>
    <row r="18694" spans="1:3">
      <c r="A18694" s="2"/>
      <c r="B18694" s="2"/>
      <c r="C18694" s="2"/>
    </row>
    <row r="18695" spans="1:3">
      <c r="A18695" s="2"/>
      <c r="B18695" s="2"/>
      <c r="C18695" s="2"/>
    </row>
    <row r="18696" spans="1:3">
      <c r="A18696" s="2"/>
      <c r="B18696" s="2"/>
      <c r="C18696" s="2"/>
    </row>
    <row r="18697" spans="1:3">
      <c r="A18697" s="2"/>
      <c r="B18697" s="2"/>
      <c r="C18697" s="2"/>
    </row>
    <row r="18698" spans="1:3">
      <c r="A18698" s="2"/>
      <c r="B18698" s="2"/>
      <c r="C18698" s="2"/>
    </row>
    <row r="18699" spans="1:3">
      <c r="A18699" s="2"/>
      <c r="B18699" s="2"/>
      <c r="C18699" s="2"/>
    </row>
    <row r="18700" spans="1:3">
      <c r="A18700" s="2"/>
      <c r="B18700" s="2"/>
      <c r="C18700" s="2"/>
    </row>
    <row r="18701" spans="1:3">
      <c r="A18701" s="2"/>
      <c r="B18701" s="2"/>
      <c r="C18701" s="2"/>
    </row>
    <row r="18702" spans="1:3">
      <c r="A18702" s="2"/>
      <c r="B18702" s="2"/>
      <c r="C18702" s="2"/>
    </row>
    <row r="18703" spans="1:3">
      <c r="A18703" s="2"/>
      <c r="B18703" s="2"/>
      <c r="C18703" s="2"/>
    </row>
    <row r="18704" spans="1:3">
      <c r="A18704" s="2"/>
      <c r="B18704" s="2"/>
      <c r="C18704" s="2"/>
    </row>
    <row r="18705" spans="1:3">
      <c r="A18705" s="2"/>
      <c r="B18705" s="2"/>
      <c r="C18705" s="2"/>
    </row>
    <row r="18706" spans="1:3">
      <c r="A18706" s="2"/>
      <c r="B18706" s="2"/>
      <c r="C18706" s="2"/>
    </row>
    <row r="18707" spans="1:3">
      <c r="A18707" s="2"/>
      <c r="B18707" s="2"/>
      <c r="C18707" s="2"/>
    </row>
    <row r="18708" spans="1:3">
      <c r="A18708" s="2"/>
      <c r="B18708" s="2"/>
      <c r="C18708" s="2"/>
    </row>
    <row r="18709" spans="1:3">
      <c r="A18709" s="2"/>
      <c r="B18709" s="2"/>
      <c r="C18709" s="2"/>
    </row>
    <row r="18710" spans="1:3">
      <c r="A18710" s="2"/>
      <c r="B18710" s="2"/>
      <c r="C18710" s="2"/>
    </row>
    <row r="18711" spans="1:3">
      <c r="A18711" s="2"/>
      <c r="B18711" s="2"/>
      <c r="C18711" s="2"/>
    </row>
    <row r="18712" spans="1:3">
      <c r="A18712" s="2"/>
      <c r="B18712" s="2"/>
      <c r="C18712" s="2"/>
    </row>
    <row r="18713" spans="1:3">
      <c r="A18713" s="2"/>
      <c r="B18713" s="2"/>
      <c r="C18713" s="2"/>
    </row>
    <row r="18714" spans="1:3">
      <c r="A18714" s="2"/>
      <c r="B18714" s="2"/>
      <c r="C18714" s="2"/>
    </row>
    <row r="18715" spans="1:3">
      <c r="A18715" s="2"/>
      <c r="B18715" s="2"/>
      <c r="C18715" s="2"/>
    </row>
    <row r="18716" spans="1:3">
      <c r="A18716" s="2"/>
      <c r="B18716" s="2"/>
      <c r="C18716" s="2"/>
    </row>
    <row r="18717" spans="1:3">
      <c r="A18717" s="2"/>
      <c r="B18717" s="2"/>
      <c r="C18717" s="2"/>
    </row>
    <row r="18718" spans="1:3">
      <c r="A18718" s="2"/>
      <c r="B18718" s="2"/>
      <c r="C18718" s="2"/>
    </row>
    <row r="18719" spans="1:3">
      <c r="A18719" s="2"/>
      <c r="B18719" s="2"/>
      <c r="C18719" s="2"/>
    </row>
    <row r="18720" spans="1:3">
      <c r="A18720" s="2"/>
      <c r="B18720" s="2"/>
      <c r="C18720" s="2"/>
    </row>
    <row r="18721" spans="1:3">
      <c r="A18721" s="2"/>
      <c r="B18721" s="2"/>
      <c r="C18721" s="2"/>
    </row>
    <row r="18722" spans="1:3">
      <c r="A18722" s="2"/>
      <c r="B18722" s="2"/>
      <c r="C18722" s="2"/>
    </row>
    <row r="18723" spans="1:3">
      <c r="A18723" s="2"/>
      <c r="B18723" s="2"/>
      <c r="C18723" s="2"/>
    </row>
    <row r="18724" spans="1:3">
      <c r="A18724" s="2"/>
      <c r="B18724" s="2"/>
      <c r="C18724" s="2"/>
    </row>
    <row r="18725" spans="1:3">
      <c r="A18725" s="2"/>
      <c r="B18725" s="2"/>
      <c r="C18725" s="2"/>
    </row>
    <row r="18726" spans="1:3">
      <c r="A18726" s="2"/>
      <c r="B18726" s="2"/>
      <c r="C18726" s="2"/>
    </row>
    <row r="18727" spans="1:3">
      <c r="A18727" s="2"/>
      <c r="B18727" s="2"/>
      <c r="C18727" s="2"/>
    </row>
    <row r="18728" spans="1:3">
      <c r="A18728" s="2"/>
      <c r="B18728" s="2"/>
      <c r="C18728" s="2"/>
    </row>
    <row r="18729" spans="1:3">
      <c r="A18729" s="2"/>
      <c r="B18729" s="2"/>
      <c r="C18729" s="2"/>
    </row>
    <row r="18730" spans="1:3">
      <c r="A18730" s="2"/>
      <c r="B18730" s="2"/>
      <c r="C18730" s="2"/>
    </row>
    <row r="18731" spans="1:3">
      <c r="A18731" s="2"/>
      <c r="B18731" s="2"/>
      <c r="C18731" s="2"/>
    </row>
    <row r="18732" spans="1:3">
      <c r="A18732" s="2"/>
      <c r="B18732" s="2"/>
      <c r="C18732" s="2"/>
    </row>
    <row r="18733" spans="1:3">
      <c r="A18733" s="2"/>
      <c r="B18733" s="2"/>
      <c r="C18733" s="2"/>
    </row>
    <row r="18734" spans="1:3">
      <c r="A18734" s="2"/>
      <c r="B18734" s="2"/>
      <c r="C18734" s="2"/>
    </row>
    <row r="18735" spans="1:3">
      <c r="A18735" s="2"/>
      <c r="B18735" s="2"/>
      <c r="C18735" s="2"/>
    </row>
    <row r="18736" spans="1:3">
      <c r="A18736" s="2"/>
      <c r="B18736" s="2"/>
      <c r="C18736" s="2"/>
    </row>
    <row r="18737" spans="1:3">
      <c r="A18737" s="2"/>
      <c r="B18737" s="2"/>
      <c r="C18737" s="2"/>
    </row>
    <row r="18738" spans="1:3">
      <c r="A18738" s="2"/>
      <c r="B18738" s="2"/>
      <c r="C18738" s="2"/>
    </row>
    <row r="18739" spans="1:3">
      <c r="A18739" s="2"/>
      <c r="B18739" s="2"/>
      <c r="C18739" s="2"/>
    </row>
    <row r="18740" spans="1:3">
      <c r="A18740" s="2"/>
      <c r="B18740" s="2"/>
      <c r="C18740" s="2"/>
    </row>
    <row r="18741" spans="1:3">
      <c r="A18741" s="2"/>
      <c r="B18741" s="2"/>
      <c r="C18741" s="2"/>
    </row>
    <row r="18742" spans="1:3">
      <c r="A18742" s="2"/>
      <c r="B18742" s="2"/>
      <c r="C18742" s="2"/>
    </row>
    <row r="18743" spans="1:3">
      <c r="A18743" s="2"/>
      <c r="B18743" s="2"/>
      <c r="C18743" s="2"/>
    </row>
    <row r="18744" spans="1:3">
      <c r="A18744" s="2"/>
      <c r="B18744" s="2"/>
      <c r="C18744" s="2"/>
    </row>
    <row r="18745" spans="1:3">
      <c r="A18745" s="2"/>
      <c r="B18745" s="2"/>
      <c r="C18745" s="2"/>
    </row>
    <row r="18746" spans="1:3">
      <c r="A18746" s="2"/>
      <c r="B18746" s="2"/>
      <c r="C18746" s="2"/>
    </row>
    <row r="18747" spans="1:3">
      <c r="A18747" s="2"/>
      <c r="B18747" s="2"/>
      <c r="C18747" s="2"/>
    </row>
    <row r="18748" spans="1:3">
      <c r="A18748" s="2"/>
      <c r="B18748" s="2"/>
      <c r="C18748" s="2"/>
    </row>
    <row r="18749" spans="1:3">
      <c r="A18749" s="2"/>
      <c r="B18749" s="2"/>
      <c r="C18749" s="2"/>
    </row>
    <row r="18750" spans="1:3">
      <c r="A18750" s="2"/>
      <c r="B18750" s="2"/>
      <c r="C18750" s="2"/>
    </row>
    <row r="18751" spans="1:3">
      <c r="A18751" s="2"/>
      <c r="B18751" s="2"/>
      <c r="C18751" s="2"/>
    </row>
    <row r="18752" spans="1:3">
      <c r="A18752" s="2"/>
      <c r="B18752" s="2"/>
      <c r="C18752" s="2"/>
    </row>
    <row r="18753" spans="1:3">
      <c r="A18753" s="2"/>
      <c r="B18753" s="2"/>
      <c r="C18753" s="2"/>
    </row>
    <row r="18754" spans="1:3">
      <c r="A18754" s="2"/>
      <c r="B18754" s="2"/>
      <c r="C18754" s="2"/>
    </row>
    <row r="18755" spans="1:3">
      <c r="A18755" s="2"/>
      <c r="B18755" s="2"/>
      <c r="C18755" s="2"/>
    </row>
    <row r="18756" spans="1:3">
      <c r="A18756" s="2"/>
      <c r="B18756" s="2"/>
      <c r="C18756" s="2"/>
    </row>
    <row r="18757" spans="1:3">
      <c r="A18757" s="2"/>
      <c r="B18757" s="2"/>
      <c r="C18757" s="2"/>
    </row>
    <row r="18758" spans="1:3">
      <c r="A18758" s="2"/>
      <c r="B18758" s="2"/>
      <c r="C18758" s="2"/>
    </row>
    <row r="18759" spans="1:3">
      <c r="A18759" s="2"/>
      <c r="B18759" s="2"/>
      <c r="C18759" s="2"/>
    </row>
    <row r="18760" spans="1:3">
      <c r="A18760" s="2"/>
      <c r="B18760" s="2"/>
      <c r="C18760" s="2"/>
    </row>
    <row r="18761" spans="1:3">
      <c r="A18761" s="2"/>
      <c r="B18761" s="2"/>
      <c r="C18761" s="2"/>
    </row>
    <row r="18762" spans="1:3">
      <c r="A18762" s="2"/>
      <c r="B18762" s="2"/>
      <c r="C18762" s="2"/>
    </row>
    <row r="18763" spans="1:3">
      <c r="A18763" s="2"/>
      <c r="B18763" s="2"/>
      <c r="C18763" s="2"/>
    </row>
    <row r="18764" spans="1:3">
      <c r="A18764" s="2"/>
      <c r="B18764" s="2"/>
      <c r="C18764" s="2"/>
    </row>
    <row r="18765" spans="1:3">
      <c r="A18765" s="2"/>
      <c r="B18765" s="2"/>
      <c r="C18765" s="2"/>
    </row>
    <row r="18766" spans="1:3">
      <c r="A18766" s="2"/>
      <c r="B18766" s="2"/>
      <c r="C18766" s="2"/>
    </row>
    <row r="18767" spans="1:3">
      <c r="A18767" s="2"/>
      <c r="B18767" s="2"/>
      <c r="C18767" s="2"/>
    </row>
    <row r="18768" spans="1:3">
      <c r="A18768" s="2"/>
      <c r="B18768" s="2"/>
      <c r="C18768" s="2"/>
    </row>
    <row r="18769" spans="1:3">
      <c r="A18769" s="2"/>
      <c r="B18769" s="2"/>
      <c r="C18769" s="2"/>
    </row>
    <row r="18770" spans="1:3">
      <c r="A18770" s="2"/>
      <c r="B18770" s="2"/>
      <c r="C18770" s="2"/>
    </row>
    <row r="18771" spans="1:3">
      <c r="A18771" s="2"/>
      <c r="B18771" s="2"/>
      <c r="C18771" s="2"/>
    </row>
    <row r="18772" spans="1:3">
      <c r="A18772" s="2"/>
      <c r="B18772" s="2"/>
      <c r="C18772" s="2"/>
    </row>
    <row r="18773" spans="1:3">
      <c r="A18773" s="2"/>
      <c r="B18773" s="2"/>
      <c r="C18773" s="2"/>
    </row>
    <row r="18774" spans="1:3">
      <c r="A18774" s="2"/>
      <c r="B18774" s="2"/>
      <c r="C18774" s="2"/>
    </row>
    <row r="18775" spans="1:3">
      <c r="A18775" s="2"/>
      <c r="B18775" s="2"/>
      <c r="C18775" s="2"/>
    </row>
    <row r="18776" spans="1:3">
      <c r="A18776" s="2"/>
      <c r="B18776" s="2"/>
      <c r="C18776" s="2"/>
    </row>
    <row r="18777" spans="1:3">
      <c r="A18777" s="2"/>
      <c r="B18777" s="2"/>
      <c r="C18777" s="2"/>
    </row>
    <row r="18778" spans="1:3">
      <c r="A18778" s="2"/>
      <c r="B18778" s="2"/>
      <c r="C18778" s="2"/>
    </row>
    <row r="18779" spans="1:3">
      <c r="A18779" s="2"/>
      <c r="B18779" s="2"/>
      <c r="C18779" s="2"/>
    </row>
    <row r="18780" spans="1:3">
      <c r="A18780" s="2"/>
      <c r="B18780" s="2"/>
      <c r="C18780" s="2"/>
    </row>
    <row r="18781" spans="1:3">
      <c r="A18781" s="2"/>
      <c r="B18781" s="2"/>
      <c r="C18781" s="2"/>
    </row>
    <row r="18782" spans="1:3">
      <c r="A18782" s="2"/>
      <c r="B18782" s="2"/>
      <c r="C18782" s="2"/>
    </row>
    <row r="18783" spans="1:3">
      <c r="A18783" s="2"/>
      <c r="B18783" s="2"/>
      <c r="C18783" s="2"/>
    </row>
    <row r="18784" spans="1:3">
      <c r="A18784" s="2"/>
      <c r="B18784" s="2"/>
      <c r="C18784" s="2"/>
    </row>
    <row r="18785" spans="1:3">
      <c r="A18785" s="2"/>
      <c r="B18785" s="2"/>
      <c r="C18785" s="2"/>
    </row>
    <row r="18786" spans="1:3">
      <c r="A18786" s="2"/>
      <c r="B18786" s="2"/>
      <c r="C18786" s="2"/>
    </row>
    <row r="18787" spans="1:3">
      <c r="A18787" s="2"/>
      <c r="B18787" s="2"/>
      <c r="C18787" s="2"/>
    </row>
    <row r="18788" spans="1:3">
      <c r="A18788" s="2"/>
      <c r="B18788" s="2"/>
      <c r="C18788" s="2"/>
    </row>
    <row r="18789" spans="1:3">
      <c r="A18789" s="2"/>
      <c r="B18789" s="2"/>
      <c r="C18789" s="2"/>
    </row>
    <row r="18790" spans="1:3">
      <c r="A18790" s="2"/>
      <c r="B18790" s="2"/>
      <c r="C18790" s="2"/>
    </row>
    <row r="18791" spans="1:3">
      <c r="A18791" s="2"/>
      <c r="B18791" s="2"/>
      <c r="C18791" s="2"/>
    </row>
    <row r="18792" spans="1:3">
      <c r="A18792" s="2"/>
      <c r="B18792" s="2"/>
      <c r="C18792" s="2"/>
    </row>
    <row r="18793" spans="1:3">
      <c r="A18793" s="2"/>
      <c r="B18793" s="2"/>
      <c r="C18793" s="2"/>
    </row>
    <row r="18794" spans="1:3">
      <c r="A18794" s="2"/>
      <c r="B18794" s="2"/>
      <c r="C18794" s="2"/>
    </row>
    <row r="18795" spans="1:3">
      <c r="A18795" s="2"/>
      <c r="B18795" s="2"/>
      <c r="C18795" s="2"/>
    </row>
    <row r="18796" spans="1:3">
      <c r="A18796" s="2"/>
      <c r="B18796" s="2"/>
      <c r="C18796" s="2"/>
    </row>
    <row r="18797" spans="1:3">
      <c r="A18797" s="2"/>
      <c r="B18797" s="2"/>
      <c r="C18797" s="2"/>
    </row>
    <row r="18798" spans="1:3">
      <c r="A18798" s="2"/>
      <c r="B18798" s="2"/>
      <c r="C18798" s="2"/>
    </row>
    <row r="18799" spans="1:3">
      <c r="A18799" s="2"/>
      <c r="B18799" s="2"/>
      <c r="C18799" s="2"/>
    </row>
    <row r="18800" spans="1:3">
      <c r="A18800" s="2"/>
      <c r="B18800" s="2"/>
      <c r="C18800" s="2"/>
    </row>
    <row r="18801" spans="1:3">
      <c r="A18801" s="2"/>
      <c r="B18801" s="2"/>
      <c r="C18801" s="2"/>
    </row>
    <row r="18802" spans="1:3">
      <c r="A18802" s="2"/>
      <c r="B18802" s="2"/>
      <c r="C18802" s="2"/>
    </row>
    <row r="18803" spans="1:3">
      <c r="A18803" s="2"/>
      <c r="B18803" s="2"/>
      <c r="C18803" s="2"/>
    </row>
    <row r="18804" spans="1:3">
      <c r="A18804" s="2"/>
      <c r="B18804" s="2"/>
      <c r="C18804" s="2"/>
    </row>
    <row r="18805" spans="1:3">
      <c r="A18805" s="2"/>
      <c r="B18805" s="2"/>
      <c r="C18805" s="2"/>
    </row>
    <row r="18806" spans="1:3">
      <c r="A18806" s="2"/>
      <c r="B18806" s="2"/>
      <c r="C18806" s="2"/>
    </row>
    <row r="18807" spans="1:3">
      <c r="A18807" s="2"/>
      <c r="B18807" s="2"/>
      <c r="C18807" s="2"/>
    </row>
    <row r="18808" spans="1:3">
      <c r="A18808" s="2"/>
      <c r="B18808" s="2"/>
      <c r="C18808" s="2"/>
    </row>
    <row r="18809" spans="1:3">
      <c r="A18809" s="2"/>
      <c r="B18809" s="2"/>
      <c r="C18809" s="2"/>
    </row>
    <row r="18810" spans="1:3">
      <c r="A18810" s="2"/>
      <c r="B18810" s="2"/>
      <c r="C18810" s="2"/>
    </row>
    <row r="18811" spans="1:3">
      <c r="A18811" s="2"/>
      <c r="B18811" s="2"/>
      <c r="C18811" s="2"/>
    </row>
    <row r="18812" spans="1:3">
      <c r="A18812" s="2"/>
      <c r="B18812" s="2"/>
      <c r="C18812" s="2"/>
    </row>
    <row r="18813" spans="1:3">
      <c r="A18813" s="2"/>
      <c r="B18813" s="2"/>
      <c r="C18813" s="2"/>
    </row>
    <row r="18814" spans="1:3">
      <c r="A18814" s="2"/>
      <c r="B18814" s="2"/>
      <c r="C18814" s="2"/>
    </row>
    <row r="18815" spans="1:3">
      <c r="A18815" s="2"/>
      <c r="B18815" s="2"/>
      <c r="C18815" s="2"/>
    </row>
    <row r="18816" spans="1:3">
      <c r="A18816" s="2"/>
      <c r="B18816" s="2"/>
      <c r="C18816" s="2"/>
    </row>
    <row r="18817" spans="1:3">
      <c r="A18817" s="2"/>
      <c r="B18817" s="2"/>
      <c r="C18817" s="2"/>
    </row>
    <row r="18818" spans="1:3">
      <c r="A18818" s="2"/>
      <c r="B18818" s="2"/>
      <c r="C18818" s="2"/>
    </row>
    <row r="18819" spans="1:3">
      <c r="A18819" s="2"/>
      <c r="B18819" s="2"/>
      <c r="C18819" s="2"/>
    </row>
    <row r="18820" spans="1:3">
      <c r="A18820" s="2"/>
      <c r="B18820" s="2"/>
      <c r="C18820" s="2"/>
    </row>
    <row r="18821" spans="1:3">
      <c r="A18821" s="2"/>
      <c r="B18821" s="2"/>
      <c r="C18821" s="2"/>
    </row>
    <row r="18822" spans="1:3">
      <c r="A18822" s="2"/>
      <c r="B18822" s="2"/>
      <c r="C18822" s="2"/>
    </row>
    <row r="18823" spans="1:3">
      <c r="A18823" s="2"/>
      <c r="B18823" s="2"/>
      <c r="C18823" s="2"/>
    </row>
    <row r="18824" spans="1:3">
      <c r="A18824" s="2"/>
      <c r="B18824" s="2"/>
      <c r="C18824" s="2"/>
    </row>
    <row r="18825" spans="1:3">
      <c r="A18825" s="2"/>
      <c r="B18825" s="2"/>
      <c r="C18825" s="2"/>
    </row>
    <row r="18826" spans="1:3">
      <c r="A18826" s="2"/>
      <c r="B18826" s="2"/>
      <c r="C18826" s="2"/>
    </row>
    <row r="18827" spans="1:3">
      <c r="A18827" s="2"/>
      <c r="B18827" s="2"/>
      <c r="C18827" s="2"/>
    </row>
    <row r="18828" spans="1:3">
      <c r="A18828" s="2"/>
      <c r="B18828" s="2"/>
      <c r="C18828" s="2"/>
    </row>
    <row r="18829" spans="1:3">
      <c r="A18829" s="2"/>
      <c r="B18829" s="2"/>
      <c r="C18829" s="2"/>
    </row>
    <row r="18830" spans="1:3">
      <c r="A18830" s="2"/>
      <c r="B18830" s="2"/>
      <c r="C18830" s="2"/>
    </row>
    <row r="18831" spans="1:3">
      <c r="A18831" s="2"/>
      <c r="B18831" s="2"/>
      <c r="C18831" s="2"/>
    </row>
    <row r="18832" spans="1:3">
      <c r="A18832" s="2"/>
      <c r="B18832" s="2"/>
      <c r="C18832" s="2"/>
    </row>
    <row r="18833" spans="1:3">
      <c r="A18833" s="2"/>
      <c r="B18833" s="2"/>
      <c r="C18833" s="2"/>
    </row>
    <row r="18834" spans="1:3">
      <c r="A18834" s="2"/>
      <c r="B18834" s="2"/>
      <c r="C18834" s="2"/>
    </row>
    <row r="18835" spans="1:3">
      <c r="A18835" s="2"/>
      <c r="B18835" s="2"/>
      <c r="C18835" s="2"/>
    </row>
    <row r="18836" spans="1:3">
      <c r="A18836" s="2"/>
      <c r="B18836" s="2"/>
      <c r="C18836" s="2"/>
    </row>
    <row r="18837" spans="1:3">
      <c r="A18837" s="2"/>
      <c r="B18837" s="2"/>
      <c r="C18837" s="2"/>
    </row>
    <row r="18838" spans="1:3">
      <c r="A18838" s="2"/>
      <c r="B18838" s="2"/>
      <c r="C18838" s="2"/>
    </row>
    <row r="18839" spans="1:3">
      <c r="A18839" s="2"/>
      <c r="B18839" s="2"/>
      <c r="C18839" s="2"/>
    </row>
    <row r="18840" spans="1:3">
      <c r="A18840" s="2"/>
      <c r="B18840" s="2"/>
      <c r="C18840" s="2"/>
    </row>
    <row r="18841" spans="1:3">
      <c r="A18841" s="2"/>
      <c r="B18841" s="2"/>
      <c r="C18841" s="2"/>
    </row>
    <row r="18842" spans="1:3">
      <c r="A18842" s="2"/>
      <c r="B18842" s="2"/>
      <c r="C18842" s="2"/>
    </row>
    <row r="18843" spans="1:3">
      <c r="A18843" s="2"/>
      <c r="B18843" s="2"/>
      <c r="C18843" s="2"/>
    </row>
    <row r="18844" spans="1:3">
      <c r="A18844" s="2"/>
      <c r="B18844" s="2"/>
      <c r="C18844" s="2"/>
    </row>
    <row r="18845" spans="1:3">
      <c r="A18845" s="2"/>
      <c r="B18845" s="2"/>
      <c r="C18845" s="2"/>
    </row>
    <row r="18846" spans="1:3">
      <c r="A18846" s="2"/>
      <c r="B18846" s="2"/>
      <c r="C18846" s="2"/>
    </row>
    <row r="18847" spans="1:3">
      <c r="A18847" s="2"/>
      <c r="B18847" s="2"/>
      <c r="C18847" s="2"/>
    </row>
    <row r="18848" spans="1:3">
      <c r="A18848" s="2"/>
      <c r="B18848" s="2"/>
      <c r="C18848" s="2"/>
    </row>
    <row r="18849" spans="1:3">
      <c r="A18849" s="2"/>
      <c r="B18849" s="2"/>
      <c r="C18849" s="2"/>
    </row>
    <row r="18850" spans="1:3">
      <c r="A18850" s="2"/>
      <c r="B18850" s="2"/>
      <c r="C18850" s="2"/>
    </row>
    <row r="18851" spans="1:3">
      <c r="A18851" s="2"/>
      <c r="B18851" s="2"/>
      <c r="C18851" s="2"/>
    </row>
    <row r="18852" spans="1:3">
      <c r="A18852" s="2"/>
      <c r="B18852" s="2"/>
      <c r="C18852" s="2"/>
    </row>
    <row r="18853" spans="1:3">
      <c r="A18853" s="2"/>
      <c r="B18853" s="2"/>
      <c r="C18853" s="2"/>
    </row>
    <row r="18854" spans="1:3">
      <c r="A18854" s="2"/>
      <c r="B18854" s="2"/>
      <c r="C18854" s="2"/>
    </row>
    <row r="18855" spans="1:3">
      <c r="A18855" s="2"/>
      <c r="B18855" s="2"/>
      <c r="C18855" s="2"/>
    </row>
    <row r="18856" spans="1:3">
      <c r="A18856" s="2"/>
      <c r="B18856" s="2"/>
      <c r="C18856" s="2"/>
    </row>
    <row r="18857" spans="1:3">
      <c r="A18857" s="2"/>
      <c r="B18857" s="2"/>
      <c r="C18857" s="2"/>
    </row>
    <row r="18858" spans="1:3">
      <c r="A18858" s="2"/>
      <c r="B18858" s="2"/>
      <c r="C18858" s="2"/>
    </row>
    <row r="18859" spans="1:3">
      <c r="A18859" s="2"/>
      <c r="B18859" s="2"/>
      <c r="C18859" s="2"/>
    </row>
    <row r="18860" spans="1:3">
      <c r="A18860" s="2"/>
      <c r="B18860" s="2"/>
      <c r="C18860" s="2"/>
    </row>
    <row r="18861" spans="1:3">
      <c r="A18861" s="2"/>
      <c r="B18861" s="2"/>
      <c r="C18861" s="2"/>
    </row>
    <row r="18862" spans="1:3">
      <c r="A18862" s="2"/>
      <c r="B18862" s="2"/>
      <c r="C18862" s="2"/>
    </row>
    <row r="18863" spans="1:3">
      <c r="A18863" s="2"/>
      <c r="B18863" s="2"/>
      <c r="C18863" s="2"/>
    </row>
    <row r="18864" spans="1:3">
      <c r="A18864" s="2"/>
      <c r="B18864" s="2"/>
      <c r="C18864" s="2"/>
    </row>
    <row r="18865" spans="1:3">
      <c r="A18865" s="2"/>
      <c r="B18865" s="2"/>
      <c r="C18865" s="2"/>
    </row>
    <row r="18866" spans="1:3">
      <c r="A18866" s="2"/>
      <c r="B18866" s="2"/>
      <c r="C18866" s="2"/>
    </row>
    <row r="18867" spans="1:3">
      <c r="A18867" s="2"/>
      <c r="B18867" s="2"/>
      <c r="C18867" s="2"/>
    </row>
    <row r="18868" spans="1:3">
      <c r="A18868" s="2"/>
      <c r="B18868" s="2"/>
      <c r="C18868" s="2"/>
    </row>
    <row r="18869" spans="1:3">
      <c r="A18869" s="2"/>
      <c r="B18869" s="2"/>
      <c r="C18869" s="2"/>
    </row>
    <row r="18870" spans="1:3">
      <c r="A18870" s="2"/>
      <c r="B18870" s="2"/>
      <c r="C18870" s="2"/>
    </row>
    <row r="18871" spans="1:3">
      <c r="A18871" s="2"/>
      <c r="B18871" s="2"/>
      <c r="C18871" s="2"/>
    </row>
    <row r="18872" spans="1:3">
      <c r="A18872" s="2"/>
      <c r="B18872" s="2"/>
      <c r="C18872" s="2"/>
    </row>
    <row r="18873" spans="1:3">
      <c r="A18873" s="2"/>
      <c r="B18873" s="2"/>
      <c r="C18873" s="2"/>
    </row>
    <row r="18874" spans="1:3">
      <c r="A18874" s="2"/>
      <c r="B18874" s="2"/>
      <c r="C18874" s="2"/>
    </row>
    <row r="18875" spans="1:3">
      <c r="A18875" s="2"/>
      <c r="B18875" s="2"/>
      <c r="C18875" s="2"/>
    </row>
    <row r="18876" spans="1:3">
      <c r="A18876" s="2"/>
      <c r="B18876" s="2"/>
      <c r="C18876" s="2"/>
    </row>
    <row r="18877" spans="1:3">
      <c r="A18877" s="2"/>
      <c r="B18877" s="2"/>
      <c r="C18877" s="2"/>
    </row>
    <row r="18878" spans="1:3">
      <c r="A18878" s="2"/>
      <c r="B18878" s="2"/>
      <c r="C18878" s="2"/>
    </row>
    <row r="18879" spans="1:3">
      <c r="A18879" s="2"/>
      <c r="B18879" s="2"/>
      <c r="C18879" s="2"/>
    </row>
    <row r="18880" spans="1:3">
      <c r="A18880" s="2"/>
      <c r="B18880" s="2"/>
      <c r="C18880" s="2"/>
    </row>
    <row r="18881" spans="1:3">
      <c r="A18881" s="2"/>
      <c r="B18881" s="2"/>
      <c r="C18881" s="2"/>
    </row>
    <row r="18882" spans="1:3">
      <c r="A18882" s="2"/>
      <c r="B18882" s="2"/>
      <c r="C18882" s="2"/>
    </row>
    <row r="18883" spans="1:3">
      <c r="A18883" s="2"/>
      <c r="B18883" s="2"/>
      <c r="C18883" s="2"/>
    </row>
    <row r="18884" spans="1:3">
      <c r="A18884" s="2"/>
      <c r="B18884" s="2"/>
      <c r="C18884" s="2"/>
    </row>
    <row r="18885" spans="1:3">
      <c r="A18885" s="2"/>
      <c r="B18885" s="2"/>
      <c r="C18885" s="2"/>
    </row>
    <row r="18886" spans="1:3">
      <c r="A18886" s="2"/>
      <c r="B18886" s="2"/>
      <c r="C18886" s="2"/>
    </row>
    <row r="18887" spans="1:3">
      <c r="A18887" s="2"/>
      <c r="B18887" s="2"/>
      <c r="C18887" s="2"/>
    </row>
    <row r="18888" spans="1:3">
      <c r="A18888" s="2"/>
      <c r="B18888" s="2"/>
      <c r="C18888" s="2"/>
    </row>
    <row r="18889" spans="1:3">
      <c r="A18889" s="2"/>
      <c r="B18889" s="2"/>
      <c r="C18889" s="2"/>
    </row>
    <row r="18890" spans="1:3">
      <c r="A18890" s="2"/>
      <c r="B18890" s="2"/>
      <c r="C18890" s="2"/>
    </row>
    <row r="18891" spans="1:3">
      <c r="A18891" s="2"/>
      <c r="B18891" s="2"/>
      <c r="C18891" s="2"/>
    </row>
    <row r="18892" spans="1:3">
      <c r="A18892" s="2"/>
      <c r="B18892" s="2"/>
      <c r="C18892" s="2"/>
    </row>
    <row r="18893" spans="1:3">
      <c r="A18893" s="2"/>
      <c r="B18893" s="2"/>
      <c r="C18893" s="2"/>
    </row>
    <row r="18894" spans="1:3">
      <c r="A18894" s="2"/>
      <c r="B18894" s="2"/>
      <c r="C18894" s="2"/>
    </row>
    <row r="18895" spans="1:3">
      <c r="A18895" s="2"/>
      <c r="B18895" s="2"/>
      <c r="C18895" s="2"/>
    </row>
    <row r="18896" spans="1:3">
      <c r="A18896" s="2"/>
      <c r="B18896" s="2"/>
      <c r="C18896" s="2"/>
    </row>
    <row r="18897" spans="1:3">
      <c r="A18897" s="2"/>
      <c r="B18897" s="2"/>
      <c r="C18897" s="2"/>
    </row>
    <row r="18898" spans="1:3">
      <c r="A18898" s="2"/>
      <c r="B18898" s="2"/>
      <c r="C18898" s="2"/>
    </row>
    <row r="18899" spans="1:3">
      <c r="A18899" s="2"/>
      <c r="B18899" s="2"/>
      <c r="C18899" s="2"/>
    </row>
    <row r="18900" spans="1:3">
      <c r="A18900" s="2"/>
      <c r="B18900" s="2"/>
      <c r="C18900" s="2"/>
    </row>
    <row r="18901" spans="1:3">
      <c r="A18901" s="2"/>
      <c r="B18901" s="2"/>
      <c r="C18901" s="2"/>
    </row>
    <row r="18902" spans="1:3">
      <c r="A18902" s="2"/>
      <c r="B18902" s="2"/>
      <c r="C18902" s="2"/>
    </row>
    <row r="18903" spans="1:3">
      <c r="A18903" s="2"/>
      <c r="B18903" s="2"/>
      <c r="C18903" s="2"/>
    </row>
    <row r="18904" spans="1:3">
      <c r="A18904" s="2"/>
      <c r="B18904" s="2"/>
      <c r="C18904" s="2"/>
    </row>
    <row r="18905" spans="1:3">
      <c r="A18905" s="2"/>
      <c r="B18905" s="2"/>
      <c r="C18905" s="2"/>
    </row>
    <row r="18906" spans="1:3">
      <c r="A18906" s="2"/>
      <c r="B18906" s="2"/>
      <c r="C18906" s="2"/>
    </row>
    <row r="18907" spans="1:3">
      <c r="A18907" s="2"/>
      <c r="B18907" s="2"/>
      <c r="C18907" s="2"/>
    </row>
    <row r="18908" spans="1:3">
      <c r="A18908" s="2"/>
      <c r="B18908" s="2"/>
      <c r="C18908" s="2"/>
    </row>
    <row r="18909" spans="1:3">
      <c r="A18909" s="2"/>
      <c r="B18909" s="2"/>
      <c r="C18909" s="2"/>
    </row>
    <row r="18910" spans="1:3">
      <c r="A18910" s="2"/>
      <c r="B18910" s="2"/>
      <c r="C18910" s="2"/>
    </row>
    <row r="18911" spans="1:3">
      <c r="A18911" s="2"/>
      <c r="B18911" s="2"/>
      <c r="C18911" s="2"/>
    </row>
    <row r="18912" spans="1:3">
      <c r="A18912" s="2"/>
      <c r="B18912" s="2"/>
      <c r="C18912" s="2"/>
    </row>
    <row r="18913" spans="1:3">
      <c r="A18913" s="2"/>
      <c r="B18913" s="2"/>
      <c r="C18913" s="2"/>
    </row>
    <row r="18914" spans="1:3">
      <c r="A18914" s="2"/>
      <c r="B18914" s="2"/>
      <c r="C18914" s="2"/>
    </row>
    <row r="18915" spans="1:3">
      <c r="A18915" s="2"/>
      <c r="B18915" s="2"/>
      <c r="C18915" s="2"/>
    </row>
    <row r="18916" spans="1:3">
      <c r="A18916" s="2"/>
      <c r="B18916" s="2"/>
      <c r="C18916" s="2"/>
    </row>
    <row r="18917" spans="1:3">
      <c r="A18917" s="2"/>
      <c r="B18917" s="2"/>
      <c r="C18917" s="2"/>
    </row>
    <row r="18918" spans="1:3">
      <c r="A18918" s="2"/>
      <c r="B18918" s="2"/>
      <c r="C18918" s="2"/>
    </row>
    <row r="18919" spans="1:3">
      <c r="A18919" s="2"/>
      <c r="B18919" s="2"/>
      <c r="C18919" s="2"/>
    </row>
    <row r="18920" spans="1:3">
      <c r="A18920" s="2"/>
      <c r="B18920" s="2"/>
      <c r="C18920" s="2"/>
    </row>
    <row r="18921" spans="1:3">
      <c r="A18921" s="2"/>
      <c r="B18921" s="2"/>
      <c r="C18921" s="2"/>
    </row>
    <row r="18922" spans="1:3">
      <c r="A18922" s="2"/>
      <c r="B18922" s="2"/>
      <c r="C18922" s="2"/>
    </row>
    <row r="18923" spans="1:3">
      <c r="A18923" s="2"/>
      <c r="B18923" s="2"/>
      <c r="C18923" s="2"/>
    </row>
    <row r="18924" spans="1:3">
      <c r="A18924" s="2"/>
      <c r="B18924" s="2"/>
      <c r="C18924" s="2"/>
    </row>
    <row r="18925" spans="1:3">
      <c r="A18925" s="2"/>
      <c r="B18925" s="2"/>
      <c r="C18925" s="2"/>
    </row>
    <row r="18926" spans="1:3">
      <c r="A18926" s="2"/>
      <c r="B18926" s="2"/>
      <c r="C18926" s="2"/>
    </row>
    <row r="18927" spans="1:3">
      <c r="A18927" s="2"/>
      <c r="B18927" s="2"/>
      <c r="C18927" s="2"/>
    </row>
    <row r="18928" spans="1:3">
      <c r="A18928" s="2"/>
      <c r="B18928" s="2"/>
      <c r="C18928" s="2"/>
    </row>
    <row r="18929" spans="1:3">
      <c r="A18929" s="2"/>
      <c r="B18929" s="2"/>
      <c r="C18929" s="2"/>
    </row>
    <row r="18930" spans="1:3">
      <c r="A18930" s="2"/>
      <c r="B18930" s="2"/>
      <c r="C18930" s="2"/>
    </row>
    <row r="18931" spans="1:3">
      <c r="A18931" s="2"/>
      <c r="B18931" s="2"/>
      <c r="C18931" s="2"/>
    </row>
    <row r="18932" spans="1:3">
      <c r="A18932" s="2"/>
      <c r="B18932" s="2"/>
      <c r="C18932" s="2"/>
    </row>
    <row r="18933" spans="1:3">
      <c r="A18933" s="2"/>
      <c r="B18933" s="2"/>
      <c r="C18933" s="2"/>
    </row>
    <row r="18934" spans="1:3">
      <c r="A18934" s="2"/>
      <c r="B18934" s="2"/>
      <c r="C18934" s="2"/>
    </row>
    <row r="18935" spans="1:3">
      <c r="A18935" s="2"/>
      <c r="B18935" s="2"/>
      <c r="C18935" s="2"/>
    </row>
    <row r="18936" spans="1:3">
      <c r="A18936" s="2"/>
      <c r="B18936" s="2"/>
      <c r="C18936" s="2"/>
    </row>
    <row r="18937" spans="1:3">
      <c r="A18937" s="2"/>
      <c r="B18937" s="2"/>
      <c r="C18937" s="2"/>
    </row>
    <row r="18938" spans="1:3">
      <c r="A18938" s="2"/>
      <c r="B18938" s="2"/>
      <c r="C18938" s="2"/>
    </row>
    <row r="18939" spans="1:3">
      <c r="A18939" s="2"/>
      <c r="B18939" s="2"/>
      <c r="C18939" s="2"/>
    </row>
    <row r="18940" spans="1:3">
      <c r="A18940" s="2"/>
      <c r="B18940" s="2"/>
      <c r="C18940" s="2"/>
    </row>
    <row r="18941" spans="1:3">
      <c r="A18941" s="2"/>
      <c r="B18941" s="2"/>
      <c r="C18941" s="2"/>
    </row>
    <row r="18942" spans="1:3">
      <c r="A18942" s="2"/>
      <c r="B18942" s="2"/>
      <c r="C18942" s="2"/>
    </row>
    <row r="18943" spans="1:3">
      <c r="A18943" s="2"/>
      <c r="B18943" s="2"/>
      <c r="C18943" s="2"/>
    </row>
    <row r="18944" spans="1:3">
      <c r="A18944" s="2"/>
      <c r="B18944" s="2"/>
      <c r="C18944" s="2"/>
    </row>
    <row r="18945" spans="1:3">
      <c r="A18945" s="2"/>
      <c r="B18945" s="2"/>
      <c r="C18945" s="2"/>
    </row>
    <row r="18946" spans="1:3">
      <c r="A18946" s="2"/>
      <c r="B18946" s="2"/>
      <c r="C18946" s="2"/>
    </row>
    <row r="18947" spans="1:3">
      <c r="A18947" s="2"/>
      <c r="B18947" s="2"/>
      <c r="C18947" s="2"/>
    </row>
    <row r="18948" spans="1:3">
      <c r="A18948" s="2"/>
      <c r="B18948" s="2"/>
      <c r="C18948" s="2"/>
    </row>
    <row r="18949" spans="1:3">
      <c r="A18949" s="2"/>
      <c r="B18949" s="2"/>
      <c r="C18949" s="2"/>
    </row>
    <row r="18950" spans="1:3">
      <c r="A18950" s="2"/>
      <c r="B18950" s="2"/>
      <c r="C18950" s="2"/>
    </row>
    <row r="18951" spans="1:3">
      <c r="A18951" s="2"/>
      <c r="B18951" s="2"/>
      <c r="C18951" s="2"/>
    </row>
    <row r="18952" spans="1:3">
      <c r="A18952" s="2"/>
      <c r="B18952" s="2"/>
      <c r="C18952" s="2"/>
    </row>
    <row r="18953" spans="1:3">
      <c r="A18953" s="2"/>
      <c r="B18953" s="2"/>
      <c r="C18953" s="2"/>
    </row>
    <row r="18954" spans="1:3">
      <c r="A18954" s="2"/>
      <c r="B18954" s="2"/>
      <c r="C18954" s="2"/>
    </row>
    <row r="18955" spans="1:3">
      <c r="A18955" s="2"/>
      <c r="B18955" s="2"/>
      <c r="C18955" s="2"/>
    </row>
    <row r="18956" spans="1:3">
      <c r="A18956" s="2"/>
      <c r="B18956" s="2"/>
      <c r="C18956" s="2"/>
    </row>
    <row r="18957" spans="1:3">
      <c r="A18957" s="2"/>
      <c r="B18957" s="2"/>
      <c r="C18957" s="2"/>
    </row>
    <row r="18958" spans="1:3">
      <c r="A18958" s="2"/>
      <c r="B18958" s="2"/>
      <c r="C18958" s="2"/>
    </row>
    <row r="18959" spans="1:3">
      <c r="A18959" s="2"/>
      <c r="B18959" s="2"/>
      <c r="C18959" s="2"/>
    </row>
    <row r="18960" spans="1:3">
      <c r="A18960" s="2"/>
      <c r="B18960" s="2"/>
      <c r="C18960" s="2"/>
    </row>
    <row r="18961" spans="1:3">
      <c r="A18961" s="2"/>
      <c r="B18961" s="2"/>
      <c r="C18961" s="2"/>
    </row>
    <row r="18962" spans="1:3">
      <c r="A18962" s="2"/>
      <c r="B18962" s="2"/>
      <c r="C18962" s="2"/>
    </row>
    <row r="18963" spans="1:3">
      <c r="A18963" s="2"/>
      <c r="B18963" s="2"/>
      <c r="C18963" s="2"/>
    </row>
    <row r="18964" spans="1:3">
      <c r="A18964" s="2"/>
      <c r="B18964" s="2"/>
      <c r="C18964" s="2"/>
    </row>
    <row r="18965" spans="1:3">
      <c r="A18965" s="2"/>
      <c r="B18965" s="2"/>
      <c r="C18965" s="2"/>
    </row>
    <row r="18966" spans="1:3">
      <c r="A18966" s="2"/>
      <c r="B18966" s="2"/>
      <c r="C18966" s="2"/>
    </row>
    <row r="18967" spans="1:3">
      <c r="A18967" s="2"/>
      <c r="B18967" s="2"/>
      <c r="C18967" s="2"/>
    </row>
    <row r="18968" spans="1:3">
      <c r="A18968" s="2"/>
      <c r="B18968" s="2"/>
      <c r="C18968" s="2"/>
    </row>
    <row r="18969" spans="1:3">
      <c r="A18969" s="2"/>
      <c r="B18969" s="2"/>
      <c r="C18969" s="2"/>
    </row>
    <row r="18970" spans="1:3">
      <c r="A18970" s="2"/>
      <c r="B18970" s="2"/>
      <c r="C18970" s="2"/>
    </row>
    <row r="18971" spans="1:3">
      <c r="A18971" s="2"/>
      <c r="B18971" s="2"/>
      <c r="C18971" s="2"/>
    </row>
    <row r="18972" spans="1:3">
      <c r="A18972" s="2"/>
      <c r="B18972" s="2"/>
      <c r="C18972" s="2"/>
    </row>
    <row r="18973" spans="1:3">
      <c r="A18973" s="2"/>
      <c r="B18973" s="2"/>
      <c r="C18973" s="2"/>
    </row>
    <row r="18974" spans="1:3">
      <c r="A18974" s="2"/>
      <c r="B18974" s="2"/>
      <c r="C18974" s="2"/>
    </row>
    <row r="18975" spans="1:3">
      <c r="A18975" s="2"/>
      <c r="B18975" s="2"/>
      <c r="C18975" s="2"/>
    </row>
    <row r="18976" spans="1:3">
      <c r="A18976" s="2"/>
      <c r="B18976" s="2"/>
      <c r="C18976" s="2"/>
    </row>
    <row r="18977" spans="1:3">
      <c r="A18977" s="2"/>
      <c r="B18977" s="2"/>
      <c r="C18977" s="2"/>
    </row>
    <row r="18978" spans="1:3">
      <c r="A18978" s="2"/>
      <c r="B18978" s="2"/>
      <c r="C18978" s="2"/>
    </row>
    <row r="18979" spans="1:3">
      <c r="A18979" s="2"/>
      <c r="B18979" s="2"/>
      <c r="C18979" s="2"/>
    </row>
    <row r="18980" spans="1:3">
      <c r="A18980" s="2"/>
      <c r="B18980" s="2"/>
      <c r="C18980" s="2"/>
    </row>
    <row r="18981" spans="1:3">
      <c r="A18981" s="2"/>
      <c r="B18981" s="2"/>
      <c r="C18981" s="2"/>
    </row>
    <row r="18982" spans="1:3">
      <c r="A18982" s="2"/>
      <c r="B18982" s="2"/>
      <c r="C18982" s="2"/>
    </row>
    <row r="18983" spans="1:3">
      <c r="A18983" s="2"/>
      <c r="B18983" s="2"/>
      <c r="C18983" s="2"/>
    </row>
    <row r="18984" spans="1:3">
      <c r="A18984" s="2"/>
      <c r="B18984" s="2"/>
      <c r="C18984" s="2"/>
    </row>
    <row r="18985" spans="1:3">
      <c r="A18985" s="2"/>
      <c r="B18985" s="2"/>
      <c r="C18985" s="2"/>
    </row>
    <row r="18986" spans="1:3">
      <c r="A18986" s="2"/>
      <c r="B18986" s="2"/>
      <c r="C18986" s="2"/>
    </row>
    <row r="18987" spans="1:3">
      <c r="A18987" s="2"/>
      <c r="B18987" s="2"/>
      <c r="C18987" s="2"/>
    </row>
    <row r="18988" spans="1:3">
      <c r="A18988" s="2"/>
      <c r="B18988" s="2"/>
      <c r="C18988" s="2"/>
    </row>
    <row r="18989" spans="1:3">
      <c r="A18989" s="2"/>
      <c r="B18989" s="2"/>
      <c r="C18989" s="2"/>
    </row>
    <row r="18990" spans="1:3">
      <c r="A18990" s="2"/>
      <c r="B18990" s="2"/>
      <c r="C18990" s="2"/>
    </row>
    <row r="18991" spans="1:3">
      <c r="A18991" s="2"/>
      <c r="B18991" s="2"/>
      <c r="C18991" s="2"/>
    </row>
    <row r="18992" spans="1:3">
      <c r="A18992" s="2"/>
      <c r="B18992" s="2"/>
      <c r="C18992" s="2"/>
    </row>
    <row r="18993" spans="1:3">
      <c r="A18993" s="2"/>
      <c r="B18993" s="2"/>
      <c r="C18993" s="2"/>
    </row>
    <row r="18994" spans="1:3">
      <c r="A18994" s="2"/>
      <c r="B18994" s="2"/>
      <c r="C18994" s="2"/>
    </row>
    <row r="18995" spans="1:3">
      <c r="A18995" s="2"/>
      <c r="B18995" s="2"/>
      <c r="C18995" s="2"/>
    </row>
    <row r="18996" spans="1:3">
      <c r="A18996" s="2"/>
      <c r="B18996" s="2"/>
      <c r="C18996" s="2"/>
    </row>
    <row r="18997" spans="1:3">
      <c r="A18997" s="2"/>
      <c r="B18997" s="2"/>
      <c r="C18997" s="2"/>
    </row>
    <row r="18998" spans="1:3">
      <c r="A18998" s="2"/>
      <c r="B18998" s="2"/>
      <c r="C18998" s="2"/>
    </row>
    <row r="18999" spans="1:3">
      <c r="A18999" s="2"/>
      <c r="B18999" s="2"/>
      <c r="C18999" s="2"/>
    </row>
    <row r="19000" spans="1:3">
      <c r="A19000" s="2"/>
      <c r="B19000" s="2"/>
      <c r="C19000" s="2"/>
    </row>
    <row r="19001" spans="1:3">
      <c r="A19001" s="2"/>
      <c r="B19001" s="2"/>
      <c r="C19001" s="2"/>
    </row>
    <row r="19002" spans="1:3">
      <c r="A19002" s="2"/>
      <c r="B19002" s="2"/>
      <c r="C19002" s="2"/>
    </row>
    <row r="19003" spans="1:3">
      <c r="A19003" s="2"/>
      <c r="B19003" s="2"/>
      <c r="C19003" s="2"/>
    </row>
    <row r="19004" spans="1:3">
      <c r="A19004" s="2"/>
      <c r="B19004" s="2"/>
      <c r="C19004" s="2"/>
    </row>
    <row r="19005" spans="1:3">
      <c r="A19005" s="2"/>
      <c r="B19005" s="2"/>
      <c r="C19005" s="2"/>
    </row>
    <row r="19006" spans="1:3">
      <c r="A19006" s="2"/>
      <c r="B19006" s="2"/>
      <c r="C19006" s="2"/>
    </row>
    <row r="19007" spans="1:3">
      <c r="A19007" s="2"/>
      <c r="B19007" s="2"/>
      <c r="C19007" s="2"/>
    </row>
    <row r="19008" spans="1:3">
      <c r="A19008" s="2"/>
      <c r="B19008" s="2"/>
      <c r="C19008" s="2"/>
    </row>
    <row r="19009" spans="1:3">
      <c r="A19009" s="2"/>
      <c r="B19009" s="2"/>
      <c r="C19009" s="2"/>
    </row>
    <row r="19010" spans="1:3">
      <c r="A19010" s="2"/>
      <c r="B19010" s="2"/>
      <c r="C19010" s="2"/>
    </row>
    <row r="19011" spans="1:3">
      <c r="A19011" s="2"/>
      <c r="B19011" s="2"/>
      <c r="C19011" s="2"/>
    </row>
    <row r="19012" spans="1:3">
      <c r="A19012" s="2"/>
      <c r="B19012" s="2"/>
      <c r="C19012" s="2"/>
    </row>
    <row r="19013" spans="1:3">
      <c r="A19013" s="2"/>
      <c r="B19013" s="2"/>
      <c r="C19013" s="2"/>
    </row>
    <row r="19014" spans="1:3">
      <c r="A19014" s="2"/>
      <c r="B19014" s="2"/>
      <c r="C19014" s="2"/>
    </row>
    <row r="19015" spans="1:3">
      <c r="A19015" s="2"/>
      <c r="B19015" s="2"/>
      <c r="C19015" s="2"/>
    </row>
    <row r="19016" spans="1:3">
      <c r="A19016" s="2"/>
      <c r="B19016" s="2"/>
      <c r="C19016" s="2"/>
    </row>
    <row r="19017" spans="1:3">
      <c r="A19017" s="2"/>
      <c r="B19017" s="2"/>
      <c r="C19017" s="2"/>
    </row>
    <row r="19018" spans="1:3">
      <c r="A19018" s="2"/>
      <c r="B19018" s="2"/>
      <c r="C19018" s="2"/>
    </row>
    <row r="19019" spans="1:3">
      <c r="A19019" s="2"/>
      <c r="B19019" s="2"/>
      <c r="C19019" s="2"/>
    </row>
    <row r="19020" spans="1:3">
      <c r="A19020" s="2"/>
      <c r="B19020" s="2"/>
      <c r="C19020" s="2"/>
    </row>
    <row r="19021" spans="1:3">
      <c r="A19021" s="2"/>
      <c r="B19021" s="2"/>
      <c r="C19021" s="2"/>
    </row>
    <row r="19022" spans="1:3">
      <c r="A19022" s="2"/>
      <c r="B19022" s="2"/>
      <c r="C19022" s="2"/>
    </row>
    <row r="19023" spans="1:3">
      <c r="A19023" s="2"/>
      <c r="B19023" s="2"/>
      <c r="C19023" s="2"/>
    </row>
    <row r="19024" spans="1:3">
      <c r="A19024" s="2"/>
      <c r="B19024" s="2"/>
      <c r="C19024" s="2"/>
    </row>
    <row r="19025" spans="1:3">
      <c r="A19025" s="2"/>
      <c r="B19025" s="2"/>
      <c r="C19025" s="2"/>
    </row>
    <row r="19026" spans="1:3">
      <c r="A19026" s="2"/>
      <c r="B19026" s="2"/>
      <c r="C19026" s="2"/>
    </row>
    <row r="19027" spans="1:3">
      <c r="A19027" s="2"/>
      <c r="B19027" s="2"/>
      <c r="C19027" s="2"/>
    </row>
    <row r="19028" spans="1:3">
      <c r="A19028" s="2"/>
      <c r="B19028" s="2"/>
      <c r="C19028" s="2"/>
    </row>
    <row r="19029" spans="1:3">
      <c r="A19029" s="2"/>
      <c r="B19029" s="2"/>
      <c r="C19029" s="2"/>
    </row>
    <row r="19030" spans="1:3">
      <c r="A19030" s="2"/>
      <c r="B19030" s="2"/>
      <c r="C19030" s="2"/>
    </row>
    <row r="19031" spans="1:3">
      <c r="A19031" s="2"/>
      <c r="B19031" s="2"/>
      <c r="C19031" s="2"/>
    </row>
    <row r="19032" spans="1:3">
      <c r="A19032" s="2"/>
      <c r="B19032" s="2"/>
      <c r="C19032" s="2"/>
    </row>
    <row r="19033" spans="1:3">
      <c r="A19033" s="2"/>
      <c r="B19033" s="2"/>
      <c r="C19033" s="2"/>
    </row>
    <row r="19034" spans="1:3">
      <c r="A19034" s="2"/>
      <c r="B19034" s="2"/>
      <c r="C19034" s="2"/>
    </row>
    <row r="19035" spans="1:3">
      <c r="A19035" s="2"/>
      <c r="B19035" s="2"/>
      <c r="C19035" s="2"/>
    </row>
    <row r="19036" spans="1:3">
      <c r="A19036" s="2"/>
      <c r="B19036" s="2"/>
      <c r="C19036" s="2"/>
    </row>
    <row r="19037" spans="1:3">
      <c r="A19037" s="2"/>
      <c r="B19037" s="2"/>
      <c r="C19037" s="2"/>
    </row>
    <row r="19038" spans="1:3">
      <c r="A19038" s="2"/>
      <c r="B19038" s="2"/>
      <c r="C19038" s="2"/>
    </row>
    <row r="19039" spans="1:3">
      <c r="A19039" s="2"/>
      <c r="B19039" s="2"/>
      <c r="C19039" s="2"/>
    </row>
    <row r="19040" spans="1:3">
      <c r="A19040" s="2"/>
      <c r="B19040" s="2"/>
      <c r="C19040" s="2"/>
    </row>
    <row r="19041" spans="1:3">
      <c r="A19041" s="2"/>
      <c r="B19041" s="2"/>
      <c r="C19041" s="2"/>
    </row>
    <row r="19042" spans="1:3">
      <c r="A19042" s="2"/>
      <c r="B19042" s="2"/>
      <c r="C19042" s="2"/>
    </row>
    <row r="19043" spans="1:3">
      <c r="A19043" s="2"/>
      <c r="B19043" s="2"/>
      <c r="C19043" s="2"/>
    </row>
    <row r="19044" spans="1:3">
      <c r="A19044" s="2"/>
      <c r="B19044" s="2"/>
      <c r="C19044" s="2"/>
    </row>
    <row r="19045" spans="1:3">
      <c r="A19045" s="2"/>
      <c r="B19045" s="2"/>
      <c r="C19045" s="2"/>
    </row>
    <row r="19046" spans="1:3">
      <c r="A19046" s="2"/>
      <c r="B19046" s="2"/>
      <c r="C19046" s="2"/>
    </row>
    <row r="19047" spans="1:3">
      <c r="A19047" s="2"/>
      <c r="B19047" s="2"/>
      <c r="C19047" s="2"/>
    </row>
    <row r="19048" spans="1:3">
      <c r="A19048" s="2"/>
      <c r="B19048" s="2"/>
      <c r="C19048" s="2"/>
    </row>
    <row r="19049" spans="1:3">
      <c r="A19049" s="2"/>
      <c r="B19049" s="2"/>
      <c r="C19049" s="2"/>
    </row>
    <row r="19050" spans="1:3">
      <c r="A19050" s="2"/>
      <c r="B19050" s="2"/>
      <c r="C19050" s="2"/>
    </row>
    <row r="19051" spans="1:3">
      <c r="A19051" s="2"/>
      <c r="B19051" s="2"/>
      <c r="C19051" s="2"/>
    </row>
    <row r="19052" spans="1:3">
      <c r="A19052" s="2"/>
      <c r="B19052" s="2"/>
      <c r="C19052" s="2"/>
    </row>
    <row r="19053" spans="1:3">
      <c r="A19053" s="2"/>
      <c r="B19053" s="2"/>
      <c r="C19053" s="2"/>
    </row>
    <row r="19054" spans="1:3">
      <c r="A19054" s="2"/>
      <c r="B19054" s="2"/>
      <c r="C19054" s="2"/>
    </row>
    <row r="19055" spans="1:3">
      <c r="A19055" s="2"/>
      <c r="B19055" s="2"/>
      <c r="C19055" s="2"/>
    </row>
    <row r="19056" spans="1:3">
      <c r="A19056" s="2"/>
      <c r="B19056" s="2"/>
      <c r="C19056" s="2"/>
    </row>
    <row r="19057" spans="1:3">
      <c r="A19057" s="2"/>
      <c r="B19057" s="2"/>
      <c r="C19057" s="2"/>
    </row>
    <row r="19058" spans="1:3">
      <c r="A19058" s="2"/>
      <c r="B19058" s="2"/>
      <c r="C19058" s="2"/>
    </row>
    <row r="19059" spans="1:3">
      <c r="A19059" s="2"/>
      <c r="B19059" s="2"/>
      <c r="C19059" s="2"/>
    </row>
    <row r="19060" spans="1:3">
      <c r="A19060" s="2"/>
      <c r="B19060" s="2"/>
      <c r="C19060" s="2"/>
    </row>
    <row r="19061" spans="1:3">
      <c r="A19061" s="2"/>
      <c r="B19061" s="2"/>
      <c r="C19061" s="2"/>
    </row>
    <row r="19062" spans="1:3">
      <c r="A19062" s="2"/>
      <c r="B19062" s="2"/>
      <c r="C19062" s="2"/>
    </row>
    <row r="19063" spans="1:3">
      <c r="A19063" s="2"/>
      <c r="B19063" s="2"/>
      <c r="C19063" s="2"/>
    </row>
    <row r="19064" spans="1:3">
      <c r="A19064" s="2"/>
      <c r="B19064" s="2"/>
      <c r="C19064" s="2"/>
    </row>
    <row r="19065" spans="1:3">
      <c r="A19065" s="2"/>
      <c r="B19065" s="2"/>
      <c r="C19065" s="2"/>
    </row>
    <row r="19066" spans="1:3">
      <c r="A19066" s="2"/>
      <c r="B19066" s="2"/>
      <c r="C19066" s="2"/>
    </row>
    <row r="19067" spans="1:3">
      <c r="A19067" s="2"/>
      <c r="B19067" s="2"/>
      <c r="C19067" s="2"/>
    </row>
    <row r="19068" spans="1:3">
      <c r="A19068" s="2"/>
      <c r="B19068" s="2"/>
      <c r="C19068" s="2"/>
    </row>
    <row r="19069" spans="1:3">
      <c r="A19069" s="2"/>
      <c r="B19069" s="2"/>
      <c r="C19069" s="2"/>
    </row>
    <row r="19070" spans="1:3">
      <c r="A19070" s="2"/>
      <c r="B19070" s="2"/>
      <c r="C19070" s="2"/>
    </row>
    <row r="19071" spans="1:3">
      <c r="A19071" s="2"/>
      <c r="B19071" s="2"/>
      <c r="C19071" s="2"/>
    </row>
    <row r="19072" spans="1:3">
      <c r="A19072" s="2"/>
      <c r="B19072" s="2"/>
      <c r="C19072" s="2"/>
    </row>
    <row r="19073" spans="1:3">
      <c r="A19073" s="2"/>
      <c r="B19073" s="2"/>
      <c r="C19073" s="2"/>
    </row>
    <row r="19074" spans="1:3">
      <c r="A19074" s="2"/>
      <c r="B19074" s="2"/>
      <c r="C19074" s="2"/>
    </row>
    <row r="19075" spans="1:3">
      <c r="A19075" s="2"/>
      <c r="B19075" s="2"/>
      <c r="C19075" s="2"/>
    </row>
    <row r="19076" spans="1:3">
      <c r="A19076" s="2"/>
      <c r="B19076" s="2"/>
      <c r="C19076" s="2"/>
    </row>
    <row r="19077" spans="1:3">
      <c r="A19077" s="2"/>
      <c r="B19077" s="2"/>
      <c r="C19077" s="2"/>
    </row>
    <row r="19078" spans="1:3">
      <c r="A19078" s="2"/>
      <c r="B19078" s="2"/>
      <c r="C19078" s="2"/>
    </row>
    <row r="19079" spans="1:3">
      <c r="A19079" s="2"/>
      <c r="B19079" s="2"/>
      <c r="C19079" s="2"/>
    </row>
    <row r="19080" spans="1:3">
      <c r="A19080" s="2"/>
      <c r="B19080" s="2"/>
      <c r="C19080" s="2"/>
    </row>
    <row r="19081" spans="1:3">
      <c r="A19081" s="2"/>
      <c r="B19081" s="2"/>
      <c r="C19081" s="2"/>
    </row>
    <row r="19082" spans="1:3">
      <c r="A19082" s="2"/>
      <c r="B19082" s="2"/>
      <c r="C19082" s="2"/>
    </row>
    <row r="19083" spans="1:3">
      <c r="A19083" s="2"/>
      <c r="B19083" s="2"/>
      <c r="C19083" s="2"/>
    </row>
    <row r="19084" spans="1:3">
      <c r="A19084" s="2"/>
      <c r="B19084" s="2"/>
      <c r="C19084" s="2"/>
    </row>
    <row r="19085" spans="1:3">
      <c r="A19085" s="2"/>
      <c r="B19085" s="2"/>
      <c r="C19085" s="2"/>
    </row>
    <row r="19086" spans="1:3">
      <c r="A19086" s="2"/>
      <c r="B19086" s="2"/>
      <c r="C19086" s="2"/>
    </row>
    <row r="19087" spans="1:3">
      <c r="A19087" s="2"/>
      <c r="B19087" s="2"/>
      <c r="C19087" s="2"/>
    </row>
    <row r="19088" spans="1:3">
      <c r="A19088" s="2"/>
      <c r="B19088" s="2"/>
      <c r="C19088" s="2"/>
    </row>
    <row r="19089" spans="1:3">
      <c r="A19089" s="2"/>
      <c r="B19089" s="2"/>
      <c r="C19089" s="2"/>
    </row>
    <row r="19090" spans="1:3">
      <c r="A19090" s="2"/>
      <c r="B19090" s="2"/>
      <c r="C19090" s="2"/>
    </row>
    <row r="19091" spans="1:3">
      <c r="A19091" s="2"/>
      <c r="B19091" s="2"/>
      <c r="C19091" s="2"/>
    </row>
    <row r="19092" spans="1:3">
      <c r="A19092" s="2"/>
      <c r="B19092" s="2"/>
      <c r="C19092" s="2"/>
    </row>
    <row r="19093" spans="1:3">
      <c r="A19093" s="2"/>
      <c r="B19093" s="2"/>
      <c r="C19093" s="2"/>
    </row>
    <row r="19094" spans="1:3">
      <c r="A19094" s="2"/>
      <c r="B19094" s="2"/>
      <c r="C19094" s="2"/>
    </row>
    <row r="19095" spans="1:3">
      <c r="A19095" s="2"/>
      <c r="B19095" s="2"/>
      <c r="C19095" s="2"/>
    </row>
    <row r="19096" spans="1:3">
      <c r="A19096" s="2"/>
      <c r="B19096" s="2"/>
      <c r="C19096" s="2"/>
    </row>
    <row r="19097" spans="1:3">
      <c r="A19097" s="2"/>
      <c r="B19097" s="2"/>
      <c r="C19097" s="2"/>
    </row>
    <row r="19098" spans="1:3">
      <c r="A19098" s="2"/>
      <c r="B19098" s="2"/>
      <c r="C19098" s="2"/>
    </row>
    <row r="19099" spans="1:3">
      <c r="A19099" s="2"/>
      <c r="B19099" s="2"/>
      <c r="C19099" s="2"/>
    </row>
    <row r="19100" spans="1:3">
      <c r="A19100" s="2"/>
      <c r="B19100" s="2"/>
      <c r="C19100" s="2"/>
    </row>
    <row r="19101" spans="1:3">
      <c r="A19101" s="2"/>
      <c r="B19101" s="2"/>
      <c r="C19101" s="2"/>
    </row>
    <row r="19102" spans="1:3">
      <c r="A19102" s="2"/>
      <c r="B19102" s="2"/>
      <c r="C19102" s="2"/>
    </row>
    <row r="19103" spans="1:3">
      <c r="A19103" s="2"/>
      <c r="B19103" s="2"/>
      <c r="C19103" s="2"/>
    </row>
    <row r="19104" spans="1:3">
      <c r="A19104" s="2"/>
      <c r="B19104" s="2"/>
      <c r="C19104" s="2"/>
    </row>
    <row r="19105" spans="1:3">
      <c r="A19105" s="2"/>
      <c r="B19105" s="2"/>
      <c r="C19105" s="2"/>
    </row>
    <row r="19106" spans="1:3">
      <c r="A19106" s="2"/>
      <c r="B19106" s="2"/>
      <c r="C19106" s="2"/>
    </row>
    <row r="19107" spans="1:3">
      <c r="A19107" s="2"/>
      <c r="B19107" s="2"/>
      <c r="C19107" s="2"/>
    </row>
    <row r="19108" spans="1:3">
      <c r="A19108" s="2"/>
      <c r="B19108" s="2"/>
      <c r="C19108" s="2"/>
    </row>
    <row r="19109" spans="1:3">
      <c r="A19109" s="2"/>
      <c r="B19109" s="2"/>
      <c r="C19109" s="2"/>
    </row>
    <row r="19110" spans="1:3">
      <c r="A19110" s="2"/>
      <c r="B19110" s="2"/>
      <c r="C19110" s="2"/>
    </row>
    <row r="19111" spans="1:3">
      <c r="A19111" s="2"/>
      <c r="B19111" s="2"/>
      <c r="C19111" s="2"/>
    </row>
    <row r="19112" spans="1:3">
      <c r="A19112" s="2"/>
      <c r="B19112" s="2"/>
      <c r="C19112" s="2"/>
    </row>
    <row r="19113" spans="1:3">
      <c r="A19113" s="2"/>
      <c r="B19113" s="2"/>
      <c r="C19113" s="2"/>
    </row>
    <row r="19114" spans="1:3">
      <c r="A19114" s="2"/>
      <c r="B19114" s="2"/>
      <c r="C19114" s="2"/>
    </row>
    <row r="19115" spans="1:3">
      <c r="A19115" s="2"/>
      <c r="B19115" s="2"/>
      <c r="C19115" s="2"/>
    </row>
    <row r="19116" spans="1:3">
      <c r="A19116" s="2"/>
      <c r="B19116" s="2"/>
      <c r="C19116" s="2"/>
    </row>
    <row r="19117" spans="1:3">
      <c r="A19117" s="2"/>
      <c r="B19117" s="2"/>
      <c r="C19117" s="2"/>
    </row>
    <row r="19118" spans="1:3">
      <c r="A19118" s="2"/>
      <c r="B19118" s="2"/>
      <c r="C19118" s="2"/>
    </row>
    <row r="19119" spans="1:3">
      <c r="A19119" s="2"/>
      <c r="B19119" s="2"/>
      <c r="C19119" s="2"/>
    </row>
    <row r="19120" spans="1:3">
      <c r="A19120" s="2"/>
      <c r="B19120" s="2"/>
      <c r="C19120" s="2"/>
    </row>
    <row r="19121" spans="1:3">
      <c r="A19121" s="2"/>
      <c r="B19121" s="2"/>
      <c r="C19121" s="2"/>
    </row>
    <row r="19122" spans="1:3">
      <c r="A19122" s="2"/>
      <c r="B19122" s="2"/>
      <c r="C19122" s="2"/>
    </row>
    <row r="19123" spans="1:3">
      <c r="A19123" s="2"/>
      <c r="B19123" s="2"/>
      <c r="C19123" s="2"/>
    </row>
    <row r="19124" spans="1:3">
      <c r="A19124" s="2"/>
      <c r="B19124" s="2"/>
      <c r="C19124" s="2"/>
    </row>
    <row r="19125" spans="1:3">
      <c r="A19125" s="2"/>
      <c r="B19125" s="2"/>
      <c r="C19125" s="2"/>
    </row>
    <row r="19126" spans="1:3">
      <c r="A19126" s="2"/>
      <c r="B19126" s="2"/>
      <c r="C19126" s="2"/>
    </row>
    <row r="19127" spans="1:3">
      <c r="A19127" s="2"/>
      <c r="B19127" s="2"/>
      <c r="C19127" s="2"/>
    </row>
    <row r="19128" spans="1:3">
      <c r="A19128" s="2"/>
      <c r="B19128" s="2"/>
      <c r="C19128" s="2"/>
    </row>
    <row r="19129" spans="1:3">
      <c r="A19129" s="2"/>
      <c r="B19129" s="2"/>
      <c r="C19129" s="2"/>
    </row>
    <row r="19130" spans="1:3">
      <c r="A19130" s="2"/>
      <c r="B19130" s="2"/>
      <c r="C19130" s="2"/>
    </row>
    <row r="19131" spans="1:3">
      <c r="A19131" s="2"/>
      <c r="B19131" s="2"/>
      <c r="C19131" s="2"/>
    </row>
    <row r="19132" spans="1:3">
      <c r="A19132" s="2"/>
      <c r="B19132" s="2"/>
      <c r="C19132" s="2"/>
    </row>
    <row r="19133" spans="1:3">
      <c r="A19133" s="2"/>
      <c r="B19133" s="2"/>
      <c r="C19133" s="2"/>
    </row>
    <row r="19134" spans="1:3">
      <c r="A19134" s="2"/>
      <c r="B19134" s="2"/>
      <c r="C19134" s="2"/>
    </row>
    <row r="19135" spans="1:3">
      <c r="A19135" s="2"/>
      <c r="B19135" s="2"/>
      <c r="C19135" s="2"/>
    </row>
    <row r="19136" spans="1:3">
      <c r="A19136" s="2"/>
      <c r="B19136" s="2"/>
      <c r="C19136" s="2"/>
    </row>
    <row r="19137" spans="1:3">
      <c r="A19137" s="2"/>
      <c r="B19137" s="2"/>
      <c r="C19137" s="2"/>
    </row>
    <row r="19138" spans="1:3">
      <c r="A19138" s="2"/>
      <c r="B19138" s="2"/>
      <c r="C19138" s="2"/>
    </row>
    <row r="19139" spans="1:3">
      <c r="A19139" s="2"/>
      <c r="B19139" s="2"/>
      <c r="C19139" s="2"/>
    </row>
    <row r="19140" spans="1:3">
      <c r="A19140" s="2"/>
      <c r="B19140" s="2"/>
      <c r="C19140" s="2"/>
    </row>
    <row r="19141" spans="1:3">
      <c r="A19141" s="2"/>
      <c r="B19141" s="2"/>
      <c r="C19141" s="2"/>
    </row>
    <row r="19142" spans="1:3">
      <c r="A19142" s="2"/>
      <c r="B19142" s="2"/>
      <c r="C19142" s="2"/>
    </row>
    <row r="19143" spans="1:3">
      <c r="A19143" s="2"/>
      <c r="B19143" s="2"/>
      <c r="C19143" s="2"/>
    </row>
    <row r="19144" spans="1:3">
      <c r="A19144" s="2"/>
      <c r="B19144" s="2"/>
      <c r="C19144" s="2"/>
    </row>
    <row r="19145" spans="1:3">
      <c r="A19145" s="2"/>
      <c r="B19145" s="2"/>
      <c r="C19145" s="2"/>
    </row>
    <row r="19146" spans="1:3">
      <c r="A19146" s="2"/>
      <c r="B19146" s="2"/>
      <c r="C19146" s="2"/>
    </row>
    <row r="19147" spans="1:3">
      <c r="A19147" s="2"/>
      <c r="B19147" s="2"/>
      <c r="C19147" s="2"/>
    </row>
    <row r="19148" spans="1:3">
      <c r="A19148" s="2"/>
      <c r="B19148" s="2"/>
      <c r="C19148" s="2"/>
    </row>
    <row r="19149" spans="1:3">
      <c r="A19149" s="2"/>
      <c r="B19149" s="2"/>
      <c r="C19149" s="2"/>
    </row>
    <row r="19150" spans="1:3">
      <c r="A19150" s="2"/>
      <c r="B19150" s="2"/>
      <c r="C19150" s="2"/>
    </row>
    <row r="19151" spans="1:3">
      <c r="A19151" s="2"/>
      <c r="B19151" s="2"/>
      <c r="C19151" s="2"/>
    </row>
    <row r="19152" spans="1:3">
      <c r="A19152" s="2"/>
      <c r="B19152" s="2"/>
      <c r="C19152" s="2"/>
    </row>
    <row r="19153" spans="1:3">
      <c r="A19153" s="2"/>
      <c r="B19153" s="2"/>
      <c r="C19153" s="2"/>
    </row>
    <row r="19154" spans="1:3">
      <c r="A19154" s="2"/>
      <c r="B19154" s="2"/>
      <c r="C19154" s="2"/>
    </row>
    <row r="19155" spans="1:3">
      <c r="A19155" s="2"/>
      <c r="B19155" s="2"/>
      <c r="C19155" s="2"/>
    </row>
    <row r="19156" spans="1:3">
      <c r="A19156" s="2"/>
      <c r="B19156" s="2"/>
      <c r="C19156" s="2"/>
    </row>
    <row r="19157" spans="1:3">
      <c r="A19157" s="2"/>
      <c r="B19157" s="2"/>
      <c r="C19157" s="2"/>
    </row>
    <row r="19158" spans="1:3">
      <c r="A19158" s="2"/>
      <c r="B19158" s="2"/>
      <c r="C19158" s="2"/>
    </row>
    <row r="19159" spans="1:3">
      <c r="A19159" s="2"/>
      <c r="B19159" s="2"/>
      <c r="C19159" s="2"/>
    </row>
    <row r="19160" spans="1:3">
      <c r="A19160" s="2"/>
      <c r="B19160" s="2"/>
      <c r="C19160" s="2"/>
    </row>
    <row r="19161" spans="1:3">
      <c r="A19161" s="2"/>
      <c r="B19161" s="2"/>
      <c r="C19161" s="2"/>
    </row>
    <row r="19162" spans="1:3">
      <c r="A19162" s="2"/>
      <c r="B19162" s="2"/>
      <c r="C19162" s="2"/>
    </row>
    <row r="19163" spans="1:3">
      <c r="A19163" s="2"/>
      <c r="B19163" s="2"/>
      <c r="C19163" s="2"/>
    </row>
    <row r="19164" spans="1:3">
      <c r="A19164" s="2"/>
      <c r="B19164" s="2"/>
      <c r="C19164" s="2"/>
    </row>
    <row r="19165" spans="1:3">
      <c r="A19165" s="2"/>
      <c r="B19165" s="2"/>
      <c r="C19165" s="2"/>
    </row>
    <row r="19166" spans="1:3">
      <c r="A19166" s="2"/>
      <c r="B19166" s="2"/>
      <c r="C19166" s="2"/>
    </row>
    <row r="19167" spans="1:3">
      <c r="A19167" s="2"/>
      <c r="B19167" s="2"/>
      <c r="C19167" s="2"/>
    </row>
    <row r="19168" spans="1:3">
      <c r="A19168" s="2"/>
      <c r="B19168" s="2"/>
      <c r="C19168" s="2"/>
    </row>
    <row r="19169" spans="1:3">
      <c r="A19169" s="2"/>
      <c r="B19169" s="2"/>
      <c r="C19169" s="2"/>
    </row>
    <row r="19170" spans="1:3">
      <c r="A19170" s="2"/>
      <c r="B19170" s="2"/>
      <c r="C19170" s="2"/>
    </row>
    <row r="19171" spans="1:3">
      <c r="A19171" s="2"/>
      <c r="B19171" s="2"/>
      <c r="C19171" s="2"/>
    </row>
    <row r="19172" spans="1:3">
      <c r="A19172" s="2"/>
      <c r="B19172" s="2"/>
      <c r="C19172" s="2"/>
    </row>
    <row r="19173" spans="1:3">
      <c r="A19173" s="2"/>
      <c r="B19173" s="2"/>
      <c r="C19173" s="2"/>
    </row>
    <row r="19174" spans="1:3">
      <c r="A19174" s="2"/>
      <c r="B19174" s="2"/>
      <c r="C19174" s="2"/>
    </row>
    <row r="19175" spans="1:3">
      <c r="A19175" s="2"/>
      <c r="B19175" s="2"/>
      <c r="C19175" s="2"/>
    </row>
    <row r="19176" spans="1:3">
      <c r="A19176" s="2"/>
      <c r="B19176" s="2"/>
      <c r="C19176" s="2"/>
    </row>
    <row r="19177" spans="1:3">
      <c r="A19177" s="2"/>
      <c r="B19177" s="2"/>
      <c r="C19177" s="2"/>
    </row>
    <row r="19178" spans="1:3">
      <c r="A19178" s="2"/>
      <c r="B19178" s="2"/>
      <c r="C19178" s="2"/>
    </row>
    <row r="19179" spans="1:3">
      <c r="A19179" s="2"/>
      <c r="B19179" s="2"/>
      <c r="C19179" s="2"/>
    </row>
    <row r="19180" spans="1:3">
      <c r="A19180" s="2"/>
      <c r="B19180" s="2"/>
      <c r="C19180" s="2"/>
    </row>
    <row r="19181" spans="1:3">
      <c r="A19181" s="2"/>
      <c r="B19181" s="2"/>
      <c r="C19181" s="2"/>
    </row>
    <row r="19182" spans="1:3">
      <c r="A19182" s="2"/>
      <c r="B19182" s="2"/>
      <c r="C19182" s="2"/>
    </row>
    <row r="19183" spans="1:3">
      <c r="A19183" s="2"/>
      <c r="B19183" s="2"/>
      <c r="C19183" s="2"/>
    </row>
    <row r="19184" spans="1:3">
      <c r="A19184" s="2"/>
      <c r="B19184" s="2"/>
      <c r="C19184" s="2"/>
    </row>
    <row r="19185" spans="1:3">
      <c r="A19185" s="2"/>
      <c r="B19185" s="2"/>
      <c r="C19185" s="2"/>
    </row>
    <row r="19186" spans="1:3">
      <c r="A19186" s="2"/>
      <c r="B19186" s="2"/>
      <c r="C19186" s="2"/>
    </row>
    <row r="19187" spans="1:3">
      <c r="A19187" s="2"/>
      <c r="B19187" s="2"/>
      <c r="C19187" s="2"/>
    </row>
    <row r="19188" spans="1:3">
      <c r="A19188" s="2"/>
      <c r="B19188" s="2"/>
      <c r="C19188" s="2"/>
    </row>
    <row r="19189" spans="1:3">
      <c r="A19189" s="2"/>
      <c r="B19189" s="2"/>
      <c r="C19189" s="2"/>
    </row>
    <row r="19190" spans="1:3">
      <c r="A19190" s="2"/>
      <c r="B19190" s="2"/>
      <c r="C19190" s="2"/>
    </row>
    <row r="19191" spans="1:3">
      <c r="A19191" s="2"/>
      <c r="B19191" s="2"/>
      <c r="C19191" s="2"/>
    </row>
    <row r="19192" spans="1:3">
      <c r="A19192" s="2"/>
      <c r="B19192" s="2"/>
      <c r="C19192" s="2"/>
    </row>
    <row r="19193" spans="1:3">
      <c r="A19193" s="2"/>
      <c r="B19193" s="2"/>
      <c r="C19193" s="2"/>
    </row>
    <row r="19194" spans="1:3">
      <c r="A19194" s="2"/>
      <c r="B19194" s="2"/>
      <c r="C19194" s="2"/>
    </row>
    <row r="19195" spans="1:3">
      <c r="A19195" s="2"/>
      <c r="B19195" s="2"/>
      <c r="C19195" s="2"/>
    </row>
    <row r="19196" spans="1:3">
      <c r="A19196" s="2"/>
      <c r="B19196" s="2"/>
      <c r="C19196" s="2"/>
    </row>
    <row r="19197" spans="1:3">
      <c r="A19197" s="2"/>
      <c r="B19197" s="2"/>
      <c r="C19197" s="2"/>
    </row>
    <row r="19198" spans="1:3">
      <c r="A19198" s="2"/>
      <c r="B19198" s="2"/>
      <c r="C19198" s="2"/>
    </row>
    <row r="19199" spans="1:3">
      <c r="A19199" s="2"/>
      <c r="B19199" s="2"/>
      <c r="C19199" s="2"/>
    </row>
    <row r="19200" spans="1:3">
      <c r="A19200" s="2"/>
      <c r="B19200" s="2"/>
      <c r="C19200" s="2"/>
    </row>
    <row r="19201" spans="1:3">
      <c r="A19201" s="2"/>
      <c r="B19201" s="2"/>
      <c r="C19201" s="2"/>
    </row>
    <row r="19202" spans="1:3">
      <c r="A19202" s="2"/>
      <c r="B19202" s="2"/>
      <c r="C19202" s="2"/>
    </row>
    <row r="19203" spans="1:3">
      <c r="A19203" s="2"/>
      <c r="B19203" s="2"/>
      <c r="C19203" s="2"/>
    </row>
    <row r="19204" spans="1:3">
      <c r="A19204" s="2"/>
      <c r="B19204" s="2"/>
      <c r="C19204" s="2"/>
    </row>
    <row r="19205" spans="1:3">
      <c r="A19205" s="2"/>
      <c r="B19205" s="2"/>
      <c r="C19205" s="2"/>
    </row>
    <row r="19206" spans="1:3">
      <c r="A19206" s="2"/>
      <c r="B19206" s="2"/>
      <c r="C19206" s="2"/>
    </row>
    <row r="19207" spans="1:3">
      <c r="A19207" s="2"/>
      <c r="B19207" s="2"/>
      <c r="C19207" s="2"/>
    </row>
    <row r="19208" spans="1:3">
      <c r="A19208" s="2"/>
      <c r="B19208" s="2"/>
      <c r="C19208" s="2"/>
    </row>
    <row r="19209" spans="1:3">
      <c r="A19209" s="2"/>
      <c r="B19209" s="2"/>
      <c r="C19209" s="2"/>
    </row>
    <row r="19210" spans="1:3">
      <c r="A19210" s="2"/>
      <c r="B19210" s="2"/>
      <c r="C19210" s="2"/>
    </row>
    <row r="19211" spans="1:3">
      <c r="A19211" s="2"/>
      <c r="B19211" s="2"/>
      <c r="C19211" s="2"/>
    </row>
    <row r="19212" spans="1:3">
      <c r="A19212" s="2"/>
      <c r="B19212" s="2"/>
      <c r="C19212" s="2"/>
    </row>
    <row r="19213" spans="1:3">
      <c r="A19213" s="2"/>
      <c r="B19213" s="2"/>
      <c r="C19213" s="2"/>
    </row>
    <row r="19214" spans="1:3">
      <c r="A19214" s="2"/>
      <c r="B19214" s="2"/>
      <c r="C19214" s="2"/>
    </row>
    <row r="19215" spans="1:3">
      <c r="A19215" s="2"/>
      <c r="B19215" s="2"/>
      <c r="C19215" s="2"/>
    </row>
    <row r="19216" spans="1:3">
      <c r="A19216" s="2"/>
      <c r="B19216" s="2"/>
      <c r="C19216" s="2"/>
    </row>
    <row r="19217" spans="1:3">
      <c r="A19217" s="2"/>
      <c r="B19217" s="2"/>
      <c r="C19217" s="2"/>
    </row>
    <row r="19218" spans="1:3">
      <c r="A19218" s="2"/>
      <c r="B19218" s="2"/>
      <c r="C19218" s="2"/>
    </row>
    <row r="19219" spans="1:3">
      <c r="A19219" s="2"/>
      <c r="B19219" s="2"/>
      <c r="C19219" s="2"/>
    </row>
    <row r="19220" spans="1:3">
      <c r="A19220" s="2"/>
      <c r="B19220" s="2"/>
      <c r="C19220" s="2"/>
    </row>
    <row r="19221" spans="1:3">
      <c r="A19221" s="2"/>
      <c r="B19221" s="2"/>
      <c r="C19221" s="2"/>
    </row>
    <row r="19222" spans="1:3">
      <c r="A19222" s="2"/>
      <c r="B19222" s="2"/>
      <c r="C19222" s="2"/>
    </row>
    <row r="19223" spans="1:3">
      <c r="A19223" s="2"/>
      <c r="B19223" s="2"/>
      <c r="C19223" s="2"/>
    </row>
    <row r="19224" spans="1:3">
      <c r="A19224" s="2"/>
      <c r="B19224" s="2"/>
      <c r="C19224" s="2"/>
    </row>
    <row r="19225" spans="1:3">
      <c r="A19225" s="2"/>
      <c r="B19225" s="2"/>
      <c r="C19225" s="2"/>
    </row>
    <row r="19226" spans="1:3">
      <c r="A19226" s="2"/>
      <c r="B19226" s="2"/>
      <c r="C19226" s="2"/>
    </row>
    <row r="19227" spans="1:3">
      <c r="A19227" s="2"/>
      <c r="B19227" s="2"/>
      <c r="C19227" s="2"/>
    </row>
    <row r="19228" spans="1:3">
      <c r="A19228" s="2"/>
      <c r="B19228" s="2"/>
      <c r="C19228" s="2"/>
    </row>
    <row r="19229" spans="1:3">
      <c r="A19229" s="2"/>
      <c r="B19229" s="2"/>
      <c r="C19229" s="2"/>
    </row>
    <row r="19230" spans="1:3">
      <c r="A19230" s="2"/>
      <c r="B19230" s="2"/>
      <c r="C19230" s="2"/>
    </row>
    <row r="19231" spans="1:3">
      <c r="A19231" s="2"/>
      <c r="B19231" s="2"/>
      <c r="C19231" s="2"/>
    </row>
    <row r="19232" spans="1:3">
      <c r="A19232" s="2"/>
      <c r="B19232" s="2"/>
      <c r="C19232" s="2"/>
    </row>
    <row r="19233" spans="1:3">
      <c r="A19233" s="2"/>
      <c r="B19233" s="2"/>
      <c r="C19233" s="2"/>
    </row>
    <row r="19234" spans="1:3">
      <c r="A19234" s="2"/>
      <c r="B19234" s="2"/>
      <c r="C19234" s="2"/>
    </row>
    <row r="19235" spans="1:3">
      <c r="A19235" s="2"/>
      <c r="B19235" s="2"/>
      <c r="C19235" s="2"/>
    </row>
    <row r="19236" spans="1:3">
      <c r="A19236" s="2"/>
      <c r="B19236" s="2"/>
      <c r="C19236" s="2"/>
    </row>
    <row r="19237" spans="1:3">
      <c r="A19237" s="2"/>
      <c r="B19237" s="2"/>
      <c r="C19237" s="2"/>
    </row>
    <row r="19238" spans="1:3">
      <c r="A19238" s="2"/>
      <c r="B19238" s="2"/>
      <c r="C19238" s="2"/>
    </row>
    <row r="19239" spans="1:3">
      <c r="A19239" s="2"/>
      <c r="B19239" s="2"/>
      <c r="C19239" s="2"/>
    </row>
    <row r="19240" spans="1:3">
      <c r="A19240" s="2"/>
      <c r="B19240" s="2"/>
      <c r="C19240" s="2"/>
    </row>
    <row r="19241" spans="1:3">
      <c r="A19241" s="2"/>
      <c r="B19241" s="2"/>
      <c r="C19241" s="2"/>
    </row>
    <row r="19242" spans="1:3">
      <c r="A19242" s="2"/>
      <c r="B19242" s="2"/>
      <c r="C19242" s="2"/>
    </row>
    <row r="19243" spans="1:3">
      <c r="A19243" s="2"/>
      <c r="B19243" s="2"/>
      <c r="C19243" s="2"/>
    </row>
    <row r="19244" spans="1:3">
      <c r="A19244" s="2"/>
      <c r="B19244" s="2"/>
      <c r="C19244" s="2"/>
    </row>
    <row r="19245" spans="1:3">
      <c r="A19245" s="2"/>
      <c r="B19245" s="2"/>
      <c r="C19245" s="2"/>
    </row>
    <row r="19246" spans="1:3">
      <c r="A19246" s="2"/>
      <c r="B19246" s="2"/>
      <c r="C19246" s="2"/>
    </row>
    <row r="19247" spans="1:3">
      <c r="A19247" s="2"/>
      <c r="B19247" s="2"/>
      <c r="C19247" s="2"/>
    </row>
    <row r="19248" spans="1:3">
      <c r="A19248" s="2"/>
      <c r="B19248" s="2"/>
      <c r="C19248" s="2"/>
    </row>
    <row r="19249" spans="1:3">
      <c r="A19249" s="2"/>
      <c r="B19249" s="2"/>
      <c r="C19249" s="2"/>
    </row>
    <row r="19250" spans="1:3">
      <c r="A19250" s="2"/>
      <c r="B19250" s="2"/>
      <c r="C19250" s="2"/>
    </row>
    <row r="19251" spans="1:3">
      <c r="A19251" s="2"/>
      <c r="B19251" s="2"/>
      <c r="C19251" s="2"/>
    </row>
    <row r="19252" spans="1:3">
      <c r="A19252" s="2"/>
      <c r="B19252" s="2"/>
      <c r="C19252" s="2"/>
    </row>
    <row r="19253" spans="1:3">
      <c r="A19253" s="2"/>
      <c r="B19253" s="2"/>
      <c r="C19253" s="2"/>
    </row>
    <row r="19254" spans="1:3">
      <c r="A19254" s="2"/>
      <c r="B19254" s="2"/>
      <c r="C19254" s="2"/>
    </row>
    <row r="19255" spans="1:3">
      <c r="A19255" s="2"/>
      <c r="B19255" s="2"/>
      <c r="C19255" s="2"/>
    </row>
    <row r="19256" spans="1:3">
      <c r="A19256" s="2"/>
      <c r="B19256" s="2"/>
      <c r="C19256" s="2"/>
    </row>
    <row r="19257" spans="1:3">
      <c r="A19257" s="2"/>
      <c r="B19257" s="2"/>
      <c r="C19257" s="2"/>
    </row>
    <row r="19258" spans="1:3">
      <c r="A19258" s="2"/>
      <c r="B19258" s="2"/>
      <c r="C19258" s="2"/>
    </row>
    <row r="19259" spans="1:3">
      <c r="A19259" s="2"/>
      <c r="B19259" s="2"/>
      <c r="C19259" s="2"/>
    </row>
    <row r="19260" spans="1:3">
      <c r="A19260" s="2"/>
      <c r="B19260" s="2"/>
      <c r="C19260" s="2"/>
    </row>
    <row r="19261" spans="1:3">
      <c r="A19261" s="2"/>
      <c r="B19261" s="2"/>
      <c r="C19261" s="2"/>
    </row>
    <row r="19262" spans="1:3">
      <c r="A19262" s="2"/>
      <c r="B19262" s="2"/>
      <c r="C19262" s="2"/>
    </row>
    <row r="19263" spans="1:3">
      <c r="A19263" s="2"/>
      <c r="B19263" s="2"/>
      <c r="C19263" s="2"/>
    </row>
    <row r="19264" spans="1:3">
      <c r="A19264" s="2"/>
      <c r="B19264" s="2"/>
      <c r="C19264" s="2"/>
    </row>
    <row r="19265" spans="1:3">
      <c r="A19265" s="2"/>
      <c r="B19265" s="2"/>
      <c r="C19265" s="2"/>
    </row>
    <row r="19266" spans="1:3">
      <c r="A19266" s="2"/>
      <c r="B19266" s="2"/>
      <c r="C19266" s="2"/>
    </row>
    <row r="19267" spans="1:3">
      <c r="A19267" s="2"/>
      <c r="B19267" s="2"/>
      <c r="C19267" s="2"/>
    </row>
    <row r="19268" spans="1:3">
      <c r="A19268" s="2"/>
      <c r="B19268" s="2"/>
      <c r="C19268" s="2"/>
    </row>
    <row r="19269" spans="1:3">
      <c r="A19269" s="2"/>
      <c r="B19269" s="2"/>
      <c r="C19269" s="2"/>
    </row>
    <row r="19270" spans="1:3">
      <c r="A19270" s="2"/>
      <c r="B19270" s="2"/>
      <c r="C19270" s="2"/>
    </row>
    <row r="19271" spans="1:3">
      <c r="A19271" s="2"/>
      <c r="B19271" s="2"/>
      <c r="C19271" s="2"/>
    </row>
    <row r="19272" spans="1:3">
      <c r="A19272" s="2"/>
      <c r="B19272" s="2"/>
      <c r="C19272" s="2"/>
    </row>
    <row r="19273" spans="1:3">
      <c r="A19273" s="2"/>
      <c r="B19273" s="2"/>
      <c r="C19273" s="2"/>
    </row>
    <row r="19274" spans="1:3">
      <c r="A19274" s="2"/>
      <c r="B19274" s="2"/>
      <c r="C19274" s="2"/>
    </row>
    <row r="19275" spans="1:3">
      <c r="A19275" s="2"/>
      <c r="B19275" s="2"/>
      <c r="C19275" s="2"/>
    </row>
    <row r="19276" spans="1:3">
      <c r="A19276" s="2"/>
      <c r="B19276" s="2"/>
      <c r="C19276" s="2"/>
    </row>
    <row r="19277" spans="1:3">
      <c r="A19277" s="2"/>
      <c r="B19277" s="2"/>
      <c r="C19277" s="2"/>
    </row>
    <row r="19278" spans="1:3">
      <c r="A19278" s="2"/>
      <c r="B19278" s="2"/>
      <c r="C19278" s="2"/>
    </row>
    <row r="19279" spans="1:3">
      <c r="A19279" s="2"/>
      <c r="B19279" s="2"/>
      <c r="C19279" s="2"/>
    </row>
    <row r="19280" spans="1:3">
      <c r="A19280" s="2"/>
      <c r="B19280" s="2"/>
      <c r="C19280" s="2"/>
    </row>
    <row r="19281" spans="1:3">
      <c r="A19281" s="2"/>
      <c r="B19281" s="2"/>
      <c r="C19281" s="2"/>
    </row>
    <row r="19282" spans="1:3">
      <c r="A19282" s="2"/>
      <c r="B19282" s="2"/>
      <c r="C19282" s="2"/>
    </row>
    <row r="19283" spans="1:3">
      <c r="A19283" s="2"/>
      <c r="B19283" s="2"/>
      <c r="C19283" s="2"/>
    </row>
    <row r="19284" spans="1:3">
      <c r="A19284" s="2"/>
      <c r="B19284" s="2"/>
      <c r="C19284" s="2"/>
    </row>
    <row r="19285" spans="1:3">
      <c r="A19285" s="2"/>
      <c r="B19285" s="2"/>
      <c r="C19285" s="2"/>
    </row>
    <row r="19286" spans="1:3">
      <c r="A19286" s="2"/>
      <c r="B19286" s="2"/>
      <c r="C19286" s="2"/>
    </row>
    <row r="19287" spans="1:3">
      <c r="A19287" s="2"/>
      <c r="B19287" s="2"/>
      <c r="C19287" s="2"/>
    </row>
    <row r="19288" spans="1:3">
      <c r="A19288" s="2"/>
      <c r="B19288" s="2"/>
      <c r="C19288" s="2"/>
    </row>
    <row r="19289" spans="1:3">
      <c r="A19289" s="2"/>
      <c r="B19289" s="2"/>
      <c r="C19289" s="2"/>
    </row>
    <row r="19290" spans="1:3">
      <c r="A19290" s="2"/>
      <c r="B19290" s="2"/>
      <c r="C19290" s="2"/>
    </row>
    <row r="19291" spans="1:3">
      <c r="A19291" s="2"/>
      <c r="B19291" s="2"/>
      <c r="C19291" s="2"/>
    </row>
    <row r="19292" spans="1:3">
      <c r="A19292" s="2"/>
      <c r="B19292" s="2"/>
      <c r="C19292" s="2"/>
    </row>
    <row r="19293" spans="1:3">
      <c r="A19293" s="2"/>
      <c r="B19293" s="2"/>
      <c r="C19293" s="2"/>
    </row>
    <row r="19294" spans="1:3">
      <c r="A19294" s="2"/>
      <c r="B19294" s="2"/>
      <c r="C19294" s="2"/>
    </row>
    <row r="19295" spans="1:3">
      <c r="A19295" s="2"/>
      <c r="B19295" s="2"/>
      <c r="C19295" s="2"/>
    </row>
    <row r="19296" spans="1:3">
      <c r="A19296" s="2"/>
      <c r="B19296" s="2"/>
      <c r="C19296" s="2"/>
    </row>
    <row r="19297" spans="1:3">
      <c r="A19297" s="2"/>
      <c r="B19297" s="2"/>
      <c r="C19297" s="2"/>
    </row>
    <row r="19298" spans="1:3">
      <c r="A19298" s="2"/>
      <c r="B19298" s="2"/>
      <c r="C19298" s="2"/>
    </row>
    <row r="19299" spans="1:3">
      <c r="A19299" s="2"/>
      <c r="B19299" s="2"/>
      <c r="C19299" s="2"/>
    </row>
    <row r="19300" spans="1:3">
      <c r="A19300" s="2"/>
      <c r="B19300" s="2"/>
      <c r="C19300" s="2"/>
    </row>
    <row r="19301" spans="1:3">
      <c r="A19301" s="2"/>
      <c r="B19301" s="2"/>
      <c r="C19301" s="2"/>
    </row>
    <row r="19302" spans="1:3">
      <c r="A19302" s="2"/>
      <c r="B19302" s="2"/>
      <c r="C19302" s="2"/>
    </row>
    <row r="19303" spans="1:3">
      <c r="A19303" s="2"/>
      <c r="B19303" s="2"/>
      <c r="C19303" s="2"/>
    </row>
    <row r="19304" spans="1:3">
      <c r="A19304" s="2"/>
      <c r="B19304" s="2"/>
      <c r="C19304" s="2"/>
    </row>
    <row r="19305" spans="1:3">
      <c r="A19305" s="2"/>
      <c r="B19305" s="2"/>
      <c r="C19305" s="2"/>
    </row>
    <row r="19306" spans="1:3">
      <c r="A19306" s="2"/>
      <c r="B19306" s="2"/>
      <c r="C19306" s="2"/>
    </row>
    <row r="19307" spans="1:3">
      <c r="A19307" s="2"/>
      <c r="B19307" s="2"/>
      <c r="C19307" s="2"/>
    </row>
    <row r="19308" spans="1:3">
      <c r="A19308" s="2"/>
      <c r="B19308" s="2"/>
      <c r="C19308" s="2"/>
    </row>
    <row r="19309" spans="1:3">
      <c r="A19309" s="2"/>
      <c r="B19309" s="2"/>
      <c r="C19309" s="2"/>
    </row>
    <row r="19310" spans="1:3">
      <c r="A19310" s="2"/>
      <c r="B19310" s="2"/>
      <c r="C19310" s="2"/>
    </row>
    <row r="19311" spans="1:3">
      <c r="A19311" s="2"/>
      <c r="B19311" s="2"/>
      <c r="C19311" s="2"/>
    </row>
    <row r="19312" spans="1:3">
      <c r="A19312" s="2"/>
      <c r="B19312" s="2"/>
      <c r="C19312" s="2"/>
    </row>
    <row r="19313" spans="1:3">
      <c r="A19313" s="2"/>
      <c r="B19313" s="2"/>
      <c r="C19313" s="2"/>
    </row>
    <row r="19314" spans="1:3">
      <c r="A19314" s="2"/>
      <c r="B19314" s="2"/>
      <c r="C19314" s="2"/>
    </row>
    <row r="19315" spans="1:3">
      <c r="A19315" s="2"/>
      <c r="B19315" s="2"/>
      <c r="C19315" s="2"/>
    </row>
    <row r="19316" spans="1:3">
      <c r="A19316" s="2"/>
      <c r="B19316" s="2"/>
      <c r="C19316" s="2"/>
    </row>
    <row r="19317" spans="1:3">
      <c r="A19317" s="2"/>
      <c r="B19317" s="2"/>
      <c r="C19317" s="2"/>
    </row>
    <row r="19318" spans="1:3">
      <c r="A19318" s="2"/>
      <c r="B19318" s="2"/>
      <c r="C19318" s="2"/>
    </row>
    <row r="19319" spans="1:3">
      <c r="A19319" s="2"/>
      <c r="B19319" s="2"/>
      <c r="C19319" s="2"/>
    </row>
    <row r="19320" spans="1:3">
      <c r="A19320" s="2"/>
      <c r="B19320" s="2"/>
      <c r="C19320" s="2"/>
    </row>
    <row r="19321" spans="1:3">
      <c r="A19321" s="2"/>
      <c r="B19321" s="2"/>
      <c r="C19321" s="2"/>
    </row>
    <row r="19322" spans="1:3">
      <c r="A19322" s="2"/>
      <c r="B19322" s="2"/>
      <c r="C19322" s="2"/>
    </row>
    <row r="19323" spans="1:3">
      <c r="A19323" s="2"/>
      <c r="B19323" s="2"/>
      <c r="C19323" s="2"/>
    </row>
    <row r="19324" spans="1:3">
      <c r="A19324" s="2"/>
      <c r="B19324" s="2"/>
      <c r="C19324" s="2"/>
    </row>
    <row r="19325" spans="1:3">
      <c r="A19325" s="2"/>
      <c r="B19325" s="2"/>
      <c r="C19325" s="2"/>
    </row>
    <row r="19326" spans="1:3">
      <c r="A19326" s="2"/>
      <c r="B19326" s="2"/>
      <c r="C19326" s="2"/>
    </row>
    <row r="19327" spans="1:3">
      <c r="A19327" s="2"/>
      <c r="B19327" s="2"/>
      <c r="C19327" s="2"/>
    </row>
    <row r="19328" spans="1:3">
      <c r="A19328" s="2"/>
      <c r="B19328" s="2"/>
      <c r="C19328" s="2"/>
    </row>
    <row r="19329" spans="1:3">
      <c r="A19329" s="2"/>
      <c r="B19329" s="2"/>
      <c r="C19329" s="2"/>
    </row>
    <row r="19330" spans="1:3">
      <c r="A19330" s="2"/>
      <c r="B19330" s="2"/>
      <c r="C19330" s="2"/>
    </row>
    <row r="19331" spans="1:3">
      <c r="A19331" s="2"/>
      <c r="B19331" s="2"/>
      <c r="C19331" s="2"/>
    </row>
    <row r="19332" spans="1:3">
      <c r="A19332" s="2"/>
      <c r="B19332" s="2"/>
      <c r="C19332" s="2"/>
    </row>
    <row r="19333" spans="1:3">
      <c r="A19333" s="2"/>
      <c r="B19333" s="2"/>
      <c r="C19333" s="2"/>
    </row>
    <row r="19334" spans="1:3">
      <c r="A19334" s="2"/>
      <c r="B19334" s="2"/>
      <c r="C19334" s="2"/>
    </row>
    <row r="19335" spans="1:3">
      <c r="A19335" s="2"/>
      <c r="B19335" s="2"/>
      <c r="C19335" s="2"/>
    </row>
    <row r="19336" spans="1:3">
      <c r="A19336" s="2"/>
      <c r="B19336" s="2"/>
      <c r="C19336" s="2"/>
    </row>
    <row r="19337" spans="1:3">
      <c r="A19337" s="2"/>
      <c r="B19337" s="2"/>
      <c r="C19337" s="2"/>
    </row>
    <row r="19338" spans="1:3">
      <c r="A19338" s="2"/>
      <c r="B19338" s="2"/>
      <c r="C19338" s="2"/>
    </row>
    <row r="19339" spans="1:3">
      <c r="A19339" s="2"/>
      <c r="B19339" s="2"/>
      <c r="C19339" s="2"/>
    </row>
    <row r="19340" spans="1:3">
      <c r="A19340" s="2"/>
      <c r="B19340" s="2"/>
      <c r="C19340" s="2"/>
    </row>
    <row r="19341" spans="1:3">
      <c r="A19341" s="2"/>
      <c r="B19341" s="2"/>
      <c r="C19341" s="2"/>
    </row>
    <row r="19342" spans="1:3">
      <c r="A19342" s="2"/>
      <c r="B19342" s="2"/>
      <c r="C19342" s="2"/>
    </row>
    <row r="19343" spans="1:3">
      <c r="A19343" s="2"/>
      <c r="B19343" s="2"/>
      <c r="C19343" s="2"/>
    </row>
    <row r="19344" spans="1:3">
      <c r="A19344" s="2"/>
      <c r="B19344" s="2"/>
      <c r="C19344" s="2"/>
    </row>
    <row r="19345" spans="1:3">
      <c r="A19345" s="2"/>
      <c r="B19345" s="2"/>
      <c r="C19345" s="2"/>
    </row>
    <row r="19346" spans="1:3">
      <c r="A19346" s="2"/>
      <c r="B19346" s="2"/>
      <c r="C19346" s="2"/>
    </row>
    <row r="19347" spans="1:3">
      <c r="A19347" s="2"/>
      <c r="B19347" s="2"/>
      <c r="C19347" s="2"/>
    </row>
    <row r="19348" spans="1:3">
      <c r="A19348" s="2"/>
      <c r="B19348" s="2"/>
      <c r="C19348" s="2"/>
    </row>
    <row r="19349" spans="1:3">
      <c r="A19349" s="2"/>
      <c r="B19349" s="2"/>
      <c r="C19349" s="2"/>
    </row>
    <row r="19350" spans="1:3">
      <c r="A19350" s="2"/>
      <c r="B19350" s="2"/>
      <c r="C19350" s="2"/>
    </row>
    <row r="19351" spans="1:3">
      <c r="A19351" s="2"/>
      <c r="B19351" s="2"/>
      <c r="C19351" s="2"/>
    </row>
    <row r="19352" spans="1:3">
      <c r="A19352" s="2"/>
      <c r="B19352" s="2"/>
      <c r="C19352" s="2"/>
    </row>
    <row r="19353" spans="1:3">
      <c r="A19353" s="2"/>
      <c r="B19353" s="2"/>
      <c r="C19353" s="2"/>
    </row>
    <row r="19354" spans="1:3">
      <c r="A19354" s="2"/>
      <c r="B19354" s="2"/>
      <c r="C19354" s="2"/>
    </row>
    <row r="19355" spans="1:3">
      <c r="A19355" s="2"/>
      <c r="B19355" s="2"/>
      <c r="C19355" s="2"/>
    </row>
    <row r="19356" spans="1:3">
      <c r="A19356" s="2"/>
      <c r="B19356" s="2"/>
      <c r="C19356" s="2"/>
    </row>
    <row r="19357" spans="1:3">
      <c r="A19357" s="2"/>
      <c r="B19357" s="2"/>
      <c r="C19357" s="2"/>
    </row>
    <row r="19358" spans="1:3">
      <c r="A19358" s="2"/>
      <c r="B19358" s="2"/>
      <c r="C19358" s="2"/>
    </row>
    <row r="19359" spans="1:3">
      <c r="A19359" s="2"/>
      <c r="B19359" s="2"/>
      <c r="C19359" s="2"/>
    </row>
    <row r="19360" spans="1:3">
      <c r="A19360" s="2"/>
      <c r="B19360" s="2"/>
      <c r="C19360" s="2"/>
    </row>
    <row r="19361" spans="1:3">
      <c r="A19361" s="2"/>
      <c r="B19361" s="2"/>
      <c r="C19361" s="2"/>
    </row>
    <row r="19362" spans="1:3">
      <c r="A19362" s="2"/>
      <c r="B19362" s="2"/>
      <c r="C19362" s="2"/>
    </row>
    <row r="19363" spans="1:3">
      <c r="A19363" s="2"/>
      <c r="B19363" s="2"/>
      <c r="C19363" s="2"/>
    </row>
    <row r="19364" spans="1:3">
      <c r="A19364" s="2"/>
      <c r="B19364" s="2"/>
      <c r="C19364" s="2"/>
    </row>
    <row r="19365" spans="1:3">
      <c r="A19365" s="2"/>
      <c r="B19365" s="2"/>
      <c r="C19365" s="2"/>
    </row>
    <row r="19366" spans="1:3">
      <c r="A19366" s="2"/>
      <c r="B19366" s="2"/>
      <c r="C19366" s="2"/>
    </row>
    <row r="19367" spans="1:3">
      <c r="A19367" s="2"/>
      <c r="B19367" s="2"/>
      <c r="C19367" s="2"/>
    </row>
    <row r="19368" spans="1:3">
      <c r="A19368" s="2"/>
      <c r="B19368" s="2"/>
      <c r="C19368" s="2"/>
    </row>
    <row r="19369" spans="1:3">
      <c r="A19369" s="2"/>
      <c r="B19369" s="2"/>
      <c r="C19369" s="2"/>
    </row>
    <row r="19370" spans="1:3">
      <c r="A19370" s="2"/>
      <c r="B19370" s="2"/>
      <c r="C19370" s="2"/>
    </row>
    <row r="19371" spans="1:3">
      <c r="A19371" s="2"/>
      <c r="B19371" s="2"/>
      <c r="C19371" s="2"/>
    </row>
    <row r="19372" spans="1:3">
      <c r="A19372" s="2"/>
      <c r="B19372" s="2"/>
      <c r="C19372" s="2"/>
    </row>
    <row r="19373" spans="1:3">
      <c r="A19373" s="2"/>
      <c r="B19373" s="2"/>
      <c r="C19373" s="2"/>
    </row>
    <row r="19374" spans="1:3">
      <c r="A19374" s="2"/>
      <c r="B19374" s="2"/>
      <c r="C19374" s="2"/>
    </row>
    <row r="19375" spans="1:3">
      <c r="A19375" s="2"/>
      <c r="B19375" s="2"/>
      <c r="C19375" s="2"/>
    </row>
    <row r="19376" spans="1:3">
      <c r="A19376" s="2"/>
      <c r="B19376" s="2"/>
      <c r="C19376" s="2"/>
    </row>
    <row r="19377" spans="1:3">
      <c r="A19377" s="2"/>
      <c r="B19377" s="2"/>
      <c r="C19377" s="2"/>
    </row>
    <row r="19378" spans="1:3">
      <c r="A19378" s="2"/>
      <c r="B19378" s="2"/>
      <c r="C19378" s="2"/>
    </row>
    <row r="19379" spans="1:3">
      <c r="A19379" s="2"/>
      <c r="B19379" s="2"/>
      <c r="C19379" s="2"/>
    </row>
    <row r="19380" spans="1:3">
      <c r="A19380" s="2"/>
      <c r="B19380" s="2"/>
      <c r="C19380" s="2"/>
    </row>
    <row r="19381" spans="1:3">
      <c r="A19381" s="2"/>
      <c r="B19381" s="2"/>
      <c r="C19381" s="2"/>
    </row>
    <row r="19382" spans="1:3">
      <c r="A19382" s="2"/>
      <c r="B19382" s="2"/>
      <c r="C19382" s="2"/>
    </row>
    <row r="19383" spans="1:3">
      <c r="A19383" s="2"/>
      <c r="B19383" s="2"/>
      <c r="C19383" s="2"/>
    </row>
    <row r="19384" spans="1:3">
      <c r="A19384" s="2"/>
      <c r="B19384" s="2"/>
      <c r="C19384" s="2"/>
    </row>
    <row r="19385" spans="1:3">
      <c r="A19385" s="2"/>
      <c r="B19385" s="2"/>
      <c r="C19385" s="2"/>
    </row>
    <row r="19386" spans="1:3">
      <c r="A19386" s="2"/>
      <c r="B19386" s="2"/>
      <c r="C19386" s="2"/>
    </row>
    <row r="19387" spans="1:3">
      <c r="A19387" s="2"/>
      <c r="B19387" s="2"/>
      <c r="C19387" s="2"/>
    </row>
    <row r="19388" spans="1:3">
      <c r="A19388" s="2"/>
      <c r="B19388" s="2"/>
      <c r="C19388" s="2"/>
    </row>
    <row r="19389" spans="1:3">
      <c r="A19389" s="2"/>
      <c r="B19389" s="2"/>
      <c r="C19389" s="2"/>
    </row>
    <row r="19390" spans="1:3">
      <c r="A19390" s="2"/>
      <c r="B19390" s="2"/>
      <c r="C19390" s="2"/>
    </row>
    <row r="19391" spans="1:3">
      <c r="A19391" s="2"/>
      <c r="B19391" s="2"/>
      <c r="C19391" s="2"/>
    </row>
    <row r="19392" spans="1:3">
      <c r="A19392" s="2"/>
      <c r="B19392" s="2"/>
      <c r="C19392" s="2"/>
    </row>
    <row r="19393" spans="1:3">
      <c r="A19393" s="2"/>
      <c r="B19393" s="2"/>
      <c r="C19393" s="2"/>
    </row>
    <row r="19394" spans="1:3">
      <c r="A19394" s="2"/>
      <c r="B19394" s="2"/>
      <c r="C19394" s="2"/>
    </row>
    <row r="19395" spans="1:3">
      <c r="A19395" s="2"/>
      <c r="B19395" s="2"/>
      <c r="C19395" s="2"/>
    </row>
    <row r="19396" spans="1:3">
      <c r="A19396" s="2"/>
      <c r="B19396" s="2"/>
      <c r="C19396" s="2"/>
    </row>
    <row r="19397" spans="1:3">
      <c r="A19397" s="2"/>
      <c r="B19397" s="2"/>
      <c r="C19397" s="2"/>
    </row>
    <row r="19398" spans="1:3">
      <c r="A19398" s="2"/>
      <c r="B19398" s="2"/>
      <c r="C19398" s="2"/>
    </row>
    <row r="19399" spans="1:3">
      <c r="A19399" s="2"/>
      <c r="B19399" s="2"/>
      <c r="C19399" s="2"/>
    </row>
    <row r="19400" spans="1:3">
      <c r="A19400" s="2"/>
      <c r="B19400" s="2"/>
      <c r="C19400" s="2"/>
    </row>
    <row r="19401" spans="1:3">
      <c r="A19401" s="2"/>
      <c r="B19401" s="2"/>
      <c r="C19401" s="2"/>
    </row>
    <row r="19402" spans="1:3">
      <c r="A19402" s="2"/>
      <c r="B19402" s="2"/>
      <c r="C19402" s="2"/>
    </row>
    <row r="19403" spans="1:3">
      <c r="A19403" s="2"/>
      <c r="B19403" s="2"/>
      <c r="C19403" s="2"/>
    </row>
    <row r="19404" spans="1:3">
      <c r="A19404" s="2"/>
      <c r="B19404" s="2"/>
      <c r="C19404" s="2"/>
    </row>
    <row r="19405" spans="1:3">
      <c r="A19405" s="2"/>
      <c r="B19405" s="2"/>
      <c r="C19405" s="2"/>
    </row>
    <row r="19406" spans="1:3">
      <c r="A19406" s="2"/>
      <c r="B19406" s="2"/>
      <c r="C19406" s="2"/>
    </row>
    <row r="19407" spans="1:3">
      <c r="A19407" s="2"/>
      <c r="B19407" s="2"/>
      <c r="C19407" s="2"/>
    </row>
    <row r="19408" spans="1:3">
      <c r="A19408" s="2"/>
      <c r="B19408" s="2"/>
      <c r="C19408" s="2"/>
    </row>
    <row r="19409" spans="1:3">
      <c r="A19409" s="2"/>
      <c r="B19409" s="2"/>
      <c r="C19409" s="2"/>
    </row>
    <row r="19410" spans="1:3">
      <c r="A19410" s="2"/>
      <c r="B19410" s="2"/>
      <c r="C19410" s="2"/>
    </row>
    <row r="19411" spans="1:3">
      <c r="A19411" s="2"/>
      <c r="B19411" s="2"/>
      <c r="C19411" s="2"/>
    </row>
    <row r="19412" spans="1:3">
      <c r="A19412" s="2"/>
      <c r="B19412" s="2"/>
      <c r="C19412" s="2"/>
    </row>
    <row r="19413" spans="1:3">
      <c r="A19413" s="2"/>
      <c r="B19413" s="2"/>
      <c r="C19413" s="2"/>
    </row>
    <row r="19414" spans="1:3">
      <c r="A19414" s="2"/>
      <c r="B19414" s="2"/>
      <c r="C19414" s="2"/>
    </row>
    <row r="19415" spans="1:3">
      <c r="A19415" s="2"/>
      <c r="B19415" s="2"/>
      <c r="C19415" s="2"/>
    </row>
    <row r="19416" spans="1:3">
      <c r="A19416" s="2"/>
      <c r="B19416" s="2"/>
      <c r="C19416" s="2"/>
    </row>
    <row r="19417" spans="1:3">
      <c r="A19417" s="2"/>
      <c r="B19417" s="2"/>
      <c r="C19417" s="2"/>
    </row>
    <row r="19418" spans="1:3">
      <c r="A19418" s="2"/>
      <c r="B19418" s="2"/>
      <c r="C19418" s="2"/>
    </row>
    <row r="19419" spans="1:3">
      <c r="A19419" s="2"/>
      <c r="B19419" s="2"/>
      <c r="C19419" s="2"/>
    </row>
    <row r="19420" spans="1:3">
      <c r="A19420" s="2"/>
      <c r="B19420" s="2"/>
      <c r="C19420" s="2"/>
    </row>
    <row r="19421" spans="1:3">
      <c r="A19421" s="2"/>
      <c r="B19421" s="2"/>
      <c r="C19421" s="2"/>
    </row>
    <row r="19422" spans="1:3">
      <c r="A19422" s="2"/>
      <c r="B19422" s="2"/>
      <c r="C19422" s="2"/>
    </row>
    <row r="19423" spans="1:3">
      <c r="A19423" s="2"/>
      <c r="B19423" s="2"/>
      <c r="C19423" s="2"/>
    </row>
    <row r="19424" spans="1:3">
      <c r="A19424" s="2"/>
      <c r="B19424" s="2"/>
      <c r="C19424" s="2"/>
    </row>
    <row r="19425" spans="1:3">
      <c r="A19425" s="2"/>
      <c r="B19425" s="2"/>
      <c r="C19425" s="2"/>
    </row>
    <row r="19426" spans="1:3">
      <c r="A19426" s="2"/>
      <c r="B19426" s="2"/>
      <c r="C19426" s="2"/>
    </row>
    <row r="19427" spans="1:3">
      <c r="A19427" s="2"/>
      <c r="B19427" s="2"/>
      <c r="C19427" s="2"/>
    </row>
    <row r="19428" spans="1:3">
      <c r="A19428" s="2"/>
      <c r="B19428" s="2"/>
      <c r="C19428" s="2"/>
    </row>
    <row r="19429" spans="1:3">
      <c r="A19429" s="2"/>
      <c r="B19429" s="2"/>
      <c r="C19429" s="2"/>
    </row>
    <row r="19430" spans="1:3">
      <c r="A19430" s="2"/>
      <c r="B19430" s="2"/>
      <c r="C19430" s="2"/>
    </row>
    <row r="19431" spans="1:3">
      <c r="A19431" s="2"/>
      <c r="B19431" s="2"/>
      <c r="C19431" s="2"/>
    </row>
    <row r="19432" spans="1:3">
      <c r="A19432" s="2"/>
      <c r="B19432" s="2"/>
      <c r="C19432" s="2"/>
    </row>
    <row r="19433" spans="1:3">
      <c r="A19433" s="2"/>
      <c r="B19433" s="2"/>
      <c r="C19433" s="2"/>
    </row>
    <row r="19434" spans="1:3">
      <c r="A19434" s="2"/>
      <c r="B19434" s="2"/>
      <c r="C19434" s="2"/>
    </row>
    <row r="19435" spans="1:3">
      <c r="A19435" s="2"/>
      <c r="B19435" s="2"/>
      <c r="C19435" s="2"/>
    </row>
    <row r="19436" spans="1:3">
      <c r="A19436" s="2"/>
      <c r="B19436" s="2"/>
      <c r="C19436" s="2"/>
    </row>
    <row r="19437" spans="1:3">
      <c r="A19437" s="2"/>
      <c r="B19437" s="2"/>
      <c r="C19437" s="2"/>
    </row>
    <row r="19438" spans="1:3">
      <c r="A19438" s="2"/>
      <c r="B19438" s="2"/>
      <c r="C19438" s="2"/>
    </row>
    <row r="19439" spans="1:3">
      <c r="A19439" s="2"/>
      <c r="B19439" s="2"/>
      <c r="C19439" s="2"/>
    </row>
    <row r="19440" spans="1:3">
      <c r="A19440" s="2"/>
      <c r="B19440" s="2"/>
      <c r="C19440" s="2"/>
    </row>
    <row r="19441" spans="1:3">
      <c r="A19441" s="2"/>
      <c r="B19441" s="2"/>
      <c r="C19441" s="2"/>
    </row>
    <row r="19442" spans="1:3">
      <c r="A19442" s="2"/>
      <c r="B19442" s="2"/>
      <c r="C19442" s="2"/>
    </row>
    <row r="19443" spans="1:3">
      <c r="A19443" s="2"/>
      <c r="B19443" s="2"/>
      <c r="C19443" s="2"/>
    </row>
    <row r="19444" spans="1:3">
      <c r="A19444" s="2"/>
      <c r="B19444" s="2"/>
      <c r="C19444" s="2"/>
    </row>
    <row r="19445" spans="1:3">
      <c r="A19445" s="2"/>
      <c r="B19445" s="2"/>
      <c r="C19445" s="2"/>
    </row>
    <row r="19446" spans="1:3">
      <c r="A19446" s="2"/>
      <c r="B19446" s="2"/>
      <c r="C19446" s="2"/>
    </row>
    <row r="19447" spans="1:3">
      <c r="A19447" s="2"/>
      <c r="B19447" s="2"/>
      <c r="C19447" s="2"/>
    </row>
    <row r="19448" spans="1:3">
      <c r="A19448" s="2"/>
      <c r="B19448" s="2"/>
      <c r="C19448" s="2"/>
    </row>
    <row r="19449" spans="1:3">
      <c r="A19449" s="2"/>
      <c r="B19449" s="2"/>
      <c r="C19449" s="2"/>
    </row>
    <row r="19450" spans="1:3">
      <c r="A19450" s="2"/>
      <c r="B19450" s="2"/>
      <c r="C19450" s="2"/>
    </row>
    <row r="19451" spans="1:3">
      <c r="A19451" s="2"/>
      <c r="B19451" s="2"/>
      <c r="C19451" s="2"/>
    </row>
    <row r="19452" spans="1:3">
      <c r="A19452" s="2"/>
      <c r="B19452" s="2"/>
      <c r="C19452" s="2"/>
    </row>
    <row r="19453" spans="1:3">
      <c r="A19453" s="2"/>
      <c r="B19453" s="2"/>
      <c r="C19453" s="2"/>
    </row>
    <row r="19454" spans="1:3">
      <c r="A19454" s="2"/>
      <c r="B19454" s="2"/>
      <c r="C19454" s="2"/>
    </row>
    <row r="19455" spans="1:3">
      <c r="A19455" s="2"/>
      <c r="B19455" s="2"/>
      <c r="C19455" s="2"/>
    </row>
    <row r="19456" spans="1:3">
      <c r="A19456" s="2"/>
      <c r="B19456" s="2"/>
      <c r="C19456" s="2"/>
    </row>
    <row r="19457" spans="1:3">
      <c r="A19457" s="2"/>
      <c r="B19457" s="2"/>
      <c r="C19457" s="2"/>
    </row>
    <row r="19458" spans="1:3">
      <c r="A19458" s="2"/>
      <c r="B19458" s="2"/>
      <c r="C19458" s="2"/>
    </row>
    <row r="19459" spans="1:3">
      <c r="A19459" s="2"/>
      <c r="B19459" s="2"/>
      <c r="C19459" s="2"/>
    </row>
    <row r="19460" spans="1:3">
      <c r="A19460" s="2"/>
      <c r="B19460" s="2"/>
      <c r="C19460" s="2"/>
    </row>
    <row r="19461" spans="1:3">
      <c r="A19461" s="2"/>
      <c r="B19461" s="2"/>
      <c r="C19461" s="2"/>
    </row>
    <row r="19462" spans="1:3">
      <c r="A19462" s="2"/>
      <c r="B19462" s="2"/>
      <c r="C19462" s="2"/>
    </row>
    <row r="19463" spans="1:3">
      <c r="A19463" s="2"/>
      <c r="B19463" s="2"/>
      <c r="C19463" s="2"/>
    </row>
    <row r="19464" spans="1:3">
      <c r="A19464" s="2"/>
      <c r="B19464" s="2"/>
      <c r="C19464" s="2"/>
    </row>
    <row r="19465" spans="1:3">
      <c r="A19465" s="2"/>
      <c r="B19465" s="2"/>
      <c r="C19465" s="2"/>
    </row>
    <row r="19466" spans="1:3">
      <c r="A19466" s="2"/>
      <c r="B19466" s="2"/>
      <c r="C19466" s="2"/>
    </row>
    <row r="19467" spans="1:3">
      <c r="A19467" s="2"/>
      <c r="B19467" s="2"/>
      <c r="C19467" s="2"/>
    </row>
    <row r="19468" spans="1:3">
      <c r="A19468" s="2"/>
      <c r="B19468" s="2"/>
      <c r="C19468" s="2"/>
    </row>
    <row r="19469" spans="1:3">
      <c r="A19469" s="2"/>
      <c r="B19469" s="2"/>
      <c r="C19469" s="2"/>
    </row>
    <row r="19470" spans="1:3">
      <c r="A19470" s="2"/>
      <c r="B19470" s="2"/>
      <c r="C19470" s="2"/>
    </row>
    <row r="19471" spans="1:3">
      <c r="A19471" s="2"/>
      <c r="B19471" s="2"/>
      <c r="C19471" s="2"/>
    </row>
    <row r="19472" spans="1:3">
      <c r="A19472" s="2"/>
      <c r="B19472" s="2"/>
      <c r="C19472" s="2"/>
    </row>
    <row r="19473" spans="1:3">
      <c r="A19473" s="2"/>
      <c r="B19473" s="2"/>
      <c r="C19473" s="2"/>
    </row>
    <row r="19474" spans="1:3">
      <c r="A19474" s="2"/>
      <c r="B19474" s="2"/>
      <c r="C19474" s="2"/>
    </row>
    <row r="19475" spans="1:3">
      <c r="A19475" s="2"/>
      <c r="B19475" s="2"/>
      <c r="C19475" s="2"/>
    </row>
    <row r="19476" spans="1:3">
      <c r="A19476" s="2"/>
      <c r="B19476" s="2"/>
      <c r="C19476" s="2"/>
    </row>
    <row r="19477" spans="1:3">
      <c r="A19477" s="2"/>
      <c r="B19477" s="2"/>
      <c r="C19477" s="2"/>
    </row>
    <row r="19478" spans="1:3">
      <c r="A19478" s="2"/>
      <c r="B19478" s="2"/>
      <c r="C19478" s="2"/>
    </row>
    <row r="19479" spans="1:3">
      <c r="A19479" s="2"/>
      <c r="B19479" s="2"/>
      <c r="C19479" s="2"/>
    </row>
    <row r="19480" spans="1:3">
      <c r="A19480" s="2"/>
      <c r="B19480" s="2"/>
      <c r="C19480" s="2"/>
    </row>
    <row r="19481" spans="1:3">
      <c r="A19481" s="2"/>
      <c r="B19481" s="2"/>
      <c r="C19481" s="2"/>
    </row>
    <row r="19482" spans="1:3">
      <c r="A19482" s="2"/>
      <c r="B19482" s="2"/>
      <c r="C19482" s="2"/>
    </row>
    <row r="19483" spans="1:3">
      <c r="A19483" s="2"/>
      <c r="B19483" s="2"/>
      <c r="C19483" s="2"/>
    </row>
    <row r="19484" spans="1:3">
      <c r="A19484" s="2"/>
      <c r="B19484" s="2"/>
      <c r="C19484" s="2"/>
    </row>
    <row r="19485" spans="1:3">
      <c r="A19485" s="2"/>
      <c r="B19485" s="2"/>
      <c r="C19485" s="2"/>
    </row>
    <row r="19486" spans="1:3">
      <c r="A19486" s="2"/>
      <c r="B19486" s="2"/>
      <c r="C19486" s="2"/>
    </row>
    <row r="19487" spans="1:3">
      <c r="A19487" s="2"/>
      <c r="B19487" s="2"/>
      <c r="C19487" s="2"/>
    </row>
    <row r="19488" spans="1:3">
      <c r="A19488" s="2"/>
      <c r="B19488" s="2"/>
      <c r="C19488" s="2"/>
    </row>
    <row r="19489" spans="1:3">
      <c r="A19489" s="2"/>
      <c r="B19489" s="2"/>
      <c r="C19489" s="2"/>
    </row>
    <row r="19490" spans="1:3">
      <c r="A19490" s="2"/>
      <c r="B19490" s="2"/>
      <c r="C19490" s="2"/>
    </row>
    <row r="19491" spans="1:3">
      <c r="A19491" s="2"/>
      <c r="B19491" s="2"/>
      <c r="C19491" s="2"/>
    </row>
    <row r="19492" spans="1:3">
      <c r="A19492" s="2"/>
      <c r="B19492" s="2"/>
      <c r="C19492" s="2"/>
    </row>
    <row r="19493" spans="1:3">
      <c r="A19493" s="2"/>
      <c r="B19493" s="2"/>
      <c r="C19493" s="2"/>
    </row>
    <row r="19494" spans="1:3">
      <c r="A19494" s="2"/>
      <c r="B19494" s="2"/>
      <c r="C19494" s="2"/>
    </row>
    <row r="19495" spans="1:3">
      <c r="A19495" s="2"/>
      <c r="B19495" s="2"/>
      <c r="C19495" s="2"/>
    </row>
    <row r="19496" spans="1:3">
      <c r="A19496" s="2"/>
      <c r="B19496" s="2"/>
      <c r="C19496" s="2"/>
    </row>
    <row r="19497" spans="1:3">
      <c r="A19497" s="2"/>
      <c r="B19497" s="2"/>
      <c r="C19497" s="2"/>
    </row>
    <row r="19498" spans="1:3">
      <c r="A19498" s="2"/>
      <c r="B19498" s="2"/>
      <c r="C19498" s="2"/>
    </row>
    <row r="19499" spans="1:3">
      <c r="A19499" s="2"/>
      <c r="B19499" s="2"/>
      <c r="C19499" s="2"/>
    </row>
    <row r="19500" spans="1:3">
      <c r="A19500" s="2"/>
      <c r="B19500" s="2"/>
      <c r="C19500" s="2"/>
    </row>
    <row r="19501" spans="1:3">
      <c r="A19501" s="2"/>
      <c r="B19501" s="2"/>
      <c r="C19501" s="2"/>
    </row>
    <row r="19502" spans="1:3">
      <c r="A19502" s="2"/>
      <c r="B19502" s="2"/>
      <c r="C19502" s="2"/>
    </row>
    <row r="19503" spans="1:3">
      <c r="A19503" s="2"/>
      <c r="B19503" s="2"/>
      <c r="C19503" s="2"/>
    </row>
    <row r="19504" spans="1:3">
      <c r="A19504" s="2"/>
      <c r="B19504" s="2"/>
      <c r="C19504" s="2"/>
    </row>
    <row r="19505" spans="1:3">
      <c r="A19505" s="2"/>
      <c r="B19505" s="2"/>
      <c r="C19505" s="2"/>
    </row>
    <row r="19506" spans="1:3">
      <c r="A19506" s="2"/>
      <c r="B19506" s="2"/>
      <c r="C19506" s="2"/>
    </row>
    <row r="19507" spans="1:3">
      <c r="A19507" s="2"/>
      <c r="B19507" s="2"/>
      <c r="C19507" s="2"/>
    </row>
    <row r="19508" spans="1:3">
      <c r="A19508" s="2"/>
      <c r="B19508" s="2"/>
      <c r="C19508" s="2"/>
    </row>
    <row r="19509" spans="1:3">
      <c r="A19509" s="2"/>
      <c r="B19509" s="2"/>
      <c r="C19509" s="2"/>
    </row>
    <row r="19510" spans="1:3">
      <c r="A19510" s="2"/>
      <c r="B19510" s="2"/>
      <c r="C19510" s="2"/>
    </row>
    <row r="19511" spans="1:3">
      <c r="A19511" s="2"/>
      <c r="B19511" s="2"/>
      <c r="C19511" s="2"/>
    </row>
    <row r="19512" spans="1:3">
      <c r="A19512" s="2"/>
      <c r="B19512" s="2"/>
      <c r="C19512" s="2"/>
    </row>
    <row r="19513" spans="1:3">
      <c r="A19513" s="2"/>
      <c r="B19513" s="2"/>
      <c r="C19513" s="2"/>
    </row>
    <row r="19514" spans="1:3">
      <c r="A19514" s="2"/>
      <c r="B19514" s="2"/>
      <c r="C19514" s="2"/>
    </row>
    <row r="19515" spans="1:3">
      <c r="A19515" s="2"/>
      <c r="B19515" s="2"/>
      <c r="C19515" s="2"/>
    </row>
    <row r="19516" spans="1:3">
      <c r="A19516" s="2"/>
      <c r="B19516" s="2"/>
      <c r="C19516" s="2"/>
    </row>
    <row r="19517" spans="1:3">
      <c r="A19517" s="2"/>
      <c r="B19517" s="2"/>
      <c r="C19517" s="2"/>
    </row>
    <row r="19518" spans="1:3">
      <c r="A19518" s="2"/>
      <c r="B19518" s="2"/>
      <c r="C19518" s="2"/>
    </row>
    <row r="19519" spans="1:3">
      <c r="A19519" s="2"/>
      <c r="B19519" s="2"/>
      <c r="C19519" s="2"/>
    </row>
    <row r="19520" spans="1:3">
      <c r="A19520" s="2"/>
      <c r="B19520" s="2"/>
      <c r="C19520" s="2"/>
    </row>
    <row r="19521" spans="1:3">
      <c r="A19521" s="2"/>
      <c r="B19521" s="2"/>
      <c r="C19521" s="2"/>
    </row>
    <row r="19522" spans="1:3">
      <c r="A19522" s="2"/>
      <c r="B19522" s="2"/>
      <c r="C19522" s="2"/>
    </row>
    <row r="19523" spans="1:3">
      <c r="A19523" s="2"/>
      <c r="B19523" s="2"/>
      <c r="C19523" s="2"/>
    </row>
    <row r="19524" spans="1:3">
      <c r="A19524" s="2"/>
      <c r="B19524" s="2"/>
      <c r="C19524" s="2"/>
    </row>
    <row r="19525" spans="1:3">
      <c r="A19525" s="2"/>
      <c r="B19525" s="2"/>
      <c r="C19525" s="2"/>
    </row>
    <row r="19526" spans="1:3">
      <c r="A19526" s="2"/>
      <c r="B19526" s="2"/>
      <c r="C19526" s="2"/>
    </row>
    <row r="19527" spans="1:3">
      <c r="A19527" s="2"/>
      <c r="B19527" s="2"/>
      <c r="C19527" s="2"/>
    </row>
    <row r="19528" spans="1:3">
      <c r="A19528" s="2"/>
      <c r="B19528" s="2"/>
      <c r="C19528" s="2"/>
    </row>
    <row r="19529" spans="1:3">
      <c r="A19529" s="2"/>
      <c r="B19529" s="2"/>
      <c r="C19529" s="2"/>
    </row>
    <row r="19530" spans="1:3">
      <c r="A19530" s="2"/>
      <c r="B19530" s="2"/>
      <c r="C19530" s="2"/>
    </row>
    <row r="19531" spans="1:3">
      <c r="A19531" s="2"/>
      <c r="B19531" s="2"/>
      <c r="C19531" s="2"/>
    </row>
    <row r="19532" spans="1:3">
      <c r="A19532" s="2"/>
      <c r="B19532" s="2"/>
      <c r="C19532" s="2"/>
    </row>
    <row r="19533" spans="1:3">
      <c r="A19533" s="2"/>
      <c r="B19533" s="2"/>
      <c r="C19533" s="2"/>
    </row>
    <row r="19534" spans="1:3">
      <c r="A19534" s="2"/>
      <c r="B19534" s="2"/>
      <c r="C19534" s="2"/>
    </row>
    <row r="19535" spans="1:3">
      <c r="A19535" s="2"/>
      <c r="B19535" s="2"/>
      <c r="C19535" s="2"/>
    </row>
    <row r="19536" spans="1:3">
      <c r="A19536" s="2"/>
      <c r="B19536" s="2"/>
      <c r="C19536" s="2"/>
    </row>
    <row r="19537" spans="1:3">
      <c r="A19537" s="2"/>
      <c r="B19537" s="2"/>
      <c r="C19537" s="2"/>
    </row>
    <row r="19538" spans="1:3">
      <c r="A19538" s="2"/>
      <c r="B19538" s="2"/>
      <c r="C19538" s="2"/>
    </row>
    <row r="19539" spans="1:3">
      <c r="A19539" s="2"/>
      <c r="B19539" s="2"/>
      <c r="C19539" s="2"/>
    </row>
    <row r="19540" spans="1:3">
      <c r="A19540" s="2"/>
      <c r="B19540" s="2"/>
      <c r="C19540" s="2"/>
    </row>
    <row r="19541" spans="1:3">
      <c r="A19541" s="2"/>
      <c r="B19541" s="2"/>
      <c r="C19541" s="2"/>
    </row>
    <row r="19542" spans="1:3">
      <c r="A19542" s="2"/>
      <c r="B19542" s="2"/>
      <c r="C19542" s="2"/>
    </row>
    <row r="19543" spans="1:3">
      <c r="A19543" s="2"/>
      <c r="B19543" s="2"/>
      <c r="C19543" s="2"/>
    </row>
    <row r="19544" spans="1:3">
      <c r="A19544" s="2"/>
      <c r="B19544" s="2"/>
      <c r="C19544" s="2"/>
    </row>
    <row r="19545" spans="1:3">
      <c r="A19545" s="2"/>
      <c r="B19545" s="2"/>
      <c r="C19545" s="2"/>
    </row>
    <row r="19546" spans="1:3">
      <c r="A19546" s="2"/>
      <c r="B19546" s="2"/>
      <c r="C19546" s="2"/>
    </row>
    <row r="19547" spans="1:3">
      <c r="A19547" s="2"/>
      <c r="B19547" s="2"/>
      <c r="C19547" s="2"/>
    </row>
    <row r="19548" spans="1:3">
      <c r="A19548" s="2"/>
      <c r="B19548" s="2"/>
      <c r="C19548" s="2"/>
    </row>
    <row r="19549" spans="1:3">
      <c r="A19549" s="2"/>
      <c r="B19549" s="2"/>
      <c r="C19549" s="2"/>
    </row>
    <row r="19550" spans="1:3">
      <c r="A19550" s="2"/>
      <c r="B19550" s="2"/>
      <c r="C19550" s="2"/>
    </row>
    <row r="19551" spans="1:3">
      <c r="A19551" s="2"/>
      <c r="B19551" s="2"/>
      <c r="C19551" s="2"/>
    </row>
    <row r="19552" spans="1:3">
      <c r="A19552" s="2"/>
      <c r="B19552" s="2"/>
      <c r="C19552" s="2"/>
    </row>
    <row r="19553" spans="1:3">
      <c r="A19553" s="2"/>
      <c r="B19553" s="2"/>
      <c r="C19553" s="2"/>
    </row>
    <row r="19554" spans="1:3">
      <c r="A19554" s="2"/>
      <c r="B19554" s="2"/>
      <c r="C19554" s="2"/>
    </row>
    <row r="19555" spans="1:3">
      <c r="A19555" s="2"/>
      <c r="B19555" s="2"/>
      <c r="C19555" s="2"/>
    </row>
    <row r="19556" spans="1:3">
      <c r="A19556" s="2"/>
      <c r="B19556" s="2"/>
      <c r="C19556" s="2"/>
    </row>
    <row r="19557" spans="1:3">
      <c r="A19557" s="2"/>
      <c r="B19557" s="2"/>
      <c r="C19557" s="2"/>
    </row>
    <row r="19558" spans="1:3">
      <c r="A19558" s="2"/>
      <c r="B19558" s="2"/>
      <c r="C19558" s="2"/>
    </row>
    <row r="19559" spans="1:3">
      <c r="A19559" s="2"/>
      <c r="B19559" s="2"/>
      <c r="C19559" s="2"/>
    </row>
    <row r="19560" spans="1:3">
      <c r="A19560" s="2"/>
      <c r="B19560" s="2"/>
      <c r="C19560" s="2"/>
    </row>
    <row r="19561" spans="1:3">
      <c r="A19561" s="2"/>
      <c r="B19561" s="2"/>
      <c r="C19561" s="2"/>
    </row>
    <row r="19562" spans="1:3">
      <c r="A19562" s="2"/>
      <c r="B19562" s="2"/>
      <c r="C19562" s="2"/>
    </row>
    <row r="19563" spans="1:3">
      <c r="A19563" s="2"/>
      <c r="B19563" s="2"/>
      <c r="C19563" s="2"/>
    </row>
    <row r="19564" spans="1:3">
      <c r="A19564" s="2"/>
      <c r="B19564" s="2"/>
      <c r="C19564" s="2"/>
    </row>
    <row r="19565" spans="1:3">
      <c r="A19565" s="2"/>
      <c r="B19565" s="2"/>
      <c r="C19565" s="2"/>
    </row>
    <row r="19566" spans="1:3">
      <c r="A19566" s="2"/>
      <c r="B19566" s="2"/>
      <c r="C19566" s="2"/>
    </row>
    <row r="19567" spans="1:3">
      <c r="A19567" s="2"/>
      <c r="B19567" s="2"/>
      <c r="C19567" s="2"/>
    </row>
    <row r="19568" spans="1:3">
      <c r="A19568" s="2"/>
      <c r="B19568" s="2"/>
      <c r="C19568" s="2"/>
    </row>
    <row r="19569" spans="1:3">
      <c r="A19569" s="2"/>
      <c r="B19569" s="2"/>
      <c r="C19569" s="2"/>
    </row>
    <row r="19570" spans="1:3">
      <c r="A19570" s="2"/>
      <c r="B19570" s="2"/>
      <c r="C19570" s="2"/>
    </row>
    <row r="19571" spans="1:3">
      <c r="A19571" s="2"/>
      <c r="B19571" s="2"/>
      <c r="C19571" s="2"/>
    </row>
    <row r="19572" spans="1:3">
      <c r="A19572" s="2"/>
      <c r="B19572" s="2"/>
      <c r="C19572" s="2"/>
    </row>
    <row r="19573" spans="1:3">
      <c r="A19573" s="2"/>
      <c r="B19573" s="2"/>
      <c r="C19573" s="2"/>
    </row>
    <row r="19574" spans="1:3">
      <c r="A19574" s="2"/>
      <c r="B19574" s="2"/>
      <c r="C19574" s="2"/>
    </row>
    <row r="19575" spans="1:3">
      <c r="A19575" s="2"/>
      <c r="B19575" s="2"/>
      <c r="C19575" s="2"/>
    </row>
    <row r="19576" spans="1:3">
      <c r="A19576" s="2"/>
      <c r="B19576" s="2"/>
      <c r="C19576" s="2"/>
    </row>
    <row r="19577" spans="1:3">
      <c r="A19577" s="2"/>
      <c r="B19577" s="2"/>
      <c r="C19577" s="2"/>
    </row>
    <row r="19578" spans="1:3">
      <c r="A19578" s="2"/>
      <c r="B19578" s="2"/>
      <c r="C19578" s="2"/>
    </row>
    <row r="19579" spans="1:3">
      <c r="A19579" s="2"/>
      <c r="B19579" s="2"/>
      <c r="C19579" s="2"/>
    </row>
    <row r="19580" spans="1:3">
      <c r="A19580" s="2"/>
      <c r="B19580" s="2"/>
      <c r="C19580" s="2"/>
    </row>
    <row r="19581" spans="1:3">
      <c r="A19581" s="2"/>
      <c r="B19581" s="2"/>
      <c r="C19581" s="2"/>
    </row>
    <row r="19582" spans="1:3">
      <c r="A19582" s="2"/>
      <c r="B19582" s="2"/>
      <c r="C19582" s="2"/>
    </row>
    <row r="19583" spans="1:3">
      <c r="A19583" s="2"/>
      <c r="B19583" s="2"/>
      <c r="C19583" s="2"/>
    </row>
    <row r="19584" spans="1:3">
      <c r="A19584" s="2"/>
      <c r="B19584" s="2"/>
      <c r="C19584" s="2"/>
    </row>
    <row r="19585" spans="1:3">
      <c r="A19585" s="2"/>
      <c r="B19585" s="2"/>
      <c r="C19585" s="2"/>
    </row>
    <row r="19586" spans="1:3">
      <c r="A19586" s="2"/>
      <c r="B19586" s="2"/>
      <c r="C19586" s="2"/>
    </row>
    <row r="19587" spans="1:3">
      <c r="A19587" s="2"/>
      <c r="B19587" s="2"/>
      <c r="C19587" s="2"/>
    </row>
    <row r="19588" spans="1:3">
      <c r="A19588" s="2"/>
      <c r="B19588" s="2"/>
      <c r="C19588" s="2"/>
    </row>
    <row r="19589" spans="1:3">
      <c r="A19589" s="2"/>
      <c r="B19589" s="2"/>
      <c r="C19589" s="2"/>
    </row>
    <row r="19590" spans="1:3">
      <c r="A19590" s="2"/>
      <c r="B19590" s="2"/>
      <c r="C19590" s="2"/>
    </row>
    <row r="19591" spans="1:3">
      <c r="A19591" s="2"/>
      <c r="B19591" s="2"/>
      <c r="C19591" s="2"/>
    </row>
    <row r="19592" spans="1:3">
      <c r="A19592" s="2"/>
      <c r="B19592" s="2"/>
      <c r="C19592" s="2"/>
    </row>
    <row r="19593" spans="1:3">
      <c r="A19593" s="2"/>
      <c r="B19593" s="2"/>
      <c r="C19593" s="2"/>
    </row>
    <row r="19594" spans="1:3">
      <c r="A19594" s="2"/>
      <c r="B19594" s="2"/>
      <c r="C19594" s="2"/>
    </row>
    <row r="19595" spans="1:3">
      <c r="A19595" s="2"/>
      <c r="B19595" s="2"/>
      <c r="C19595" s="2"/>
    </row>
    <row r="19596" spans="1:3">
      <c r="A19596" s="2"/>
      <c r="B19596" s="2"/>
      <c r="C19596" s="2"/>
    </row>
    <row r="19597" spans="1:3">
      <c r="A19597" s="2"/>
      <c r="B19597" s="2"/>
      <c r="C19597" s="2"/>
    </row>
    <row r="19598" spans="1:3">
      <c r="A19598" s="2"/>
      <c r="B19598" s="2"/>
      <c r="C19598" s="2"/>
    </row>
    <row r="19599" spans="1:3">
      <c r="A19599" s="2"/>
      <c r="B19599" s="2"/>
      <c r="C19599" s="2"/>
    </row>
    <row r="19600" spans="1:3">
      <c r="A19600" s="2"/>
      <c r="B19600" s="2"/>
      <c r="C19600" s="2"/>
    </row>
    <row r="19601" spans="1:3">
      <c r="A19601" s="2"/>
      <c r="B19601" s="2"/>
      <c r="C19601" s="2"/>
    </row>
    <row r="19602" spans="1:3">
      <c r="A19602" s="2"/>
      <c r="B19602" s="2"/>
      <c r="C19602" s="2"/>
    </row>
    <row r="19603" spans="1:3">
      <c r="A19603" s="2"/>
      <c r="B19603" s="2"/>
      <c r="C19603" s="2"/>
    </row>
    <row r="19604" spans="1:3">
      <c r="A19604" s="2"/>
      <c r="B19604" s="2"/>
      <c r="C19604" s="2"/>
    </row>
    <row r="19605" spans="1:3">
      <c r="A19605" s="2"/>
      <c r="B19605" s="2"/>
      <c r="C19605" s="2"/>
    </row>
    <row r="19606" spans="1:3">
      <c r="A19606" s="2"/>
      <c r="B19606" s="2"/>
      <c r="C19606" s="2"/>
    </row>
    <row r="19607" spans="1:3">
      <c r="A19607" s="2"/>
      <c r="B19607" s="2"/>
      <c r="C19607" s="2"/>
    </row>
    <row r="19608" spans="1:3">
      <c r="A19608" s="2"/>
      <c r="B19608" s="2"/>
      <c r="C19608" s="2"/>
    </row>
    <row r="19609" spans="1:3">
      <c r="A19609" s="2"/>
      <c r="B19609" s="2"/>
      <c r="C19609" s="2"/>
    </row>
    <row r="19610" spans="1:3">
      <c r="A19610" s="2"/>
      <c r="B19610" s="2"/>
      <c r="C19610" s="2"/>
    </row>
    <row r="19611" spans="1:3">
      <c r="A19611" s="2"/>
      <c r="B19611" s="2"/>
      <c r="C19611" s="2"/>
    </row>
    <row r="19612" spans="1:3">
      <c r="A19612" s="2"/>
      <c r="B19612" s="2"/>
      <c r="C19612" s="2"/>
    </row>
    <row r="19613" spans="1:3">
      <c r="A19613" s="2"/>
      <c r="B19613" s="2"/>
      <c r="C19613" s="2"/>
    </row>
    <row r="19614" spans="1:3">
      <c r="A19614" s="2"/>
      <c r="B19614" s="2"/>
      <c r="C19614" s="2"/>
    </row>
    <row r="19615" spans="1:3">
      <c r="A19615" s="2"/>
      <c r="B19615" s="2"/>
      <c r="C19615" s="2"/>
    </row>
    <row r="19616" spans="1:3">
      <c r="A19616" s="2"/>
      <c r="B19616" s="2"/>
      <c r="C19616" s="2"/>
    </row>
    <row r="19617" spans="1:3">
      <c r="A19617" s="2"/>
      <c r="B19617" s="2"/>
      <c r="C19617" s="2"/>
    </row>
    <row r="19618" spans="1:3">
      <c r="A19618" s="2"/>
      <c r="B19618" s="2"/>
      <c r="C19618" s="2"/>
    </row>
    <row r="19619" spans="1:3">
      <c r="A19619" s="2"/>
      <c r="B19619" s="2"/>
      <c r="C19619" s="2"/>
    </row>
    <row r="19620" spans="1:3">
      <c r="A19620" s="2"/>
      <c r="B19620" s="2"/>
      <c r="C19620" s="2"/>
    </row>
    <row r="19621" spans="1:3">
      <c r="A19621" s="2"/>
      <c r="B19621" s="2"/>
      <c r="C19621" s="2"/>
    </row>
    <row r="19622" spans="1:3">
      <c r="A19622" s="2"/>
      <c r="B19622" s="2"/>
      <c r="C19622" s="2"/>
    </row>
    <row r="19623" spans="1:3">
      <c r="A19623" s="2"/>
      <c r="B19623" s="2"/>
      <c r="C19623" s="2"/>
    </row>
    <row r="19624" spans="1:3">
      <c r="A19624" s="2"/>
      <c r="B19624" s="2"/>
      <c r="C19624" s="2"/>
    </row>
    <row r="19625" spans="1:3">
      <c r="A19625" s="2"/>
      <c r="B19625" s="2"/>
      <c r="C19625" s="2"/>
    </row>
    <row r="19626" spans="1:3">
      <c r="A19626" s="2"/>
      <c r="B19626" s="2"/>
      <c r="C19626" s="2"/>
    </row>
    <row r="19627" spans="1:3">
      <c r="A19627" s="2"/>
      <c r="B19627" s="2"/>
      <c r="C19627" s="2"/>
    </row>
    <row r="19628" spans="1:3">
      <c r="A19628" s="2"/>
      <c r="B19628" s="2"/>
      <c r="C19628" s="2"/>
    </row>
    <row r="19629" spans="1:3">
      <c r="A19629" s="2"/>
      <c r="B19629" s="2"/>
      <c r="C19629" s="2"/>
    </row>
    <row r="19630" spans="1:3">
      <c r="A19630" s="2"/>
      <c r="B19630" s="2"/>
      <c r="C19630" s="2"/>
    </row>
    <row r="19631" spans="1:3">
      <c r="A19631" s="2"/>
      <c r="B19631" s="2"/>
      <c r="C19631" s="2"/>
    </row>
    <row r="19632" spans="1:3">
      <c r="A19632" s="2"/>
      <c r="B19632" s="2"/>
      <c r="C19632" s="2"/>
    </row>
    <row r="19633" spans="1:3">
      <c r="A19633" s="2"/>
      <c r="B19633" s="2"/>
      <c r="C19633" s="2"/>
    </row>
    <row r="19634" spans="1:3">
      <c r="A19634" s="2"/>
      <c r="B19634" s="2"/>
      <c r="C19634" s="2"/>
    </row>
    <row r="19635" spans="1:3">
      <c r="A19635" s="2"/>
      <c r="B19635" s="2"/>
      <c r="C19635" s="2"/>
    </row>
    <row r="19636" spans="1:3">
      <c r="A19636" s="2"/>
      <c r="B19636" s="2"/>
      <c r="C19636" s="2"/>
    </row>
    <row r="19637" spans="1:3">
      <c r="A19637" s="2"/>
      <c r="B19637" s="2"/>
      <c r="C19637" s="2"/>
    </row>
    <row r="19638" spans="1:3">
      <c r="A19638" s="2"/>
      <c r="B19638" s="2"/>
      <c r="C19638" s="2"/>
    </row>
    <row r="19639" spans="1:3">
      <c r="A19639" s="2"/>
      <c r="B19639" s="2"/>
      <c r="C19639" s="2"/>
    </row>
    <row r="19640" spans="1:3">
      <c r="A19640" s="2"/>
      <c r="B19640" s="2"/>
      <c r="C19640" s="2"/>
    </row>
    <row r="19641" spans="1:3">
      <c r="A19641" s="2"/>
      <c r="B19641" s="2"/>
      <c r="C19641" s="2"/>
    </row>
    <row r="19642" spans="1:3">
      <c r="A19642" s="2"/>
      <c r="B19642" s="2"/>
      <c r="C19642" s="2"/>
    </row>
    <row r="19643" spans="1:3">
      <c r="A19643" s="2"/>
      <c r="B19643" s="2"/>
      <c r="C19643" s="2"/>
    </row>
    <row r="19644" spans="1:3">
      <c r="A19644" s="2"/>
      <c r="B19644" s="2"/>
      <c r="C19644" s="2"/>
    </row>
    <row r="19645" spans="1:3">
      <c r="A19645" s="2"/>
      <c r="B19645" s="2"/>
      <c r="C19645" s="2"/>
    </row>
    <row r="19646" spans="1:3">
      <c r="A19646" s="2"/>
      <c r="B19646" s="2"/>
      <c r="C19646" s="2"/>
    </row>
    <row r="19647" spans="1:3">
      <c r="A19647" s="2"/>
      <c r="B19647" s="2"/>
      <c r="C19647" s="2"/>
    </row>
    <row r="19648" spans="1:3">
      <c r="A19648" s="2"/>
      <c r="B19648" s="2"/>
      <c r="C19648" s="2"/>
    </row>
    <row r="19649" spans="1:3">
      <c r="A19649" s="2"/>
      <c r="B19649" s="2"/>
      <c r="C19649" s="2"/>
    </row>
    <row r="19650" spans="1:3">
      <c r="A19650" s="2"/>
      <c r="B19650" s="2"/>
      <c r="C19650" s="2"/>
    </row>
    <row r="19651" spans="1:3">
      <c r="A19651" s="2"/>
      <c r="B19651" s="2"/>
      <c r="C19651" s="2"/>
    </row>
    <row r="19652" spans="1:3">
      <c r="A19652" s="2"/>
      <c r="B19652" s="2"/>
      <c r="C19652" s="2"/>
    </row>
    <row r="19653" spans="1:3">
      <c r="A19653" s="2"/>
      <c r="B19653" s="2"/>
      <c r="C19653" s="2"/>
    </row>
    <row r="19654" spans="1:3">
      <c r="A19654" s="2"/>
      <c r="B19654" s="2"/>
      <c r="C19654" s="2"/>
    </row>
    <row r="19655" spans="1:3">
      <c r="A19655" s="2"/>
      <c r="B19655" s="2"/>
      <c r="C19655" s="2"/>
    </row>
    <row r="19656" spans="1:3">
      <c r="A19656" s="2"/>
      <c r="B19656" s="2"/>
      <c r="C19656" s="2"/>
    </row>
    <row r="19657" spans="1:3">
      <c r="A19657" s="2"/>
      <c r="B19657" s="2"/>
      <c r="C19657" s="2"/>
    </row>
    <row r="19658" spans="1:3">
      <c r="A19658" s="2"/>
      <c r="B19658" s="2"/>
      <c r="C19658" s="2"/>
    </row>
    <row r="19659" spans="1:3">
      <c r="A19659" s="2"/>
      <c r="B19659" s="2"/>
      <c r="C19659" s="2"/>
    </row>
    <row r="19660" spans="1:3">
      <c r="A19660" s="2"/>
      <c r="B19660" s="2"/>
      <c r="C19660" s="2"/>
    </row>
    <row r="19661" spans="1:3">
      <c r="A19661" s="2"/>
      <c r="B19661" s="2"/>
      <c r="C19661" s="2"/>
    </row>
    <row r="19662" spans="1:3">
      <c r="A19662" s="2"/>
      <c r="B19662" s="2"/>
      <c r="C19662" s="2"/>
    </row>
    <row r="19663" spans="1:3">
      <c r="A19663" s="2"/>
      <c r="B19663" s="2"/>
      <c r="C19663" s="2"/>
    </row>
    <row r="19664" spans="1:3">
      <c r="A19664" s="2"/>
      <c r="B19664" s="2"/>
      <c r="C19664" s="2"/>
    </row>
    <row r="19665" spans="1:3">
      <c r="A19665" s="2"/>
      <c r="B19665" s="2"/>
      <c r="C19665" s="2"/>
    </row>
    <row r="19666" spans="1:3">
      <c r="A19666" s="2"/>
      <c r="B19666" s="2"/>
      <c r="C19666" s="2"/>
    </row>
    <row r="19667" spans="1:3">
      <c r="A19667" s="2"/>
      <c r="B19667" s="2"/>
      <c r="C19667" s="2"/>
    </row>
    <row r="19668" spans="1:3">
      <c r="A19668" s="2"/>
      <c r="B19668" s="2"/>
      <c r="C19668" s="2"/>
    </row>
    <row r="19669" spans="1:3">
      <c r="A19669" s="2"/>
      <c r="B19669" s="2"/>
      <c r="C19669" s="2"/>
    </row>
    <row r="19670" spans="1:3">
      <c r="A19670" s="2"/>
      <c r="B19670" s="2"/>
      <c r="C19670" s="2"/>
    </row>
    <row r="19671" spans="1:3">
      <c r="A19671" s="2"/>
      <c r="B19671" s="2"/>
      <c r="C19671" s="2"/>
    </row>
    <row r="19672" spans="1:3">
      <c r="A19672" s="2"/>
      <c r="B19672" s="2"/>
      <c r="C19672" s="2"/>
    </row>
    <row r="19673" spans="1:3">
      <c r="A19673" s="2"/>
      <c r="B19673" s="2"/>
      <c r="C19673" s="2"/>
    </row>
    <row r="19674" spans="1:3">
      <c r="A19674" s="2"/>
      <c r="B19674" s="2"/>
      <c r="C19674" s="2"/>
    </row>
    <row r="19675" spans="1:3">
      <c r="A19675" s="2"/>
      <c r="B19675" s="2"/>
      <c r="C19675" s="2"/>
    </row>
    <row r="19676" spans="1:3">
      <c r="A19676" s="2"/>
      <c r="B19676" s="2"/>
      <c r="C19676" s="2"/>
    </row>
    <row r="19677" spans="1:3">
      <c r="A19677" s="2"/>
      <c r="B19677" s="2"/>
      <c r="C19677" s="2"/>
    </row>
    <row r="19678" spans="1:3">
      <c r="A19678" s="2"/>
      <c r="B19678" s="2"/>
      <c r="C19678" s="2"/>
    </row>
    <row r="19679" spans="1:3">
      <c r="A19679" s="2"/>
      <c r="B19679" s="2"/>
      <c r="C19679" s="2"/>
    </row>
    <row r="19680" spans="1:3">
      <c r="A19680" s="2"/>
      <c r="B19680" s="2"/>
      <c r="C19680" s="2"/>
    </row>
    <row r="19681" spans="1:3">
      <c r="A19681" s="2"/>
      <c r="B19681" s="2"/>
      <c r="C19681" s="2"/>
    </row>
    <row r="19682" spans="1:3">
      <c r="A19682" s="2"/>
      <c r="B19682" s="2"/>
      <c r="C19682" s="2"/>
    </row>
    <row r="19683" spans="1:3">
      <c r="A19683" s="2"/>
      <c r="B19683" s="2"/>
      <c r="C19683" s="2"/>
    </row>
    <row r="19684" spans="1:3">
      <c r="A19684" s="2"/>
      <c r="B19684" s="2"/>
      <c r="C19684" s="2"/>
    </row>
    <row r="19685" spans="1:3">
      <c r="A19685" s="2"/>
      <c r="B19685" s="2"/>
      <c r="C19685" s="2"/>
    </row>
    <row r="19686" spans="1:3">
      <c r="A19686" s="2"/>
      <c r="B19686" s="2"/>
      <c r="C19686" s="2"/>
    </row>
    <row r="19687" spans="1:3">
      <c r="A19687" s="2"/>
      <c r="B19687" s="2"/>
      <c r="C19687" s="2"/>
    </row>
    <row r="19688" spans="1:3">
      <c r="A19688" s="2"/>
      <c r="B19688" s="2"/>
      <c r="C19688" s="2"/>
    </row>
    <row r="19689" spans="1:3">
      <c r="A19689" s="2"/>
      <c r="B19689" s="2"/>
      <c r="C19689" s="2"/>
    </row>
    <row r="19690" spans="1:3">
      <c r="A19690" s="2"/>
      <c r="B19690" s="2"/>
      <c r="C19690" s="2"/>
    </row>
    <row r="19691" spans="1:3">
      <c r="A19691" s="2"/>
      <c r="B19691" s="2"/>
      <c r="C19691" s="2"/>
    </row>
    <row r="19692" spans="1:3">
      <c r="A19692" s="2"/>
      <c r="B19692" s="2"/>
      <c r="C19692" s="2"/>
    </row>
    <row r="19693" spans="1:3">
      <c r="A19693" s="2"/>
      <c r="B19693" s="2"/>
      <c r="C19693" s="2"/>
    </row>
    <row r="19694" spans="1:3">
      <c r="A19694" s="2"/>
      <c r="B19694" s="2"/>
      <c r="C19694" s="2"/>
    </row>
    <row r="19695" spans="1:3">
      <c r="A19695" s="2"/>
      <c r="B19695" s="2"/>
      <c r="C19695" s="2"/>
    </row>
    <row r="19696" spans="1:3">
      <c r="A19696" s="2"/>
      <c r="B19696" s="2"/>
      <c r="C19696" s="2"/>
    </row>
    <row r="19697" spans="1:3">
      <c r="A19697" s="2"/>
      <c r="B19697" s="2"/>
      <c r="C19697" s="2"/>
    </row>
    <row r="19698" spans="1:3">
      <c r="A19698" s="2"/>
      <c r="B19698" s="2"/>
      <c r="C19698" s="2"/>
    </row>
    <row r="19699" spans="1:3">
      <c r="A19699" s="2"/>
      <c r="B19699" s="2"/>
      <c r="C19699" s="2"/>
    </row>
    <row r="19700" spans="1:3">
      <c r="A19700" s="2"/>
      <c r="B19700" s="2"/>
      <c r="C19700" s="2"/>
    </row>
    <row r="19701" spans="1:3">
      <c r="A19701" s="2"/>
      <c r="B19701" s="2"/>
      <c r="C19701" s="2"/>
    </row>
    <row r="19702" spans="1:3">
      <c r="A19702" s="2"/>
      <c r="B19702" s="2"/>
      <c r="C19702" s="2"/>
    </row>
    <row r="19703" spans="1:3">
      <c r="A19703" s="2"/>
      <c r="B19703" s="2"/>
      <c r="C19703" s="2"/>
    </row>
    <row r="19704" spans="1:3">
      <c r="A19704" s="2"/>
      <c r="B19704" s="2"/>
      <c r="C19704" s="2"/>
    </row>
    <row r="19705" spans="1:3">
      <c r="A19705" s="2"/>
      <c r="B19705" s="2"/>
      <c r="C19705" s="2"/>
    </row>
    <row r="19706" spans="1:3">
      <c r="A19706" s="2"/>
      <c r="B19706" s="2"/>
      <c r="C19706" s="2"/>
    </row>
    <row r="19707" spans="1:3">
      <c r="A19707" s="2"/>
      <c r="B19707" s="2"/>
      <c r="C19707" s="2"/>
    </row>
    <row r="19708" spans="1:3">
      <c r="A19708" s="2"/>
      <c r="B19708" s="2"/>
      <c r="C19708" s="2"/>
    </row>
    <row r="19709" spans="1:3">
      <c r="A19709" s="2"/>
      <c r="B19709" s="2"/>
      <c r="C19709" s="2"/>
    </row>
    <row r="19710" spans="1:3">
      <c r="A19710" s="2"/>
      <c r="B19710" s="2"/>
      <c r="C19710" s="2"/>
    </row>
    <row r="19711" spans="1:3">
      <c r="A19711" s="2"/>
      <c r="B19711" s="2"/>
      <c r="C19711" s="2"/>
    </row>
    <row r="19712" spans="1:3">
      <c r="A19712" s="2"/>
      <c r="B19712" s="2"/>
      <c r="C19712" s="2"/>
    </row>
    <row r="19713" spans="1:3">
      <c r="A19713" s="2"/>
      <c r="B19713" s="2"/>
      <c r="C19713" s="2"/>
    </row>
    <row r="19714" spans="1:3">
      <c r="A19714" s="2"/>
      <c r="B19714" s="2"/>
      <c r="C19714" s="2"/>
    </row>
    <row r="19715" spans="1:3">
      <c r="A19715" s="2"/>
      <c r="B19715" s="2"/>
      <c r="C19715" s="2"/>
    </row>
    <row r="19716" spans="1:3">
      <c r="A19716" s="2"/>
      <c r="B19716" s="2"/>
      <c r="C19716" s="2"/>
    </row>
    <row r="19717" spans="1:3">
      <c r="A19717" s="2"/>
      <c r="B19717" s="2"/>
      <c r="C19717" s="2"/>
    </row>
    <row r="19718" spans="1:3">
      <c r="A19718" s="2"/>
      <c r="B19718" s="2"/>
      <c r="C19718" s="2"/>
    </row>
    <row r="19719" spans="1:3">
      <c r="A19719" s="2"/>
      <c r="B19719" s="2"/>
      <c r="C19719" s="2"/>
    </row>
    <row r="19720" spans="1:3">
      <c r="A19720" s="2"/>
      <c r="B19720" s="2"/>
      <c r="C19720" s="2"/>
    </row>
    <row r="19721" spans="1:3">
      <c r="A19721" s="2"/>
      <c r="B19721" s="2"/>
      <c r="C19721" s="2"/>
    </row>
    <row r="19722" spans="1:3">
      <c r="A19722" s="2"/>
      <c r="B19722" s="2"/>
      <c r="C19722" s="2"/>
    </row>
    <row r="19723" spans="1:3">
      <c r="A19723" s="2"/>
      <c r="B19723" s="2"/>
      <c r="C19723" s="2"/>
    </row>
    <row r="19724" spans="1:3">
      <c r="A19724" s="2"/>
      <c r="B19724" s="2"/>
      <c r="C19724" s="2"/>
    </row>
    <row r="19725" spans="1:3">
      <c r="A19725" s="2"/>
      <c r="B19725" s="2"/>
      <c r="C19725" s="2"/>
    </row>
    <row r="19726" spans="1:3">
      <c r="A19726" s="2"/>
      <c r="B19726" s="2"/>
      <c r="C19726" s="2"/>
    </row>
    <row r="19727" spans="1:3">
      <c r="A19727" s="2"/>
      <c r="B19727" s="2"/>
      <c r="C19727" s="2"/>
    </row>
    <row r="19728" spans="1:3">
      <c r="A19728" s="2"/>
      <c r="B19728" s="2"/>
      <c r="C19728" s="2"/>
    </row>
    <row r="19729" spans="1:3">
      <c r="A19729" s="2"/>
      <c r="B19729" s="2"/>
      <c r="C19729" s="2"/>
    </row>
    <row r="19730" spans="1:3">
      <c r="A19730" s="2"/>
      <c r="B19730" s="2"/>
      <c r="C19730" s="2"/>
    </row>
    <row r="19731" spans="1:3">
      <c r="A19731" s="2"/>
      <c r="B19731" s="2"/>
      <c r="C19731" s="2"/>
    </row>
    <row r="19732" spans="1:3">
      <c r="A19732" s="2"/>
      <c r="B19732" s="2"/>
      <c r="C19732" s="2"/>
    </row>
    <row r="19733" spans="1:3">
      <c r="A19733" s="2"/>
      <c r="B19733" s="2"/>
      <c r="C19733" s="2"/>
    </row>
    <row r="19734" spans="1:3">
      <c r="A19734" s="2"/>
      <c r="B19734" s="2"/>
      <c r="C19734" s="2"/>
    </row>
    <row r="19735" spans="1:3">
      <c r="A19735" s="2"/>
      <c r="B19735" s="2"/>
      <c r="C19735" s="2"/>
    </row>
    <row r="19736" spans="1:3">
      <c r="A19736" s="2"/>
      <c r="B19736" s="2"/>
      <c r="C19736" s="2"/>
    </row>
    <row r="19737" spans="1:3">
      <c r="A19737" s="2"/>
      <c r="B19737" s="2"/>
      <c r="C19737" s="2"/>
    </row>
    <row r="19738" spans="1:3">
      <c r="A19738" s="2"/>
      <c r="B19738" s="2"/>
      <c r="C19738" s="2"/>
    </row>
    <row r="19739" spans="1:3">
      <c r="A19739" s="2"/>
      <c r="B19739" s="2"/>
      <c r="C19739" s="2"/>
    </row>
    <row r="19740" spans="1:3">
      <c r="A19740" s="2"/>
      <c r="B19740" s="2"/>
      <c r="C19740" s="2"/>
    </row>
    <row r="19741" spans="1:3">
      <c r="A19741" s="2"/>
      <c r="B19741" s="2"/>
      <c r="C19741" s="2"/>
    </row>
    <row r="19742" spans="1:3">
      <c r="A19742" s="2"/>
      <c r="B19742" s="2"/>
      <c r="C19742" s="2"/>
    </row>
    <row r="19743" spans="1:3">
      <c r="A19743" s="2"/>
      <c r="B19743" s="2"/>
      <c r="C19743" s="2"/>
    </row>
    <row r="19744" spans="1:3">
      <c r="A19744" s="2"/>
      <c r="B19744" s="2"/>
      <c r="C19744" s="2"/>
    </row>
    <row r="19745" spans="1:3">
      <c r="A19745" s="2"/>
      <c r="B19745" s="2"/>
      <c r="C19745" s="2"/>
    </row>
    <row r="19746" spans="1:3">
      <c r="A19746" s="2"/>
      <c r="B19746" s="2"/>
      <c r="C19746" s="2"/>
    </row>
    <row r="19747" spans="1:3">
      <c r="A19747" s="2"/>
      <c r="B19747" s="2"/>
      <c r="C19747" s="2"/>
    </row>
    <row r="19748" spans="1:3">
      <c r="A19748" s="2"/>
      <c r="B19748" s="2"/>
      <c r="C19748" s="2"/>
    </row>
    <row r="19749" spans="1:3">
      <c r="A19749" s="2"/>
      <c r="B19749" s="2"/>
      <c r="C19749" s="2"/>
    </row>
    <row r="19750" spans="1:3">
      <c r="A19750" s="2"/>
      <c r="B19750" s="2"/>
      <c r="C19750" s="2"/>
    </row>
    <row r="19751" spans="1:3">
      <c r="A19751" s="2"/>
      <c r="B19751" s="2"/>
      <c r="C19751" s="2"/>
    </row>
    <row r="19752" spans="1:3">
      <c r="A19752" s="2"/>
      <c r="B19752" s="2"/>
      <c r="C19752" s="2"/>
    </row>
    <row r="19753" spans="1:3">
      <c r="A19753" s="2"/>
      <c r="B19753" s="2"/>
      <c r="C19753" s="2"/>
    </row>
    <row r="19754" spans="1:3">
      <c r="A19754" s="2"/>
      <c r="B19754" s="2"/>
      <c r="C19754" s="2"/>
    </row>
    <row r="19755" spans="1:3">
      <c r="A19755" s="2"/>
      <c r="B19755" s="2"/>
      <c r="C19755" s="2"/>
    </row>
    <row r="19756" spans="1:3">
      <c r="A19756" s="2"/>
      <c r="B19756" s="2"/>
      <c r="C19756" s="2"/>
    </row>
    <row r="19757" spans="1:3">
      <c r="A19757" s="2"/>
      <c r="B19757" s="2"/>
      <c r="C19757" s="2"/>
    </row>
    <row r="19758" spans="1:3">
      <c r="A19758" s="2"/>
      <c r="B19758" s="2"/>
      <c r="C19758" s="2"/>
    </row>
    <row r="19759" spans="1:3">
      <c r="A19759" s="2"/>
      <c r="B19759" s="2"/>
      <c r="C19759" s="2"/>
    </row>
    <row r="19760" spans="1:3">
      <c r="A19760" s="2"/>
      <c r="B19760" s="2"/>
      <c r="C19760" s="2"/>
    </row>
    <row r="19761" spans="1:3">
      <c r="A19761" s="2"/>
      <c r="B19761" s="2"/>
      <c r="C19761" s="2"/>
    </row>
    <row r="19762" spans="1:3">
      <c r="A19762" s="2"/>
      <c r="B19762" s="2"/>
      <c r="C19762" s="2"/>
    </row>
    <row r="19763" spans="1:3">
      <c r="A19763" s="2"/>
      <c r="B19763" s="2"/>
      <c r="C19763" s="2"/>
    </row>
    <row r="19764" spans="1:3">
      <c r="A19764" s="2"/>
      <c r="B19764" s="2"/>
      <c r="C19764" s="2"/>
    </row>
    <row r="19765" spans="1:3">
      <c r="A19765" s="2"/>
      <c r="B19765" s="2"/>
      <c r="C19765" s="2"/>
    </row>
    <row r="19766" spans="1:3">
      <c r="A19766" s="2"/>
      <c r="B19766" s="2"/>
      <c r="C19766" s="2"/>
    </row>
    <row r="19767" spans="1:3">
      <c r="A19767" s="2"/>
      <c r="B19767" s="2"/>
      <c r="C19767" s="2"/>
    </row>
    <row r="19768" spans="1:3">
      <c r="A19768" s="2"/>
      <c r="B19768" s="2"/>
      <c r="C19768" s="2"/>
    </row>
    <row r="19769" spans="1:3">
      <c r="A19769" s="2"/>
      <c r="B19769" s="2"/>
      <c r="C19769" s="2"/>
    </row>
    <row r="19770" spans="1:3">
      <c r="A19770" s="2"/>
      <c r="B19770" s="2"/>
      <c r="C19770" s="2"/>
    </row>
    <row r="19771" spans="1:3">
      <c r="A19771" s="2"/>
      <c r="B19771" s="2"/>
      <c r="C19771" s="2"/>
    </row>
    <row r="19772" spans="1:3">
      <c r="A19772" s="2"/>
      <c r="B19772" s="2"/>
      <c r="C19772" s="2"/>
    </row>
    <row r="19773" spans="1:3">
      <c r="A19773" s="2"/>
      <c r="B19773" s="2"/>
      <c r="C19773" s="2"/>
    </row>
    <row r="19774" spans="1:3">
      <c r="A19774" s="2"/>
      <c r="B19774" s="2"/>
      <c r="C19774" s="2"/>
    </row>
    <row r="19775" spans="1:3">
      <c r="A19775" s="2"/>
      <c r="B19775" s="2"/>
      <c r="C19775" s="2"/>
    </row>
    <row r="19776" spans="1:3">
      <c r="A19776" s="2"/>
      <c r="B19776" s="2"/>
      <c r="C19776" s="2"/>
    </row>
    <row r="19777" spans="1:3">
      <c r="A19777" s="2"/>
      <c r="B19777" s="2"/>
      <c r="C19777" s="2"/>
    </row>
    <row r="19778" spans="1:3">
      <c r="A19778" s="2"/>
      <c r="B19778" s="2"/>
      <c r="C19778" s="2"/>
    </row>
    <row r="19779" spans="1:3">
      <c r="A19779" s="2"/>
      <c r="B19779" s="2"/>
      <c r="C19779" s="2"/>
    </row>
    <row r="19780" spans="1:3">
      <c r="A19780" s="2"/>
      <c r="B19780" s="2"/>
      <c r="C19780" s="2"/>
    </row>
    <row r="19781" spans="1:3">
      <c r="A19781" s="2"/>
      <c r="B19781" s="2"/>
      <c r="C19781" s="2"/>
    </row>
    <row r="19782" spans="1:3">
      <c r="A19782" s="2"/>
      <c r="B19782" s="2"/>
      <c r="C19782" s="2"/>
    </row>
    <row r="19783" spans="1:3">
      <c r="A19783" s="2"/>
      <c r="B19783" s="2"/>
      <c r="C19783" s="2"/>
    </row>
    <row r="19784" spans="1:3">
      <c r="A19784" s="2"/>
      <c r="B19784" s="2"/>
      <c r="C19784" s="2"/>
    </row>
    <row r="19785" spans="1:3">
      <c r="A19785" s="2"/>
      <c r="B19785" s="2"/>
      <c r="C19785" s="2"/>
    </row>
    <row r="19786" spans="1:3">
      <c r="A19786" s="2"/>
      <c r="B19786" s="2"/>
      <c r="C19786" s="2"/>
    </row>
    <row r="19787" spans="1:3">
      <c r="A19787" s="2"/>
      <c r="B19787" s="2"/>
      <c r="C19787" s="2"/>
    </row>
    <row r="19788" spans="1:3">
      <c r="A19788" s="2"/>
      <c r="B19788" s="2"/>
      <c r="C19788" s="2"/>
    </row>
    <row r="19789" spans="1:3">
      <c r="A19789" s="2"/>
      <c r="B19789" s="2"/>
      <c r="C19789" s="2"/>
    </row>
    <row r="19790" spans="1:3">
      <c r="A19790" s="2"/>
      <c r="B19790" s="2"/>
      <c r="C19790" s="2"/>
    </row>
    <row r="19791" spans="1:3">
      <c r="A19791" s="2"/>
      <c r="B19791" s="2"/>
      <c r="C19791" s="2"/>
    </row>
    <row r="19792" spans="1:3">
      <c r="A19792" s="2"/>
      <c r="B19792" s="2"/>
      <c r="C19792" s="2"/>
    </row>
    <row r="19793" spans="1:3">
      <c r="A19793" s="2"/>
      <c r="B19793" s="2"/>
      <c r="C19793" s="2"/>
    </row>
    <row r="19794" spans="1:3">
      <c r="A19794" s="2"/>
      <c r="B19794" s="2"/>
      <c r="C19794" s="2"/>
    </row>
    <row r="19795" spans="1:3">
      <c r="A19795" s="2"/>
      <c r="B19795" s="2"/>
      <c r="C19795" s="2"/>
    </row>
    <row r="19796" spans="1:3">
      <c r="A19796" s="2"/>
      <c r="B19796" s="2"/>
      <c r="C19796" s="2"/>
    </row>
    <row r="19797" spans="1:3">
      <c r="A19797" s="2"/>
      <c r="B19797" s="2"/>
      <c r="C19797" s="2"/>
    </row>
    <row r="19798" spans="1:3">
      <c r="A19798" s="2"/>
      <c r="B19798" s="2"/>
      <c r="C19798" s="2"/>
    </row>
    <row r="19799" spans="1:3">
      <c r="A19799" s="2"/>
      <c r="B19799" s="2"/>
      <c r="C19799" s="2"/>
    </row>
    <row r="19800" spans="1:3">
      <c r="A19800" s="2"/>
      <c r="B19800" s="2"/>
      <c r="C19800" s="2"/>
    </row>
    <row r="19801" spans="1:3">
      <c r="A19801" s="2"/>
      <c r="B19801" s="2"/>
      <c r="C19801" s="2"/>
    </row>
    <row r="19802" spans="1:3">
      <c r="A19802" s="2"/>
      <c r="B19802" s="2"/>
      <c r="C19802" s="2"/>
    </row>
    <row r="19803" spans="1:3">
      <c r="A19803" s="2"/>
      <c r="B19803" s="2"/>
      <c r="C19803" s="2"/>
    </row>
    <row r="19804" spans="1:3">
      <c r="A19804" s="2"/>
      <c r="B19804" s="2"/>
      <c r="C19804" s="2"/>
    </row>
    <row r="19805" spans="1:3">
      <c r="A19805" s="2"/>
      <c r="B19805" s="2"/>
      <c r="C19805" s="2"/>
    </row>
    <row r="19806" spans="1:3">
      <c r="A19806" s="2"/>
      <c r="B19806" s="2"/>
      <c r="C19806" s="2"/>
    </row>
    <row r="19807" spans="1:3">
      <c r="A19807" s="2"/>
      <c r="B19807" s="2"/>
      <c r="C19807" s="2"/>
    </row>
    <row r="19808" spans="1:3">
      <c r="A19808" s="2"/>
      <c r="B19808" s="2"/>
      <c r="C19808" s="2"/>
    </row>
    <row r="19809" spans="1:3">
      <c r="A19809" s="2"/>
      <c r="B19809" s="2"/>
      <c r="C19809" s="2"/>
    </row>
    <row r="19810" spans="1:3">
      <c r="A19810" s="2"/>
      <c r="B19810" s="2"/>
      <c r="C19810" s="2"/>
    </row>
    <row r="19811" spans="1:3">
      <c r="A19811" s="2"/>
      <c r="B19811" s="2"/>
      <c r="C19811" s="2"/>
    </row>
    <row r="19812" spans="1:3">
      <c r="A19812" s="2"/>
      <c r="B19812" s="2"/>
      <c r="C19812" s="2"/>
    </row>
    <row r="19813" spans="1:3">
      <c r="A19813" s="2"/>
      <c r="B19813" s="2"/>
      <c r="C19813" s="2"/>
    </row>
    <row r="19814" spans="1:3">
      <c r="A19814" s="2"/>
      <c r="B19814" s="2"/>
      <c r="C19814" s="2"/>
    </row>
    <row r="19815" spans="1:3">
      <c r="A19815" s="2"/>
      <c r="B19815" s="2"/>
      <c r="C19815" s="2"/>
    </row>
    <row r="19816" spans="1:3">
      <c r="A19816" s="2"/>
      <c r="B19816" s="2"/>
      <c r="C19816" s="2"/>
    </row>
    <row r="19817" spans="1:3">
      <c r="A19817" s="2"/>
      <c r="B19817" s="2"/>
      <c r="C19817" s="2"/>
    </row>
    <row r="19818" spans="1:3">
      <c r="A19818" s="2"/>
      <c r="B19818" s="2"/>
      <c r="C19818" s="2"/>
    </row>
    <row r="19819" spans="1:3">
      <c r="A19819" s="2"/>
      <c r="B19819" s="2"/>
      <c r="C19819" s="2"/>
    </row>
    <row r="19820" spans="1:3">
      <c r="A19820" s="2"/>
      <c r="B19820" s="2"/>
      <c r="C19820" s="2"/>
    </row>
    <row r="19821" spans="1:3">
      <c r="A19821" s="2"/>
      <c r="B19821" s="2"/>
      <c r="C19821" s="2"/>
    </row>
    <row r="19822" spans="1:3">
      <c r="A19822" s="2"/>
      <c r="B19822" s="2"/>
      <c r="C19822" s="2"/>
    </row>
    <row r="19823" spans="1:3">
      <c r="A19823" s="2"/>
      <c r="B19823" s="2"/>
      <c r="C19823" s="2"/>
    </row>
    <row r="19824" spans="1:3">
      <c r="A19824" s="2"/>
      <c r="B19824" s="2"/>
      <c r="C19824" s="2"/>
    </row>
    <row r="19825" spans="1:3">
      <c r="A19825" s="2"/>
      <c r="B19825" s="2"/>
      <c r="C19825" s="2"/>
    </row>
    <row r="19826" spans="1:3">
      <c r="A19826" s="2"/>
      <c r="B19826" s="2"/>
      <c r="C19826" s="2"/>
    </row>
    <row r="19827" spans="1:3">
      <c r="A19827" s="2"/>
      <c r="B19827" s="2"/>
      <c r="C19827" s="2"/>
    </row>
    <row r="19828" spans="1:3">
      <c r="A19828" s="2"/>
      <c r="B19828" s="2"/>
      <c r="C19828" s="2"/>
    </row>
    <row r="19829" spans="1:3">
      <c r="A19829" s="2"/>
      <c r="B19829" s="2"/>
      <c r="C19829" s="2"/>
    </row>
    <row r="19830" spans="1:3">
      <c r="A19830" s="2"/>
      <c r="B19830" s="2"/>
      <c r="C19830" s="2"/>
    </row>
    <row r="19831" spans="1:3">
      <c r="A19831" s="2"/>
      <c r="B19831" s="2"/>
      <c r="C19831" s="2"/>
    </row>
    <row r="19832" spans="1:3">
      <c r="A19832" s="2"/>
      <c r="B19832" s="2"/>
      <c r="C19832" s="2"/>
    </row>
    <row r="19833" spans="1:3">
      <c r="A19833" s="2"/>
      <c r="B19833" s="2"/>
      <c r="C19833" s="2"/>
    </row>
    <row r="19834" spans="1:3">
      <c r="A19834" s="2"/>
      <c r="B19834" s="2"/>
      <c r="C19834" s="2"/>
    </row>
    <row r="19835" spans="1:3">
      <c r="A19835" s="2"/>
      <c r="B19835" s="2"/>
      <c r="C19835" s="2"/>
    </row>
    <row r="19836" spans="1:3">
      <c r="A19836" s="2"/>
      <c r="B19836" s="2"/>
      <c r="C19836" s="2"/>
    </row>
    <row r="19837" spans="1:3">
      <c r="A19837" s="2"/>
      <c r="B19837" s="2"/>
      <c r="C19837" s="2"/>
    </row>
    <row r="19838" spans="1:3">
      <c r="A19838" s="2"/>
      <c r="B19838" s="2"/>
      <c r="C19838" s="2"/>
    </row>
    <row r="19839" spans="1:3">
      <c r="A19839" s="2"/>
      <c r="B19839" s="2"/>
      <c r="C19839" s="2"/>
    </row>
    <row r="19840" spans="1:3">
      <c r="A19840" s="2"/>
      <c r="B19840" s="2"/>
      <c r="C19840" s="2"/>
    </row>
    <row r="19841" spans="1:3">
      <c r="A19841" s="2"/>
      <c r="B19841" s="2"/>
      <c r="C19841" s="2"/>
    </row>
    <row r="19842" spans="1:3">
      <c r="A19842" s="2"/>
      <c r="B19842" s="2"/>
      <c r="C19842" s="2"/>
    </row>
    <row r="19843" spans="1:3">
      <c r="A19843" s="2"/>
      <c r="B19843" s="2"/>
      <c r="C19843" s="2"/>
    </row>
    <row r="19844" spans="1:3">
      <c r="A19844" s="2"/>
      <c r="B19844" s="2"/>
      <c r="C19844" s="2"/>
    </row>
    <row r="19845" spans="1:3">
      <c r="A19845" s="2"/>
      <c r="B19845" s="2"/>
      <c r="C19845" s="2"/>
    </row>
    <row r="19846" spans="1:3">
      <c r="A19846" s="2"/>
      <c r="B19846" s="2"/>
      <c r="C19846" s="2"/>
    </row>
    <row r="19847" spans="1:3">
      <c r="A19847" s="2"/>
      <c r="B19847" s="2"/>
      <c r="C19847" s="2"/>
    </row>
    <row r="19848" spans="1:3">
      <c r="A19848" s="2"/>
      <c r="B19848" s="2"/>
      <c r="C19848" s="2"/>
    </row>
    <row r="19849" spans="1:3">
      <c r="A19849" s="2"/>
      <c r="B19849" s="2"/>
      <c r="C19849" s="2"/>
    </row>
    <row r="19850" spans="1:3">
      <c r="A19850" s="2"/>
      <c r="B19850" s="2"/>
      <c r="C19850" s="2"/>
    </row>
    <row r="19851" spans="1:3">
      <c r="A19851" s="2"/>
      <c r="B19851" s="2"/>
      <c r="C19851" s="2"/>
    </row>
    <row r="19852" spans="1:3">
      <c r="A19852" s="2"/>
      <c r="B19852" s="2"/>
      <c r="C19852" s="2"/>
    </row>
    <row r="19853" spans="1:3">
      <c r="A19853" s="2"/>
      <c r="B19853" s="2"/>
      <c r="C19853" s="2"/>
    </row>
    <row r="19854" spans="1:3">
      <c r="A19854" s="2"/>
      <c r="B19854" s="2"/>
      <c r="C19854" s="2"/>
    </row>
    <row r="19855" spans="1:3">
      <c r="A19855" s="2"/>
      <c r="B19855" s="2"/>
      <c r="C19855" s="2"/>
    </row>
    <row r="19856" spans="1:3">
      <c r="A19856" s="2"/>
      <c r="B19856" s="2"/>
      <c r="C19856" s="2"/>
    </row>
    <row r="19857" spans="1:3">
      <c r="A19857" s="2"/>
      <c r="B19857" s="2"/>
      <c r="C19857" s="2"/>
    </row>
    <row r="19858" spans="1:3">
      <c r="A19858" s="2"/>
      <c r="B19858" s="2"/>
      <c r="C19858" s="2"/>
    </row>
    <row r="19859" spans="1:3">
      <c r="A19859" s="2"/>
      <c r="B19859" s="2"/>
      <c r="C19859" s="2"/>
    </row>
    <row r="19860" spans="1:3">
      <c r="A19860" s="2"/>
      <c r="B19860" s="2"/>
      <c r="C19860" s="2"/>
    </row>
    <row r="19861" spans="1:3">
      <c r="A19861" s="2"/>
      <c r="B19861" s="2"/>
      <c r="C19861" s="2"/>
    </row>
    <row r="19862" spans="1:3">
      <c r="A19862" s="2"/>
      <c r="B19862" s="2"/>
      <c r="C19862" s="2"/>
    </row>
    <row r="19863" spans="1:3">
      <c r="A19863" s="2"/>
      <c r="B19863" s="2"/>
      <c r="C19863" s="2"/>
    </row>
    <row r="19864" spans="1:3">
      <c r="A19864" s="2"/>
      <c r="B19864" s="2"/>
      <c r="C19864" s="2"/>
    </row>
    <row r="19865" spans="1:3">
      <c r="A19865" s="2"/>
      <c r="B19865" s="2"/>
      <c r="C19865" s="2"/>
    </row>
    <row r="19866" spans="1:3">
      <c r="A19866" s="2"/>
      <c r="B19866" s="2"/>
      <c r="C19866" s="2"/>
    </row>
    <row r="19867" spans="1:3">
      <c r="A19867" s="2"/>
      <c r="B19867" s="2"/>
      <c r="C19867" s="2"/>
    </row>
    <row r="19868" spans="1:3">
      <c r="A19868" s="2"/>
      <c r="B19868" s="2"/>
      <c r="C19868" s="2"/>
    </row>
    <row r="19869" spans="1:3">
      <c r="A19869" s="2"/>
      <c r="B19869" s="2"/>
      <c r="C19869" s="2"/>
    </row>
    <row r="19870" spans="1:3">
      <c r="A19870" s="2"/>
      <c r="B19870" s="2"/>
      <c r="C19870" s="2"/>
    </row>
    <row r="19871" spans="1:3">
      <c r="A19871" s="2"/>
      <c r="B19871" s="2"/>
      <c r="C19871" s="2"/>
    </row>
    <row r="19872" spans="1:3">
      <c r="A19872" s="2"/>
      <c r="B19872" s="2"/>
      <c r="C19872" s="2"/>
    </row>
    <row r="19873" spans="1:3">
      <c r="A19873" s="2"/>
      <c r="B19873" s="2"/>
      <c r="C19873" s="2"/>
    </row>
    <row r="19874" spans="1:3">
      <c r="A19874" s="2"/>
      <c r="B19874" s="2"/>
      <c r="C19874" s="2"/>
    </row>
    <row r="19875" spans="1:3">
      <c r="A19875" s="2"/>
      <c r="B19875" s="2"/>
      <c r="C19875" s="2"/>
    </row>
    <row r="19876" spans="1:3">
      <c r="A19876" s="2"/>
      <c r="B19876" s="2"/>
      <c r="C19876" s="2"/>
    </row>
    <row r="19877" spans="1:3">
      <c r="A19877" s="2"/>
      <c r="B19877" s="2"/>
      <c r="C19877" s="2"/>
    </row>
    <row r="19878" spans="1:3">
      <c r="A19878" s="2"/>
      <c r="B19878" s="2"/>
      <c r="C19878" s="2"/>
    </row>
    <row r="19879" spans="1:3">
      <c r="A19879" s="2"/>
      <c r="B19879" s="2"/>
      <c r="C19879" s="2"/>
    </row>
    <row r="19880" spans="1:3">
      <c r="A19880" s="2"/>
      <c r="B19880" s="2"/>
      <c r="C19880" s="2"/>
    </row>
    <row r="19881" spans="1:3">
      <c r="A19881" s="2"/>
      <c r="B19881" s="2"/>
      <c r="C19881" s="2"/>
    </row>
    <row r="19882" spans="1:3">
      <c r="A19882" s="2"/>
      <c r="B19882" s="2"/>
      <c r="C19882" s="2"/>
    </row>
    <row r="19883" spans="1:3">
      <c r="A19883" s="2"/>
      <c r="B19883" s="2"/>
      <c r="C19883" s="2"/>
    </row>
    <row r="19884" spans="1:3">
      <c r="A19884" s="2"/>
      <c r="B19884" s="2"/>
      <c r="C19884" s="2"/>
    </row>
    <row r="19885" spans="1:3">
      <c r="A19885" s="2"/>
      <c r="B19885" s="2"/>
      <c r="C19885" s="2"/>
    </row>
    <row r="19886" spans="1:3">
      <c r="A19886" s="2"/>
      <c r="B19886" s="2"/>
      <c r="C19886" s="2"/>
    </row>
    <row r="19887" spans="1:3">
      <c r="A19887" s="2"/>
      <c r="B19887" s="2"/>
      <c r="C19887" s="2"/>
    </row>
    <row r="19888" spans="1:3">
      <c r="A19888" s="2"/>
      <c r="B19888" s="2"/>
      <c r="C19888" s="2"/>
    </row>
    <row r="19889" spans="1:3">
      <c r="A19889" s="2"/>
      <c r="B19889" s="2"/>
      <c r="C19889" s="2"/>
    </row>
    <row r="19890" spans="1:3">
      <c r="A19890" s="2"/>
      <c r="B19890" s="2"/>
      <c r="C19890" s="2"/>
    </row>
    <row r="19891" spans="1:3">
      <c r="A19891" s="2"/>
      <c r="B19891" s="2"/>
      <c r="C19891" s="2"/>
    </row>
    <row r="19892" spans="1:3">
      <c r="A19892" s="2"/>
      <c r="B19892" s="2"/>
      <c r="C19892" s="2"/>
    </row>
    <row r="19893" spans="1:3">
      <c r="A19893" s="2"/>
      <c r="B19893" s="2"/>
      <c r="C19893" s="2"/>
    </row>
    <row r="19894" spans="1:3">
      <c r="A19894" s="2"/>
      <c r="B19894" s="2"/>
      <c r="C19894" s="2"/>
    </row>
    <row r="19895" spans="1:3">
      <c r="A19895" s="2"/>
      <c r="B19895" s="2"/>
      <c r="C19895" s="2"/>
    </row>
    <row r="19896" spans="1:3">
      <c r="A19896" s="2"/>
      <c r="B19896" s="2"/>
      <c r="C19896" s="2"/>
    </row>
    <row r="19897" spans="1:3">
      <c r="A19897" s="2"/>
      <c r="B19897" s="2"/>
      <c r="C19897" s="2"/>
    </row>
    <row r="19898" spans="1:3">
      <c r="A19898" s="2"/>
      <c r="B19898" s="2"/>
      <c r="C19898" s="2"/>
    </row>
    <row r="19899" spans="1:3">
      <c r="A19899" s="2"/>
      <c r="B19899" s="2"/>
      <c r="C19899" s="2"/>
    </row>
    <row r="19900" spans="1:3">
      <c r="A19900" s="2"/>
      <c r="B19900" s="2"/>
      <c r="C19900" s="2"/>
    </row>
    <row r="19901" spans="1:3">
      <c r="A19901" s="2"/>
      <c r="B19901" s="2"/>
      <c r="C19901" s="2"/>
    </row>
    <row r="19902" spans="1:3">
      <c r="A19902" s="2"/>
      <c r="B19902" s="2"/>
      <c r="C19902" s="2"/>
    </row>
    <row r="19903" spans="1:3">
      <c r="A19903" s="2"/>
      <c r="B19903" s="2"/>
      <c r="C19903" s="2"/>
    </row>
    <row r="19904" spans="1:3">
      <c r="A19904" s="2"/>
      <c r="B19904" s="2"/>
      <c r="C19904" s="2"/>
    </row>
    <row r="19905" spans="1:3">
      <c r="A19905" s="2"/>
      <c r="B19905" s="2"/>
      <c r="C19905" s="2"/>
    </row>
    <row r="19906" spans="1:3">
      <c r="A19906" s="2"/>
      <c r="B19906" s="2"/>
      <c r="C19906" s="2"/>
    </row>
    <row r="19907" spans="1:3">
      <c r="A19907" s="2"/>
      <c r="B19907" s="2"/>
      <c r="C19907" s="2"/>
    </row>
    <row r="19908" spans="1:3">
      <c r="A19908" s="2"/>
      <c r="B19908" s="2"/>
      <c r="C19908" s="2"/>
    </row>
    <row r="19909" spans="1:3">
      <c r="A19909" s="2"/>
      <c r="B19909" s="2"/>
      <c r="C19909" s="2"/>
    </row>
    <row r="19910" spans="1:3">
      <c r="A19910" s="2"/>
      <c r="B19910" s="2"/>
      <c r="C19910" s="2"/>
    </row>
    <row r="19911" spans="1:3">
      <c r="A19911" s="2"/>
      <c r="B19911" s="2"/>
      <c r="C19911" s="2"/>
    </row>
    <row r="19912" spans="1:3">
      <c r="A19912" s="2"/>
      <c r="B19912" s="2"/>
      <c r="C19912" s="2"/>
    </row>
    <row r="19913" spans="1:3">
      <c r="A19913" s="2"/>
      <c r="B19913" s="2"/>
      <c r="C19913" s="2"/>
    </row>
    <row r="19914" spans="1:3">
      <c r="A19914" s="2"/>
      <c r="B19914" s="2"/>
      <c r="C19914" s="2"/>
    </row>
    <row r="19915" spans="1:3">
      <c r="A19915" s="2"/>
      <c r="B19915" s="2"/>
      <c r="C19915" s="2"/>
    </row>
    <row r="19916" spans="1:3">
      <c r="A19916" s="2"/>
      <c r="B19916" s="2"/>
      <c r="C19916" s="2"/>
    </row>
    <row r="19917" spans="1:3">
      <c r="A19917" s="2"/>
      <c r="B19917" s="2"/>
      <c r="C19917" s="2"/>
    </row>
    <row r="19918" spans="1:3">
      <c r="A19918" s="2"/>
      <c r="B19918" s="2"/>
      <c r="C19918" s="2"/>
    </row>
    <row r="19919" spans="1:3">
      <c r="A19919" s="2"/>
      <c r="B19919" s="2"/>
      <c r="C19919" s="2"/>
    </row>
    <row r="19920" spans="1:3">
      <c r="A19920" s="2"/>
      <c r="B19920" s="2"/>
      <c r="C19920" s="2"/>
    </row>
    <row r="19921" spans="1:3">
      <c r="A19921" s="2"/>
      <c r="B19921" s="2"/>
      <c r="C19921" s="2"/>
    </row>
    <row r="19922" spans="1:3">
      <c r="A19922" s="2"/>
      <c r="B19922" s="2"/>
      <c r="C19922" s="2"/>
    </row>
    <row r="19923" spans="1:3">
      <c r="A19923" s="2"/>
      <c r="B19923" s="2"/>
      <c r="C19923" s="2"/>
    </row>
    <row r="19924" spans="1:3">
      <c r="A19924" s="2"/>
      <c r="B19924" s="2"/>
      <c r="C19924" s="2"/>
    </row>
    <row r="19925" spans="1:3">
      <c r="A19925" s="2"/>
      <c r="B19925" s="2"/>
      <c r="C19925" s="2"/>
    </row>
    <row r="19926" spans="1:3">
      <c r="A19926" s="2"/>
      <c r="B19926" s="2"/>
      <c r="C19926" s="2"/>
    </row>
    <row r="19927" spans="1:3">
      <c r="A19927" s="2"/>
      <c r="B19927" s="2"/>
      <c r="C19927" s="2"/>
    </row>
    <row r="19928" spans="1:3">
      <c r="A19928" s="2"/>
      <c r="B19928" s="2"/>
      <c r="C19928" s="2"/>
    </row>
    <row r="19929" spans="1:3">
      <c r="A19929" s="2"/>
      <c r="B19929" s="2"/>
      <c r="C19929" s="2"/>
    </row>
    <row r="19930" spans="1:3">
      <c r="A19930" s="2"/>
      <c r="B19930" s="2"/>
      <c r="C19930" s="2"/>
    </row>
    <row r="19931" spans="1:3">
      <c r="A19931" s="2"/>
      <c r="B19931" s="2"/>
      <c r="C19931" s="2"/>
    </row>
    <row r="19932" spans="1:3">
      <c r="A19932" s="2"/>
      <c r="B19932" s="2"/>
      <c r="C19932" s="2"/>
    </row>
    <row r="19933" spans="1:3">
      <c r="A19933" s="2"/>
      <c r="B19933" s="2"/>
      <c r="C19933" s="2"/>
    </row>
    <row r="19934" spans="1:3">
      <c r="A19934" s="2"/>
      <c r="B19934" s="2"/>
      <c r="C19934" s="2"/>
    </row>
    <row r="19935" spans="1:3">
      <c r="A19935" s="2"/>
      <c r="B19935" s="2"/>
      <c r="C19935" s="2"/>
    </row>
    <row r="19936" spans="1:3">
      <c r="A19936" s="2"/>
      <c r="B19936" s="2"/>
      <c r="C19936" s="2"/>
    </row>
    <row r="19937" spans="1:3">
      <c r="A19937" s="2"/>
      <c r="B19937" s="2"/>
      <c r="C19937" s="2"/>
    </row>
    <row r="19938" spans="1:3">
      <c r="A19938" s="2"/>
      <c r="B19938" s="2"/>
      <c r="C19938" s="2"/>
    </row>
    <row r="19939" spans="1:3">
      <c r="A19939" s="2"/>
      <c r="B19939" s="2"/>
      <c r="C19939" s="2"/>
    </row>
    <row r="19940" spans="1:3">
      <c r="A19940" s="2"/>
      <c r="B19940" s="2"/>
      <c r="C19940" s="2"/>
    </row>
    <row r="19941" spans="1:3">
      <c r="A19941" s="2"/>
      <c r="B19941" s="2"/>
      <c r="C19941" s="2"/>
    </row>
    <row r="19942" spans="1:3">
      <c r="A19942" s="2"/>
      <c r="B19942" s="2"/>
      <c r="C19942" s="2"/>
    </row>
    <row r="19943" spans="1:3">
      <c r="A19943" s="2"/>
      <c r="B19943" s="2"/>
      <c r="C19943" s="2"/>
    </row>
    <row r="19944" spans="1:3">
      <c r="A19944" s="2"/>
      <c r="B19944" s="2"/>
      <c r="C19944" s="2"/>
    </row>
    <row r="19945" spans="1:3">
      <c r="A19945" s="2"/>
      <c r="B19945" s="2"/>
      <c r="C19945" s="2"/>
    </row>
    <row r="19946" spans="1:3">
      <c r="A19946" s="2"/>
      <c r="B19946" s="2"/>
      <c r="C19946" s="2"/>
    </row>
    <row r="19947" spans="1:3">
      <c r="A19947" s="2"/>
      <c r="B19947" s="2"/>
      <c r="C19947" s="2"/>
    </row>
    <row r="19948" spans="1:3">
      <c r="A19948" s="2"/>
      <c r="B19948" s="2"/>
      <c r="C19948" s="2"/>
    </row>
    <row r="19949" spans="1:3">
      <c r="A19949" s="2"/>
      <c r="B19949" s="2"/>
      <c r="C19949" s="2"/>
    </row>
    <row r="19950" spans="1:3">
      <c r="A19950" s="2"/>
      <c r="B19950" s="2"/>
      <c r="C19950" s="2"/>
    </row>
    <row r="19951" spans="1:3">
      <c r="A19951" s="2"/>
      <c r="B19951" s="2"/>
      <c r="C19951" s="2"/>
    </row>
    <row r="19952" spans="1:3">
      <c r="A19952" s="2"/>
      <c r="B19952" s="2"/>
      <c r="C19952" s="2"/>
    </row>
    <row r="19953" spans="1:3">
      <c r="A19953" s="2"/>
      <c r="B19953" s="2"/>
      <c r="C19953" s="2"/>
    </row>
    <row r="19954" spans="1:3">
      <c r="A19954" s="2"/>
      <c r="B19954" s="2"/>
      <c r="C19954" s="2"/>
    </row>
    <row r="19955" spans="1:3">
      <c r="A19955" s="2"/>
      <c r="B19955" s="2"/>
      <c r="C19955" s="2"/>
    </row>
    <row r="19956" spans="1:3">
      <c r="A19956" s="2"/>
      <c r="B19956" s="2"/>
      <c r="C19956" s="2"/>
    </row>
    <row r="19957" spans="1:3">
      <c r="A19957" s="2"/>
      <c r="B19957" s="2"/>
      <c r="C19957" s="2"/>
    </row>
    <row r="19958" spans="1:3">
      <c r="A19958" s="2"/>
      <c r="B19958" s="2"/>
      <c r="C19958" s="2"/>
    </row>
    <row r="19959" spans="1:3">
      <c r="A19959" s="2"/>
      <c r="B19959" s="2"/>
      <c r="C19959" s="2"/>
    </row>
    <row r="19960" spans="1:3">
      <c r="A19960" s="2"/>
      <c r="B19960" s="2"/>
      <c r="C19960" s="2"/>
    </row>
    <row r="19961" spans="1:3">
      <c r="A19961" s="2"/>
      <c r="B19961" s="2"/>
      <c r="C19961" s="2"/>
    </row>
    <row r="19962" spans="1:3">
      <c r="A19962" s="2"/>
      <c r="B19962" s="2"/>
      <c r="C19962" s="2"/>
    </row>
    <row r="19963" spans="1:3">
      <c r="A19963" s="2"/>
      <c r="B19963" s="2"/>
      <c r="C19963" s="2"/>
    </row>
    <row r="19964" spans="1:3">
      <c r="A19964" s="2"/>
      <c r="B19964" s="2"/>
      <c r="C19964" s="2"/>
    </row>
    <row r="19965" spans="1:3">
      <c r="A19965" s="2"/>
      <c r="B19965" s="2"/>
      <c r="C19965" s="2"/>
    </row>
    <row r="19966" spans="1:3">
      <c r="A19966" s="2"/>
      <c r="B19966" s="2"/>
      <c r="C19966" s="2"/>
    </row>
    <row r="19967" spans="1:3">
      <c r="A19967" s="2"/>
      <c r="B19967" s="2"/>
      <c r="C19967" s="2"/>
    </row>
    <row r="19968" spans="1:3">
      <c r="A19968" s="2"/>
      <c r="B19968" s="2"/>
      <c r="C19968" s="2"/>
    </row>
    <row r="19969" spans="1:3">
      <c r="A19969" s="2"/>
      <c r="B19969" s="2"/>
      <c r="C19969" s="2"/>
    </row>
    <row r="19970" spans="1:3">
      <c r="A19970" s="2"/>
      <c r="B19970" s="2"/>
      <c r="C19970" s="2"/>
    </row>
    <row r="19971" spans="1:3">
      <c r="A19971" s="2"/>
      <c r="B19971" s="2"/>
      <c r="C19971" s="2"/>
    </row>
    <row r="19972" spans="1:3">
      <c r="A19972" s="2"/>
      <c r="B19972" s="2"/>
      <c r="C19972" s="2"/>
    </row>
    <row r="19973" spans="1:3">
      <c r="A19973" s="2"/>
      <c r="B19973" s="2"/>
      <c r="C19973" s="2"/>
    </row>
    <row r="19974" spans="1:3">
      <c r="A19974" s="2"/>
      <c r="B19974" s="2"/>
      <c r="C19974" s="2"/>
    </row>
    <row r="19975" spans="1:3">
      <c r="A19975" s="2"/>
      <c r="B19975" s="2"/>
      <c r="C19975" s="2"/>
    </row>
    <row r="19976" spans="1:3">
      <c r="A19976" s="2"/>
      <c r="B19976" s="2"/>
      <c r="C19976" s="2"/>
    </row>
    <row r="19977" spans="1:3">
      <c r="A19977" s="2"/>
      <c r="B19977" s="2"/>
      <c r="C19977" s="2"/>
    </row>
    <row r="19978" spans="1:3">
      <c r="A19978" s="2"/>
      <c r="B19978" s="2"/>
      <c r="C19978" s="2"/>
    </row>
    <row r="19979" spans="1:3">
      <c r="A19979" s="2"/>
      <c r="B19979" s="2"/>
      <c r="C19979" s="2"/>
    </row>
    <row r="19980" spans="1:3">
      <c r="A19980" s="2"/>
      <c r="B19980" s="2"/>
      <c r="C19980" s="2"/>
    </row>
    <row r="19981" spans="1:3">
      <c r="A19981" s="2"/>
      <c r="B19981" s="2"/>
      <c r="C19981" s="2"/>
    </row>
    <row r="19982" spans="1:3">
      <c r="A19982" s="2"/>
      <c r="B19982" s="2"/>
      <c r="C19982" s="2"/>
    </row>
    <row r="19983" spans="1:3">
      <c r="A19983" s="2"/>
      <c r="B19983" s="2"/>
      <c r="C19983" s="2"/>
    </row>
    <row r="19984" spans="1:3">
      <c r="A19984" s="2"/>
      <c r="B19984" s="2"/>
      <c r="C19984" s="2"/>
    </row>
    <row r="19985" spans="1:3">
      <c r="A19985" s="2"/>
      <c r="B19985" s="2"/>
      <c r="C19985" s="2"/>
    </row>
    <row r="19986" spans="1:3">
      <c r="A19986" s="2"/>
      <c r="B19986" s="2"/>
      <c r="C19986" s="2"/>
    </row>
    <row r="19987" spans="1:3">
      <c r="A19987" s="2"/>
      <c r="B19987" s="2"/>
      <c r="C19987" s="2"/>
    </row>
    <row r="19988" spans="1:3">
      <c r="A19988" s="2"/>
      <c r="B19988" s="2"/>
      <c r="C19988" s="2"/>
    </row>
    <row r="19989" spans="1:3">
      <c r="A19989" s="2"/>
      <c r="B19989" s="2"/>
      <c r="C19989" s="2"/>
    </row>
    <row r="19990" spans="1:3">
      <c r="A19990" s="2"/>
      <c r="B19990" s="2"/>
      <c r="C19990" s="2"/>
    </row>
    <row r="19991" spans="1:3">
      <c r="A19991" s="2"/>
      <c r="B19991" s="2"/>
      <c r="C19991" s="2"/>
    </row>
    <row r="19992" spans="1:3">
      <c r="A19992" s="2"/>
      <c r="B19992" s="2"/>
      <c r="C19992" s="2"/>
    </row>
    <row r="19993" spans="1:3">
      <c r="A19993" s="2"/>
      <c r="B19993" s="2"/>
      <c r="C19993" s="2"/>
    </row>
    <row r="19994" spans="1:3">
      <c r="A19994" s="2"/>
      <c r="B19994" s="2"/>
      <c r="C19994" s="2"/>
    </row>
    <row r="19995" spans="1:3">
      <c r="A19995" s="2"/>
      <c r="B19995" s="2"/>
      <c r="C19995" s="2"/>
    </row>
    <row r="19996" spans="1:3">
      <c r="A19996" s="2"/>
      <c r="B19996" s="2"/>
      <c r="C19996" s="2"/>
    </row>
    <row r="19997" spans="1:3">
      <c r="A19997" s="2"/>
      <c r="B19997" s="2"/>
      <c r="C19997" s="2"/>
    </row>
    <row r="19998" spans="1:3">
      <c r="A19998" s="2"/>
      <c r="B19998" s="2"/>
      <c r="C19998" s="2"/>
    </row>
    <row r="19999" spans="1:3">
      <c r="A19999" s="2"/>
      <c r="B19999" s="2"/>
      <c r="C19999" s="2"/>
    </row>
    <row r="20000" spans="1:3">
      <c r="A20000" s="2"/>
      <c r="B20000" s="2"/>
      <c r="C20000" s="2"/>
    </row>
    <row r="20001" spans="1:3">
      <c r="A20001" s="2"/>
      <c r="B20001" s="2"/>
      <c r="C20001" s="2"/>
    </row>
    <row r="20002" spans="1:3">
      <c r="A20002" s="2"/>
      <c r="B20002" s="2"/>
      <c r="C20002" s="2"/>
    </row>
    <row r="20003" spans="1:3">
      <c r="A20003" s="2"/>
      <c r="B20003" s="2"/>
      <c r="C20003" s="2"/>
    </row>
    <row r="20004" spans="1:3">
      <c r="A20004" s="2"/>
      <c r="B20004" s="2"/>
      <c r="C20004" s="2"/>
    </row>
    <row r="20005" spans="1:3">
      <c r="A20005" s="2"/>
      <c r="B20005" s="2"/>
      <c r="C20005" s="2"/>
    </row>
    <row r="20006" spans="1:3">
      <c r="A20006" s="2"/>
      <c r="B20006" s="2"/>
      <c r="C20006" s="2"/>
    </row>
    <row r="20007" spans="1:3">
      <c r="A20007" s="2"/>
      <c r="B20007" s="2"/>
      <c r="C20007" s="2"/>
    </row>
    <row r="20008" spans="1:3">
      <c r="A20008" s="2"/>
      <c r="B20008" s="2"/>
      <c r="C20008" s="2"/>
    </row>
    <row r="20009" spans="1:3">
      <c r="A20009" s="2"/>
      <c r="B20009" s="2"/>
      <c r="C20009" s="2"/>
    </row>
    <row r="20010" spans="1:3">
      <c r="A20010" s="2"/>
      <c r="B20010" s="2"/>
      <c r="C20010" s="2"/>
    </row>
    <row r="20011" spans="1:3">
      <c r="A20011" s="2"/>
      <c r="B20011" s="2"/>
      <c r="C20011" s="2"/>
    </row>
    <row r="20012" spans="1:3">
      <c r="A20012" s="2"/>
      <c r="B20012" s="2"/>
      <c r="C20012" s="2"/>
    </row>
    <row r="20013" spans="1:3">
      <c r="A20013" s="2"/>
      <c r="B20013" s="2"/>
      <c r="C20013" s="2"/>
    </row>
    <row r="20014" spans="1:3">
      <c r="A20014" s="2"/>
      <c r="B20014" s="2"/>
      <c r="C20014" s="2"/>
    </row>
    <row r="20015" spans="1:3">
      <c r="A20015" s="2"/>
      <c r="B20015" s="2"/>
      <c r="C20015" s="2"/>
    </row>
    <row r="20016" spans="1:3">
      <c r="A20016" s="2"/>
      <c r="B20016" s="2"/>
      <c r="C20016" s="2"/>
    </row>
    <row r="20017" spans="1:3">
      <c r="A20017" s="2"/>
      <c r="B20017" s="2"/>
      <c r="C20017" s="2"/>
    </row>
    <row r="20018" spans="1:3">
      <c r="A20018" s="2"/>
      <c r="B20018" s="2"/>
      <c r="C20018" s="2"/>
    </row>
    <row r="20019" spans="1:3">
      <c r="A20019" s="2"/>
      <c r="B20019" s="2"/>
      <c r="C20019" s="2"/>
    </row>
    <row r="20020" spans="1:3">
      <c r="A20020" s="2"/>
      <c r="B20020" s="2"/>
      <c r="C20020" s="2"/>
    </row>
    <row r="20021" spans="1:3">
      <c r="A20021" s="2"/>
      <c r="B20021" s="2"/>
      <c r="C20021" s="2"/>
    </row>
    <row r="20022" spans="1:3">
      <c r="A20022" s="2"/>
      <c r="B20022" s="2"/>
      <c r="C20022" s="2"/>
    </row>
    <row r="20023" spans="1:3">
      <c r="A20023" s="2"/>
      <c r="B20023" s="2"/>
      <c r="C20023" s="2"/>
    </row>
    <row r="20024" spans="1:3">
      <c r="A20024" s="2"/>
      <c r="B20024" s="2"/>
      <c r="C20024" s="2"/>
    </row>
    <row r="20025" spans="1:3">
      <c r="A20025" s="2"/>
      <c r="B20025" s="2"/>
      <c r="C20025" s="2"/>
    </row>
    <row r="20026" spans="1:3">
      <c r="A20026" s="2"/>
      <c r="B20026" s="2"/>
      <c r="C20026" s="2"/>
    </row>
    <row r="20027" spans="1:3">
      <c r="A20027" s="2"/>
      <c r="B20027" s="2"/>
      <c r="C20027" s="2"/>
    </row>
    <row r="20028" spans="1:3">
      <c r="A20028" s="2"/>
      <c r="B20028" s="2"/>
      <c r="C20028" s="2"/>
    </row>
    <row r="20029" spans="1:3">
      <c r="A20029" s="2"/>
      <c r="B20029" s="2"/>
      <c r="C20029" s="2"/>
    </row>
    <row r="20030" spans="1:3">
      <c r="A20030" s="2"/>
      <c r="B20030" s="2"/>
      <c r="C20030" s="2"/>
    </row>
    <row r="20031" spans="1:3">
      <c r="A20031" s="2"/>
      <c r="B20031" s="2"/>
      <c r="C20031" s="2"/>
    </row>
    <row r="20032" spans="1:3">
      <c r="A20032" s="2"/>
      <c r="B20032" s="2"/>
      <c r="C20032" s="2"/>
    </row>
    <row r="20033" spans="1:3">
      <c r="A20033" s="2"/>
      <c r="B20033" s="2"/>
      <c r="C20033" s="2"/>
    </row>
    <row r="20034" spans="1:3">
      <c r="A20034" s="2"/>
      <c r="B20034" s="2"/>
      <c r="C20034" s="2"/>
    </row>
    <row r="20035" spans="1:3">
      <c r="A20035" s="2"/>
      <c r="B20035" s="2"/>
      <c r="C20035" s="2"/>
    </row>
    <row r="20036" spans="1:3">
      <c r="A20036" s="2"/>
      <c r="B20036" s="2"/>
      <c r="C20036" s="2"/>
    </row>
    <row r="20037" spans="1:3">
      <c r="A20037" s="2"/>
      <c r="B20037" s="2"/>
      <c r="C20037" s="2"/>
    </row>
    <row r="20038" spans="1:3">
      <c r="A20038" s="2"/>
      <c r="B20038" s="2"/>
      <c r="C20038" s="2"/>
    </row>
    <row r="20039" spans="1:3">
      <c r="A20039" s="2"/>
      <c r="B20039" s="2"/>
      <c r="C20039" s="2"/>
    </row>
    <row r="20040" spans="1:3">
      <c r="A20040" s="2"/>
      <c r="B20040" s="2"/>
      <c r="C20040" s="2"/>
    </row>
    <row r="20041" spans="1:3">
      <c r="A20041" s="2"/>
      <c r="B20041" s="2"/>
      <c r="C20041" s="2"/>
    </row>
    <row r="20042" spans="1:3">
      <c r="A20042" s="2"/>
      <c r="B20042" s="2"/>
      <c r="C20042" s="2"/>
    </row>
    <row r="20043" spans="1:3">
      <c r="A20043" s="2"/>
      <c r="B20043" s="2"/>
      <c r="C20043" s="2"/>
    </row>
    <row r="20044" spans="1:3">
      <c r="A20044" s="2"/>
      <c r="B20044" s="2"/>
      <c r="C20044" s="2"/>
    </row>
    <row r="20045" spans="1:3">
      <c r="A20045" s="2"/>
      <c r="B20045" s="2"/>
      <c r="C20045" s="2"/>
    </row>
    <row r="20046" spans="1:3">
      <c r="A20046" s="2"/>
      <c r="B20046" s="2"/>
      <c r="C20046" s="2"/>
    </row>
    <row r="20047" spans="1:3">
      <c r="A20047" s="2"/>
      <c r="B20047" s="2"/>
      <c r="C20047" s="2"/>
    </row>
    <row r="20048" spans="1:3">
      <c r="A20048" s="2"/>
      <c r="B20048" s="2"/>
      <c r="C20048" s="2"/>
    </row>
    <row r="20049" spans="1:3">
      <c r="A20049" s="2"/>
      <c r="B20049" s="2"/>
      <c r="C20049" s="2"/>
    </row>
    <row r="20050" spans="1:3">
      <c r="A20050" s="2"/>
      <c r="B20050" s="2"/>
      <c r="C20050" s="2"/>
    </row>
    <row r="20051" spans="1:3">
      <c r="A20051" s="2"/>
      <c r="B20051" s="2"/>
      <c r="C20051" s="2"/>
    </row>
    <row r="20052" spans="1:3">
      <c r="A20052" s="2"/>
      <c r="B20052" s="2"/>
      <c r="C20052" s="2"/>
    </row>
    <row r="20053" spans="1:3">
      <c r="A20053" s="2"/>
      <c r="B20053" s="2"/>
      <c r="C20053" s="2"/>
    </row>
    <row r="20054" spans="1:3">
      <c r="A20054" s="2"/>
      <c r="B20054" s="2"/>
      <c r="C20054" s="2"/>
    </row>
    <row r="20055" spans="1:3">
      <c r="A20055" s="2"/>
      <c r="B20055" s="2"/>
      <c r="C20055" s="2"/>
    </row>
    <row r="20056" spans="1:3">
      <c r="A20056" s="2"/>
      <c r="B20056" s="2"/>
      <c r="C20056" s="2"/>
    </row>
    <row r="20057" spans="1:3">
      <c r="A20057" s="2"/>
      <c r="B20057" s="2"/>
      <c r="C20057" s="2"/>
    </row>
    <row r="20058" spans="1:3">
      <c r="A20058" s="2"/>
      <c r="B20058" s="2"/>
      <c r="C20058" s="2"/>
    </row>
    <row r="20059" spans="1:3">
      <c r="A20059" s="2"/>
      <c r="B20059" s="2"/>
      <c r="C20059" s="2"/>
    </row>
    <row r="20060" spans="1:3">
      <c r="A20060" s="2"/>
      <c r="B20060" s="2"/>
      <c r="C20060" s="2"/>
    </row>
    <row r="20061" spans="1:3">
      <c r="A20061" s="2"/>
      <c r="B20061" s="2"/>
      <c r="C20061" s="2"/>
    </row>
    <row r="20062" spans="1:3">
      <c r="A20062" s="2"/>
      <c r="B20062" s="2"/>
      <c r="C20062" s="2"/>
    </row>
    <row r="20063" spans="1:3">
      <c r="A20063" s="2"/>
      <c r="B20063" s="2"/>
      <c r="C20063" s="2"/>
    </row>
    <row r="20064" spans="1:3">
      <c r="A20064" s="2"/>
      <c r="B20064" s="2"/>
      <c r="C20064" s="2"/>
    </row>
    <row r="20065" spans="1:3">
      <c r="A20065" s="2"/>
      <c r="B20065" s="2"/>
      <c r="C20065" s="2"/>
    </row>
    <row r="20066" spans="1:3">
      <c r="A20066" s="2"/>
      <c r="B20066" s="2"/>
      <c r="C20066" s="2"/>
    </row>
    <row r="20067" spans="1:3">
      <c r="A20067" s="2"/>
      <c r="B20067" s="2"/>
      <c r="C20067" s="2"/>
    </row>
    <row r="20068" spans="1:3">
      <c r="A20068" s="2"/>
      <c r="B20068" s="2"/>
      <c r="C20068" s="2"/>
    </row>
    <row r="20069" spans="1:3">
      <c r="A20069" s="2"/>
      <c r="B20069" s="2"/>
      <c r="C20069" s="2"/>
    </row>
    <row r="20070" spans="1:3">
      <c r="A20070" s="2"/>
      <c r="B20070" s="2"/>
      <c r="C20070" s="2"/>
    </row>
    <row r="20071" spans="1:3">
      <c r="A20071" s="2"/>
      <c r="B20071" s="2"/>
      <c r="C20071" s="2"/>
    </row>
    <row r="20072" spans="1:3">
      <c r="A20072" s="2"/>
      <c r="B20072" s="2"/>
      <c r="C20072" s="2"/>
    </row>
    <row r="20073" spans="1:3">
      <c r="A20073" s="2"/>
      <c r="B20073" s="2"/>
      <c r="C20073" s="2"/>
    </row>
    <row r="20074" spans="1:3">
      <c r="A20074" s="2"/>
      <c r="B20074" s="2"/>
      <c r="C20074" s="2"/>
    </row>
    <row r="20075" spans="1:3">
      <c r="A20075" s="2"/>
      <c r="B20075" s="2"/>
      <c r="C20075" s="2"/>
    </row>
    <row r="20076" spans="1:3">
      <c r="A20076" s="2"/>
      <c r="B20076" s="2"/>
      <c r="C20076" s="2"/>
    </row>
    <row r="20077" spans="1:3">
      <c r="A20077" s="2"/>
      <c r="B20077" s="2"/>
      <c r="C20077" s="2"/>
    </row>
    <row r="20078" spans="1:3">
      <c r="A20078" s="2"/>
      <c r="B20078" s="2"/>
      <c r="C20078" s="2"/>
    </row>
    <row r="20079" spans="1:3">
      <c r="A20079" s="2"/>
      <c r="B20079" s="2"/>
      <c r="C20079" s="2"/>
    </row>
    <row r="20080" spans="1:3">
      <c r="A20080" s="2"/>
      <c r="B20080" s="2"/>
      <c r="C20080" s="2"/>
    </row>
    <row r="20081" spans="1:3">
      <c r="A20081" s="2"/>
      <c r="B20081" s="2"/>
      <c r="C20081" s="2"/>
    </row>
    <row r="20082" spans="1:3">
      <c r="A20082" s="2"/>
      <c r="B20082" s="2"/>
      <c r="C20082" s="2"/>
    </row>
    <row r="20083" spans="1:3">
      <c r="A20083" s="2"/>
      <c r="B20083" s="2"/>
      <c r="C20083" s="2"/>
    </row>
    <row r="20084" spans="1:3">
      <c r="A20084" s="2"/>
      <c r="B20084" s="2"/>
      <c r="C20084" s="2"/>
    </row>
    <row r="20085" spans="1:3">
      <c r="A20085" s="2"/>
      <c r="B20085" s="2"/>
      <c r="C20085" s="2"/>
    </row>
    <row r="20086" spans="1:3">
      <c r="A20086" s="2"/>
      <c r="B20086" s="2"/>
      <c r="C20086" s="2"/>
    </row>
    <row r="20087" spans="1:3">
      <c r="A20087" s="2"/>
      <c r="B20087" s="2"/>
      <c r="C20087" s="2"/>
    </row>
    <row r="20088" spans="1:3">
      <c r="A20088" s="2"/>
      <c r="B20088" s="2"/>
      <c r="C20088" s="2"/>
    </row>
    <row r="20089" spans="1:3">
      <c r="A20089" s="2"/>
      <c r="B20089" s="2"/>
      <c r="C20089" s="2"/>
    </row>
    <row r="20090" spans="1:3">
      <c r="A20090" s="2"/>
      <c r="B20090" s="2"/>
      <c r="C20090" s="2"/>
    </row>
    <row r="20091" spans="1:3">
      <c r="A20091" s="2"/>
      <c r="B20091" s="2"/>
      <c r="C20091" s="2"/>
    </row>
    <row r="20092" spans="1:3">
      <c r="A20092" s="2"/>
      <c r="B20092" s="2"/>
      <c r="C20092" s="2"/>
    </row>
    <row r="20093" spans="1:3">
      <c r="A20093" s="2"/>
      <c r="B20093" s="2"/>
      <c r="C20093" s="2"/>
    </row>
    <row r="20094" spans="1:3">
      <c r="A20094" s="2"/>
      <c r="B20094" s="2"/>
      <c r="C20094" s="2"/>
    </row>
    <row r="20095" spans="1:3">
      <c r="A20095" s="2"/>
      <c r="B20095" s="2"/>
      <c r="C20095" s="2"/>
    </row>
    <row r="20096" spans="1:3">
      <c r="A20096" s="2"/>
      <c r="B20096" s="2"/>
      <c r="C20096" s="2"/>
    </row>
    <row r="20097" spans="1:3">
      <c r="A20097" s="2"/>
      <c r="B20097" s="2"/>
      <c r="C20097" s="2"/>
    </row>
    <row r="20098" spans="1:3">
      <c r="A20098" s="2"/>
      <c r="B20098" s="2"/>
      <c r="C20098" s="2"/>
    </row>
    <row r="20099" spans="1:3">
      <c r="A20099" s="2"/>
      <c r="B20099" s="2"/>
      <c r="C20099" s="2"/>
    </row>
    <row r="20100" spans="1:3">
      <c r="A20100" s="2"/>
      <c r="B20100" s="2"/>
      <c r="C20100" s="2"/>
    </row>
    <row r="20101" spans="1:3">
      <c r="A20101" s="2"/>
      <c r="B20101" s="2"/>
      <c r="C20101" s="2"/>
    </row>
    <row r="20102" spans="1:3">
      <c r="A20102" s="2"/>
      <c r="B20102" s="2"/>
      <c r="C20102" s="2"/>
    </row>
    <row r="20103" spans="1:3">
      <c r="A20103" s="2"/>
      <c r="B20103" s="2"/>
      <c r="C20103" s="2"/>
    </row>
    <row r="20104" spans="1:3">
      <c r="A20104" s="2"/>
      <c r="B20104" s="2"/>
      <c r="C20104" s="2"/>
    </row>
    <row r="20105" spans="1:3">
      <c r="A20105" s="2"/>
      <c r="B20105" s="2"/>
      <c r="C20105" s="2"/>
    </row>
    <row r="20106" spans="1:3">
      <c r="A20106" s="2"/>
      <c r="B20106" s="2"/>
      <c r="C20106" s="2"/>
    </row>
    <row r="20107" spans="1:3">
      <c r="A20107" s="2"/>
      <c r="B20107" s="2"/>
      <c r="C20107" s="2"/>
    </row>
    <row r="20108" spans="1:3">
      <c r="A20108" s="2"/>
      <c r="B20108" s="2"/>
      <c r="C20108" s="2"/>
    </row>
    <row r="20109" spans="1:3">
      <c r="A20109" s="2"/>
      <c r="B20109" s="2"/>
      <c r="C20109" s="2"/>
    </row>
    <row r="20110" spans="1:3">
      <c r="A20110" s="2"/>
      <c r="B20110" s="2"/>
      <c r="C20110" s="2"/>
    </row>
    <row r="20111" spans="1:3">
      <c r="A20111" s="2"/>
      <c r="B20111" s="2"/>
      <c r="C20111" s="2"/>
    </row>
    <row r="20112" spans="1:3">
      <c r="A20112" s="2"/>
      <c r="B20112" s="2"/>
      <c r="C20112" s="2"/>
    </row>
    <row r="20113" spans="1:3">
      <c r="A20113" s="2"/>
      <c r="B20113" s="2"/>
      <c r="C20113" s="2"/>
    </row>
    <row r="20114" spans="1:3">
      <c r="A20114" s="2"/>
      <c r="B20114" s="2"/>
      <c r="C20114" s="2"/>
    </row>
    <row r="20115" spans="1:3">
      <c r="A20115" s="2"/>
      <c r="B20115" s="2"/>
      <c r="C20115" s="2"/>
    </row>
    <row r="20116" spans="1:3">
      <c r="A20116" s="2"/>
      <c r="B20116" s="2"/>
      <c r="C20116" s="2"/>
    </row>
    <row r="20117" spans="1:3">
      <c r="A20117" s="2"/>
      <c r="B20117" s="2"/>
      <c r="C20117" s="2"/>
    </row>
    <row r="20118" spans="1:3">
      <c r="A20118" s="2"/>
      <c r="B20118" s="2"/>
      <c r="C20118" s="2"/>
    </row>
    <row r="20119" spans="1:3">
      <c r="A20119" s="2"/>
      <c r="B20119" s="2"/>
      <c r="C20119" s="2"/>
    </row>
    <row r="20120" spans="1:3">
      <c r="A20120" s="2"/>
      <c r="B20120" s="2"/>
      <c r="C20120" s="2"/>
    </row>
    <row r="20121" spans="1:3">
      <c r="A20121" s="2"/>
      <c r="B20121" s="2"/>
      <c r="C20121" s="2"/>
    </row>
    <row r="20122" spans="1:3">
      <c r="A20122" s="2"/>
      <c r="B20122" s="2"/>
      <c r="C20122" s="2"/>
    </row>
    <row r="20123" spans="1:3">
      <c r="A20123" s="2"/>
      <c r="B20123" s="2"/>
      <c r="C20123" s="2"/>
    </row>
    <row r="20124" spans="1:3">
      <c r="A20124" s="2"/>
      <c r="B20124" s="2"/>
      <c r="C20124" s="2"/>
    </row>
    <row r="20125" spans="1:3">
      <c r="A20125" s="2"/>
      <c r="B20125" s="2"/>
      <c r="C20125" s="2"/>
    </row>
    <row r="20126" spans="1:3">
      <c r="A20126" s="2"/>
      <c r="B20126" s="2"/>
      <c r="C20126" s="2"/>
    </row>
    <row r="20127" spans="1:3">
      <c r="A20127" s="2"/>
      <c r="B20127" s="2"/>
      <c r="C20127" s="2"/>
    </row>
    <row r="20128" spans="1:3">
      <c r="A20128" s="2"/>
      <c r="B20128" s="2"/>
      <c r="C20128" s="2"/>
    </row>
    <row r="20129" spans="1:3">
      <c r="A20129" s="2"/>
      <c r="B20129" s="2"/>
      <c r="C20129" s="2"/>
    </row>
    <row r="20130" spans="1:3">
      <c r="A20130" s="2"/>
      <c r="B20130" s="2"/>
      <c r="C20130" s="2"/>
    </row>
    <row r="20131" spans="1:3">
      <c r="A20131" s="2"/>
      <c r="B20131" s="2"/>
      <c r="C20131" s="2"/>
    </row>
    <row r="20132" spans="1:3">
      <c r="A20132" s="2"/>
      <c r="B20132" s="2"/>
      <c r="C20132" s="2"/>
    </row>
    <row r="20133" spans="1:3">
      <c r="A20133" s="2"/>
      <c r="B20133" s="2"/>
      <c r="C20133" s="2"/>
    </row>
    <row r="20134" spans="1:3">
      <c r="A20134" s="2"/>
      <c r="B20134" s="2"/>
      <c r="C20134" s="2"/>
    </row>
    <row r="20135" spans="1:3">
      <c r="A20135" s="2"/>
      <c r="B20135" s="2"/>
      <c r="C20135" s="2"/>
    </row>
    <row r="20136" spans="1:3">
      <c r="A20136" s="2"/>
      <c r="B20136" s="2"/>
      <c r="C20136" s="2"/>
    </row>
    <row r="20137" spans="1:3">
      <c r="A20137" s="2"/>
      <c r="B20137" s="2"/>
      <c r="C20137" s="2"/>
    </row>
    <row r="20138" spans="1:3">
      <c r="A20138" s="2"/>
      <c r="B20138" s="2"/>
      <c r="C20138" s="2"/>
    </row>
    <row r="20139" spans="1:3">
      <c r="A20139" s="2"/>
      <c r="B20139" s="2"/>
      <c r="C20139" s="2"/>
    </row>
    <row r="20140" spans="1:3">
      <c r="A20140" s="2"/>
      <c r="B20140" s="2"/>
      <c r="C20140" s="2"/>
    </row>
    <row r="20141" spans="1:3">
      <c r="A20141" s="2"/>
      <c r="B20141" s="2"/>
      <c r="C20141" s="2"/>
    </row>
    <row r="20142" spans="1:3">
      <c r="A20142" s="2"/>
      <c r="B20142" s="2"/>
      <c r="C20142" s="2"/>
    </row>
    <row r="20143" spans="1:3">
      <c r="A20143" s="2"/>
      <c r="B20143" s="2"/>
      <c r="C20143" s="2"/>
    </row>
    <row r="20144" spans="1:3">
      <c r="A20144" s="2"/>
      <c r="B20144" s="2"/>
      <c r="C20144" s="2"/>
    </row>
    <row r="20145" spans="1:3">
      <c r="A20145" s="2"/>
      <c r="B20145" s="2"/>
      <c r="C20145" s="2"/>
    </row>
    <row r="20146" spans="1:3">
      <c r="A20146" s="2"/>
      <c r="B20146" s="2"/>
      <c r="C20146" s="2"/>
    </row>
    <row r="20147" spans="1:3">
      <c r="A20147" s="2"/>
      <c r="B20147" s="2"/>
      <c r="C20147" s="2"/>
    </row>
    <row r="20148" spans="1:3">
      <c r="A20148" s="2"/>
      <c r="B20148" s="2"/>
      <c r="C20148" s="2"/>
    </row>
    <row r="20149" spans="1:3">
      <c r="A20149" s="2"/>
      <c r="B20149" s="2"/>
      <c r="C20149" s="2"/>
    </row>
    <row r="20150" spans="1:3">
      <c r="A20150" s="2"/>
      <c r="B20150" s="2"/>
      <c r="C20150" s="2"/>
    </row>
    <row r="20151" spans="1:3">
      <c r="A20151" s="2"/>
      <c r="B20151" s="2"/>
      <c r="C20151" s="2"/>
    </row>
    <row r="20152" spans="1:3">
      <c r="A20152" s="2"/>
      <c r="B20152" s="2"/>
      <c r="C20152" s="2"/>
    </row>
    <row r="20153" spans="1:3">
      <c r="A20153" s="2"/>
      <c r="B20153" s="2"/>
      <c r="C20153" s="2"/>
    </row>
    <row r="20154" spans="1:3">
      <c r="A20154" s="2"/>
      <c r="B20154" s="2"/>
      <c r="C20154" s="2"/>
    </row>
    <row r="20155" spans="1:3">
      <c r="A20155" s="2"/>
      <c r="B20155" s="2"/>
      <c r="C20155" s="2"/>
    </row>
    <row r="20156" spans="1:3">
      <c r="A20156" s="2"/>
      <c r="B20156" s="2"/>
      <c r="C20156" s="2"/>
    </row>
    <row r="20157" spans="1:3">
      <c r="A20157" s="2"/>
      <c r="B20157" s="2"/>
      <c r="C20157" s="2"/>
    </row>
    <row r="20158" spans="1:3">
      <c r="A20158" s="2"/>
      <c r="B20158" s="2"/>
      <c r="C20158" s="2"/>
    </row>
    <row r="20159" spans="1:3">
      <c r="A20159" s="2"/>
      <c r="B20159" s="2"/>
      <c r="C20159" s="2"/>
    </row>
    <row r="20160" spans="1:3">
      <c r="A20160" s="2"/>
      <c r="B20160" s="2"/>
      <c r="C20160" s="2"/>
    </row>
    <row r="20161" spans="1:3">
      <c r="A20161" s="2"/>
      <c r="B20161" s="2"/>
      <c r="C20161" s="2"/>
    </row>
    <row r="20162" spans="1:3">
      <c r="A20162" s="2"/>
      <c r="B20162" s="2"/>
      <c r="C20162" s="2"/>
    </row>
    <row r="20163" spans="1:3">
      <c r="A20163" s="2"/>
      <c r="B20163" s="2"/>
      <c r="C20163" s="2"/>
    </row>
    <row r="20164" spans="1:3">
      <c r="A20164" s="2"/>
      <c r="B20164" s="2"/>
      <c r="C20164" s="2"/>
    </row>
    <row r="20165" spans="1:3">
      <c r="A20165" s="2"/>
      <c r="B20165" s="2"/>
      <c r="C20165" s="2"/>
    </row>
    <row r="20166" spans="1:3">
      <c r="A20166" s="2"/>
      <c r="B20166" s="2"/>
      <c r="C20166" s="2"/>
    </row>
    <row r="20167" spans="1:3">
      <c r="A20167" s="2"/>
      <c r="B20167" s="2"/>
      <c r="C20167" s="2"/>
    </row>
    <row r="20168" spans="1:3">
      <c r="A20168" s="2"/>
      <c r="B20168" s="2"/>
      <c r="C20168" s="2"/>
    </row>
    <row r="20169" spans="1:3">
      <c r="A20169" s="2"/>
      <c r="B20169" s="2"/>
      <c r="C20169" s="2"/>
    </row>
    <row r="20170" spans="1:3">
      <c r="A20170" s="2"/>
      <c r="B20170" s="2"/>
      <c r="C20170" s="2"/>
    </row>
    <row r="20171" spans="1:3">
      <c r="A20171" s="2"/>
      <c r="B20171" s="2"/>
      <c r="C20171" s="2"/>
    </row>
    <row r="20172" spans="1:3">
      <c r="A20172" s="2"/>
      <c r="B20172" s="2"/>
      <c r="C20172" s="2"/>
    </row>
    <row r="20173" spans="1:3">
      <c r="A20173" s="2"/>
      <c r="B20173" s="2"/>
      <c r="C20173" s="2"/>
    </row>
    <row r="20174" spans="1:3">
      <c r="A20174" s="2"/>
      <c r="B20174" s="2"/>
      <c r="C20174" s="2"/>
    </row>
    <row r="20175" spans="1:3">
      <c r="A20175" s="2"/>
      <c r="B20175" s="2"/>
      <c r="C20175" s="2"/>
    </row>
    <row r="20176" spans="1:3">
      <c r="A20176" s="2"/>
      <c r="B20176" s="2"/>
      <c r="C20176" s="2"/>
    </row>
    <row r="20177" spans="1:3">
      <c r="A20177" s="2"/>
      <c r="B20177" s="2"/>
      <c r="C20177" s="2"/>
    </row>
    <row r="20178" spans="1:3">
      <c r="A20178" s="2"/>
      <c r="B20178" s="2"/>
      <c r="C20178" s="2"/>
    </row>
    <row r="20179" spans="1:3">
      <c r="A20179" s="2"/>
      <c r="B20179" s="2"/>
      <c r="C20179" s="2"/>
    </row>
    <row r="20180" spans="1:3">
      <c r="A20180" s="2"/>
      <c r="B20180" s="2"/>
      <c r="C20180" s="2"/>
    </row>
    <row r="20181" spans="1:3">
      <c r="A20181" s="2"/>
      <c r="B20181" s="2"/>
      <c r="C20181" s="2"/>
    </row>
    <row r="20182" spans="1:3">
      <c r="A20182" s="2"/>
      <c r="B20182" s="2"/>
      <c r="C20182" s="2"/>
    </row>
    <row r="20183" spans="1:3">
      <c r="A20183" s="2"/>
      <c r="B20183" s="2"/>
      <c r="C20183" s="2"/>
    </row>
    <row r="20184" spans="1:3">
      <c r="A20184" s="2"/>
      <c r="B20184" s="2"/>
      <c r="C20184" s="2"/>
    </row>
    <row r="20185" spans="1:3">
      <c r="A20185" s="2"/>
      <c r="B20185" s="2"/>
      <c r="C20185" s="2"/>
    </row>
    <row r="20186" spans="1:3">
      <c r="A20186" s="2"/>
      <c r="B20186" s="2"/>
      <c r="C20186" s="2"/>
    </row>
    <row r="20187" spans="1:3">
      <c r="A20187" s="2"/>
      <c r="B20187" s="2"/>
      <c r="C20187" s="2"/>
    </row>
    <row r="20188" spans="1:3">
      <c r="A20188" s="2"/>
      <c r="B20188" s="2"/>
      <c r="C20188" s="2"/>
    </row>
    <row r="20189" spans="1:3">
      <c r="A20189" s="2"/>
      <c r="B20189" s="2"/>
      <c r="C20189" s="2"/>
    </row>
    <row r="20190" spans="1:3">
      <c r="A20190" s="2"/>
      <c r="B20190" s="2"/>
      <c r="C20190" s="2"/>
    </row>
    <row r="20191" spans="1:3">
      <c r="A20191" s="2"/>
      <c r="B20191" s="2"/>
      <c r="C20191" s="2"/>
    </row>
    <row r="20192" spans="1:3">
      <c r="A20192" s="2"/>
      <c r="B20192" s="2"/>
      <c r="C20192" s="2"/>
    </row>
    <row r="20193" spans="1:3">
      <c r="A20193" s="2"/>
      <c r="B20193" s="2"/>
      <c r="C20193" s="2"/>
    </row>
    <row r="20194" spans="1:3">
      <c r="A20194" s="2"/>
      <c r="B20194" s="2"/>
      <c r="C20194" s="2"/>
    </row>
    <row r="20195" spans="1:3">
      <c r="A20195" s="2"/>
      <c r="B20195" s="2"/>
      <c r="C20195" s="2"/>
    </row>
    <row r="20196" spans="1:3">
      <c r="A20196" s="2"/>
      <c r="B20196" s="2"/>
      <c r="C20196" s="2"/>
    </row>
    <row r="20197" spans="1:3">
      <c r="A20197" s="2"/>
      <c r="B20197" s="2"/>
      <c r="C20197" s="2"/>
    </row>
    <row r="20198" spans="1:3">
      <c r="A20198" s="2"/>
      <c r="B20198" s="2"/>
      <c r="C20198" s="2"/>
    </row>
    <row r="20199" spans="1:3">
      <c r="A20199" s="2"/>
      <c r="B20199" s="2"/>
      <c r="C20199" s="2"/>
    </row>
    <row r="20200" spans="1:3">
      <c r="A20200" s="2"/>
      <c r="B20200" s="2"/>
      <c r="C20200" s="2"/>
    </row>
    <row r="20201" spans="1:3">
      <c r="A20201" s="2"/>
      <c r="B20201" s="2"/>
      <c r="C20201" s="2"/>
    </row>
    <row r="20202" spans="1:3">
      <c r="A20202" s="2"/>
      <c r="B20202" s="2"/>
      <c r="C20202" s="2"/>
    </row>
    <row r="20203" spans="1:3">
      <c r="A20203" s="2"/>
      <c r="B20203" s="2"/>
      <c r="C20203" s="2"/>
    </row>
    <row r="20204" spans="1:3">
      <c r="A20204" s="2"/>
      <c r="B20204" s="2"/>
      <c r="C20204" s="2"/>
    </row>
    <row r="20205" spans="1:3">
      <c r="A20205" s="2"/>
      <c r="B20205" s="2"/>
      <c r="C20205" s="2"/>
    </row>
    <row r="20206" spans="1:3">
      <c r="A20206" s="2"/>
      <c r="B20206" s="2"/>
      <c r="C20206" s="2"/>
    </row>
    <row r="20207" spans="1:3">
      <c r="A20207" s="2"/>
      <c r="B20207" s="2"/>
      <c r="C20207" s="2"/>
    </row>
    <row r="20208" spans="1:3">
      <c r="A20208" s="2"/>
      <c r="B20208" s="2"/>
      <c r="C20208" s="2"/>
    </row>
    <row r="20209" spans="1:3">
      <c r="A20209" s="2"/>
      <c r="B20209" s="2"/>
      <c r="C20209" s="2"/>
    </row>
    <row r="20210" spans="1:3">
      <c r="A20210" s="2"/>
      <c r="B20210" s="2"/>
      <c r="C20210" s="2"/>
    </row>
    <row r="20211" spans="1:3">
      <c r="A20211" s="2"/>
      <c r="B20211" s="2"/>
      <c r="C20211" s="2"/>
    </row>
    <row r="20212" spans="1:3">
      <c r="A20212" s="2"/>
      <c r="B20212" s="2"/>
      <c r="C20212" s="2"/>
    </row>
    <row r="20213" spans="1:3">
      <c r="A20213" s="2"/>
      <c r="B20213" s="2"/>
      <c r="C20213" s="2"/>
    </row>
    <row r="20214" spans="1:3">
      <c r="A20214" s="2"/>
      <c r="B20214" s="2"/>
      <c r="C20214" s="2"/>
    </row>
    <row r="20215" spans="1:3">
      <c r="A20215" s="2"/>
      <c r="B20215" s="2"/>
      <c r="C20215" s="2"/>
    </row>
    <row r="20216" spans="1:3">
      <c r="A20216" s="2"/>
      <c r="B20216" s="2"/>
      <c r="C20216" s="2"/>
    </row>
    <row r="20217" spans="1:3">
      <c r="A20217" s="2"/>
      <c r="B20217" s="2"/>
      <c r="C20217" s="2"/>
    </row>
    <row r="20218" spans="1:3">
      <c r="A20218" s="2"/>
      <c r="B20218" s="2"/>
      <c r="C20218" s="2"/>
    </row>
    <row r="20219" spans="1:3">
      <c r="A20219" s="2"/>
      <c r="B20219" s="2"/>
      <c r="C20219" s="2"/>
    </row>
    <row r="20220" spans="1:3">
      <c r="A20220" s="2"/>
      <c r="B20220" s="2"/>
      <c r="C20220" s="2"/>
    </row>
    <row r="20221" spans="1:3">
      <c r="A20221" s="2"/>
      <c r="B20221" s="2"/>
      <c r="C20221" s="2"/>
    </row>
    <row r="20222" spans="1:3">
      <c r="A20222" s="2"/>
      <c r="B20222" s="2"/>
      <c r="C20222" s="2"/>
    </row>
    <row r="20223" spans="1:3">
      <c r="A20223" s="2"/>
      <c r="B20223" s="2"/>
      <c r="C20223" s="2"/>
    </row>
    <row r="20224" spans="1:3">
      <c r="A20224" s="2"/>
      <c r="B20224" s="2"/>
      <c r="C20224" s="2"/>
    </row>
    <row r="20225" spans="1:3">
      <c r="A20225" s="2"/>
      <c r="B20225" s="2"/>
      <c r="C20225" s="2"/>
    </row>
    <row r="20226" spans="1:3">
      <c r="A20226" s="2"/>
      <c r="B20226" s="2"/>
      <c r="C20226" s="2"/>
    </row>
    <row r="20227" spans="1:3">
      <c r="A20227" s="2"/>
      <c r="B20227" s="2"/>
      <c r="C20227" s="2"/>
    </row>
    <row r="20228" spans="1:3">
      <c r="A20228" s="2"/>
      <c r="B20228" s="2"/>
      <c r="C20228" s="2"/>
    </row>
    <row r="20229" spans="1:3">
      <c r="A20229" s="2"/>
      <c r="B20229" s="2"/>
      <c r="C20229" s="2"/>
    </row>
    <row r="20230" spans="1:3">
      <c r="A20230" s="2"/>
      <c r="B20230" s="2"/>
      <c r="C20230" s="2"/>
    </row>
    <row r="20231" spans="1:3">
      <c r="A20231" s="2"/>
      <c r="B20231" s="2"/>
      <c r="C20231" s="2"/>
    </row>
    <row r="20232" spans="1:3">
      <c r="A20232" s="2"/>
      <c r="B20232" s="2"/>
      <c r="C20232" s="2"/>
    </row>
    <row r="20233" spans="1:3">
      <c r="A20233" s="2"/>
      <c r="B20233" s="2"/>
      <c r="C20233" s="2"/>
    </row>
    <row r="20234" spans="1:3">
      <c r="A20234" s="2"/>
      <c r="B20234" s="2"/>
      <c r="C20234" s="2"/>
    </row>
    <row r="20235" spans="1:3">
      <c r="A20235" s="2"/>
      <c r="B20235" s="2"/>
      <c r="C20235" s="2"/>
    </row>
    <row r="20236" spans="1:3">
      <c r="A20236" s="2"/>
      <c r="B20236" s="2"/>
      <c r="C20236" s="2"/>
    </row>
    <row r="20237" spans="1:3">
      <c r="A20237" s="2"/>
      <c r="B20237" s="2"/>
      <c r="C20237" s="2"/>
    </row>
    <row r="20238" spans="1:3">
      <c r="A20238" s="2"/>
      <c r="B20238" s="2"/>
      <c r="C20238" s="2"/>
    </row>
    <row r="20239" spans="1:3">
      <c r="A20239" s="2"/>
      <c r="B20239" s="2"/>
      <c r="C20239" s="2"/>
    </row>
    <row r="20240" spans="1:3">
      <c r="A20240" s="2"/>
      <c r="B20240" s="2"/>
      <c r="C20240" s="2"/>
    </row>
    <row r="20241" spans="1:3">
      <c r="A20241" s="2"/>
      <c r="B20241" s="2"/>
      <c r="C20241" s="2"/>
    </row>
    <row r="20242" spans="1:3">
      <c r="A20242" s="2"/>
      <c r="B20242" s="2"/>
      <c r="C20242" s="2"/>
    </row>
    <row r="20243" spans="1:3">
      <c r="A20243" s="2"/>
      <c r="B20243" s="2"/>
      <c r="C20243" s="2"/>
    </row>
    <row r="20244" spans="1:3">
      <c r="A20244" s="2"/>
      <c r="B20244" s="2"/>
      <c r="C20244" s="2"/>
    </row>
    <row r="20245" spans="1:3">
      <c r="A20245" s="2"/>
      <c r="B20245" s="2"/>
      <c r="C20245" s="2"/>
    </row>
    <row r="20246" spans="1:3">
      <c r="A20246" s="2"/>
      <c r="B20246" s="2"/>
      <c r="C20246" s="2"/>
    </row>
    <row r="20247" spans="1:3">
      <c r="A20247" s="2"/>
      <c r="B20247" s="2"/>
      <c r="C20247" s="2"/>
    </row>
    <row r="20248" spans="1:3">
      <c r="A20248" s="2"/>
      <c r="B20248" s="2"/>
      <c r="C20248" s="2"/>
    </row>
    <row r="20249" spans="1:3">
      <c r="A20249" s="2"/>
      <c r="B20249" s="2"/>
      <c r="C20249" s="2"/>
    </row>
    <row r="20250" spans="1:3">
      <c r="A20250" s="2"/>
      <c r="B20250" s="2"/>
      <c r="C20250" s="2"/>
    </row>
    <row r="20251" spans="1:3">
      <c r="A20251" s="2"/>
      <c r="B20251" s="2"/>
      <c r="C20251" s="2"/>
    </row>
    <row r="20252" spans="1:3">
      <c r="A20252" s="2"/>
      <c r="B20252" s="2"/>
      <c r="C20252" s="2"/>
    </row>
    <row r="20253" spans="1:3">
      <c r="A20253" s="2"/>
      <c r="B20253" s="2"/>
      <c r="C20253" s="2"/>
    </row>
    <row r="20254" spans="1:3">
      <c r="A20254" s="2"/>
      <c r="B20254" s="2"/>
      <c r="C20254" s="2"/>
    </row>
    <row r="20255" spans="1:3">
      <c r="A20255" s="2"/>
      <c r="B20255" s="2"/>
      <c r="C20255" s="2"/>
    </row>
    <row r="20256" spans="1:3">
      <c r="A20256" s="2"/>
      <c r="B20256" s="2"/>
      <c r="C20256" s="2"/>
    </row>
    <row r="20257" spans="1:3">
      <c r="A20257" s="2"/>
      <c r="B20257" s="2"/>
      <c r="C20257" s="2"/>
    </row>
    <row r="20258" spans="1:3">
      <c r="A20258" s="2"/>
      <c r="B20258" s="2"/>
      <c r="C20258" s="2"/>
    </row>
    <row r="20259" spans="1:3">
      <c r="A20259" s="2"/>
      <c r="B20259" s="2"/>
      <c r="C20259" s="2"/>
    </row>
    <row r="20260" spans="1:3">
      <c r="A20260" s="2"/>
      <c r="B20260" s="2"/>
      <c r="C20260" s="2"/>
    </row>
    <row r="20261" spans="1:3">
      <c r="A20261" s="2"/>
      <c r="B20261" s="2"/>
      <c r="C20261" s="2"/>
    </row>
    <row r="20262" spans="1:3">
      <c r="A20262" s="2"/>
      <c r="B20262" s="2"/>
      <c r="C20262" s="2"/>
    </row>
    <row r="20263" spans="1:3">
      <c r="A20263" s="2"/>
      <c r="B20263" s="2"/>
      <c r="C20263" s="2"/>
    </row>
    <row r="20264" spans="1:3">
      <c r="A20264" s="2"/>
      <c r="B20264" s="2"/>
      <c r="C20264" s="2"/>
    </row>
    <row r="20265" spans="1:3">
      <c r="A20265" s="2"/>
      <c r="B20265" s="2"/>
      <c r="C20265" s="2"/>
    </row>
    <row r="20266" spans="1:3">
      <c r="A20266" s="2"/>
      <c r="B20266" s="2"/>
      <c r="C20266" s="2"/>
    </row>
    <row r="20267" spans="1:3">
      <c r="A20267" s="2"/>
      <c r="B20267" s="2"/>
      <c r="C20267" s="2"/>
    </row>
    <row r="20268" spans="1:3">
      <c r="A20268" s="2"/>
      <c r="B20268" s="2"/>
      <c r="C20268" s="2"/>
    </row>
    <row r="20269" spans="1:3">
      <c r="A20269" s="2"/>
      <c r="B20269" s="2"/>
      <c r="C20269" s="2"/>
    </row>
    <row r="20270" spans="1:3">
      <c r="A20270" s="2"/>
      <c r="B20270" s="2"/>
      <c r="C20270" s="2"/>
    </row>
    <row r="20271" spans="1:3">
      <c r="A20271" s="2"/>
      <c r="B20271" s="2"/>
      <c r="C20271" s="2"/>
    </row>
    <row r="20272" spans="1:3">
      <c r="A20272" s="2"/>
      <c r="B20272" s="2"/>
      <c r="C20272" s="2"/>
    </row>
    <row r="20273" spans="1:3">
      <c r="A20273" s="2"/>
      <c r="B20273" s="2"/>
      <c r="C20273" s="2"/>
    </row>
    <row r="20274" spans="1:3">
      <c r="A20274" s="2"/>
      <c r="B20274" s="2"/>
      <c r="C20274" s="2"/>
    </row>
    <row r="20275" spans="1:3">
      <c r="A20275" s="2"/>
      <c r="B20275" s="2"/>
      <c r="C20275" s="2"/>
    </row>
    <row r="20276" spans="1:3">
      <c r="A20276" s="2"/>
      <c r="B20276" s="2"/>
      <c r="C20276" s="2"/>
    </row>
    <row r="20277" spans="1:3">
      <c r="A20277" s="2"/>
      <c r="B20277" s="2"/>
      <c r="C20277" s="2"/>
    </row>
    <row r="20278" spans="1:3">
      <c r="A20278" s="2"/>
      <c r="B20278" s="2"/>
      <c r="C20278" s="2"/>
    </row>
    <row r="20279" spans="1:3">
      <c r="A20279" s="2"/>
      <c r="B20279" s="2"/>
      <c r="C20279" s="2"/>
    </row>
    <row r="20280" spans="1:3">
      <c r="A20280" s="2"/>
      <c r="B20280" s="2"/>
      <c r="C20280" s="2"/>
    </row>
    <row r="20281" spans="1:3">
      <c r="A20281" s="2"/>
      <c r="B20281" s="2"/>
      <c r="C20281" s="2"/>
    </row>
    <row r="20282" spans="1:3">
      <c r="A20282" s="2"/>
      <c r="B20282" s="2"/>
      <c r="C20282" s="2"/>
    </row>
    <row r="20283" spans="1:3">
      <c r="A20283" s="2"/>
      <c r="B20283" s="2"/>
      <c r="C20283" s="2"/>
    </row>
    <row r="20284" spans="1:3">
      <c r="A20284" s="2"/>
      <c r="B20284" s="2"/>
      <c r="C20284" s="2"/>
    </row>
    <row r="20285" spans="1:3">
      <c r="A20285" s="2"/>
      <c r="B20285" s="2"/>
      <c r="C20285" s="2"/>
    </row>
    <row r="20286" spans="1:3">
      <c r="A20286" s="2"/>
      <c r="B20286" s="2"/>
      <c r="C20286" s="2"/>
    </row>
    <row r="20287" spans="1:3">
      <c r="A20287" s="2"/>
      <c r="B20287" s="2"/>
      <c r="C20287" s="2"/>
    </row>
    <row r="20288" spans="1:3">
      <c r="A20288" s="2"/>
      <c r="B20288" s="2"/>
      <c r="C20288" s="2"/>
    </row>
    <row r="20289" spans="1:3">
      <c r="A20289" s="2"/>
      <c r="B20289" s="2"/>
      <c r="C20289" s="2"/>
    </row>
    <row r="20290" spans="1:3">
      <c r="A20290" s="2"/>
      <c r="B20290" s="2"/>
      <c r="C20290" s="2"/>
    </row>
    <row r="20291" spans="1:3">
      <c r="A20291" s="2"/>
      <c r="B20291" s="2"/>
      <c r="C20291" s="2"/>
    </row>
    <row r="20292" spans="1:3">
      <c r="A20292" s="2"/>
      <c r="B20292" s="2"/>
      <c r="C20292" s="2"/>
    </row>
    <row r="20293" spans="1:3">
      <c r="A20293" s="2"/>
      <c r="B20293" s="2"/>
      <c r="C20293" s="2"/>
    </row>
    <row r="20294" spans="1:3">
      <c r="A20294" s="2"/>
      <c r="B20294" s="2"/>
      <c r="C20294" s="2"/>
    </row>
    <row r="20295" spans="1:3">
      <c r="A20295" s="2"/>
      <c r="B20295" s="2"/>
      <c r="C20295" s="2"/>
    </row>
    <row r="20296" spans="1:3">
      <c r="A20296" s="2"/>
      <c r="B20296" s="2"/>
      <c r="C20296" s="2"/>
    </row>
    <row r="20297" spans="1:3">
      <c r="A20297" s="2"/>
      <c r="B20297" s="2"/>
      <c r="C20297" s="2"/>
    </row>
    <row r="20298" spans="1:3">
      <c r="A20298" s="2"/>
      <c r="B20298" s="2"/>
      <c r="C20298" s="2"/>
    </row>
    <row r="20299" spans="1:3">
      <c r="A20299" s="2"/>
      <c r="B20299" s="2"/>
      <c r="C20299" s="2"/>
    </row>
    <row r="20300" spans="1:3">
      <c r="A20300" s="2"/>
      <c r="B20300" s="2"/>
      <c r="C20300" s="2"/>
    </row>
    <row r="20301" spans="1:3">
      <c r="A20301" s="2"/>
      <c r="B20301" s="2"/>
      <c r="C20301" s="2"/>
    </row>
    <row r="20302" spans="1:3">
      <c r="A20302" s="2"/>
      <c r="B20302" s="2"/>
      <c r="C20302" s="2"/>
    </row>
    <row r="20303" spans="1:3">
      <c r="A20303" s="2"/>
      <c r="B20303" s="2"/>
      <c r="C20303" s="2"/>
    </row>
    <row r="20304" spans="1:3">
      <c r="A20304" s="2"/>
      <c r="B20304" s="2"/>
      <c r="C20304" s="2"/>
    </row>
    <row r="20305" spans="1:3">
      <c r="A20305" s="2"/>
      <c r="B20305" s="2"/>
      <c r="C20305" s="2"/>
    </row>
    <row r="20306" spans="1:3">
      <c r="A20306" s="2"/>
      <c r="B20306" s="2"/>
      <c r="C20306" s="2"/>
    </row>
    <row r="20307" spans="1:3">
      <c r="A20307" s="2"/>
      <c r="B20307" s="2"/>
      <c r="C20307" s="2"/>
    </row>
    <row r="20308" spans="1:3">
      <c r="A20308" s="2"/>
      <c r="B20308" s="2"/>
      <c r="C20308" s="2"/>
    </row>
    <row r="20309" spans="1:3">
      <c r="A20309" s="2"/>
      <c r="B20309" s="2"/>
      <c r="C20309" s="2"/>
    </row>
    <row r="20310" spans="1:3">
      <c r="A20310" s="2"/>
      <c r="B20310" s="2"/>
      <c r="C20310" s="2"/>
    </row>
    <row r="20311" spans="1:3">
      <c r="A20311" s="2"/>
      <c r="B20311" s="2"/>
      <c r="C20311" s="2"/>
    </row>
    <row r="20312" spans="1:3">
      <c r="A20312" s="2"/>
      <c r="B20312" s="2"/>
      <c r="C20312" s="2"/>
    </row>
    <row r="20313" spans="1:3">
      <c r="A20313" s="2"/>
      <c r="B20313" s="2"/>
      <c r="C20313" s="2"/>
    </row>
    <row r="20314" spans="1:3">
      <c r="A20314" s="2"/>
      <c r="B20314" s="2"/>
      <c r="C20314" s="2"/>
    </row>
    <row r="20315" spans="1:3">
      <c r="A20315" s="2"/>
      <c r="B20315" s="2"/>
      <c r="C20315" s="2"/>
    </row>
    <row r="20316" spans="1:3">
      <c r="A20316" s="2"/>
      <c r="B20316" s="2"/>
      <c r="C20316" s="2"/>
    </row>
    <row r="20317" spans="1:3">
      <c r="A20317" s="2"/>
      <c r="B20317" s="2"/>
      <c r="C20317" s="2"/>
    </row>
    <row r="20318" spans="1:3">
      <c r="A20318" s="2"/>
      <c r="B20318" s="2"/>
      <c r="C20318" s="2"/>
    </row>
    <row r="20319" spans="1:3">
      <c r="A20319" s="2"/>
      <c r="B20319" s="2"/>
      <c r="C20319" s="2"/>
    </row>
    <row r="20320" spans="1:3">
      <c r="A20320" s="2"/>
      <c r="B20320" s="2"/>
      <c r="C20320" s="2"/>
    </row>
    <row r="20321" spans="1:3">
      <c r="A20321" s="2"/>
      <c r="B20321" s="2"/>
      <c r="C20321" s="2"/>
    </row>
    <row r="20322" spans="1:3">
      <c r="A20322" s="2"/>
      <c r="B20322" s="2"/>
      <c r="C20322" s="2"/>
    </row>
    <row r="20323" spans="1:3">
      <c r="A20323" s="2"/>
      <c r="B20323" s="2"/>
      <c r="C20323" s="2"/>
    </row>
    <row r="20324" spans="1:3">
      <c r="A20324" s="2"/>
      <c r="B20324" s="2"/>
      <c r="C20324" s="2"/>
    </row>
    <row r="20325" spans="1:3">
      <c r="A20325" s="2"/>
      <c r="B20325" s="2"/>
      <c r="C20325" s="2"/>
    </row>
    <row r="20326" spans="1:3">
      <c r="A20326" s="2"/>
      <c r="B20326" s="2"/>
      <c r="C20326" s="2"/>
    </row>
    <row r="20327" spans="1:3">
      <c r="A20327" s="2"/>
      <c r="B20327" s="2"/>
      <c r="C20327" s="2"/>
    </row>
    <row r="20328" spans="1:3">
      <c r="A20328" s="2"/>
      <c r="B20328" s="2"/>
      <c r="C20328" s="2"/>
    </row>
    <row r="20329" spans="1:3">
      <c r="A20329" s="2"/>
      <c r="B20329" s="2"/>
      <c r="C20329" s="2"/>
    </row>
    <row r="20330" spans="1:3">
      <c r="A20330" s="2"/>
      <c r="B20330" s="2"/>
      <c r="C20330" s="2"/>
    </row>
    <row r="20331" spans="1:3">
      <c r="A20331" s="2"/>
      <c r="B20331" s="2"/>
      <c r="C20331" s="2"/>
    </row>
    <row r="20332" spans="1:3">
      <c r="A20332" s="2"/>
      <c r="B20332" s="2"/>
      <c r="C20332" s="2"/>
    </row>
    <row r="20333" spans="1:3">
      <c r="A20333" s="2"/>
      <c r="B20333" s="2"/>
      <c r="C20333" s="2"/>
    </row>
    <row r="20334" spans="1:3">
      <c r="A20334" s="2"/>
      <c r="B20334" s="2"/>
      <c r="C20334" s="2"/>
    </row>
    <row r="20335" spans="1:3">
      <c r="A20335" s="2"/>
      <c r="B20335" s="2"/>
      <c r="C20335" s="2"/>
    </row>
    <row r="20336" spans="1:3">
      <c r="A20336" s="2"/>
      <c r="B20336" s="2"/>
      <c r="C20336" s="2"/>
    </row>
    <row r="20337" spans="1:3">
      <c r="A20337" s="2"/>
      <c r="B20337" s="2"/>
      <c r="C20337" s="2"/>
    </row>
    <row r="20338" spans="1:3">
      <c r="A20338" s="2"/>
      <c r="B20338" s="2"/>
      <c r="C20338" s="2"/>
    </row>
    <row r="20339" spans="1:3">
      <c r="A20339" s="2"/>
      <c r="B20339" s="2"/>
      <c r="C20339" s="2"/>
    </row>
    <row r="20340" spans="1:3">
      <c r="A20340" s="2"/>
      <c r="B20340" s="2"/>
      <c r="C20340" s="2"/>
    </row>
    <row r="20341" spans="1:3">
      <c r="A20341" s="2"/>
      <c r="B20341" s="2"/>
      <c r="C20341" s="2"/>
    </row>
    <row r="20342" spans="1:3">
      <c r="A20342" s="2"/>
      <c r="B20342" s="2"/>
      <c r="C20342" s="2"/>
    </row>
    <row r="20343" spans="1:3">
      <c r="A20343" s="2"/>
      <c r="B20343" s="2"/>
      <c r="C20343" s="2"/>
    </row>
    <row r="20344" spans="1:3">
      <c r="A20344" s="2"/>
      <c r="B20344" s="2"/>
      <c r="C20344" s="2"/>
    </row>
    <row r="20345" spans="1:3">
      <c r="A20345" s="2"/>
      <c r="B20345" s="2"/>
      <c r="C20345" s="2"/>
    </row>
    <row r="20346" spans="1:3">
      <c r="A20346" s="2"/>
      <c r="B20346" s="2"/>
      <c r="C20346" s="2"/>
    </row>
    <row r="20347" spans="1:3">
      <c r="A20347" s="2"/>
      <c r="B20347" s="2"/>
      <c r="C20347" s="2"/>
    </row>
    <row r="20348" spans="1:3">
      <c r="A20348" s="2"/>
      <c r="B20348" s="2"/>
      <c r="C20348" s="2"/>
    </row>
    <row r="20349" spans="1:3">
      <c r="A20349" s="2"/>
      <c r="B20349" s="2"/>
      <c r="C20349" s="2"/>
    </row>
    <row r="20350" spans="1:3">
      <c r="A20350" s="2"/>
      <c r="B20350" s="2"/>
      <c r="C20350" s="2"/>
    </row>
    <row r="20351" spans="1:3">
      <c r="A20351" s="2"/>
      <c r="B20351" s="2"/>
      <c r="C20351" s="2"/>
    </row>
    <row r="20352" spans="1:3">
      <c r="A20352" s="2"/>
      <c r="B20352" s="2"/>
      <c r="C20352" s="2"/>
    </row>
    <row r="20353" spans="1:3">
      <c r="A20353" s="2"/>
      <c r="B20353" s="2"/>
      <c r="C20353" s="2"/>
    </row>
    <row r="20354" spans="1:3">
      <c r="A20354" s="2"/>
      <c r="B20354" s="2"/>
      <c r="C20354" s="2"/>
    </row>
    <row r="20355" spans="1:3">
      <c r="A20355" s="2"/>
      <c r="B20355" s="2"/>
      <c r="C20355" s="2"/>
    </row>
    <row r="20356" spans="1:3">
      <c r="A20356" s="2"/>
      <c r="B20356" s="2"/>
      <c r="C20356" s="2"/>
    </row>
    <row r="20357" spans="1:3">
      <c r="A20357" s="2"/>
      <c r="B20357" s="2"/>
      <c r="C20357" s="2"/>
    </row>
    <row r="20358" spans="1:3">
      <c r="A20358" s="2"/>
      <c r="B20358" s="2"/>
      <c r="C20358" s="2"/>
    </row>
    <row r="20359" spans="1:3">
      <c r="A20359" s="2"/>
      <c r="B20359" s="2"/>
      <c r="C20359" s="2"/>
    </row>
    <row r="20360" spans="1:3">
      <c r="A20360" s="2"/>
      <c r="B20360" s="2"/>
      <c r="C20360" s="2"/>
    </row>
    <row r="20361" spans="1:3">
      <c r="A20361" s="2"/>
      <c r="B20361" s="2"/>
      <c r="C20361" s="2"/>
    </row>
    <row r="20362" spans="1:3">
      <c r="A20362" s="2"/>
      <c r="B20362" s="2"/>
      <c r="C20362" s="2"/>
    </row>
    <row r="20363" spans="1:3">
      <c r="A20363" s="2"/>
      <c r="B20363" s="2"/>
      <c r="C20363" s="2"/>
    </row>
    <row r="20364" spans="1:3">
      <c r="A20364" s="2"/>
      <c r="B20364" s="2"/>
      <c r="C20364" s="2"/>
    </row>
    <row r="20365" spans="1:3">
      <c r="A20365" s="2"/>
      <c r="B20365" s="2"/>
      <c r="C20365" s="2"/>
    </row>
    <row r="20366" spans="1:3">
      <c r="A20366" s="2"/>
      <c r="B20366" s="2"/>
      <c r="C20366" s="2"/>
    </row>
    <row r="20367" spans="1:3">
      <c r="A20367" s="2"/>
      <c r="B20367" s="2"/>
      <c r="C20367" s="2"/>
    </row>
    <row r="20368" spans="1:3">
      <c r="A20368" s="2"/>
      <c r="B20368" s="2"/>
      <c r="C20368" s="2"/>
    </row>
    <row r="20369" spans="1:3">
      <c r="A20369" s="2"/>
      <c r="B20369" s="2"/>
      <c r="C20369" s="2"/>
    </row>
    <row r="20370" spans="1:3">
      <c r="A20370" s="2"/>
      <c r="B20370" s="2"/>
      <c r="C20370" s="2"/>
    </row>
    <row r="20371" spans="1:3">
      <c r="A20371" s="2"/>
      <c r="B20371" s="2"/>
      <c r="C20371" s="2"/>
    </row>
    <row r="20372" spans="1:3">
      <c r="A20372" s="2"/>
      <c r="B20372" s="2"/>
      <c r="C20372" s="2"/>
    </row>
    <row r="20373" spans="1:3">
      <c r="A20373" s="2"/>
      <c r="B20373" s="2"/>
      <c r="C20373" s="2"/>
    </row>
    <row r="20374" spans="1:3">
      <c r="A20374" s="2"/>
      <c r="B20374" s="2"/>
      <c r="C20374" s="2"/>
    </row>
    <row r="20375" spans="1:3">
      <c r="A20375" s="2"/>
      <c r="B20375" s="2"/>
      <c r="C20375" s="2"/>
    </row>
    <row r="20376" spans="1:3">
      <c r="A20376" s="2"/>
      <c r="B20376" s="2"/>
      <c r="C20376" s="2"/>
    </row>
    <row r="20377" spans="1:3">
      <c r="A20377" s="2"/>
      <c r="B20377" s="2"/>
      <c r="C20377" s="2"/>
    </row>
    <row r="20378" spans="1:3">
      <c r="A20378" s="2"/>
      <c r="B20378" s="2"/>
      <c r="C20378" s="2"/>
    </row>
    <row r="20379" spans="1:3">
      <c r="A20379" s="2"/>
      <c r="B20379" s="2"/>
      <c r="C20379" s="2"/>
    </row>
    <row r="20380" spans="1:3">
      <c r="A20380" s="2"/>
      <c r="B20380" s="2"/>
      <c r="C20380" s="2"/>
    </row>
    <row r="20381" spans="1:3">
      <c r="A20381" s="2"/>
      <c r="B20381" s="2"/>
      <c r="C20381" s="2"/>
    </row>
    <row r="20382" spans="1:3">
      <c r="A20382" s="2"/>
      <c r="B20382" s="2"/>
      <c r="C20382" s="2"/>
    </row>
    <row r="20383" spans="1:3">
      <c r="A20383" s="2"/>
      <c r="B20383" s="2"/>
      <c r="C20383" s="2"/>
    </row>
    <row r="20384" spans="1:3">
      <c r="A20384" s="2"/>
      <c r="B20384" s="2"/>
      <c r="C20384" s="2"/>
    </row>
    <row r="20385" spans="1:3">
      <c r="A20385" s="2"/>
      <c r="B20385" s="2"/>
      <c r="C20385" s="2"/>
    </row>
    <row r="20386" spans="1:3">
      <c r="A20386" s="2"/>
      <c r="B20386" s="2"/>
      <c r="C20386" s="2"/>
    </row>
    <row r="20387" spans="1:3">
      <c r="A20387" s="2"/>
      <c r="B20387" s="2"/>
      <c r="C20387" s="2"/>
    </row>
    <row r="20388" spans="1:3">
      <c r="A20388" s="2"/>
      <c r="B20388" s="2"/>
      <c r="C20388" s="2"/>
    </row>
    <row r="20389" spans="1:3">
      <c r="A20389" s="2"/>
      <c r="B20389" s="2"/>
      <c r="C20389" s="2"/>
    </row>
    <row r="20390" spans="1:3">
      <c r="A20390" s="2"/>
      <c r="B20390" s="2"/>
      <c r="C20390" s="2"/>
    </row>
    <row r="20391" spans="1:3">
      <c r="A20391" s="2"/>
      <c r="B20391" s="2"/>
      <c r="C20391" s="2"/>
    </row>
    <row r="20392" spans="1:3">
      <c r="A20392" s="2"/>
      <c r="B20392" s="2"/>
      <c r="C20392" s="2"/>
    </row>
    <row r="20393" spans="1:3">
      <c r="A20393" s="2"/>
      <c r="B20393" s="2"/>
      <c r="C20393" s="2"/>
    </row>
    <row r="20394" spans="1:3">
      <c r="A20394" s="2"/>
      <c r="B20394" s="2"/>
      <c r="C20394" s="2"/>
    </row>
    <row r="20395" spans="1:3">
      <c r="A20395" s="2"/>
      <c r="B20395" s="2"/>
      <c r="C20395" s="2"/>
    </row>
    <row r="20396" spans="1:3">
      <c r="A20396" s="2"/>
      <c r="B20396" s="2"/>
      <c r="C20396" s="2"/>
    </row>
    <row r="20397" spans="1:3">
      <c r="A20397" s="2"/>
      <c r="B20397" s="2"/>
      <c r="C20397" s="2"/>
    </row>
    <row r="20398" spans="1:3">
      <c r="A20398" s="2"/>
      <c r="B20398" s="2"/>
      <c r="C20398" s="2"/>
    </row>
    <row r="20399" spans="1:3">
      <c r="A20399" s="2"/>
      <c r="B20399" s="2"/>
      <c r="C20399" s="2"/>
    </row>
    <row r="20400" spans="1:3">
      <c r="A20400" s="2"/>
      <c r="B20400" s="2"/>
      <c r="C20400" s="2"/>
    </row>
    <row r="20401" spans="1:3">
      <c r="A20401" s="2"/>
      <c r="B20401" s="2"/>
      <c r="C20401" s="2"/>
    </row>
    <row r="20402" spans="1:3">
      <c r="A20402" s="2"/>
      <c r="B20402" s="2"/>
      <c r="C20402" s="2"/>
    </row>
    <row r="20403" spans="1:3">
      <c r="A20403" s="2"/>
      <c r="B20403" s="2"/>
      <c r="C20403" s="2"/>
    </row>
    <row r="20404" spans="1:3">
      <c r="A20404" s="2"/>
      <c r="B20404" s="2"/>
      <c r="C20404" s="2"/>
    </row>
    <row r="20405" spans="1:3">
      <c r="A20405" s="2"/>
      <c r="B20405" s="2"/>
      <c r="C20405" s="2"/>
    </row>
    <row r="20406" spans="1:3">
      <c r="A20406" s="2"/>
      <c r="B20406" s="2"/>
      <c r="C20406" s="2"/>
    </row>
    <row r="20407" spans="1:3">
      <c r="A20407" s="2"/>
      <c r="B20407" s="2"/>
      <c r="C20407" s="2"/>
    </row>
    <row r="20408" spans="1:3">
      <c r="A20408" s="2"/>
      <c r="B20408" s="2"/>
      <c r="C20408" s="2"/>
    </row>
    <row r="20409" spans="1:3">
      <c r="A20409" s="2"/>
      <c r="B20409" s="2"/>
      <c r="C20409" s="2"/>
    </row>
    <row r="20410" spans="1:3">
      <c r="A20410" s="2"/>
      <c r="B20410" s="2"/>
      <c r="C20410" s="2"/>
    </row>
    <row r="20411" spans="1:3">
      <c r="A20411" s="2"/>
      <c r="B20411" s="2"/>
      <c r="C20411" s="2"/>
    </row>
    <row r="20412" spans="1:3">
      <c r="A20412" s="2"/>
      <c r="B20412" s="2"/>
      <c r="C20412" s="2"/>
    </row>
    <row r="20413" spans="1:3">
      <c r="A20413" s="2"/>
      <c r="B20413" s="2"/>
      <c r="C20413" s="2"/>
    </row>
    <row r="20414" spans="1:3">
      <c r="A20414" s="2"/>
      <c r="B20414" s="2"/>
      <c r="C20414" s="2"/>
    </row>
    <row r="20415" spans="1:3">
      <c r="A20415" s="2"/>
      <c r="B20415" s="2"/>
      <c r="C20415" s="2"/>
    </row>
    <row r="20416" spans="1:3">
      <c r="A20416" s="2"/>
      <c r="B20416" s="2"/>
      <c r="C20416" s="2"/>
    </row>
    <row r="20417" spans="1:3">
      <c r="A20417" s="2"/>
      <c r="B20417" s="2"/>
      <c r="C20417" s="2"/>
    </row>
    <row r="20418" spans="1:3">
      <c r="A20418" s="2"/>
      <c r="B20418" s="2"/>
      <c r="C20418" s="2"/>
    </row>
    <row r="20419" spans="1:3">
      <c r="A20419" s="2"/>
      <c r="B20419" s="2"/>
      <c r="C20419" s="2"/>
    </row>
    <row r="20420" spans="1:3">
      <c r="A20420" s="2"/>
      <c r="B20420" s="2"/>
      <c r="C20420" s="2"/>
    </row>
    <row r="20421" spans="1:3">
      <c r="A20421" s="2"/>
      <c r="B20421" s="2"/>
      <c r="C20421" s="2"/>
    </row>
    <row r="20422" spans="1:3">
      <c r="A20422" s="2"/>
      <c r="B20422" s="2"/>
      <c r="C20422" s="2"/>
    </row>
    <row r="20423" spans="1:3">
      <c r="A20423" s="2"/>
      <c r="B20423" s="2"/>
      <c r="C20423" s="2"/>
    </row>
    <row r="20424" spans="1:3">
      <c r="A20424" s="2"/>
      <c r="B20424" s="2"/>
      <c r="C20424" s="2"/>
    </row>
    <row r="20425" spans="1:3">
      <c r="A20425" s="2"/>
      <c r="B20425" s="2"/>
      <c r="C20425" s="2"/>
    </row>
    <row r="20426" spans="1:3">
      <c r="A20426" s="2"/>
      <c r="B20426" s="2"/>
      <c r="C20426" s="2"/>
    </row>
    <row r="20427" spans="1:3">
      <c r="A20427" s="2"/>
      <c r="B20427" s="2"/>
      <c r="C20427" s="2"/>
    </row>
    <row r="20428" spans="1:3">
      <c r="A20428" s="2"/>
      <c r="B20428" s="2"/>
      <c r="C20428" s="2"/>
    </row>
    <row r="20429" spans="1:3">
      <c r="A20429" s="2"/>
      <c r="B20429" s="2"/>
      <c r="C20429" s="2"/>
    </row>
    <row r="20430" spans="1:3">
      <c r="A20430" s="2"/>
      <c r="B20430" s="2"/>
      <c r="C20430" s="2"/>
    </row>
    <row r="20431" spans="1:3">
      <c r="A20431" s="2"/>
      <c r="B20431" s="2"/>
      <c r="C20431" s="2"/>
    </row>
    <row r="20432" spans="1:3">
      <c r="A20432" s="2"/>
      <c r="B20432" s="2"/>
      <c r="C20432" s="2"/>
    </row>
    <row r="20433" spans="1:3">
      <c r="A20433" s="2"/>
      <c r="B20433" s="2"/>
      <c r="C20433" s="2"/>
    </row>
    <row r="20434" spans="1:3">
      <c r="A20434" s="2"/>
      <c r="B20434" s="2"/>
      <c r="C20434" s="2"/>
    </row>
    <row r="20435" spans="1:3">
      <c r="A20435" s="2"/>
      <c r="B20435" s="2"/>
      <c r="C20435" s="2"/>
    </row>
    <row r="20436" spans="1:3">
      <c r="A20436" s="2"/>
      <c r="B20436" s="2"/>
      <c r="C20436" s="2"/>
    </row>
    <row r="20437" spans="1:3">
      <c r="A20437" s="2"/>
      <c r="B20437" s="2"/>
      <c r="C20437" s="2"/>
    </row>
    <row r="20438" spans="1:3">
      <c r="A20438" s="2"/>
      <c r="B20438" s="2"/>
      <c r="C20438" s="2"/>
    </row>
    <row r="20439" spans="1:3">
      <c r="A20439" s="2"/>
      <c r="B20439" s="2"/>
      <c r="C20439" s="2"/>
    </row>
    <row r="20440" spans="1:3">
      <c r="A20440" s="2"/>
      <c r="B20440" s="2"/>
      <c r="C20440" s="2"/>
    </row>
    <row r="20441" spans="1:3">
      <c r="A20441" s="2"/>
      <c r="B20441" s="2"/>
      <c r="C20441" s="2"/>
    </row>
    <row r="20442" spans="1:3">
      <c r="A20442" s="2"/>
      <c r="B20442" s="2"/>
      <c r="C20442" s="2"/>
    </row>
    <row r="20443" spans="1:3">
      <c r="A20443" s="2"/>
      <c r="B20443" s="2"/>
      <c r="C20443" s="2"/>
    </row>
    <row r="20444" spans="1:3">
      <c r="A20444" s="2"/>
      <c r="B20444" s="2"/>
      <c r="C20444" s="2"/>
    </row>
    <row r="20445" spans="1:3">
      <c r="A20445" s="2"/>
      <c r="B20445" s="2"/>
      <c r="C20445" s="2"/>
    </row>
    <row r="20446" spans="1:3">
      <c r="A20446" s="2"/>
      <c r="B20446" s="2"/>
      <c r="C20446" s="2"/>
    </row>
    <row r="20447" spans="1:3">
      <c r="A20447" s="2"/>
      <c r="B20447" s="2"/>
      <c r="C20447" s="2"/>
    </row>
    <row r="20448" spans="1:3">
      <c r="A20448" s="2"/>
      <c r="B20448" s="2"/>
      <c r="C20448" s="2"/>
    </row>
    <row r="20449" spans="1:3">
      <c r="A20449" s="2"/>
      <c r="B20449" s="2"/>
      <c r="C20449" s="2"/>
    </row>
    <row r="20450" spans="1:3">
      <c r="A20450" s="2"/>
      <c r="B20450" s="2"/>
      <c r="C20450" s="2"/>
    </row>
    <row r="20451" spans="1:3">
      <c r="A20451" s="2"/>
      <c r="B20451" s="2"/>
      <c r="C20451" s="2"/>
    </row>
    <row r="20452" spans="1:3">
      <c r="A20452" s="2"/>
      <c r="B20452" s="2"/>
      <c r="C20452" s="2"/>
    </row>
    <row r="20453" spans="1:3">
      <c r="A20453" s="2"/>
      <c r="B20453" s="2"/>
      <c r="C20453" s="2"/>
    </row>
    <row r="20454" spans="1:3">
      <c r="A20454" s="2"/>
      <c r="B20454" s="2"/>
      <c r="C20454" s="2"/>
    </row>
    <row r="20455" spans="1:3">
      <c r="A20455" s="2"/>
      <c r="B20455" s="2"/>
      <c r="C20455" s="2"/>
    </row>
    <row r="20456" spans="1:3">
      <c r="A20456" s="2"/>
      <c r="B20456" s="2"/>
      <c r="C20456" s="2"/>
    </row>
    <row r="20457" spans="1:3">
      <c r="A20457" s="2"/>
      <c r="B20457" s="2"/>
      <c r="C20457" s="2"/>
    </row>
    <row r="20458" spans="1:3">
      <c r="A20458" s="2"/>
      <c r="B20458" s="2"/>
      <c r="C20458" s="2"/>
    </row>
    <row r="20459" spans="1:3">
      <c r="A20459" s="2"/>
      <c r="B20459" s="2"/>
      <c r="C20459" s="2"/>
    </row>
    <row r="20460" spans="1:3">
      <c r="A20460" s="2"/>
      <c r="B20460" s="2"/>
      <c r="C20460" s="2"/>
    </row>
    <row r="20461" spans="1:3">
      <c r="A20461" s="2"/>
      <c r="B20461" s="2"/>
      <c r="C20461" s="2"/>
    </row>
    <row r="20462" spans="1:3">
      <c r="A20462" s="2"/>
      <c r="B20462" s="2"/>
      <c r="C20462" s="2"/>
    </row>
    <row r="20463" spans="1:3">
      <c r="A20463" s="2"/>
      <c r="B20463" s="2"/>
      <c r="C20463" s="2"/>
    </row>
    <row r="20464" spans="1:3">
      <c r="A20464" s="2"/>
      <c r="B20464" s="2"/>
      <c r="C20464" s="2"/>
    </row>
    <row r="20465" spans="1:3">
      <c r="A20465" s="2"/>
      <c r="B20465" s="2"/>
      <c r="C20465" s="2"/>
    </row>
    <row r="20466" spans="1:3">
      <c r="A20466" s="2"/>
      <c r="B20466" s="2"/>
      <c r="C20466" s="2"/>
    </row>
    <row r="20467" spans="1:3">
      <c r="A20467" s="2"/>
      <c r="B20467" s="2"/>
      <c r="C20467" s="2"/>
    </row>
    <row r="20468" spans="1:3">
      <c r="A20468" s="2"/>
      <c r="B20468" s="2"/>
      <c r="C20468" s="2"/>
    </row>
    <row r="20469" spans="1:3">
      <c r="A20469" s="2"/>
      <c r="B20469" s="2"/>
      <c r="C20469" s="2"/>
    </row>
    <row r="20470" spans="1:3">
      <c r="A20470" s="2"/>
      <c r="B20470" s="2"/>
      <c r="C20470" s="2"/>
    </row>
    <row r="20471" spans="1:3">
      <c r="A20471" s="2"/>
      <c r="B20471" s="2"/>
      <c r="C20471" s="2"/>
    </row>
    <row r="20472" spans="1:3">
      <c r="A20472" s="2"/>
      <c r="B20472" s="2"/>
      <c r="C20472" s="2"/>
    </row>
    <row r="20473" spans="1:3">
      <c r="A20473" s="2"/>
      <c r="B20473" s="2"/>
      <c r="C20473" s="2"/>
    </row>
    <row r="20474" spans="1:3">
      <c r="A20474" s="2"/>
      <c r="B20474" s="2"/>
      <c r="C20474" s="2"/>
    </row>
    <row r="20475" spans="1:3">
      <c r="A20475" s="2"/>
      <c r="B20475" s="2"/>
      <c r="C20475" s="2"/>
    </row>
    <row r="20476" spans="1:3">
      <c r="A20476" s="2"/>
      <c r="B20476" s="2"/>
      <c r="C20476" s="2"/>
    </row>
    <row r="20477" spans="1:3">
      <c r="A20477" s="2"/>
      <c r="B20477" s="2"/>
      <c r="C20477" s="2"/>
    </row>
    <row r="20478" spans="1:3">
      <c r="A20478" s="2"/>
      <c r="B20478" s="2"/>
      <c r="C20478" s="2"/>
    </row>
    <row r="20479" spans="1:3">
      <c r="A20479" s="2"/>
      <c r="B20479" s="2"/>
      <c r="C20479" s="2"/>
    </row>
    <row r="20480" spans="1:3">
      <c r="A20480" s="2"/>
      <c r="B20480" s="2"/>
      <c r="C20480" s="2"/>
    </row>
    <row r="20481" spans="1:3">
      <c r="A20481" s="2"/>
      <c r="B20481" s="2"/>
      <c r="C20481" s="2"/>
    </row>
    <row r="20482" spans="1:3">
      <c r="A20482" s="2"/>
      <c r="B20482" s="2"/>
      <c r="C20482" s="2"/>
    </row>
    <row r="20483" spans="1:3">
      <c r="A20483" s="2"/>
      <c r="B20483" s="2"/>
      <c r="C20483" s="2"/>
    </row>
    <row r="20484" spans="1:3">
      <c r="A20484" s="2"/>
      <c r="B20484" s="2"/>
      <c r="C20484" s="2"/>
    </row>
    <row r="20485" spans="1:3">
      <c r="A20485" s="2"/>
      <c r="B20485" s="2"/>
      <c r="C20485" s="2"/>
    </row>
    <row r="20486" spans="1:3">
      <c r="A20486" s="2"/>
      <c r="B20486" s="2"/>
      <c r="C20486" s="2"/>
    </row>
    <row r="20487" spans="1:3">
      <c r="A20487" s="2"/>
      <c r="B20487" s="2"/>
      <c r="C20487" s="2"/>
    </row>
    <row r="20488" spans="1:3">
      <c r="A20488" s="2"/>
      <c r="B20488" s="2"/>
      <c r="C20488" s="2"/>
    </row>
    <row r="20489" spans="1:3">
      <c r="A20489" s="2"/>
      <c r="B20489" s="2"/>
      <c r="C20489" s="2"/>
    </row>
    <row r="20490" spans="1:3">
      <c r="A20490" s="2"/>
      <c r="B20490" s="2"/>
      <c r="C20490" s="2"/>
    </row>
    <row r="20491" spans="1:3">
      <c r="A20491" s="2"/>
      <c r="B20491" s="2"/>
      <c r="C20491" s="2"/>
    </row>
    <row r="20492" spans="1:3">
      <c r="A20492" s="2"/>
      <c r="B20492" s="2"/>
      <c r="C20492" s="2"/>
    </row>
    <row r="20493" spans="1:3">
      <c r="A20493" s="2"/>
      <c r="B20493" s="2"/>
      <c r="C20493" s="2"/>
    </row>
    <row r="20494" spans="1:3">
      <c r="A20494" s="2"/>
      <c r="B20494" s="2"/>
      <c r="C20494" s="2"/>
    </row>
    <row r="20495" spans="1:3">
      <c r="A20495" s="2"/>
      <c r="B20495" s="2"/>
      <c r="C20495" s="2"/>
    </row>
    <row r="20496" spans="1:3">
      <c r="A20496" s="2"/>
      <c r="B20496" s="2"/>
      <c r="C20496" s="2"/>
    </row>
    <row r="20497" spans="1:3">
      <c r="A20497" s="2"/>
      <c r="B20497" s="2"/>
      <c r="C20497" s="2"/>
    </row>
    <row r="20498" spans="1:3">
      <c r="A20498" s="2"/>
      <c r="B20498" s="2"/>
      <c r="C20498" s="2"/>
    </row>
    <row r="20499" spans="1:3">
      <c r="A20499" s="2"/>
      <c r="B20499" s="2"/>
      <c r="C20499" s="2"/>
    </row>
    <row r="20500" spans="1:3">
      <c r="A20500" s="2"/>
      <c r="B20500" s="2"/>
      <c r="C20500" s="2"/>
    </row>
    <row r="20501" spans="1:3">
      <c r="A20501" s="2"/>
      <c r="B20501" s="2"/>
      <c r="C20501" s="2"/>
    </row>
    <row r="20502" spans="1:3">
      <c r="A20502" s="2"/>
      <c r="B20502" s="2"/>
      <c r="C20502" s="2"/>
    </row>
    <row r="20503" spans="1:3">
      <c r="A20503" s="2"/>
      <c r="B20503" s="2"/>
      <c r="C20503" s="2"/>
    </row>
    <row r="20504" spans="1:3">
      <c r="A20504" s="2"/>
      <c r="B20504" s="2"/>
      <c r="C20504" s="2"/>
    </row>
    <row r="20505" spans="1:3">
      <c r="A20505" s="2"/>
      <c r="B20505" s="2"/>
      <c r="C20505" s="2"/>
    </row>
    <row r="20506" spans="1:3">
      <c r="A20506" s="2"/>
      <c r="B20506" s="2"/>
      <c r="C20506" s="2"/>
    </row>
    <row r="20507" spans="1:3">
      <c r="A20507" s="2"/>
      <c r="B20507" s="2"/>
      <c r="C20507" s="2"/>
    </row>
    <row r="20508" spans="1:3">
      <c r="A20508" s="2"/>
      <c r="B20508" s="2"/>
      <c r="C20508" s="2"/>
    </row>
    <row r="20509" spans="1:3">
      <c r="A20509" s="2"/>
      <c r="B20509" s="2"/>
      <c r="C20509" s="2"/>
    </row>
    <row r="20510" spans="1:3">
      <c r="A20510" s="2"/>
      <c r="B20510" s="2"/>
      <c r="C20510" s="2"/>
    </row>
    <row r="20511" spans="1:3">
      <c r="A20511" s="2"/>
      <c r="B20511" s="2"/>
      <c r="C20511" s="2"/>
    </row>
    <row r="20512" spans="1:3">
      <c r="A20512" s="2"/>
      <c r="B20512" s="2"/>
      <c r="C20512" s="2"/>
    </row>
    <row r="20513" spans="1:3">
      <c r="A20513" s="2"/>
      <c r="B20513" s="2"/>
      <c r="C20513" s="2"/>
    </row>
    <row r="20514" spans="1:3">
      <c r="A20514" s="2"/>
      <c r="B20514" s="2"/>
      <c r="C20514" s="2"/>
    </row>
    <row r="20515" spans="1:3">
      <c r="A20515" s="2"/>
      <c r="B20515" s="2"/>
      <c r="C20515" s="2"/>
    </row>
    <row r="20516" spans="1:3">
      <c r="A20516" s="2"/>
      <c r="B20516" s="2"/>
      <c r="C20516" s="2"/>
    </row>
    <row r="20517" spans="1:3">
      <c r="A20517" s="2"/>
      <c r="B20517" s="2"/>
      <c r="C20517" s="2"/>
    </row>
    <row r="20518" spans="1:3">
      <c r="A20518" s="2"/>
      <c r="B20518" s="2"/>
      <c r="C20518" s="2"/>
    </row>
    <row r="20519" spans="1:3">
      <c r="A20519" s="2"/>
      <c r="B20519" s="2"/>
      <c r="C20519" s="2"/>
    </row>
    <row r="20520" spans="1:3">
      <c r="A20520" s="2"/>
      <c r="B20520" s="2"/>
      <c r="C20520" s="2"/>
    </row>
    <row r="20521" spans="1:3">
      <c r="A20521" s="2"/>
      <c r="B20521" s="2"/>
      <c r="C20521" s="2"/>
    </row>
    <row r="20522" spans="1:3">
      <c r="A20522" s="2"/>
      <c r="B20522" s="2"/>
      <c r="C20522" s="2"/>
    </row>
    <row r="20523" spans="1:3">
      <c r="A20523" s="2"/>
      <c r="B20523" s="2"/>
      <c r="C20523" s="2"/>
    </row>
    <row r="20524" spans="1:3">
      <c r="A20524" s="2"/>
      <c r="B20524" s="2"/>
      <c r="C20524" s="2"/>
    </row>
    <row r="20525" spans="1:3">
      <c r="A20525" s="2"/>
      <c r="B20525" s="2"/>
      <c r="C20525" s="2"/>
    </row>
    <row r="20526" spans="1:3">
      <c r="A20526" s="2"/>
      <c r="B20526" s="2"/>
      <c r="C20526" s="2"/>
    </row>
    <row r="20527" spans="1:3">
      <c r="A20527" s="2"/>
      <c r="B20527" s="2"/>
      <c r="C20527" s="2"/>
    </row>
    <row r="20528" spans="1:3">
      <c r="A20528" s="2"/>
      <c r="B20528" s="2"/>
      <c r="C20528" s="2"/>
    </row>
    <row r="20529" spans="1:3">
      <c r="A20529" s="2"/>
      <c r="B20529" s="2"/>
      <c r="C20529" s="2"/>
    </row>
    <row r="20530" spans="1:3">
      <c r="A20530" s="2"/>
      <c r="B20530" s="2"/>
      <c r="C20530" s="2"/>
    </row>
    <row r="20531" spans="1:3">
      <c r="A20531" s="2"/>
      <c r="B20531" s="2"/>
      <c r="C20531" s="2"/>
    </row>
    <row r="20532" spans="1:3">
      <c r="A20532" s="2"/>
      <c r="B20532" s="2"/>
      <c r="C20532" s="2"/>
    </row>
    <row r="20533" spans="1:3">
      <c r="A20533" s="2"/>
      <c r="B20533" s="2"/>
      <c r="C20533" s="2"/>
    </row>
    <row r="20534" spans="1:3">
      <c r="A20534" s="2"/>
      <c r="B20534" s="2"/>
      <c r="C20534" s="2"/>
    </row>
    <row r="20535" spans="1:3">
      <c r="A20535" s="2"/>
      <c r="B20535" s="2"/>
      <c r="C20535" s="2"/>
    </row>
    <row r="20536" spans="1:3">
      <c r="A20536" s="2"/>
      <c r="B20536" s="2"/>
      <c r="C20536" s="2"/>
    </row>
    <row r="20537" spans="1:3">
      <c r="A20537" s="2"/>
      <c r="B20537" s="2"/>
      <c r="C20537" s="2"/>
    </row>
    <row r="20538" spans="1:3">
      <c r="A20538" s="2"/>
      <c r="B20538" s="2"/>
      <c r="C20538" s="2"/>
    </row>
    <row r="20539" spans="1:3">
      <c r="A20539" s="2"/>
      <c r="B20539" s="2"/>
      <c r="C20539" s="2"/>
    </row>
    <row r="20540" spans="1:3">
      <c r="A20540" s="2"/>
      <c r="B20540" s="2"/>
      <c r="C20540" s="2"/>
    </row>
    <row r="20541" spans="1:3">
      <c r="A20541" s="2"/>
      <c r="B20541" s="2"/>
      <c r="C20541" s="2"/>
    </row>
    <row r="20542" spans="1:3">
      <c r="A20542" s="2"/>
      <c r="B20542" s="2"/>
      <c r="C20542" s="2"/>
    </row>
    <row r="20543" spans="1:3">
      <c r="A20543" s="2"/>
      <c r="B20543" s="2"/>
      <c r="C20543" s="2"/>
    </row>
    <row r="20544" spans="1:3">
      <c r="A20544" s="2"/>
      <c r="B20544" s="2"/>
      <c r="C20544" s="2"/>
    </row>
    <row r="20545" spans="1:3">
      <c r="A20545" s="2"/>
      <c r="B20545" s="2"/>
      <c r="C20545" s="2"/>
    </row>
    <row r="20546" spans="1:3">
      <c r="A20546" s="2"/>
      <c r="B20546" s="2"/>
      <c r="C20546" s="2"/>
    </row>
    <row r="20547" spans="1:3">
      <c r="A20547" s="2"/>
      <c r="B20547" s="2"/>
      <c r="C20547" s="2"/>
    </row>
    <row r="20548" spans="1:3">
      <c r="A20548" s="2"/>
      <c r="B20548" s="2"/>
      <c r="C20548" s="2"/>
    </row>
    <row r="20549" spans="1:3">
      <c r="A20549" s="2"/>
      <c r="B20549" s="2"/>
      <c r="C20549" s="2"/>
    </row>
    <row r="20550" spans="1:3">
      <c r="A20550" s="2"/>
      <c r="B20550" s="2"/>
      <c r="C20550" s="2"/>
    </row>
    <row r="20551" spans="1:3">
      <c r="A20551" s="2"/>
      <c r="B20551" s="2"/>
      <c r="C20551" s="2"/>
    </row>
    <row r="20552" spans="1:3">
      <c r="A20552" s="2"/>
      <c r="B20552" s="2"/>
      <c r="C20552" s="2"/>
    </row>
    <row r="20553" spans="1:3">
      <c r="A20553" s="2"/>
      <c r="B20553" s="2"/>
      <c r="C20553" s="2"/>
    </row>
    <row r="20554" spans="1:3">
      <c r="A20554" s="2"/>
      <c r="B20554" s="2"/>
      <c r="C20554" s="2"/>
    </row>
    <row r="20555" spans="1:3">
      <c r="A20555" s="2"/>
      <c r="B20555" s="2"/>
      <c r="C20555" s="2"/>
    </row>
    <row r="20556" spans="1:3">
      <c r="A20556" s="2"/>
      <c r="B20556" s="2"/>
      <c r="C20556" s="2"/>
    </row>
    <row r="20557" spans="1:3">
      <c r="A20557" s="2"/>
      <c r="B20557" s="2"/>
      <c r="C20557" s="2"/>
    </row>
    <row r="20558" spans="1:3">
      <c r="A20558" s="2"/>
      <c r="B20558" s="2"/>
      <c r="C20558" s="2"/>
    </row>
    <row r="20559" spans="1:3">
      <c r="A20559" s="2"/>
      <c r="B20559" s="2"/>
      <c r="C20559" s="2"/>
    </row>
    <row r="20560" spans="1:3">
      <c r="A20560" s="2"/>
      <c r="B20560" s="2"/>
      <c r="C20560" s="2"/>
    </row>
    <row r="20561" spans="1:3">
      <c r="A20561" s="2"/>
      <c r="B20561" s="2"/>
      <c r="C20561" s="2"/>
    </row>
    <row r="20562" spans="1:3">
      <c r="A20562" s="2"/>
      <c r="B20562" s="2"/>
      <c r="C20562" s="2"/>
    </row>
    <row r="20563" spans="1:3">
      <c r="A20563" s="2"/>
      <c r="B20563" s="2"/>
      <c r="C20563" s="2"/>
    </row>
    <row r="20564" spans="1:3">
      <c r="A20564" s="2"/>
      <c r="B20564" s="2"/>
      <c r="C20564" s="2"/>
    </row>
    <row r="20565" spans="1:3">
      <c r="A20565" s="2"/>
      <c r="B20565" s="2"/>
      <c r="C20565" s="2"/>
    </row>
    <row r="20566" spans="1:3">
      <c r="A20566" s="2"/>
      <c r="B20566" s="2"/>
      <c r="C20566" s="2"/>
    </row>
    <row r="20567" spans="1:3">
      <c r="A20567" s="2"/>
      <c r="B20567" s="2"/>
      <c r="C20567" s="2"/>
    </row>
    <row r="20568" spans="1:3">
      <c r="A20568" s="2"/>
      <c r="B20568" s="2"/>
      <c r="C20568" s="2"/>
    </row>
    <row r="20569" spans="1:3">
      <c r="A20569" s="2"/>
      <c r="B20569" s="2"/>
      <c r="C20569" s="2"/>
    </row>
    <row r="20570" spans="1:3">
      <c r="A20570" s="2"/>
      <c r="B20570" s="2"/>
      <c r="C20570" s="2"/>
    </row>
    <row r="20571" spans="1:3">
      <c r="A20571" s="2"/>
      <c r="B20571" s="2"/>
      <c r="C20571" s="2"/>
    </row>
    <row r="20572" spans="1:3">
      <c r="A20572" s="2"/>
      <c r="B20572" s="2"/>
      <c r="C20572" s="2"/>
    </row>
    <row r="20573" spans="1:3">
      <c r="A20573" s="2"/>
      <c r="B20573" s="2"/>
      <c r="C20573" s="2"/>
    </row>
    <row r="20574" spans="1:3">
      <c r="A20574" s="2"/>
      <c r="B20574" s="2"/>
      <c r="C20574" s="2"/>
    </row>
    <row r="20575" spans="1:3">
      <c r="A20575" s="2"/>
      <c r="B20575" s="2"/>
      <c r="C20575" s="2"/>
    </row>
    <row r="20576" spans="1:3">
      <c r="A20576" s="2"/>
      <c r="B20576" s="2"/>
      <c r="C20576" s="2"/>
    </row>
    <row r="20577" spans="1:3">
      <c r="A20577" s="2"/>
      <c r="B20577" s="2"/>
      <c r="C20577" s="2"/>
    </row>
    <row r="20578" spans="1:3">
      <c r="A20578" s="2"/>
      <c r="B20578" s="2"/>
      <c r="C20578" s="2"/>
    </row>
    <row r="20579" spans="1:3">
      <c r="A20579" s="2"/>
      <c r="B20579" s="2"/>
      <c r="C20579" s="2"/>
    </row>
    <row r="20580" spans="1:3">
      <c r="A20580" s="2"/>
      <c r="B20580" s="2"/>
      <c r="C20580" s="2"/>
    </row>
    <row r="20581" spans="1:3">
      <c r="A20581" s="2"/>
      <c r="B20581" s="2"/>
      <c r="C20581" s="2"/>
    </row>
    <row r="20582" spans="1:3">
      <c r="A20582" s="2"/>
      <c r="B20582" s="2"/>
      <c r="C20582" s="2"/>
    </row>
    <row r="20583" spans="1:3">
      <c r="A20583" s="2"/>
      <c r="B20583" s="2"/>
      <c r="C20583" s="2"/>
    </row>
    <row r="20584" spans="1:3">
      <c r="A20584" s="2"/>
      <c r="B20584" s="2"/>
      <c r="C20584" s="2"/>
    </row>
    <row r="20585" spans="1:3">
      <c r="A20585" s="2"/>
      <c r="B20585" s="2"/>
      <c r="C20585" s="2"/>
    </row>
    <row r="20586" spans="1:3">
      <c r="A20586" s="2"/>
      <c r="B20586" s="2"/>
      <c r="C20586" s="2"/>
    </row>
    <row r="20587" spans="1:3">
      <c r="A20587" s="2"/>
      <c r="B20587" s="2"/>
      <c r="C20587" s="2"/>
    </row>
    <row r="20588" spans="1:3">
      <c r="A20588" s="2"/>
      <c r="B20588" s="2"/>
      <c r="C20588" s="2"/>
    </row>
    <row r="20589" spans="1:3">
      <c r="A20589" s="2"/>
      <c r="B20589" s="2"/>
      <c r="C20589" s="2"/>
    </row>
    <row r="20590" spans="1:3">
      <c r="A20590" s="2"/>
      <c r="B20590" s="2"/>
      <c r="C20590" s="2"/>
    </row>
    <row r="20591" spans="1:3">
      <c r="A20591" s="2"/>
      <c r="B20591" s="2"/>
      <c r="C20591" s="2"/>
    </row>
    <row r="20592" spans="1:3">
      <c r="A20592" s="2"/>
      <c r="B20592" s="2"/>
      <c r="C20592" s="2"/>
    </row>
    <row r="20593" spans="1:3">
      <c r="A20593" s="2"/>
      <c r="B20593" s="2"/>
      <c r="C20593" s="2"/>
    </row>
    <row r="20594" spans="1:3">
      <c r="A20594" s="2"/>
      <c r="B20594" s="2"/>
      <c r="C20594" s="2"/>
    </row>
    <row r="20595" spans="1:3">
      <c r="A20595" s="2"/>
      <c r="B20595" s="2"/>
      <c r="C20595" s="2"/>
    </row>
    <row r="20596" spans="1:3">
      <c r="A20596" s="2"/>
      <c r="B20596" s="2"/>
      <c r="C20596" s="2"/>
    </row>
    <row r="20597" spans="1:3">
      <c r="A20597" s="2"/>
      <c r="B20597" s="2"/>
      <c r="C20597" s="2"/>
    </row>
    <row r="20598" spans="1:3">
      <c r="A20598" s="2"/>
      <c r="B20598" s="2"/>
      <c r="C20598" s="2"/>
    </row>
    <row r="20599" spans="1:3">
      <c r="A20599" s="2"/>
      <c r="B20599" s="2"/>
      <c r="C20599" s="2"/>
    </row>
    <row r="20600" spans="1:3">
      <c r="A20600" s="2"/>
      <c r="B20600" s="2"/>
      <c r="C20600" s="2"/>
    </row>
    <row r="20601" spans="1:3">
      <c r="A20601" s="2"/>
      <c r="B20601" s="2"/>
      <c r="C20601" s="2"/>
    </row>
    <row r="20602" spans="1:3">
      <c r="A20602" s="2"/>
      <c r="B20602" s="2"/>
      <c r="C20602" s="2"/>
    </row>
    <row r="20603" spans="1:3">
      <c r="A20603" s="2"/>
      <c r="B20603" s="2"/>
      <c r="C20603" s="2"/>
    </row>
    <row r="20604" spans="1:3">
      <c r="A20604" s="2"/>
      <c r="B20604" s="2"/>
      <c r="C20604" s="2"/>
    </row>
    <row r="20605" spans="1:3">
      <c r="A20605" s="2"/>
      <c r="B20605" s="2"/>
      <c r="C20605" s="2"/>
    </row>
    <row r="20606" spans="1:3">
      <c r="A20606" s="2"/>
      <c r="B20606" s="2"/>
      <c r="C20606" s="2"/>
    </row>
    <row r="20607" spans="1:3">
      <c r="A20607" s="2"/>
      <c r="B20607" s="2"/>
      <c r="C20607" s="2"/>
    </row>
    <row r="20608" spans="1:3">
      <c r="A20608" s="2"/>
      <c r="B20608" s="2"/>
      <c r="C20608" s="2"/>
    </row>
    <row r="20609" spans="1:3">
      <c r="A20609" s="2"/>
      <c r="B20609" s="2"/>
      <c r="C20609" s="2"/>
    </row>
    <row r="20610" spans="1:3">
      <c r="A20610" s="2"/>
      <c r="B20610" s="2"/>
      <c r="C20610" s="2"/>
    </row>
    <row r="20611" spans="1:3">
      <c r="A20611" s="2"/>
      <c r="B20611" s="2"/>
      <c r="C20611" s="2"/>
    </row>
    <row r="20612" spans="1:3">
      <c r="A20612" s="2"/>
      <c r="B20612" s="2"/>
      <c r="C20612" s="2"/>
    </row>
    <row r="20613" spans="1:3">
      <c r="A20613" s="2"/>
      <c r="B20613" s="2"/>
      <c r="C20613" s="2"/>
    </row>
    <row r="20614" spans="1:3">
      <c r="A20614" s="2"/>
      <c r="B20614" s="2"/>
      <c r="C20614" s="2"/>
    </row>
    <row r="20615" spans="1:3">
      <c r="A20615" s="2"/>
      <c r="B20615" s="2"/>
      <c r="C20615" s="2"/>
    </row>
    <row r="20616" spans="1:3">
      <c r="A20616" s="2"/>
      <c r="B20616" s="2"/>
      <c r="C20616" s="2"/>
    </row>
    <row r="20617" spans="1:3">
      <c r="A20617" s="2"/>
      <c r="B20617" s="2"/>
      <c r="C20617" s="2"/>
    </row>
    <row r="20618" spans="1:3">
      <c r="A20618" s="2"/>
      <c r="B20618" s="2"/>
      <c r="C20618" s="2"/>
    </row>
    <row r="20619" spans="1:3">
      <c r="A20619" s="2"/>
      <c r="B20619" s="2"/>
      <c r="C20619" s="2"/>
    </row>
    <row r="20620" spans="1:3">
      <c r="A20620" s="2"/>
      <c r="B20620" s="2"/>
      <c r="C20620" s="2"/>
    </row>
    <row r="20621" spans="1:3">
      <c r="A20621" s="2"/>
      <c r="B20621" s="2"/>
      <c r="C20621" s="2"/>
    </row>
    <row r="20622" spans="1:3">
      <c r="A20622" s="2"/>
      <c r="B20622" s="2"/>
      <c r="C20622" s="2"/>
    </row>
    <row r="20623" spans="1:3">
      <c r="A20623" s="2"/>
      <c r="B20623" s="2"/>
      <c r="C20623" s="2"/>
    </row>
    <row r="20624" spans="1:3">
      <c r="A20624" s="2"/>
      <c r="B20624" s="2"/>
      <c r="C20624" s="2"/>
    </row>
    <row r="20625" spans="1:3">
      <c r="A20625" s="2"/>
      <c r="B20625" s="2"/>
      <c r="C20625" s="2"/>
    </row>
    <row r="20626" spans="1:3">
      <c r="A20626" s="2"/>
      <c r="B20626" s="2"/>
      <c r="C20626" s="2"/>
    </row>
    <row r="20627" spans="1:3">
      <c r="A20627" s="2"/>
      <c r="B20627" s="2"/>
      <c r="C20627" s="2"/>
    </row>
    <row r="20628" spans="1:3">
      <c r="A20628" s="2"/>
      <c r="B20628" s="2"/>
      <c r="C20628" s="2"/>
    </row>
    <row r="20629" spans="1:3">
      <c r="A20629" s="2"/>
      <c r="B20629" s="2"/>
      <c r="C20629" s="2"/>
    </row>
    <row r="20630" spans="1:3">
      <c r="A20630" s="2"/>
      <c r="B20630" s="2"/>
      <c r="C20630" s="2"/>
    </row>
    <row r="20631" spans="1:3">
      <c r="A20631" s="2"/>
      <c r="B20631" s="2"/>
      <c r="C20631" s="2"/>
    </row>
    <row r="20632" spans="1:3">
      <c r="A20632" s="2"/>
      <c r="B20632" s="2"/>
      <c r="C20632" s="2"/>
    </row>
    <row r="20633" spans="1:3">
      <c r="A20633" s="2"/>
      <c r="B20633" s="2"/>
      <c r="C20633" s="2"/>
    </row>
    <row r="20634" spans="1:3">
      <c r="A20634" s="2"/>
      <c r="B20634" s="2"/>
      <c r="C20634" s="2"/>
    </row>
    <row r="20635" spans="1:3">
      <c r="A20635" s="2"/>
      <c r="B20635" s="2"/>
      <c r="C20635" s="2"/>
    </row>
    <row r="20636" spans="1:3">
      <c r="A20636" s="2"/>
      <c r="B20636" s="2"/>
      <c r="C20636" s="2"/>
    </row>
    <row r="20637" spans="1:3">
      <c r="A20637" s="2"/>
      <c r="B20637" s="2"/>
      <c r="C20637" s="2"/>
    </row>
    <row r="20638" spans="1:3">
      <c r="A20638" s="2"/>
      <c r="B20638" s="2"/>
      <c r="C20638" s="2"/>
    </row>
    <row r="20639" spans="1:3">
      <c r="A20639" s="2"/>
      <c r="B20639" s="2"/>
      <c r="C20639" s="2"/>
    </row>
    <row r="20640" spans="1:3">
      <c r="A20640" s="2"/>
      <c r="B20640" s="2"/>
      <c r="C20640" s="2"/>
    </row>
    <row r="20641" spans="1:3">
      <c r="A20641" s="2"/>
      <c r="B20641" s="2"/>
      <c r="C20641" s="2"/>
    </row>
    <row r="20642" spans="1:3">
      <c r="A20642" s="2"/>
      <c r="B20642" s="2"/>
      <c r="C20642" s="2"/>
    </row>
    <row r="20643" spans="1:3">
      <c r="A20643" s="2"/>
      <c r="B20643" s="2"/>
      <c r="C20643" s="2"/>
    </row>
    <row r="20644" spans="1:3">
      <c r="A20644" s="2"/>
      <c r="B20644" s="2"/>
      <c r="C20644" s="2"/>
    </row>
    <row r="20645" spans="1:3">
      <c r="A20645" s="2"/>
      <c r="B20645" s="2"/>
      <c r="C20645" s="2"/>
    </row>
    <row r="20646" spans="1:3">
      <c r="A20646" s="2"/>
      <c r="B20646" s="2"/>
      <c r="C20646" s="2"/>
    </row>
    <row r="20647" spans="1:3">
      <c r="A20647" s="2"/>
      <c r="B20647" s="2"/>
      <c r="C20647" s="2"/>
    </row>
    <row r="20648" spans="1:3">
      <c r="A20648" s="2"/>
      <c r="B20648" s="2"/>
      <c r="C20648" s="2"/>
    </row>
    <row r="20649" spans="1:3">
      <c r="A20649" s="2"/>
      <c r="B20649" s="2"/>
      <c r="C20649" s="2"/>
    </row>
    <row r="20650" spans="1:3">
      <c r="A20650" s="2"/>
      <c r="B20650" s="2"/>
      <c r="C20650" s="2"/>
    </row>
    <row r="20651" spans="1:3">
      <c r="A20651" s="2"/>
      <c r="B20651" s="2"/>
      <c r="C20651" s="2"/>
    </row>
    <row r="20652" spans="1:3">
      <c r="A20652" s="2"/>
      <c r="B20652" s="2"/>
      <c r="C20652" s="2"/>
    </row>
    <row r="20653" spans="1:3">
      <c r="A20653" s="2"/>
      <c r="B20653" s="2"/>
      <c r="C20653" s="2"/>
    </row>
    <row r="20654" spans="1:3">
      <c r="A20654" s="2"/>
      <c r="B20654" s="2"/>
      <c r="C20654" s="2"/>
    </row>
    <row r="20655" spans="1:3">
      <c r="A20655" s="2"/>
      <c r="B20655" s="2"/>
      <c r="C20655" s="2"/>
    </row>
    <row r="20656" spans="1:3">
      <c r="A20656" s="2"/>
      <c r="B20656" s="2"/>
      <c r="C20656" s="2"/>
    </row>
    <row r="20657" spans="1:3">
      <c r="A20657" s="2"/>
      <c r="B20657" s="2"/>
      <c r="C20657" s="2"/>
    </row>
    <row r="20658" spans="1:3">
      <c r="A20658" s="2"/>
      <c r="B20658" s="2"/>
      <c r="C20658" s="2"/>
    </row>
    <row r="20659" spans="1:3">
      <c r="A20659" s="2"/>
      <c r="B20659" s="2"/>
      <c r="C20659" s="2"/>
    </row>
    <row r="20660" spans="1:3">
      <c r="A20660" s="2"/>
      <c r="B20660" s="2"/>
      <c r="C20660" s="2"/>
    </row>
    <row r="20661" spans="1:3">
      <c r="A20661" s="2"/>
      <c r="B20661" s="2"/>
      <c r="C20661" s="2"/>
    </row>
    <row r="20662" spans="1:3">
      <c r="A20662" s="2"/>
      <c r="B20662" s="2"/>
      <c r="C20662" s="2"/>
    </row>
    <row r="20663" spans="1:3">
      <c r="A20663" s="2"/>
      <c r="B20663" s="2"/>
      <c r="C20663" s="2"/>
    </row>
    <row r="20664" spans="1:3">
      <c r="A20664" s="2"/>
      <c r="B20664" s="2"/>
      <c r="C20664" s="2"/>
    </row>
    <row r="20665" spans="1:3">
      <c r="A20665" s="2"/>
      <c r="B20665" s="2"/>
      <c r="C20665" s="2"/>
    </row>
    <row r="20666" spans="1:3">
      <c r="A20666" s="2"/>
      <c r="B20666" s="2"/>
      <c r="C20666" s="2"/>
    </row>
    <row r="20667" spans="1:3">
      <c r="A20667" s="2"/>
      <c r="B20667" s="2"/>
      <c r="C20667" s="2"/>
    </row>
    <row r="20668" spans="1:3">
      <c r="A20668" s="2"/>
      <c r="B20668" s="2"/>
      <c r="C20668" s="2"/>
    </row>
    <row r="20669" spans="1:3">
      <c r="A20669" s="2"/>
      <c r="B20669" s="2"/>
      <c r="C20669" s="2"/>
    </row>
    <row r="20670" spans="1:3">
      <c r="A20670" s="2"/>
      <c r="B20670" s="2"/>
      <c r="C20670" s="2"/>
    </row>
    <row r="20671" spans="1:3">
      <c r="A20671" s="2"/>
      <c r="B20671" s="2"/>
      <c r="C20671" s="2"/>
    </row>
    <row r="20672" spans="1:3">
      <c r="A20672" s="2"/>
      <c r="B20672" s="2"/>
      <c r="C20672" s="2"/>
    </row>
    <row r="20673" spans="1:3">
      <c r="A20673" s="2"/>
      <c r="B20673" s="2"/>
      <c r="C20673" s="2"/>
    </row>
    <row r="20674" spans="1:3">
      <c r="A20674" s="2"/>
      <c r="B20674" s="2"/>
      <c r="C20674" s="2"/>
    </row>
    <row r="20675" spans="1:3">
      <c r="A20675" s="2"/>
      <c r="B20675" s="2"/>
      <c r="C20675" s="2"/>
    </row>
    <row r="20676" spans="1:3">
      <c r="A20676" s="2"/>
      <c r="B20676" s="2"/>
      <c r="C20676" s="2"/>
    </row>
    <row r="20677" spans="1:3">
      <c r="A20677" s="2"/>
      <c r="B20677" s="2"/>
      <c r="C20677" s="2"/>
    </row>
    <row r="20678" spans="1:3">
      <c r="A20678" s="2"/>
      <c r="B20678" s="2"/>
      <c r="C20678" s="2"/>
    </row>
    <row r="20679" spans="1:3">
      <c r="A20679" s="2"/>
      <c r="B20679" s="2"/>
      <c r="C20679" s="2"/>
    </row>
    <row r="20680" spans="1:3">
      <c r="A20680" s="2"/>
      <c r="B20680" s="2"/>
      <c r="C20680" s="2"/>
    </row>
    <row r="20681" spans="1:3">
      <c r="A20681" s="2"/>
      <c r="B20681" s="2"/>
      <c r="C20681" s="2"/>
    </row>
    <row r="20682" spans="1:3">
      <c r="A20682" s="2"/>
      <c r="B20682" s="2"/>
      <c r="C20682" s="2"/>
    </row>
    <row r="20683" spans="1:3">
      <c r="A20683" s="2"/>
      <c r="B20683" s="2"/>
      <c r="C20683" s="2"/>
    </row>
    <row r="20684" spans="1:3">
      <c r="A20684" s="2"/>
      <c r="B20684" s="2"/>
      <c r="C20684" s="2"/>
    </row>
    <row r="20685" spans="1:3">
      <c r="A20685" s="2"/>
      <c r="B20685" s="2"/>
      <c r="C20685" s="2"/>
    </row>
    <row r="20686" spans="1:3">
      <c r="A20686" s="2"/>
      <c r="B20686" s="2"/>
      <c r="C20686" s="2"/>
    </row>
    <row r="20687" spans="1:3">
      <c r="A20687" s="2"/>
      <c r="B20687" s="2"/>
      <c r="C20687" s="2"/>
    </row>
    <row r="20688" spans="1:3">
      <c r="A20688" s="2"/>
      <c r="B20688" s="2"/>
      <c r="C20688" s="2"/>
    </row>
    <row r="20689" spans="1:3">
      <c r="A20689" s="2"/>
      <c r="B20689" s="2"/>
      <c r="C20689" s="2"/>
    </row>
    <row r="20690" spans="1:3">
      <c r="A20690" s="2"/>
      <c r="B20690" s="2"/>
      <c r="C20690" s="2"/>
    </row>
    <row r="20691" spans="1:3">
      <c r="A20691" s="2"/>
      <c r="B20691" s="2"/>
      <c r="C20691" s="2"/>
    </row>
    <row r="20692" spans="1:3">
      <c r="A20692" s="2"/>
      <c r="B20692" s="2"/>
      <c r="C20692" s="2"/>
    </row>
    <row r="20693" spans="1:3">
      <c r="A20693" s="2"/>
      <c r="B20693" s="2"/>
      <c r="C20693" s="2"/>
    </row>
    <row r="20694" spans="1:3">
      <c r="A20694" s="2"/>
      <c r="B20694" s="2"/>
      <c r="C20694" s="2"/>
    </row>
    <row r="20695" spans="1:3">
      <c r="A20695" s="2"/>
      <c r="B20695" s="2"/>
      <c r="C20695" s="2"/>
    </row>
    <row r="20696" spans="1:3">
      <c r="A20696" s="2"/>
      <c r="B20696" s="2"/>
      <c r="C20696" s="2"/>
    </row>
    <row r="20697" spans="1:3">
      <c r="A20697" s="2"/>
      <c r="B20697" s="2"/>
      <c r="C20697" s="2"/>
    </row>
    <row r="20698" spans="1:3">
      <c r="A20698" s="2"/>
      <c r="B20698" s="2"/>
      <c r="C20698" s="2"/>
    </row>
    <row r="20699" spans="1:3">
      <c r="A20699" s="2"/>
      <c r="B20699" s="2"/>
      <c r="C20699" s="2"/>
    </row>
    <row r="20700" spans="1:3">
      <c r="A20700" s="2"/>
      <c r="B20700" s="2"/>
      <c r="C20700" s="2"/>
    </row>
    <row r="20701" spans="1:3">
      <c r="A20701" s="2"/>
      <c r="B20701" s="2"/>
      <c r="C20701" s="2"/>
    </row>
    <row r="20702" spans="1:3">
      <c r="A20702" s="2"/>
      <c r="B20702" s="2"/>
      <c r="C20702" s="2"/>
    </row>
    <row r="20703" spans="1:3">
      <c r="A20703" s="2"/>
      <c r="B20703" s="2"/>
      <c r="C20703" s="2"/>
    </row>
    <row r="20704" spans="1:3">
      <c r="A20704" s="2"/>
      <c r="B20704" s="2"/>
      <c r="C20704" s="2"/>
    </row>
    <row r="20705" spans="1:3">
      <c r="A20705" s="2"/>
      <c r="B20705" s="2"/>
      <c r="C20705" s="2"/>
    </row>
    <row r="20706" spans="1:3">
      <c r="A20706" s="2"/>
      <c r="B20706" s="2"/>
      <c r="C20706" s="2"/>
    </row>
    <row r="20707" spans="1:3">
      <c r="A20707" s="2"/>
      <c r="B20707" s="2"/>
      <c r="C20707" s="2"/>
    </row>
    <row r="20708" spans="1:3">
      <c r="A20708" s="2"/>
      <c r="B20708" s="2"/>
      <c r="C20708" s="2"/>
    </row>
    <row r="20709" spans="1:3">
      <c r="A20709" s="2"/>
      <c r="B20709" s="2"/>
      <c r="C20709" s="2"/>
    </row>
    <row r="20710" spans="1:3">
      <c r="A20710" s="2"/>
      <c r="B20710" s="2"/>
      <c r="C20710" s="2"/>
    </row>
    <row r="20711" spans="1:3">
      <c r="A20711" s="2"/>
      <c r="B20711" s="2"/>
      <c r="C20711" s="2"/>
    </row>
    <row r="20712" spans="1:3">
      <c r="A20712" s="2"/>
      <c r="B20712" s="2"/>
      <c r="C20712" s="2"/>
    </row>
    <row r="20713" spans="1:3">
      <c r="A20713" s="2"/>
      <c r="B20713" s="2"/>
      <c r="C20713" s="2"/>
    </row>
    <row r="20714" spans="1:3">
      <c r="A20714" s="2"/>
      <c r="B20714" s="2"/>
      <c r="C20714" s="2"/>
    </row>
    <row r="20715" spans="1:3">
      <c r="A20715" s="2"/>
      <c r="B20715" s="2"/>
      <c r="C20715" s="2"/>
    </row>
    <row r="20716" spans="1:3">
      <c r="A20716" s="2"/>
      <c r="B20716" s="2"/>
      <c r="C20716" s="2"/>
    </row>
    <row r="20717" spans="1:3">
      <c r="A20717" s="2"/>
      <c r="B20717" s="2"/>
      <c r="C20717" s="2"/>
    </row>
    <row r="20718" spans="1:3">
      <c r="A20718" s="2"/>
      <c r="B20718" s="2"/>
      <c r="C20718" s="2"/>
    </row>
    <row r="20719" spans="1:3">
      <c r="A20719" s="2"/>
      <c r="B20719" s="2"/>
      <c r="C20719" s="2"/>
    </row>
    <row r="20720" spans="1:3">
      <c r="A20720" s="2"/>
      <c r="B20720" s="2"/>
      <c r="C20720" s="2"/>
    </row>
    <row r="20721" spans="1:3">
      <c r="A20721" s="2"/>
      <c r="B20721" s="2"/>
      <c r="C20721" s="2"/>
    </row>
    <row r="20722" spans="1:3">
      <c r="A20722" s="2"/>
      <c r="B20722" s="2"/>
      <c r="C20722" s="2"/>
    </row>
    <row r="20723" spans="1:3">
      <c r="A20723" s="2"/>
      <c r="B20723" s="2"/>
      <c r="C20723" s="2"/>
    </row>
    <row r="20724" spans="1:3">
      <c r="A20724" s="2"/>
      <c r="B20724" s="2"/>
      <c r="C20724" s="2"/>
    </row>
    <row r="20725" spans="1:3">
      <c r="A20725" s="2"/>
      <c r="B20725" s="2"/>
      <c r="C20725" s="2"/>
    </row>
    <row r="20726" spans="1:3">
      <c r="A20726" s="2"/>
      <c r="B20726" s="2"/>
      <c r="C20726" s="2"/>
    </row>
    <row r="20727" spans="1:3">
      <c r="A20727" s="2"/>
      <c r="B20727" s="2"/>
      <c r="C20727" s="2"/>
    </row>
    <row r="20728" spans="1:3">
      <c r="A20728" s="2"/>
      <c r="B20728" s="2"/>
      <c r="C20728" s="2"/>
    </row>
    <row r="20729" spans="1:3">
      <c r="A20729" s="2"/>
      <c r="B20729" s="2"/>
      <c r="C20729" s="2"/>
    </row>
    <row r="20730" spans="1:3">
      <c r="A20730" s="2"/>
      <c r="B20730" s="2"/>
      <c r="C20730" s="2"/>
    </row>
    <row r="20731" spans="1:3">
      <c r="A20731" s="2"/>
      <c r="B20731" s="2"/>
      <c r="C20731" s="2"/>
    </row>
    <row r="20732" spans="1:3">
      <c r="A20732" s="2"/>
      <c r="B20732" s="2"/>
      <c r="C20732" s="2"/>
    </row>
    <row r="20733" spans="1:3">
      <c r="A20733" s="2"/>
      <c r="B20733" s="2"/>
      <c r="C20733" s="2"/>
    </row>
    <row r="20734" spans="1:3">
      <c r="A20734" s="2"/>
      <c r="B20734" s="2"/>
      <c r="C20734" s="2"/>
    </row>
    <row r="20735" spans="1:3">
      <c r="A20735" s="2"/>
      <c r="B20735" s="2"/>
      <c r="C20735" s="2"/>
    </row>
    <row r="20736" spans="1:3">
      <c r="A20736" s="2"/>
      <c r="B20736" s="2"/>
      <c r="C20736" s="2"/>
    </row>
    <row r="20737" spans="1:3">
      <c r="A20737" s="2"/>
      <c r="B20737" s="2"/>
      <c r="C20737" s="2"/>
    </row>
    <row r="20738" spans="1:3">
      <c r="A20738" s="2"/>
      <c r="B20738" s="2"/>
      <c r="C20738" s="2"/>
    </row>
    <row r="20739" spans="1:3">
      <c r="A20739" s="2"/>
      <c r="B20739" s="2"/>
      <c r="C20739" s="2"/>
    </row>
    <row r="20740" spans="1:3">
      <c r="A20740" s="2"/>
      <c r="B20740" s="2"/>
      <c r="C20740" s="2"/>
    </row>
    <row r="20741" spans="1:3">
      <c r="A20741" s="2"/>
      <c r="B20741" s="2"/>
      <c r="C20741" s="2"/>
    </row>
    <row r="20742" spans="1:3">
      <c r="A20742" s="2"/>
      <c r="B20742" s="2"/>
      <c r="C20742" s="2"/>
    </row>
    <row r="20743" spans="1:3">
      <c r="A20743" s="2"/>
      <c r="B20743" s="2"/>
      <c r="C20743" s="2"/>
    </row>
    <row r="20744" spans="1:3">
      <c r="A20744" s="2"/>
      <c r="B20744" s="2"/>
      <c r="C20744" s="2"/>
    </row>
    <row r="20745" spans="1:3">
      <c r="A20745" s="2"/>
      <c r="B20745" s="2"/>
      <c r="C20745" s="2"/>
    </row>
    <row r="20746" spans="1:3">
      <c r="A20746" s="2"/>
      <c r="B20746" s="2"/>
      <c r="C20746" s="2"/>
    </row>
    <row r="20747" spans="1:3">
      <c r="A20747" s="2"/>
      <c r="B20747" s="2"/>
      <c r="C20747" s="2"/>
    </row>
    <row r="20748" spans="1:3">
      <c r="A20748" s="2"/>
      <c r="B20748" s="2"/>
      <c r="C20748" s="2"/>
    </row>
    <row r="20749" spans="1:3">
      <c r="A20749" s="2"/>
      <c r="B20749" s="2"/>
      <c r="C20749" s="2"/>
    </row>
    <row r="20750" spans="1:3">
      <c r="A20750" s="2"/>
      <c r="B20750" s="2"/>
      <c r="C20750" s="2"/>
    </row>
    <row r="20751" spans="1:3">
      <c r="A20751" s="2"/>
      <c r="B20751" s="2"/>
      <c r="C20751" s="2"/>
    </row>
    <row r="20752" spans="1:3">
      <c r="A20752" s="2"/>
      <c r="B20752" s="2"/>
      <c r="C20752" s="2"/>
    </row>
    <row r="20753" spans="1:3">
      <c r="A20753" s="2"/>
      <c r="B20753" s="2"/>
      <c r="C20753" s="2"/>
    </row>
    <row r="20754" spans="1:3">
      <c r="A20754" s="2"/>
      <c r="B20754" s="2"/>
      <c r="C20754" s="2"/>
    </row>
    <row r="20755" spans="1:3">
      <c r="A20755" s="2"/>
      <c r="B20755" s="2"/>
      <c r="C20755" s="2"/>
    </row>
    <row r="20756" spans="1:3">
      <c r="A20756" s="2"/>
      <c r="B20756" s="2"/>
      <c r="C20756" s="2"/>
    </row>
    <row r="20757" spans="1:3">
      <c r="A20757" s="2"/>
      <c r="B20757" s="2"/>
      <c r="C20757" s="2"/>
    </row>
    <row r="20758" spans="1:3">
      <c r="A20758" s="2"/>
      <c r="B20758" s="2"/>
      <c r="C20758" s="2"/>
    </row>
    <row r="20759" spans="1:3">
      <c r="A20759" s="2"/>
      <c r="B20759" s="2"/>
      <c r="C20759" s="2"/>
    </row>
    <row r="20760" spans="1:3">
      <c r="A20760" s="2"/>
      <c r="B20760" s="2"/>
      <c r="C20760" s="2"/>
    </row>
    <row r="20761" spans="1:3">
      <c r="A20761" s="2"/>
      <c r="B20761" s="2"/>
      <c r="C20761" s="2"/>
    </row>
    <row r="20762" spans="1:3">
      <c r="A20762" s="2"/>
      <c r="B20762" s="2"/>
      <c r="C20762" s="2"/>
    </row>
    <row r="20763" spans="1:3">
      <c r="A20763" s="2"/>
      <c r="B20763" s="2"/>
      <c r="C20763" s="2"/>
    </row>
    <row r="20764" spans="1:3">
      <c r="A20764" s="2"/>
      <c r="B20764" s="2"/>
      <c r="C20764" s="2"/>
    </row>
    <row r="20765" spans="1:3">
      <c r="A20765" s="2"/>
      <c r="B20765" s="2"/>
      <c r="C20765" s="2"/>
    </row>
    <row r="20766" spans="1:3">
      <c r="A20766" s="2"/>
      <c r="B20766" s="2"/>
      <c r="C20766" s="2"/>
    </row>
    <row r="20767" spans="1:3">
      <c r="A20767" s="2"/>
      <c r="B20767" s="2"/>
      <c r="C20767" s="2"/>
    </row>
    <row r="20768" spans="1:3">
      <c r="A20768" s="2"/>
      <c r="B20768" s="2"/>
      <c r="C20768" s="2"/>
    </row>
    <row r="20769" spans="1:3">
      <c r="A20769" s="2"/>
      <c r="B20769" s="2"/>
      <c r="C20769" s="2"/>
    </row>
    <row r="20770" spans="1:3">
      <c r="A20770" s="2"/>
      <c r="B20770" s="2"/>
      <c r="C20770" s="2"/>
    </row>
    <row r="20771" spans="1:3">
      <c r="A20771" s="2"/>
      <c r="B20771" s="2"/>
      <c r="C20771" s="2"/>
    </row>
    <row r="20772" spans="1:3">
      <c r="A20772" s="2"/>
      <c r="B20772" s="2"/>
      <c r="C20772" s="2"/>
    </row>
    <row r="20773" spans="1:3">
      <c r="A20773" s="2"/>
      <c r="B20773" s="2"/>
      <c r="C20773" s="2"/>
    </row>
    <row r="20774" spans="1:3">
      <c r="A20774" s="2"/>
      <c r="B20774" s="2"/>
      <c r="C20774" s="2"/>
    </row>
    <row r="20775" spans="1:3">
      <c r="A20775" s="2"/>
      <c r="B20775" s="2"/>
      <c r="C20775" s="2"/>
    </row>
    <row r="20776" spans="1:3">
      <c r="A20776" s="2"/>
      <c r="B20776" s="2"/>
      <c r="C20776" s="2"/>
    </row>
    <row r="20777" spans="1:3">
      <c r="A20777" s="2"/>
      <c r="B20777" s="2"/>
      <c r="C20777" s="2"/>
    </row>
    <row r="20778" spans="1:3">
      <c r="A20778" s="2"/>
      <c r="B20778" s="2"/>
      <c r="C20778" s="2"/>
    </row>
    <row r="20779" spans="1:3">
      <c r="A20779" s="2"/>
      <c r="B20779" s="2"/>
      <c r="C20779" s="2"/>
    </row>
    <row r="20780" spans="1:3">
      <c r="A20780" s="2"/>
      <c r="B20780" s="2"/>
      <c r="C20780" s="2"/>
    </row>
    <row r="20781" spans="1:3">
      <c r="A20781" s="2"/>
      <c r="B20781" s="2"/>
      <c r="C20781" s="2"/>
    </row>
    <row r="20782" spans="1:3">
      <c r="A20782" s="2"/>
      <c r="B20782" s="2"/>
      <c r="C20782" s="2"/>
    </row>
    <row r="20783" spans="1:3">
      <c r="A20783" s="2"/>
      <c r="B20783" s="2"/>
      <c r="C20783" s="2"/>
    </row>
    <row r="20784" spans="1:3">
      <c r="A20784" s="2"/>
      <c r="B20784" s="2"/>
      <c r="C20784" s="2"/>
    </row>
    <row r="20785" spans="1:3">
      <c r="A20785" s="2"/>
      <c r="B20785" s="2"/>
      <c r="C20785" s="2"/>
    </row>
    <row r="20786" spans="1:3">
      <c r="A20786" s="2"/>
      <c r="B20786" s="2"/>
      <c r="C20786" s="2"/>
    </row>
    <row r="20787" spans="1:3">
      <c r="A20787" s="2"/>
      <c r="B20787" s="2"/>
      <c r="C20787" s="2"/>
    </row>
    <row r="20788" spans="1:3">
      <c r="A20788" s="2"/>
      <c r="B20788" s="2"/>
      <c r="C20788" s="2"/>
    </row>
    <row r="20789" spans="1:3">
      <c r="A20789" s="2"/>
      <c r="B20789" s="2"/>
      <c r="C20789" s="2"/>
    </row>
    <row r="20790" spans="1:3">
      <c r="A20790" s="2"/>
      <c r="B20790" s="2"/>
      <c r="C20790" s="2"/>
    </row>
    <row r="20791" spans="1:3">
      <c r="A20791" s="2"/>
      <c r="B20791" s="2"/>
      <c r="C20791" s="2"/>
    </row>
    <row r="20792" spans="1:3">
      <c r="A20792" s="2"/>
      <c r="B20792" s="2"/>
      <c r="C20792" s="2"/>
    </row>
    <row r="20793" spans="1:3">
      <c r="A20793" s="2"/>
      <c r="B20793" s="2"/>
      <c r="C20793" s="2"/>
    </row>
    <row r="20794" spans="1:3">
      <c r="A20794" s="2"/>
      <c r="B20794" s="2"/>
      <c r="C20794" s="2"/>
    </row>
    <row r="20795" spans="1:3">
      <c r="A20795" s="2"/>
      <c r="B20795" s="2"/>
      <c r="C20795" s="2"/>
    </row>
    <row r="20796" spans="1:3">
      <c r="A20796" s="2"/>
      <c r="B20796" s="2"/>
      <c r="C20796" s="2"/>
    </row>
    <row r="20797" spans="1:3">
      <c r="A20797" s="2"/>
      <c r="B20797" s="2"/>
      <c r="C20797" s="2"/>
    </row>
    <row r="20798" spans="1:3">
      <c r="A20798" s="2"/>
      <c r="B20798" s="2"/>
      <c r="C20798" s="2"/>
    </row>
    <row r="20799" spans="1:3">
      <c r="A20799" s="2"/>
      <c r="B20799" s="2"/>
      <c r="C20799" s="2"/>
    </row>
    <row r="20800" spans="1:3">
      <c r="A20800" s="2"/>
      <c r="B20800" s="2"/>
      <c r="C20800" s="2"/>
    </row>
    <row r="20801" spans="1:3">
      <c r="A20801" s="2"/>
      <c r="B20801" s="2"/>
      <c r="C20801" s="2"/>
    </row>
    <row r="20802" spans="1:3">
      <c r="A20802" s="2"/>
      <c r="B20802" s="2"/>
      <c r="C20802" s="2"/>
    </row>
    <row r="20803" spans="1:3">
      <c r="A20803" s="2"/>
      <c r="B20803" s="2"/>
      <c r="C20803" s="2"/>
    </row>
    <row r="20804" spans="1:3">
      <c r="A20804" s="2"/>
      <c r="B20804" s="2"/>
      <c r="C20804" s="2"/>
    </row>
    <row r="20805" spans="1:3">
      <c r="A20805" s="2"/>
      <c r="B20805" s="2"/>
      <c r="C20805" s="2"/>
    </row>
    <row r="20806" spans="1:3">
      <c r="A20806" s="2"/>
      <c r="B20806" s="2"/>
      <c r="C20806" s="2"/>
    </row>
    <row r="20807" spans="1:3">
      <c r="A20807" s="2"/>
      <c r="B20807" s="2"/>
      <c r="C20807" s="2"/>
    </row>
    <row r="20808" spans="1:3">
      <c r="A20808" s="2"/>
      <c r="B20808" s="2"/>
      <c r="C20808" s="2"/>
    </row>
    <row r="20809" spans="1:3">
      <c r="A20809" s="2"/>
      <c r="B20809" s="2"/>
      <c r="C20809" s="2"/>
    </row>
    <row r="20810" spans="1:3">
      <c r="A20810" s="2"/>
      <c r="B20810" s="2"/>
      <c r="C20810" s="2"/>
    </row>
    <row r="20811" spans="1:3">
      <c r="A20811" s="2"/>
      <c r="B20811" s="2"/>
      <c r="C20811" s="2"/>
    </row>
    <row r="20812" spans="1:3">
      <c r="A20812" s="2"/>
      <c r="B20812" s="2"/>
      <c r="C20812" s="2"/>
    </row>
    <row r="20813" spans="1:3">
      <c r="A20813" s="2"/>
      <c r="B20813" s="2"/>
      <c r="C20813" s="2"/>
    </row>
    <row r="20814" spans="1:3">
      <c r="A20814" s="2"/>
      <c r="B20814" s="2"/>
      <c r="C20814" s="2"/>
    </row>
    <row r="20815" spans="1:3">
      <c r="A20815" s="2"/>
      <c r="B20815" s="2"/>
      <c r="C20815" s="2"/>
    </row>
    <row r="20816" spans="1:3">
      <c r="A20816" s="2"/>
      <c r="B20816" s="2"/>
      <c r="C20816" s="2"/>
    </row>
    <row r="20817" spans="1:3">
      <c r="A20817" s="2"/>
      <c r="B20817" s="2"/>
      <c r="C20817" s="2"/>
    </row>
    <row r="20818" spans="1:3">
      <c r="A20818" s="2"/>
      <c r="B20818" s="2"/>
      <c r="C20818" s="2"/>
    </row>
    <row r="20819" spans="1:3">
      <c r="A20819" s="2"/>
      <c r="B20819" s="2"/>
      <c r="C20819" s="2"/>
    </row>
    <row r="20820" spans="1:3">
      <c r="A20820" s="2"/>
      <c r="B20820" s="2"/>
      <c r="C20820" s="2"/>
    </row>
    <row r="20821" spans="1:3">
      <c r="A20821" s="2"/>
      <c r="B20821" s="2"/>
      <c r="C20821" s="2"/>
    </row>
    <row r="20822" spans="1:3">
      <c r="A20822" s="2"/>
      <c r="B20822" s="2"/>
      <c r="C20822" s="2"/>
    </row>
    <row r="20823" spans="1:3">
      <c r="A20823" s="2"/>
      <c r="B20823" s="2"/>
      <c r="C20823" s="2"/>
    </row>
    <row r="20824" spans="1:3">
      <c r="A20824" s="2"/>
      <c r="B20824" s="2"/>
      <c r="C20824" s="2"/>
    </row>
    <row r="20825" spans="1:3">
      <c r="A20825" s="2"/>
      <c r="B20825" s="2"/>
      <c r="C20825" s="2"/>
    </row>
    <row r="20826" spans="1:3">
      <c r="A20826" s="2"/>
      <c r="B20826" s="2"/>
      <c r="C20826" s="2"/>
    </row>
    <row r="20827" spans="1:3">
      <c r="A20827" s="2"/>
      <c r="B20827" s="2"/>
      <c r="C20827" s="2"/>
    </row>
    <row r="20828" spans="1:3">
      <c r="A20828" s="2"/>
      <c r="B20828" s="2"/>
      <c r="C20828" s="2"/>
    </row>
    <row r="20829" spans="1:3">
      <c r="A20829" s="2"/>
      <c r="B20829" s="2"/>
      <c r="C20829" s="2"/>
    </row>
    <row r="20830" spans="1:3">
      <c r="A20830" s="2"/>
      <c r="B20830" s="2"/>
      <c r="C20830" s="2"/>
    </row>
    <row r="20831" spans="1:3">
      <c r="A20831" s="2"/>
      <c r="B20831" s="2"/>
      <c r="C20831" s="2"/>
    </row>
    <row r="20832" spans="1:3">
      <c r="A20832" s="2"/>
      <c r="B20832" s="2"/>
      <c r="C20832" s="2"/>
    </row>
    <row r="20833" spans="1:3">
      <c r="A20833" s="2"/>
      <c r="B20833" s="2"/>
      <c r="C20833" s="2"/>
    </row>
    <row r="20834" spans="1:3">
      <c r="A20834" s="2"/>
      <c r="B20834" s="2"/>
      <c r="C20834" s="2"/>
    </row>
    <row r="20835" spans="1:3">
      <c r="A20835" s="2"/>
      <c r="B20835" s="2"/>
      <c r="C20835" s="2"/>
    </row>
    <row r="20836" spans="1:3">
      <c r="A20836" s="2"/>
      <c r="B20836" s="2"/>
      <c r="C20836" s="2"/>
    </row>
    <row r="20837" spans="1:3">
      <c r="A20837" s="2"/>
      <c r="B20837" s="2"/>
      <c r="C20837" s="2"/>
    </row>
    <row r="20838" spans="1:3">
      <c r="A20838" s="2"/>
      <c r="B20838" s="2"/>
      <c r="C20838" s="2"/>
    </row>
    <row r="20839" spans="1:3">
      <c r="A20839" s="2"/>
      <c r="B20839" s="2"/>
      <c r="C20839" s="2"/>
    </row>
    <row r="20840" spans="1:3">
      <c r="A20840" s="2"/>
      <c r="B20840" s="2"/>
      <c r="C20840" s="2"/>
    </row>
    <row r="20841" spans="1:3">
      <c r="A20841" s="2"/>
      <c r="B20841" s="2"/>
      <c r="C20841" s="2"/>
    </row>
    <row r="20842" spans="1:3">
      <c r="A20842" s="2"/>
      <c r="B20842" s="2"/>
      <c r="C20842" s="2"/>
    </row>
    <row r="20843" spans="1:3">
      <c r="A20843" s="2"/>
      <c r="B20843" s="2"/>
      <c r="C20843" s="2"/>
    </row>
    <row r="20844" spans="1:3">
      <c r="A20844" s="2"/>
      <c r="B20844" s="2"/>
      <c r="C20844" s="2"/>
    </row>
    <row r="20845" spans="1:3">
      <c r="A20845" s="2"/>
      <c r="B20845" s="2"/>
      <c r="C20845" s="2"/>
    </row>
    <row r="20846" spans="1:3">
      <c r="A20846" s="2"/>
      <c r="B20846" s="2"/>
      <c r="C20846" s="2"/>
    </row>
    <row r="20847" spans="1:3">
      <c r="A20847" s="2"/>
      <c r="B20847" s="2"/>
      <c r="C20847" s="2"/>
    </row>
    <row r="20848" spans="1:3">
      <c r="A20848" s="2"/>
      <c r="B20848" s="2"/>
      <c r="C20848" s="2"/>
    </row>
    <row r="20849" spans="1:3">
      <c r="A20849" s="2"/>
      <c r="B20849" s="2"/>
      <c r="C20849" s="2"/>
    </row>
    <row r="20850" spans="1:3">
      <c r="A20850" s="2"/>
      <c r="B20850" s="2"/>
      <c r="C20850" s="2"/>
    </row>
    <row r="20851" spans="1:3">
      <c r="A20851" s="2"/>
      <c r="B20851" s="2"/>
      <c r="C20851" s="2"/>
    </row>
    <row r="20852" spans="1:3">
      <c r="A20852" s="2"/>
      <c r="B20852" s="2"/>
      <c r="C20852" s="2"/>
    </row>
    <row r="20853" spans="1:3">
      <c r="A20853" s="2"/>
      <c r="B20853" s="2"/>
      <c r="C20853" s="2"/>
    </row>
    <row r="20854" spans="1:3">
      <c r="A20854" s="2"/>
      <c r="B20854" s="2"/>
      <c r="C20854" s="2"/>
    </row>
    <row r="20855" spans="1:3">
      <c r="A20855" s="2"/>
      <c r="B20855" s="2"/>
      <c r="C20855" s="2"/>
    </row>
    <row r="20856" spans="1:3">
      <c r="A20856" s="2"/>
      <c r="B20856" s="2"/>
      <c r="C20856" s="2"/>
    </row>
    <row r="20857" spans="1:3">
      <c r="A20857" s="2"/>
      <c r="B20857" s="2"/>
      <c r="C20857" s="2"/>
    </row>
    <row r="20858" spans="1:3">
      <c r="A20858" s="2"/>
      <c r="B20858" s="2"/>
      <c r="C20858" s="2"/>
    </row>
    <row r="20859" spans="1:3">
      <c r="A20859" s="2"/>
      <c r="B20859" s="2"/>
      <c r="C20859" s="2"/>
    </row>
    <row r="20860" spans="1:3">
      <c r="A20860" s="2"/>
      <c r="B20860" s="2"/>
      <c r="C20860" s="2"/>
    </row>
    <row r="20861" spans="1:3">
      <c r="A20861" s="2"/>
      <c r="B20861" s="2"/>
      <c r="C20861" s="2"/>
    </row>
    <row r="20862" spans="1:3">
      <c r="A20862" s="2"/>
      <c r="B20862" s="2"/>
      <c r="C20862" s="2"/>
    </row>
    <row r="20863" spans="1:3">
      <c r="A20863" s="2"/>
      <c r="B20863" s="2"/>
      <c r="C20863" s="2"/>
    </row>
    <row r="20864" spans="1:3">
      <c r="A20864" s="2"/>
      <c r="B20864" s="2"/>
      <c r="C20864" s="2"/>
    </row>
    <row r="20865" spans="1:3">
      <c r="A20865" s="2"/>
      <c r="B20865" s="2"/>
      <c r="C20865" s="2"/>
    </row>
    <row r="20866" spans="1:3">
      <c r="A20866" s="2"/>
      <c r="B20866" s="2"/>
      <c r="C20866" s="2"/>
    </row>
    <row r="20867" spans="1:3">
      <c r="A20867" s="2"/>
      <c r="B20867" s="2"/>
      <c r="C20867" s="2"/>
    </row>
    <row r="20868" spans="1:3">
      <c r="A20868" s="2"/>
      <c r="B20868" s="2"/>
      <c r="C20868" s="2"/>
    </row>
    <row r="20869" spans="1:3">
      <c r="A20869" s="2"/>
      <c r="B20869" s="2"/>
      <c r="C20869" s="2"/>
    </row>
    <row r="20870" spans="1:3">
      <c r="A20870" s="2"/>
      <c r="B20870" s="2"/>
      <c r="C20870" s="2"/>
    </row>
    <row r="20871" spans="1:3">
      <c r="A20871" s="2"/>
      <c r="B20871" s="2"/>
      <c r="C20871" s="2"/>
    </row>
    <row r="20872" spans="1:3">
      <c r="A20872" s="2"/>
      <c r="B20872" s="2"/>
      <c r="C20872" s="2"/>
    </row>
    <row r="20873" spans="1:3">
      <c r="A20873" s="2"/>
      <c r="B20873" s="2"/>
      <c r="C20873" s="2"/>
    </row>
    <row r="20874" spans="1:3">
      <c r="A20874" s="2"/>
      <c r="B20874" s="2"/>
      <c r="C20874" s="2"/>
    </row>
    <row r="20875" spans="1:3">
      <c r="A20875" s="2"/>
      <c r="B20875" s="2"/>
      <c r="C20875" s="2"/>
    </row>
    <row r="20876" spans="1:3">
      <c r="A20876" s="2"/>
      <c r="B20876" s="2"/>
      <c r="C20876" s="2"/>
    </row>
    <row r="20877" spans="1:3">
      <c r="A20877" s="2"/>
      <c r="B20877" s="2"/>
      <c r="C20877" s="2"/>
    </row>
    <row r="20878" spans="1:3">
      <c r="A20878" s="2"/>
      <c r="B20878" s="2"/>
      <c r="C20878" s="2"/>
    </row>
    <row r="20879" spans="1:3">
      <c r="A20879" s="2"/>
      <c r="B20879" s="2"/>
      <c r="C20879" s="2"/>
    </row>
    <row r="20880" spans="1:3">
      <c r="A20880" s="2"/>
      <c r="B20880" s="2"/>
      <c r="C20880" s="2"/>
    </row>
    <row r="20881" spans="1:3">
      <c r="A20881" s="2"/>
      <c r="B20881" s="2"/>
      <c r="C20881" s="2"/>
    </row>
    <row r="20882" spans="1:3">
      <c r="A20882" s="2"/>
      <c r="B20882" s="2"/>
      <c r="C20882" s="2"/>
    </row>
    <row r="20883" spans="1:3">
      <c r="A20883" s="2"/>
      <c r="B20883" s="2"/>
      <c r="C20883" s="2"/>
    </row>
    <row r="20884" spans="1:3">
      <c r="A20884" s="2"/>
      <c r="B20884" s="2"/>
      <c r="C20884" s="2"/>
    </row>
    <row r="20885" spans="1:3">
      <c r="A20885" s="2"/>
      <c r="B20885" s="2"/>
      <c r="C20885" s="2"/>
    </row>
    <row r="20886" spans="1:3">
      <c r="A20886" s="2"/>
      <c r="B20886" s="2"/>
      <c r="C20886" s="2"/>
    </row>
    <row r="20887" spans="1:3">
      <c r="A20887" s="2"/>
      <c r="B20887" s="2"/>
      <c r="C20887" s="2"/>
    </row>
    <row r="20888" spans="1:3">
      <c r="A20888" s="2"/>
      <c r="B20888" s="2"/>
      <c r="C20888" s="2"/>
    </row>
    <row r="20889" spans="1:3">
      <c r="A20889" s="2"/>
      <c r="B20889" s="2"/>
      <c r="C20889" s="2"/>
    </row>
    <row r="20890" spans="1:3">
      <c r="A20890" s="2"/>
      <c r="B20890" s="2"/>
      <c r="C20890" s="2"/>
    </row>
    <row r="20891" spans="1:3">
      <c r="A20891" s="2"/>
      <c r="B20891" s="2"/>
      <c r="C20891" s="2"/>
    </row>
    <row r="20892" spans="1:3">
      <c r="A20892" s="2"/>
      <c r="B20892" s="2"/>
      <c r="C20892" s="2"/>
    </row>
    <row r="20893" spans="1:3">
      <c r="A20893" s="2"/>
      <c r="B20893" s="2"/>
      <c r="C20893" s="2"/>
    </row>
    <row r="20894" spans="1:3">
      <c r="A20894" s="2"/>
      <c r="B20894" s="2"/>
      <c r="C20894" s="2"/>
    </row>
    <row r="20895" spans="1:3">
      <c r="A20895" s="2"/>
      <c r="B20895" s="2"/>
      <c r="C20895" s="2"/>
    </row>
    <row r="20896" spans="1:3">
      <c r="A20896" s="2"/>
      <c r="B20896" s="2"/>
      <c r="C20896" s="2"/>
    </row>
    <row r="20897" spans="1:3">
      <c r="A20897" s="2"/>
      <c r="B20897" s="2"/>
      <c r="C20897" s="2"/>
    </row>
    <row r="20898" spans="1:3">
      <c r="A20898" s="2"/>
      <c r="B20898" s="2"/>
      <c r="C20898" s="2"/>
    </row>
    <row r="20899" spans="1:3">
      <c r="A20899" s="2"/>
      <c r="B20899" s="2"/>
      <c r="C20899" s="2"/>
    </row>
    <row r="20900" spans="1:3">
      <c r="A20900" s="2"/>
      <c r="B20900" s="2"/>
      <c r="C20900" s="2"/>
    </row>
    <row r="20901" spans="1:3">
      <c r="A20901" s="2"/>
      <c r="B20901" s="2"/>
      <c r="C20901" s="2"/>
    </row>
    <row r="20902" spans="1:3">
      <c r="A20902" s="2"/>
      <c r="B20902" s="2"/>
      <c r="C20902" s="2"/>
    </row>
    <row r="20903" spans="1:3">
      <c r="A20903" s="2"/>
      <c r="B20903" s="2"/>
      <c r="C20903" s="2"/>
    </row>
    <row r="20904" spans="1:3">
      <c r="A20904" s="2"/>
      <c r="B20904" s="2"/>
      <c r="C20904" s="2"/>
    </row>
    <row r="20905" spans="1:3">
      <c r="A20905" s="2"/>
      <c r="B20905" s="2"/>
      <c r="C20905" s="2"/>
    </row>
    <row r="20906" spans="1:3">
      <c r="A20906" s="2"/>
      <c r="B20906" s="2"/>
      <c r="C20906" s="2"/>
    </row>
    <row r="20907" spans="1:3">
      <c r="A20907" s="2"/>
      <c r="B20907" s="2"/>
      <c r="C20907" s="2"/>
    </row>
    <row r="20908" spans="1:3">
      <c r="A20908" s="2"/>
      <c r="B20908" s="2"/>
      <c r="C20908" s="2"/>
    </row>
    <row r="20909" spans="1:3">
      <c r="A20909" s="2"/>
      <c r="B20909" s="2"/>
      <c r="C20909" s="2"/>
    </row>
    <row r="20910" spans="1:3">
      <c r="A20910" s="2"/>
      <c r="B20910" s="2"/>
      <c r="C20910" s="2"/>
    </row>
    <row r="20911" spans="1:3">
      <c r="A20911" s="2"/>
      <c r="B20911" s="2"/>
      <c r="C20911" s="2"/>
    </row>
    <row r="20912" spans="1:3">
      <c r="A20912" s="2"/>
      <c r="B20912" s="2"/>
      <c r="C20912" s="2"/>
    </row>
    <row r="20913" spans="1:3">
      <c r="A20913" s="2"/>
      <c r="B20913" s="2"/>
      <c r="C20913" s="2"/>
    </row>
    <row r="20914" spans="1:3">
      <c r="A20914" s="2"/>
      <c r="B20914" s="2"/>
      <c r="C20914" s="2"/>
    </row>
    <row r="20915" spans="1:3">
      <c r="A20915" s="2"/>
      <c r="B20915" s="2"/>
      <c r="C20915" s="2"/>
    </row>
    <row r="20916" spans="1:3">
      <c r="A20916" s="2"/>
      <c r="B20916" s="2"/>
      <c r="C20916" s="2"/>
    </row>
    <row r="20917" spans="1:3">
      <c r="A20917" s="2"/>
      <c r="B20917" s="2"/>
      <c r="C20917" s="2"/>
    </row>
    <row r="20918" spans="1:3">
      <c r="A20918" s="2"/>
      <c r="B20918" s="2"/>
      <c r="C20918" s="2"/>
    </row>
    <row r="20919" spans="1:3">
      <c r="A20919" s="2"/>
      <c r="B20919" s="2"/>
      <c r="C20919" s="2"/>
    </row>
    <row r="20920" spans="1:3">
      <c r="A20920" s="2"/>
      <c r="B20920" s="2"/>
      <c r="C20920" s="2"/>
    </row>
    <row r="20921" spans="1:3">
      <c r="A20921" s="2"/>
      <c r="B20921" s="2"/>
      <c r="C20921" s="2"/>
    </row>
    <row r="20922" spans="1:3">
      <c r="A20922" s="2"/>
      <c r="B20922" s="2"/>
      <c r="C20922" s="2"/>
    </row>
    <row r="20923" spans="1:3">
      <c r="A20923" s="2"/>
      <c r="B20923" s="2"/>
      <c r="C20923" s="2"/>
    </row>
    <row r="20924" spans="1:3">
      <c r="A20924" s="2"/>
      <c r="B20924" s="2"/>
      <c r="C20924" s="2"/>
    </row>
    <row r="20925" spans="1:3">
      <c r="A20925" s="2"/>
      <c r="B20925" s="2"/>
      <c r="C20925" s="2"/>
    </row>
    <row r="20926" spans="1:3">
      <c r="A20926" s="2"/>
      <c r="B20926" s="2"/>
      <c r="C20926" s="2"/>
    </row>
    <row r="20927" spans="1:3">
      <c r="A20927" s="2"/>
      <c r="B20927" s="2"/>
      <c r="C20927" s="2"/>
    </row>
    <row r="20928" spans="1:3">
      <c r="A20928" s="2"/>
      <c r="B20928" s="2"/>
      <c r="C20928" s="2"/>
    </row>
    <row r="20929" spans="1:3">
      <c r="A20929" s="2"/>
      <c r="B20929" s="2"/>
      <c r="C20929" s="2"/>
    </row>
    <row r="20930" spans="1:3">
      <c r="A20930" s="2"/>
      <c r="B20930" s="2"/>
      <c r="C20930" s="2"/>
    </row>
    <row r="20931" spans="1:3">
      <c r="A20931" s="2"/>
      <c r="B20931" s="2"/>
      <c r="C20931" s="2"/>
    </row>
    <row r="20932" spans="1:3">
      <c r="A20932" s="2"/>
      <c r="B20932" s="2"/>
      <c r="C20932" s="2"/>
    </row>
    <row r="20933" spans="1:3">
      <c r="A20933" s="2"/>
      <c r="B20933" s="2"/>
      <c r="C20933" s="2"/>
    </row>
    <row r="20934" spans="1:3">
      <c r="A20934" s="2"/>
      <c r="B20934" s="2"/>
      <c r="C20934" s="2"/>
    </row>
    <row r="20935" spans="1:3">
      <c r="A20935" s="2"/>
      <c r="B20935" s="2"/>
      <c r="C20935" s="2"/>
    </row>
    <row r="20936" spans="1:3">
      <c r="A20936" s="2"/>
      <c r="B20936" s="2"/>
      <c r="C20936" s="2"/>
    </row>
    <row r="20937" spans="1:3">
      <c r="A20937" s="2"/>
      <c r="B20937" s="2"/>
      <c r="C20937" s="2"/>
    </row>
    <row r="20938" spans="1:3">
      <c r="A20938" s="2"/>
      <c r="B20938" s="2"/>
      <c r="C20938" s="2"/>
    </row>
    <row r="20939" spans="1:3">
      <c r="A20939" s="2"/>
      <c r="B20939" s="2"/>
      <c r="C20939" s="2"/>
    </row>
    <row r="20940" spans="1:3">
      <c r="A20940" s="2"/>
      <c r="B20940" s="2"/>
      <c r="C20940" s="2"/>
    </row>
    <row r="20941" spans="1:3">
      <c r="A20941" s="2"/>
      <c r="B20941" s="2"/>
      <c r="C20941" s="2"/>
    </row>
    <row r="20942" spans="1:3">
      <c r="A20942" s="2"/>
      <c r="B20942" s="2"/>
      <c r="C20942" s="2"/>
    </row>
    <row r="20943" spans="1:3">
      <c r="A20943" s="2"/>
      <c r="B20943" s="2"/>
      <c r="C20943" s="2"/>
    </row>
    <row r="20944" spans="1:3">
      <c r="A20944" s="2"/>
      <c r="B20944" s="2"/>
      <c r="C20944" s="2"/>
    </row>
    <row r="20945" spans="1:3">
      <c r="A20945" s="2"/>
      <c r="B20945" s="2"/>
      <c r="C20945" s="2"/>
    </row>
    <row r="20946" spans="1:3">
      <c r="A20946" s="2"/>
      <c r="B20946" s="2"/>
      <c r="C20946" s="2"/>
    </row>
    <row r="20947" spans="1:3">
      <c r="A20947" s="2"/>
      <c r="B20947" s="2"/>
      <c r="C20947" s="2"/>
    </row>
    <row r="20948" spans="1:3">
      <c r="A20948" s="2"/>
      <c r="B20948" s="2"/>
      <c r="C20948" s="2"/>
    </row>
    <row r="20949" spans="1:3">
      <c r="A20949" s="2"/>
      <c r="B20949" s="2"/>
      <c r="C20949" s="2"/>
    </row>
    <row r="20950" spans="1:3">
      <c r="A20950" s="2"/>
      <c r="B20950" s="2"/>
      <c r="C20950" s="2"/>
    </row>
    <row r="20951" spans="1:3">
      <c r="A20951" s="2"/>
      <c r="B20951" s="2"/>
      <c r="C20951" s="2"/>
    </row>
    <row r="20952" spans="1:3">
      <c r="A20952" s="2"/>
      <c r="B20952" s="2"/>
      <c r="C20952" s="2"/>
    </row>
    <row r="20953" spans="1:3">
      <c r="A20953" s="2"/>
      <c r="B20953" s="2"/>
      <c r="C20953" s="2"/>
    </row>
    <row r="20954" spans="1:3">
      <c r="A20954" s="2"/>
      <c r="B20954" s="2"/>
      <c r="C20954" s="2"/>
    </row>
    <row r="20955" spans="1:3">
      <c r="A20955" s="2"/>
      <c r="B20955" s="2"/>
      <c r="C20955" s="2"/>
    </row>
    <row r="20956" spans="1:3">
      <c r="A20956" s="2"/>
      <c r="B20956" s="2"/>
      <c r="C20956" s="2"/>
    </row>
    <row r="20957" spans="1:3">
      <c r="A20957" s="2"/>
      <c r="B20957" s="2"/>
      <c r="C20957" s="2"/>
    </row>
    <row r="20958" spans="1:3">
      <c r="A20958" s="2"/>
      <c r="B20958" s="2"/>
      <c r="C20958" s="2"/>
    </row>
    <row r="20959" spans="1:3">
      <c r="A20959" s="2"/>
      <c r="B20959" s="2"/>
      <c r="C20959" s="2"/>
    </row>
    <row r="20960" spans="1:3">
      <c r="A20960" s="2"/>
      <c r="B20960" s="2"/>
      <c r="C20960" s="2"/>
    </row>
    <row r="20961" spans="1:3">
      <c r="A20961" s="2"/>
      <c r="B20961" s="2"/>
      <c r="C20961" s="2"/>
    </row>
    <row r="20962" spans="1:3">
      <c r="A20962" s="2"/>
      <c r="B20962" s="2"/>
      <c r="C20962" s="2"/>
    </row>
    <row r="20963" spans="1:3">
      <c r="A20963" s="2"/>
      <c r="B20963" s="2"/>
      <c r="C20963" s="2"/>
    </row>
    <row r="20964" spans="1:3">
      <c r="A20964" s="2"/>
      <c r="B20964" s="2"/>
      <c r="C20964" s="2"/>
    </row>
    <row r="20965" spans="1:3">
      <c r="A20965" s="2"/>
      <c r="B20965" s="2"/>
      <c r="C20965" s="2"/>
    </row>
    <row r="20966" spans="1:3">
      <c r="A20966" s="2"/>
      <c r="B20966" s="2"/>
      <c r="C20966" s="2"/>
    </row>
    <row r="20967" spans="1:3">
      <c r="A20967" s="2"/>
      <c r="B20967" s="2"/>
      <c r="C20967" s="2"/>
    </row>
    <row r="20968" spans="1:3">
      <c r="A20968" s="2"/>
      <c r="B20968" s="2"/>
      <c r="C20968" s="2"/>
    </row>
    <row r="20969" spans="1:3">
      <c r="A20969" s="2"/>
      <c r="B20969" s="2"/>
      <c r="C20969" s="2"/>
    </row>
    <row r="20970" spans="1:3">
      <c r="A20970" s="2"/>
      <c r="B20970" s="2"/>
      <c r="C20970" s="2"/>
    </row>
    <row r="20971" spans="1:3">
      <c r="A20971" s="2"/>
      <c r="B20971" s="2"/>
      <c r="C20971" s="2"/>
    </row>
    <row r="20972" spans="1:3">
      <c r="A20972" s="2"/>
      <c r="B20972" s="2"/>
      <c r="C20972" s="2"/>
    </row>
    <row r="20973" spans="1:3">
      <c r="A20973" s="2"/>
      <c r="B20973" s="2"/>
      <c r="C20973" s="2"/>
    </row>
    <row r="20974" spans="1:3">
      <c r="A20974" s="2"/>
      <c r="B20974" s="2"/>
      <c r="C20974" s="2"/>
    </row>
    <row r="20975" spans="1:3">
      <c r="A20975" s="2"/>
      <c r="B20975" s="2"/>
      <c r="C20975" s="2"/>
    </row>
    <row r="20976" spans="1:3">
      <c r="A20976" s="2"/>
      <c r="B20976" s="2"/>
      <c r="C20976" s="2"/>
    </row>
    <row r="20977" spans="1:3">
      <c r="A20977" s="2"/>
      <c r="B20977" s="2"/>
      <c r="C20977" s="2"/>
    </row>
    <row r="20978" spans="1:3">
      <c r="A20978" s="2"/>
      <c r="B20978" s="2"/>
      <c r="C20978" s="2"/>
    </row>
    <row r="20979" spans="1:3">
      <c r="A20979" s="2"/>
      <c r="B20979" s="2"/>
      <c r="C20979" s="2"/>
    </row>
    <row r="20980" spans="1:3">
      <c r="A20980" s="2"/>
      <c r="B20980" s="2"/>
      <c r="C20980" s="2"/>
    </row>
    <row r="20981" spans="1:3">
      <c r="A20981" s="2"/>
      <c r="B20981" s="2"/>
      <c r="C20981" s="2"/>
    </row>
    <row r="20982" spans="1:3">
      <c r="A20982" s="2"/>
      <c r="B20982" s="2"/>
      <c r="C20982" s="2"/>
    </row>
    <row r="20983" spans="1:3">
      <c r="A20983" s="2"/>
      <c r="B20983" s="2"/>
      <c r="C20983" s="2"/>
    </row>
    <row r="20984" spans="1:3">
      <c r="A20984" s="2"/>
      <c r="B20984" s="2"/>
      <c r="C20984" s="2"/>
    </row>
    <row r="20985" spans="1:3">
      <c r="A20985" s="2"/>
      <c r="B20985" s="2"/>
      <c r="C20985" s="2"/>
    </row>
    <row r="20986" spans="1:3">
      <c r="A20986" s="2"/>
      <c r="B20986" s="2"/>
      <c r="C20986" s="2"/>
    </row>
    <row r="20987" spans="1:3">
      <c r="A20987" s="2"/>
      <c r="B20987" s="2"/>
      <c r="C20987" s="2"/>
    </row>
    <row r="20988" spans="1:3">
      <c r="A20988" s="2"/>
      <c r="B20988" s="2"/>
      <c r="C20988" s="2"/>
    </row>
    <row r="20989" spans="1:3">
      <c r="A20989" s="2"/>
      <c r="B20989" s="2"/>
      <c r="C20989" s="2"/>
    </row>
    <row r="20990" spans="1:3">
      <c r="A20990" s="2"/>
      <c r="B20990" s="2"/>
      <c r="C20990" s="2"/>
    </row>
    <row r="20991" spans="1:3">
      <c r="A20991" s="2"/>
      <c r="B20991" s="2"/>
      <c r="C20991" s="2"/>
    </row>
    <row r="20992" spans="1:3">
      <c r="A20992" s="2"/>
      <c r="B20992" s="2"/>
      <c r="C20992" s="2"/>
    </row>
    <row r="20993" spans="1:3">
      <c r="A20993" s="2"/>
      <c r="B20993" s="2"/>
      <c r="C20993" s="2"/>
    </row>
    <row r="20994" spans="1:3">
      <c r="A20994" s="2"/>
      <c r="B20994" s="2"/>
      <c r="C20994" s="2"/>
    </row>
    <row r="20995" spans="1:3">
      <c r="A20995" s="2"/>
      <c r="B20995" s="2"/>
      <c r="C20995" s="2"/>
    </row>
    <row r="20996" spans="1:3">
      <c r="A20996" s="2"/>
      <c r="B20996" s="2"/>
      <c r="C20996" s="2"/>
    </row>
    <row r="20997" spans="1:3">
      <c r="A20997" s="2"/>
      <c r="B20997" s="2"/>
      <c r="C20997" s="2"/>
    </row>
    <row r="20998" spans="1:3">
      <c r="A20998" s="2"/>
      <c r="B20998" s="2"/>
      <c r="C20998" s="2"/>
    </row>
    <row r="20999" spans="1:3">
      <c r="A20999" s="2"/>
      <c r="B20999" s="2"/>
      <c r="C20999" s="2"/>
    </row>
    <row r="21000" spans="1:3">
      <c r="A21000" s="2"/>
      <c r="B21000" s="2"/>
      <c r="C21000" s="2"/>
    </row>
    <row r="21001" spans="1:3">
      <c r="A21001" s="2"/>
      <c r="B21001" s="2"/>
      <c r="C21001" s="2"/>
    </row>
    <row r="21002" spans="1:3">
      <c r="A21002" s="2"/>
      <c r="B21002" s="2"/>
      <c r="C21002" s="2"/>
    </row>
    <row r="21003" spans="1:3">
      <c r="A21003" s="2"/>
      <c r="B21003" s="2"/>
      <c r="C21003" s="2"/>
    </row>
    <row r="21004" spans="1:3">
      <c r="A21004" s="2"/>
      <c r="B21004" s="2"/>
      <c r="C21004" s="2"/>
    </row>
    <row r="21005" spans="1:3">
      <c r="A21005" s="2"/>
      <c r="B21005" s="2"/>
      <c r="C21005" s="2"/>
    </row>
    <row r="21006" spans="1:3">
      <c r="A21006" s="2"/>
      <c r="B21006" s="2"/>
      <c r="C21006" s="2"/>
    </row>
    <row r="21007" spans="1:3">
      <c r="A21007" s="2"/>
      <c r="B21007" s="2"/>
      <c r="C21007" s="2"/>
    </row>
    <row r="21008" spans="1:3">
      <c r="A21008" s="2"/>
      <c r="B21008" s="2"/>
      <c r="C21008" s="2"/>
    </row>
    <row r="21009" spans="1:3">
      <c r="A21009" s="2"/>
      <c r="B21009" s="2"/>
      <c r="C21009" s="2"/>
    </row>
    <row r="21010" spans="1:3">
      <c r="A21010" s="2"/>
      <c r="B21010" s="2"/>
      <c r="C21010" s="2"/>
    </row>
    <row r="21011" spans="1:3">
      <c r="A21011" s="2"/>
      <c r="B21011" s="2"/>
      <c r="C21011" s="2"/>
    </row>
    <row r="21012" spans="1:3">
      <c r="A21012" s="2"/>
      <c r="B21012" s="2"/>
      <c r="C21012" s="2"/>
    </row>
    <row r="21013" spans="1:3">
      <c r="A21013" s="2"/>
      <c r="B21013" s="2"/>
      <c r="C21013" s="2"/>
    </row>
    <row r="21014" spans="1:3">
      <c r="A21014" s="2"/>
      <c r="B21014" s="2"/>
      <c r="C21014" s="2"/>
    </row>
    <row r="21015" spans="1:3">
      <c r="A21015" s="2"/>
      <c r="B21015" s="2"/>
      <c r="C21015" s="2"/>
    </row>
    <row r="21016" spans="1:3">
      <c r="A21016" s="2"/>
      <c r="B21016" s="2"/>
      <c r="C21016" s="2"/>
    </row>
    <row r="21017" spans="1:3">
      <c r="A21017" s="2"/>
      <c r="B21017" s="2"/>
      <c r="C21017" s="2"/>
    </row>
    <row r="21018" spans="1:3">
      <c r="A21018" s="2"/>
      <c r="B21018" s="2"/>
      <c r="C21018" s="2"/>
    </row>
    <row r="21019" spans="1:3">
      <c r="A21019" s="2"/>
      <c r="B21019" s="2"/>
      <c r="C21019" s="2"/>
    </row>
    <row r="21020" spans="1:3">
      <c r="A21020" s="2"/>
      <c r="B21020" s="2"/>
      <c r="C21020" s="2"/>
    </row>
    <row r="21021" spans="1:3">
      <c r="A21021" s="2"/>
      <c r="B21021" s="2"/>
      <c r="C21021" s="2"/>
    </row>
    <row r="21022" spans="1:3">
      <c r="A21022" s="2"/>
      <c r="B21022" s="2"/>
      <c r="C21022" s="2"/>
    </row>
    <row r="21023" spans="1:3">
      <c r="A21023" s="2"/>
      <c r="B21023" s="2"/>
      <c r="C21023" s="2"/>
    </row>
    <row r="21024" spans="1:3">
      <c r="A21024" s="2"/>
      <c r="B21024" s="2"/>
      <c r="C21024" s="2"/>
    </row>
    <row r="21025" spans="1:3">
      <c r="A21025" s="2"/>
      <c r="B21025" s="2"/>
      <c r="C21025" s="2"/>
    </row>
    <row r="21026" spans="1:3">
      <c r="A21026" s="2"/>
      <c r="B21026" s="2"/>
      <c r="C21026" s="2"/>
    </row>
    <row r="21027" spans="1:3">
      <c r="A21027" s="2"/>
      <c r="B21027" s="2"/>
      <c r="C21027" s="2"/>
    </row>
    <row r="21028" spans="1:3">
      <c r="A21028" s="2"/>
      <c r="B21028" s="2"/>
      <c r="C21028" s="2"/>
    </row>
    <row r="21029" spans="1:3">
      <c r="A21029" s="2"/>
      <c r="B21029" s="2"/>
      <c r="C21029" s="2"/>
    </row>
    <row r="21030" spans="1:3">
      <c r="A21030" s="2"/>
      <c r="B21030" s="2"/>
      <c r="C21030" s="2"/>
    </row>
    <row r="21031" spans="1:3">
      <c r="A21031" s="2"/>
      <c r="B21031" s="2"/>
      <c r="C21031" s="2"/>
    </row>
    <row r="21032" spans="1:3">
      <c r="A21032" s="2"/>
      <c r="B21032" s="2"/>
      <c r="C21032" s="2"/>
    </row>
    <row r="21033" spans="1:3">
      <c r="A21033" s="2"/>
      <c r="B21033" s="2"/>
      <c r="C21033" s="2"/>
    </row>
    <row r="21034" spans="1:3">
      <c r="A21034" s="2"/>
      <c r="B21034" s="2"/>
      <c r="C21034" s="2"/>
    </row>
    <row r="21035" spans="1:3">
      <c r="A21035" s="2"/>
      <c r="B21035" s="2"/>
      <c r="C21035" s="2"/>
    </row>
    <row r="21036" spans="1:3">
      <c r="A21036" s="2"/>
      <c r="B21036" s="2"/>
      <c r="C21036" s="2"/>
    </row>
    <row r="21037" spans="1:3">
      <c r="A21037" s="2"/>
      <c r="B21037" s="2"/>
      <c r="C21037" s="2"/>
    </row>
    <row r="21038" spans="1:3">
      <c r="A21038" s="2"/>
      <c r="B21038" s="2"/>
      <c r="C21038" s="2"/>
    </row>
    <row r="21039" spans="1:3">
      <c r="A21039" s="2"/>
      <c r="B21039" s="2"/>
      <c r="C21039" s="2"/>
    </row>
    <row r="21040" spans="1:3">
      <c r="A21040" s="2"/>
      <c r="B21040" s="2"/>
      <c r="C21040" s="2"/>
    </row>
    <row r="21041" spans="1:3">
      <c r="A21041" s="2"/>
      <c r="B21041" s="2"/>
      <c r="C21041" s="2"/>
    </row>
    <row r="21042" spans="1:3">
      <c r="A21042" s="2"/>
      <c r="B21042" s="2"/>
      <c r="C21042" s="2"/>
    </row>
    <row r="21043" spans="1:3">
      <c r="A21043" s="2"/>
      <c r="B21043" s="2"/>
      <c r="C21043" s="2"/>
    </row>
    <row r="21044" spans="1:3">
      <c r="A21044" s="2"/>
      <c r="B21044" s="2"/>
      <c r="C21044" s="2"/>
    </row>
    <row r="21045" spans="1:3">
      <c r="A21045" s="2"/>
      <c r="B21045" s="2"/>
      <c r="C21045" s="2"/>
    </row>
    <row r="21046" spans="1:3">
      <c r="A21046" s="2"/>
      <c r="B21046" s="2"/>
      <c r="C21046" s="2"/>
    </row>
    <row r="21047" spans="1:3">
      <c r="A21047" s="2"/>
      <c r="B21047" s="2"/>
      <c r="C21047" s="2"/>
    </row>
    <row r="21048" spans="1:3">
      <c r="A21048" s="2"/>
      <c r="B21048" s="2"/>
      <c r="C21048" s="2"/>
    </row>
    <row r="21049" spans="1:3">
      <c r="A21049" s="2"/>
      <c r="B21049" s="2"/>
      <c r="C21049" s="2"/>
    </row>
    <row r="21050" spans="1:3">
      <c r="A21050" s="2"/>
      <c r="B21050" s="2"/>
      <c r="C21050" s="2"/>
    </row>
    <row r="21051" spans="1:3">
      <c r="A21051" s="2"/>
      <c r="B21051" s="2"/>
      <c r="C21051" s="2"/>
    </row>
    <row r="21052" spans="1:3">
      <c r="A21052" s="2"/>
      <c r="B21052" s="2"/>
      <c r="C21052" s="2"/>
    </row>
    <row r="21053" spans="1:3">
      <c r="A21053" s="2"/>
      <c r="B21053" s="2"/>
      <c r="C21053" s="2"/>
    </row>
    <row r="21054" spans="1:3">
      <c r="A21054" s="2"/>
      <c r="B21054" s="2"/>
      <c r="C21054" s="2"/>
    </row>
    <row r="21055" spans="1:3">
      <c r="A21055" s="2"/>
      <c r="B21055" s="2"/>
      <c r="C21055" s="2"/>
    </row>
    <row r="21056" spans="1:3">
      <c r="A21056" s="2"/>
      <c r="B21056" s="2"/>
      <c r="C21056" s="2"/>
    </row>
    <row r="21057" spans="1:3">
      <c r="A21057" s="2"/>
      <c r="B21057" s="2"/>
      <c r="C21057" s="2"/>
    </row>
    <row r="21058" spans="1:3">
      <c r="A21058" s="2"/>
      <c r="B21058" s="2"/>
      <c r="C21058" s="2"/>
    </row>
    <row r="21059" spans="1:3">
      <c r="A21059" s="2"/>
      <c r="B21059" s="2"/>
      <c r="C21059" s="2"/>
    </row>
    <row r="21060" spans="1:3">
      <c r="A21060" s="2"/>
      <c r="B21060" s="2"/>
      <c r="C21060" s="2"/>
    </row>
    <row r="21061" spans="1:3">
      <c r="A21061" s="2"/>
      <c r="B21061" s="2"/>
      <c r="C21061" s="2"/>
    </row>
    <row r="21062" spans="1:3">
      <c r="A21062" s="2"/>
      <c r="B21062" s="2"/>
      <c r="C21062" s="2"/>
    </row>
    <row r="21063" spans="1:3">
      <c r="A21063" s="2"/>
      <c r="B21063" s="2"/>
      <c r="C21063" s="2"/>
    </row>
    <row r="21064" spans="1:3">
      <c r="A21064" s="2"/>
      <c r="B21064" s="2"/>
      <c r="C21064" s="2"/>
    </row>
    <row r="21065" spans="1:3">
      <c r="A21065" s="2"/>
      <c r="B21065" s="2"/>
      <c r="C21065" s="2"/>
    </row>
    <row r="21066" spans="1:3">
      <c r="A21066" s="2"/>
      <c r="B21066" s="2"/>
      <c r="C21066" s="2"/>
    </row>
    <row r="21067" spans="1:3">
      <c r="A21067" s="2"/>
      <c r="B21067" s="2"/>
      <c r="C21067" s="2"/>
    </row>
    <row r="21068" spans="1:3">
      <c r="A21068" s="2"/>
      <c r="B21068" s="2"/>
      <c r="C21068" s="2"/>
    </row>
    <row r="21069" spans="1:3">
      <c r="A21069" s="2"/>
      <c r="B21069" s="2"/>
      <c r="C21069" s="2"/>
    </row>
    <row r="21070" spans="1:3">
      <c r="A21070" s="2"/>
      <c r="B21070" s="2"/>
      <c r="C21070" s="2"/>
    </row>
    <row r="21071" spans="1:3">
      <c r="A21071" s="2"/>
      <c r="B21071" s="2"/>
      <c r="C21071" s="2"/>
    </row>
    <row r="21072" spans="1:3">
      <c r="A21072" s="2"/>
      <c r="B21072" s="2"/>
      <c r="C21072" s="2"/>
    </row>
    <row r="21073" spans="1:3">
      <c r="A21073" s="2"/>
      <c r="B21073" s="2"/>
      <c r="C21073" s="2"/>
    </row>
    <row r="21074" spans="1:3">
      <c r="A21074" s="2"/>
      <c r="B21074" s="2"/>
      <c r="C21074" s="2"/>
    </row>
    <row r="21075" spans="1:3">
      <c r="A21075" s="2"/>
      <c r="B21075" s="2"/>
      <c r="C21075" s="2"/>
    </row>
    <row r="21076" spans="1:3">
      <c r="A21076" s="2"/>
      <c r="B21076" s="2"/>
      <c r="C21076" s="2"/>
    </row>
    <row r="21077" spans="1:3">
      <c r="A21077" s="2"/>
      <c r="B21077" s="2"/>
      <c r="C21077" s="2"/>
    </row>
    <row r="21078" spans="1:3">
      <c r="A21078" s="2"/>
      <c r="B21078" s="2"/>
      <c r="C21078" s="2"/>
    </row>
    <row r="21079" spans="1:3">
      <c r="A21079" s="2"/>
      <c r="B21079" s="2"/>
      <c r="C21079" s="2"/>
    </row>
    <row r="21080" spans="1:3">
      <c r="A21080" s="2"/>
      <c r="B21080" s="2"/>
      <c r="C21080" s="2"/>
    </row>
    <row r="21081" spans="1:3">
      <c r="A21081" s="2"/>
      <c r="B21081" s="2"/>
      <c r="C21081" s="2"/>
    </row>
    <row r="21082" spans="1:3">
      <c r="A21082" s="2"/>
      <c r="B21082" s="2"/>
      <c r="C21082" s="2"/>
    </row>
    <row r="21083" spans="1:3">
      <c r="A21083" s="2"/>
      <c r="B21083" s="2"/>
      <c r="C21083" s="2"/>
    </row>
    <row r="21084" spans="1:3">
      <c r="A21084" s="2"/>
      <c r="B21084" s="2"/>
      <c r="C21084" s="2"/>
    </row>
    <row r="21085" spans="1:3">
      <c r="A21085" s="2"/>
      <c r="B21085" s="2"/>
      <c r="C21085" s="2"/>
    </row>
    <row r="21086" spans="1:3">
      <c r="A21086" s="2"/>
      <c r="B21086" s="2"/>
      <c r="C21086" s="2"/>
    </row>
    <row r="21087" spans="1:3">
      <c r="A21087" s="2"/>
      <c r="B21087" s="2"/>
      <c r="C21087" s="2"/>
    </row>
    <row r="21088" spans="1:3">
      <c r="A21088" s="2"/>
      <c r="B21088" s="2"/>
      <c r="C21088" s="2"/>
    </row>
    <row r="21089" spans="1:3">
      <c r="A21089" s="2"/>
      <c r="B21089" s="2"/>
      <c r="C21089" s="2"/>
    </row>
    <row r="21090" spans="1:3">
      <c r="A21090" s="2"/>
      <c r="B21090" s="2"/>
      <c r="C21090" s="2"/>
    </row>
    <row r="21091" spans="1:3">
      <c r="A21091" s="2"/>
      <c r="B21091" s="2"/>
      <c r="C21091" s="2"/>
    </row>
    <row r="21092" spans="1:3">
      <c r="A21092" s="2"/>
      <c r="B21092" s="2"/>
      <c r="C21092" s="2"/>
    </row>
    <row r="21093" spans="1:3">
      <c r="A21093" s="2"/>
      <c r="B21093" s="2"/>
      <c r="C21093" s="2"/>
    </row>
    <row r="21094" spans="1:3">
      <c r="A21094" s="2"/>
      <c r="B21094" s="2"/>
      <c r="C21094" s="2"/>
    </row>
    <row r="21095" spans="1:3">
      <c r="A21095" s="2"/>
      <c r="B21095" s="2"/>
      <c r="C21095" s="2"/>
    </row>
    <row r="21096" spans="1:3">
      <c r="A21096" s="2"/>
      <c r="B21096" s="2"/>
      <c r="C21096" s="2"/>
    </row>
    <row r="21097" spans="1:3">
      <c r="A21097" s="2"/>
      <c r="B21097" s="2"/>
      <c r="C21097" s="2"/>
    </row>
    <row r="21098" spans="1:3">
      <c r="A21098" s="2"/>
      <c r="B21098" s="2"/>
      <c r="C21098" s="2"/>
    </row>
    <row r="21099" spans="1:3">
      <c r="A21099" s="2"/>
      <c r="B21099" s="2"/>
      <c r="C21099" s="2"/>
    </row>
    <row r="21100" spans="1:3">
      <c r="A21100" s="2"/>
      <c r="B21100" s="2"/>
      <c r="C21100" s="2"/>
    </row>
    <row r="21101" spans="1:3">
      <c r="A21101" s="2"/>
      <c r="B21101" s="2"/>
      <c r="C21101" s="2"/>
    </row>
    <row r="21102" spans="1:3">
      <c r="A21102" s="2"/>
      <c r="B21102" s="2"/>
      <c r="C21102" s="2"/>
    </row>
    <row r="21103" spans="1:3">
      <c r="A21103" s="2"/>
      <c r="B21103" s="2"/>
      <c r="C21103" s="2"/>
    </row>
    <row r="21104" spans="1:3">
      <c r="A21104" s="2"/>
      <c r="B21104" s="2"/>
      <c r="C21104" s="2"/>
    </row>
    <row r="21105" spans="1:3">
      <c r="A21105" s="2"/>
      <c r="B21105" s="2"/>
      <c r="C21105" s="2"/>
    </row>
    <row r="21106" spans="1:3">
      <c r="A21106" s="2"/>
      <c r="B21106" s="2"/>
      <c r="C21106" s="2"/>
    </row>
    <row r="21107" spans="1:3">
      <c r="A21107" s="2"/>
      <c r="B21107" s="2"/>
      <c r="C21107" s="2"/>
    </row>
    <row r="21108" spans="1:3">
      <c r="A21108" s="2"/>
      <c r="B21108" s="2"/>
      <c r="C21108" s="2"/>
    </row>
    <row r="21109" spans="1:3">
      <c r="A21109" s="2"/>
      <c r="B21109" s="2"/>
      <c r="C21109" s="2"/>
    </row>
    <row r="21110" spans="1:3">
      <c r="A21110" s="2"/>
      <c r="B21110" s="2"/>
      <c r="C21110" s="2"/>
    </row>
    <row r="21111" spans="1:3">
      <c r="A21111" s="2"/>
      <c r="B21111" s="2"/>
      <c r="C21111" s="2"/>
    </row>
    <row r="21112" spans="1:3">
      <c r="A21112" s="2"/>
      <c r="B21112" s="2"/>
      <c r="C21112" s="2"/>
    </row>
    <row r="21113" spans="1:3">
      <c r="A21113" s="2"/>
      <c r="B21113" s="2"/>
      <c r="C21113" s="2"/>
    </row>
    <row r="21114" spans="1:3">
      <c r="A21114" s="2"/>
      <c r="B21114" s="2"/>
      <c r="C21114" s="2"/>
    </row>
    <row r="21115" spans="1:3">
      <c r="A21115" s="2"/>
      <c r="B21115" s="2"/>
      <c r="C21115" s="2"/>
    </row>
    <row r="21116" spans="1:3">
      <c r="A21116" s="2"/>
      <c r="B21116" s="2"/>
      <c r="C21116" s="2"/>
    </row>
    <row r="21117" spans="1:3">
      <c r="A21117" s="2"/>
      <c r="B21117" s="2"/>
      <c r="C21117" s="2"/>
    </row>
    <row r="21118" spans="1:3">
      <c r="A21118" s="2"/>
      <c r="B21118" s="2"/>
      <c r="C21118" s="2"/>
    </row>
    <row r="21119" spans="1:3">
      <c r="A21119" s="2"/>
      <c r="B21119" s="2"/>
      <c r="C21119" s="2"/>
    </row>
    <row r="21120" spans="1:3">
      <c r="A21120" s="2"/>
      <c r="B21120" s="2"/>
      <c r="C21120" s="2"/>
    </row>
    <row r="21121" spans="1:3">
      <c r="A21121" s="2"/>
      <c r="B21121" s="2"/>
      <c r="C21121" s="2"/>
    </row>
    <row r="21122" spans="1:3">
      <c r="A21122" s="2"/>
      <c r="B21122" s="2"/>
      <c r="C21122" s="2"/>
    </row>
    <row r="21123" spans="1:3">
      <c r="A21123" s="2"/>
      <c r="B21123" s="2"/>
      <c r="C21123" s="2"/>
    </row>
    <row r="21124" spans="1:3">
      <c r="A21124" s="2"/>
      <c r="B21124" s="2"/>
      <c r="C21124" s="2"/>
    </row>
    <row r="21125" spans="1:3">
      <c r="A21125" s="2"/>
      <c r="B21125" s="2"/>
      <c r="C21125" s="2"/>
    </row>
    <row r="21126" spans="1:3">
      <c r="A21126" s="2"/>
      <c r="B21126" s="2"/>
      <c r="C21126" s="2"/>
    </row>
    <row r="21127" spans="1:3">
      <c r="A21127" s="2"/>
      <c r="B21127" s="2"/>
      <c r="C21127" s="2"/>
    </row>
    <row r="21128" spans="1:3">
      <c r="A21128" s="2"/>
      <c r="B21128" s="2"/>
      <c r="C21128" s="2"/>
    </row>
    <row r="21129" spans="1:3">
      <c r="A21129" s="2"/>
      <c r="B21129" s="2"/>
      <c r="C21129" s="2"/>
    </row>
    <row r="21130" spans="1:3">
      <c r="A21130" s="2"/>
      <c r="B21130" s="2"/>
      <c r="C21130" s="2"/>
    </row>
    <row r="21131" spans="1:3">
      <c r="A21131" s="2"/>
      <c r="B21131" s="2"/>
      <c r="C21131" s="2"/>
    </row>
    <row r="21132" spans="1:3">
      <c r="A21132" s="2"/>
      <c r="B21132" s="2"/>
      <c r="C21132" s="2"/>
    </row>
    <row r="21133" spans="1:3">
      <c r="A21133" s="2"/>
      <c r="B21133" s="2"/>
      <c r="C21133" s="2"/>
    </row>
    <row r="21134" spans="1:3">
      <c r="A21134" s="2"/>
      <c r="B21134" s="2"/>
      <c r="C21134" s="2"/>
    </row>
    <row r="21135" spans="1:3">
      <c r="A21135" s="2"/>
      <c r="B21135" s="2"/>
      <c r="C21135" s="2"/>
    </row>
    <row r="21136" spans="1:3">
      <c r="A21136" s="2"/>
      <c r="B21136" s="2"/>
      <c r="C21136" s="2"/>
    </row>
    <row r="21137" spans="1:3">
      <c r="A21137" s="2"/>
      <c r="B21137" s="2"/>
      <c r="C21137" s="2"/>
    </row>
    <row r="21138" spans="1:3">
      <c r="A21138" s="2"/>
      <c r="B21138" s="2"/>
      <c r="C21138" s="2"/>
    </row>
    <row r="21139" spans="1:3">
      <c r="A21139" s="2"/>
      <c r="B21139" s="2"/>
      <c r="C21139" s="2"/>
    </row>
    <row r="21140" spans="1:3">
      <c r="A21140" s="2"/>
      <c r="B21140" s="2"/>
      <c r="C21140" s="2"/>
    </row>
    <row r="21141" spans="1:3">
      <c r="A21141" s="2"/>
      <c r="B21141" s="2"/>
      <c r="C21141" s="2"/>
    </row>
    <row r="21142" spans="1:3">
      <c r="A21142" s="2"/>
      <c r="B21142" s="2"/>
      <c r="C21142" s="2"/>
    </row>
    <row r="21143" spans="1:3">
      <c r="A21143" s="2"/>
      <c r="B21143" s="2"/>
      <c r="C21143" s="2"/>
    </row>
    <row r="21144" spans="1:3">
      <c r="A21144" s="2"/>
      <c r="B21144" s="2"/>
      <c r="C21144" s="2"/>
    </row>
    <row r="21145" spans="1:3">
      <c r="A21145" s="2"/>
      <c r="B21145" s="2"/>
      <c r="C21145" s="2"/>
    </row>
    <row r="21146" spans="1:3">
      <c r="A21146" s="2"/>
      <c r="B21146" s="2"/>
      <c r="C21146" s="2"/>
    </row>
    <row r="21147" spans="1:3">
      <c r="A21147" s="2"/>
      <c r="B21147" s="2"/>
      <c r="C21147" s="2"/>
    </row>
    <row r="21148" spans="1:3">
      <c r="A21148" s="2"/>
      <c r="B21148" s="2"/>
      <c r="C21148" s="2"/>
    </row>
    <row r="21149" spans="1:3">
      <c r="A21149" s="2"/>
      <c r="B21149" s="2"/>
      <c r="C21149" s="2"/>
    </row>
    <row r="21150" spans="1:3">
      <c r="A21150" s="2"/>
      <c r="B21150" s="2"/>
      <c r="C21150" s="2"/>
    </row>
    <row r="21151" spans="1:3">
      <c r="A21151" s="2"/>
      <c r="B21151" s="2"/>
      <c r="C21151" s="2"/>
    </row>
    <row r="21152" spans="1:3">
      <c r="A21152" s="2"/>
      <c r="B21152" s="2"/>
      <c r="C21152" s="2"/>
    </row>
    <row r="21153" spans="1:3">
      <c r="A21153" s="2"/>
      <c r="B21153" s="2"/>
      <c r="C21153" s="2"/>
    </row>
    <row r="21154" spans="1:3">
      <c r="A21154" s="2"/>
      <c r="B21154" s="2"/>
      <c r="C21154" s="2"/>
    </row>
    <row r="21155" spans="1:3">
      <c r="A21155" s="2"/>
      <c r="B21155" s="2"/>
      <c r="C21155" s="2"/>
    </row>
    <row r="21156" spans="1:3">
      <c r="A21156" s="2"/>
      <c r="B21156" s="2"/>
      <c r="C21156" s="2"/>
    </row>
    <row r="21157" spans="1:3">
      <c r="A21157" s="2"/>
      <c r="B21157" s="2"/>
      <c r="C21157" s="2"/>
    </row>
    <row r="21158" spans="1:3">
      <c r="A21158" s="2"/>
      <c r="B21158" s="2"/>
      <c r="C21158" s="2"/>
    </row>
    <row r="21159" spans="1:3">
      <c r="A21159" s="2"/>
      <c r="B21159" s="2"/>
      <c r="C21159" s="2"/>
    </row>
    <row r="21160" spans="1:3">
      <c r="A21160" s="2"/>
      <c r="B21160" s="2"/>
      <c r="C21160" s="2"/>
    </row>
    <row r="21161" spans="1:3">
      <c r="A21161" s="2"/>
      <c r="B21161" s="2"/>
      <c r="C21161" s="2"/>
    </row>
    <row r="21162" spans="1:3">
      <c r="A21162" s="2"/>
      <c r="B21162" s="2"/>
      <c r="C21162" s="2"/>
    </row>
    <row r="21163" spans="1:3">
      <c r="A21163" s="2"/>
      <c r="B21163" s="2"/>
      <c r="C21163" s="2"/>
    </row>
    <row r="21164" spans="1:3">
      <c r="A21164" s="2"/>
      <c r="B21164" s="2"/>
      <c r="C21164" s="2"/>
    </row>
    <row r="21165" spans="1:3">
      <c r="A21165" s="2"/>
      <c r="B21165" s="2"/>
      <c r="C21165" s="2"/>
    </row>
    <row r="21166" spans="1:3">
      <c r="A21166" s="2"/>
      <c r="B21166" s="2"/>
      <c r="C21166" s="2"/>
    </row>
    <row r="21167" spans="1:3">
      <c r="A21167" s="2"/>
      <c r="B21167" s="2"/>
      <c r="C21167" s="2"/>
    </row>
    <row r="21168" spans="1:3">
      <c r="A21168" s="2"/>
      <c r="B21168" s="2"/>
      <c r="C21168" s="2"/>
    </row>
    <row r="21169" spans="1:3">
      <c r="A21169" s="2"/>
      <c r="B21169" s="2"/>
      <c r="C21169" s="2"/>
    </row>
    <row r="21170" spans="1:3">
      <c r="A21170" s="2"/>
      <c r="B21170" s="2"/>
      <c r="C21170" s="2"/>
    </row>
    <row r="21171" spans="1:3">
      <c r="A21171" s="2"/>
      <c r="B21171" s="2"/>
      <c r="C21171" s="2"/>
    </row>
    <row r="21172" spans="1:3">
      <c r="A21172" s="2"/>
      <c r="B21172" s="2"/>
      <c r="C21172" s="2"/>
    </row>
    <row r="21173" spans="1:3">
      <c r="A21173" s="2"/>
      <c r="B21173" s="2"/>
      <c r="C21173" s="2"/>
    </row>
    <row r="21174" spans="1:3">
      <c r="A21174" s="2"/>
      <c r="B21174" s="2"/>
      <c r="C21174" s="2"/>
    </row>
    <row r="21175" spans="1:3">
      <c r="A21175" s="2"/>
      <c r="B21175" s="2"/>
      <c r="C21175" s="2"/>
    </row>
    <row r="21176" spans="1:3">
      <c r="A21176" s="2"/>
      <c r="B21176" s="2"/>
      <c r="C21176" s="2"/>
    </row>
    <row r="21177" spans="1:3">
      <c r="A21177" s="2"/>
      <c r="B21177" s="2"/>
      <c r="C21177" s="2"/>
    </row>
    <row r="21178" spans="1:3">
      <c r="A21178" s="2"/>
      <c r="B21178" s="2"/>
      <c r="C21178" s="2"/>
    </row>
    <row r="21179" spans="1:3">
      <c r="A21179" s="2"/>
      <c r="B21179" s="2"/>
      <c r="C21179" s="2"/>
    </row>
    <row r="21180" spans="1:3">
      <c r="A21180" s="2"/>
      <c r="B21180" s="2"/>
      <c r="C21180" s="2"/>
    </row>
    <row r="21181" spans="1:3">
      <c r="A21181" s="2"/>
      <c r="B21181" s="2"/>
      <c r="C21181" s="2"/>
    </row>
    <row r="21182" spans="1:3">
      <c r="A21182" s="2"/>
      <c r="B21182" s="2"/>
      <c r="C21182" s="2"/>
    </row>
    <row r="21183" spans="1:3">
      <c r="A21183" s="2"/>
      <c r="B21183" s="2"/>
      <c r="C21183" s="2"/>
    </row>
    <row r="21184" spans="1:3">
      <c r="A21184" s="2"/>
      <c r="B21184" s="2"/>
      <c r="C21184" s="2"/>
    </row>
    <row r="21185" spans="1:3">
      <c r="A21185" s="2"/>
      <c r="B21185" s="2"/>
      <c r="C21185" s="2"/>
    </row>
    <row r="21186" spans="1:3">
      <c r="A21186" s="2"/>
      <c r="B21186" s="2"/>
      <c r="C21186" s="2"/>
    </row>
    <row r="21187" spans="1:3">
      <c r="A21187" s="2"/>
      <c r="B21187" s="2"/>
      <c r="C21187" s="2"/>
    </row>
    <row r="21188" spans="1:3">
      <c r="A21188" s="2"/>
      <c r="B21188" s="2"/>
      <c r="C21188" s="2"/>
    </row>
    <row r="21189" spans="1:3">
      <c r="A21189" s="2"/>
      <c r="B21189" s="2"/>
      <c r="C21189" s="2"/>
    </row>
    <row r="21190" spans="1:3">
      <c r="A21190" s="2"/>
      <c r="B21190" s="2"/>
      <c r="C21190" s="2"/>
    </row>
    <row r="21191" spans="1:3">
      <c r="A21191" s="2"/>
      <c r="B21191" s="2"/>
      <c r="C21191" s="2"/>
    </row>
    <row r="21192" spans="1:3">
      <c r="A21192" s="2"/>
      <c r="B21192" s="2"/>
      <c r="C21192" s="2"/>
    </row>
    <row r="21193" spans="1:3">
      <c r="A21193" s="2"/>
      <c r="B21193" s="2"/>
      <c r="C21193" s="2"/>
    </row>
    <row r="21194" spans="1:3">
      <c r="A21194" s="2"/>
      <c r="B21194" s="2"/>
      <c r="C21194" s="2"/>
    </row>
    <row r="21195" spans="1:3">
      <c r="A21195" s="2"/>
      <c r="B21195" s="2"/>
      <c r="C21195" s="2"/>
    </row>
    <row r="21196" spans="1:3">
      <c r="A21196" s="2"/>
      <c r="B21196" s="2"/>
      <c r="C21196" s="2"/>
    </row>
    <row r="21197" spans="1:3">
      <c r="A21197" s="2"/>
      <c r="B21197" s="2"/>
      <c r="C21197" s="2"/>
    </row>
    <row r="21198" spans="1:3">
      <c r="A21198" s="2"/>
      <c r="B21198" s="2"/>
      <c r="C21198" s="2"/>
    </row>
    <row r="21199" spans="1:3">
      <c r="A21199" s="2"/>
      <c r="B21199" s="2"/>
      <c r="C21199" s="2"/>
    </row>
    <row r="21200" spans="1:3">
      <c r="A21200" s="2"/>
      <c r="B21200" s="2"/>
      <c r="C21200" s="2"/>
    </row>
    <row r="21201" spans="1:3">
      <c r="A21201" s="2"/>
      <c r="B21201" s="2"/>
      <c r="C21201" s="2"/>
    </row>
    <row r="21202" spans="1:3">
      <c r="A21202" s="2"/>
      <c r="B21202" s="2"/>
      <c r="C21202" s="2"/>
    </row>
    <row r="21203" spans="1:3">
      <c r="A21203" s="2"/>
      <c r="B21203" s="2"/>
      <c r="C21203" s="2"/>
    </row>
    <row r="21204" spans="1:3">
      <c r="A21204" s="2"/>
      <c r="B21204" s="2"/>
      <c r="C21204" s="2"/>
    </row>
    <row r="21205" spans="1:3">
      <c r="A21205" s="2"/>
      <c r="B21205" s="2"/>
      <c r="C21205" s="2"/>
    </row>
    <row r="21206" spans="1:3">
      <c r="A21206" s="2"/>
      <c r="B21206" s="2"/>
      <c r="C21206" s="2"/>
    </row>
    <row r="21207" spans="1:3">
      <c r="A21207" s="2"/>
      <c r="B21207" s="2"/>
      <c r="C21207" s="2"/>
    </row>
    <row r="21208" spans="1:3">
      <c r="A21208" s="2"/>
      <c r="B21208" s="2"/>
      <c r="C21208" s="2"/>
    </row>
    <row r="21209" spans="1:3">
      <c r="A21209" s="2"/>
      <c r="B21209" s="2"/>
      <c r="C21209" s="2"/>
    </row>
    <row r="21210" spans="1:3">
      <c r="A21210" s="2"/>
      <c r="B21210" s="2"/>
      <c r="C21210" s="2"/>
    </row>
    <row r="21211" spans="1:3">
      <c r="A21211" s="2"/>
      <c r="B21211" s="2"/>
      <c r="C21211" s="2"/>
    </row>
    <row r="21212" spans="1:3">
      <c r="A21212" s="2"/>
      <c r="B21212" s="2"/>
      <c r="C21212" s="2"/>
    </row>
    <row r="21213" spans="1:3">
      <c r="A21213" s="2"/>
      <c r="B21213" s="2"/>
      <c r="C21213" s="2"/>
    </row>
    <row r="21214" spans="1:3">
      <c r="A21214" s="2"/>
      <c r="B21214" s="2"/>
      <c r="C21214" s="2"/>
    </row>
    <row r="21215" spans="1:3">
      <c r="A21215" s="2"/>
      <c r="B21215" s="2"/>
      <c r="C21215" s="2"/>
    </row>
    <row r="21216" spans="1:3">
      <c r="A21216" s="2"/>
      <c r="B21216" s="2"/>
      <c r="C21216" s="2"/>
    </row>
    <row r="21217" spans="1:3">
      <c r="A21217" s="2"/>
      <c r="B21217" s="2"/>
      <c r="C21217" s="2"/>
    </row>
    <row r="21218" spans="1:3">
      <c r="A21218" s="2"/>
      <c r="B21218" s="2"/>
      <c r="C21218" s="2"/>
    </row>
    <row r="21219" spans="1:3">
      <c r="A21219" s="2"/>
      <c r="B21219" s="2"/>
      <c r="C21219" s="2"/>
    </row>
    <row r="21220" spans="1:3">
      <c r="A21220" s="2"/>
      <c r="B21220" s="2"/>
      <c r="C21220" s="2"/>
    </row>
    <row r="21221" spans="1:3">
      <c r="A21221" s="2"/>
      <c r="B21221" s="2"/>
      <c r="C21221" s="2"/>
    </row>
    <row r="21222" spans="1:3">
      <c r="A21222" s="2"/>
      <c r="B21222" s="2"/>
      <c r="C21222" s="2"/>
    </row>
    <row r="21223" spans="1:3">
      <c r="A21223" s="2"/>
      <c r="B21223" s="2"/>
      <c r="C21223" s="2"/>
    </row>
    <row r="21224" spans="1:3">
      <c r="A21224" s="2"/>
      <c r="B21224" s="2"/>
      <c r="C21224" s="2"/>
    </row>
    <row r="21225" spans="1:3">
      <c r="A21225" s="2"/>
      <c r="B21225" s="2"/>
      <c r="C21225" s="2"/>
    </row>
    <row r="21226" spans="1:3">
      <c r="A21226" s="2"/>
      <c r="B21226" s="2"/>
      <c r="C21226" s="2"/>
    </row>
    <row r="21227" spans="1:3">
      <c r="A21227" s="2"/>
      <c r="B21227" s="2"/>
      <c r="C21227" s="2"/>
    </row>
    <row r="21228" spans="1:3">
      <c r="A21228" s="2"/>
      <c r="B21228" s="2"/>
      <c r="C21228" s="2"/>
    </row>
    <row r="21229" spans="1:3">
      <c r="A21229" s="2"/>
      <c r="B21229" s="2"/>
      <c r="C21229" s="2"/>
    </row>
    <row r="21230" spans="1:3">
      <c r="A21230" s="2"/>
      <c r="B21230" s="2"/>
      <c r="C21230" s="2"/>
    </row>
    <row r="21231" spans="1:3">
      <c r="A21231" s="2"/>
      <c r="B21231" s="2"/>
      <c r="C21231" s="2"/>
    </row>
    <row r="21232" spans="1:3">
      <c r="A21232" s="2"/>
      <c r="B21232" s="2"/>
      <c r="C21232" s="2"/>
    </row>
    <row r="21233" spans="1:3">
      <c r="A21233" s="2"/>
      <c r="B21233" s="2"/>
      <c r="C21233" s="2"/>
    </row>
    <row r="21234" spans="1:3">
      <c r="A21234" s="2"/>
      <c r="B21234" s="2"/>
      <c r="C21234" s="2"/>
    </row>
    <row r="21235" spans="1:3">
      <c r="A21235" s="2"/>
      <c r="B21235" s="2"/>
      <c r="C21235" s="2"/>
    </row>
    <row r="21236" spans="1:3">
      <c r="A21236" s="2"/>
      <c r="B21236" s="2"/>
      <c r="C21236" s="2"/>
    </row>
    <row r="21237" spans="1:3">
      <c r="A21237" s="2"/>
      <c r="B21237" s="2"/>
      <c r="C21237" s="2"/>
    </row>
    <row r="21238" spans="1:3">
      <c r="A21238" s="2"/>
      <c r="B21238" s="2"/>
      <c r="C21238" s="2"/>
    </row>
    <row r="21239" spans="1:3">
      <c r="A21239" s="2"/>
      <c r="B21239" s="2"/>
      <c r="C21239" s="2"/>
    </row>
    <row r="21240" spans="1:3">
      <c r="A21240" s="2"/>
      <c r="B21240" s="2"/>
      <c r="C21240" s="2"/>
    </row>
    <row r="21241" spans="1:3">
      <c r="A21241" s="2"/>
      <c r="B21241" s="2"/>
      <c r="C21241" s="2"/>
    </row>
    <row r="21242" spans="1:3">
      <c r="A21242" s="2"/>
      <c r="B21242" s="2"/>
      <c r="C21242" s="2"/>
    </row>
    <row r="21243" spans="1:3">
      <c r="A21243" s="2"/>
      <c r="B21243" s="2"/>
      <c r="C21243" s="2"/>
    </row>
    <row r="21244" spans="1:3">
      <c r="A21244" s="2"/>
      <c r="B21244" s="2"/>
      <c r="C21244" s="2"/>
    </row>
    <row r="21245" spans="1:3">
      <c r="A21245" s="2"/>
      <c r="B21245" s="2"/>
      <c r="C21245" s="2"/>
    </row>
    <row r="21246" spans="1:3">
      <c r="A21246" s="2"/>
      <c r="B21246" s="2"/>
      <c r="C21246" s="2"/>
    </row>
    <row r="21247" spans="1:3">
      <c r="A21247" s="2"/>
      <c r="B21247" s="2"/>
      <c r="C21247" s="2"/>
    </row>
    <row r="21248" spans="1:3">
      <c r="A21248" s="2"/>
      <c r="B21248" s="2"/>
      <c r="C21248" s="2"/>
    </row>
    <row r="21249" spans="1:3">
      <c r="A21249" s="2"/>
      <c r="B21249" s="2"/>
      <c r="C21249" s="2"/>
    </row>
    <row r="21250" spans="1:3">
      <c r="A21250" s="2"/>
      <c r="B21250" s="2"/>
      <c r="C21250" s="2"/>
    </row>
    <row r="21251" spans="1:3">
      <c r="A21251" s="2"/>
      <c r="B21251" s="2"/>
      <c r="C21251" s="2"/>
    </row>
    <row r="21252" spans="1:3">
      <c r="A21252" s="2"/>
      <c r="B21252" s="2"/>
      <c r="C21252" s="2"/>
    </row>
    <row r="21253" spans="1:3">
      <c r="A21253" s="2"/>
      <c r="B21253" s="2"/>
      <c r="C21253" s="2"/>
    </row>
    <row r="21254" spans="1:3">
      <c r="A21254" s="2"/>
      <c r="B21254" s="2"/>
      <c r="C21254" s="2"/>
    </row>
    <row r="21255" spans="1:3">
      <c r="A21255" s="2"/>
      <c r="B21255" s="2"/>
      <c r="C21255" s="2"/>
    </row>
    <row r="21256" spans="1:3">
      <c r="A21256" s="2"/>
      <c r="B21256" s="2"/>
      <c r="C21256" s="2"/>
    </row>
    <row r="21257" spans="1:3">
      <c r="A21257" s="2"/>
      <c r="B21257" s="2"/>
      <c r="C21257" s="2"/>
    </row>
    <row r="21258" spans="1:3">
      <c r="A21258" s="2"/>
      <c r="B21258" s="2"/>
      <c r="C21258" s="2"/>
    </row>
    <row r="21259" spans="1:3">
      <c r="A21259" s="2"/>
      <c r="B21259" s="2"/>
      <c r="C21259" s="2"/>
    </row>
    <row r="21260" spans="1:3">
      <c r="A21260" s="2"/>
      <c r="B21260" s="2"/>
      <c r="C21260" s="2"/>
    </row>
    <row r="21261" spans="1:3">
      <c r="A21261" s="2"/>
      <c r="B21261" s="2"/>
      <c r="C21261" s="2"/>
    </row>
    <row r="21262" spans="1:3">
      <c r="A21262" s="2"/>
      <c r="B21262" s="2"/>
      <c r="C21262" s="2"/>
    </row>
    <row r="21263" spans="1:3">
      <c r="A21263" s="2"/>
      <c r="B21263" s="2"/>
      <c r="C21263" s="2"/>
    </row>
    <row r="21264" spans="1:3">
      <c r="A21264" s="2"/>
      <c r="B21264" s="2"/>
      <c r="C21264" s="2"/>
    </row>
    <row r="21265" spans="1:3">
      <c r="A21265" s="2"/>
      <c r="B21265" s="2"/>
      <c r="C21265" s="2"/>
    </row>
    <row r="21266" spans="1:3">
      <c r="A21266" s="2"/>
      <c r="B21266" s="2"/>
      <c r="C21266" s="2"/>
    </row>
    <row r="21267" spans="1:3">
      <c r="A21267" s="2"/>
      <c r="B21267" s="2"/>
      <c r="C21267" s="2"/>
    </row>
    <row r="21268" spans="1:3">
      <c r="A21268" s="2"/>
      <c r="B21268" s="2"/>
      <c r="C21268" s="2"/>
    </row>
    <row r="21269" spans="1:3">
      <c r="A21269" s="2"/>
      <c r="B21269" s="2"/>
      <c r="C21269" s="2"/>
    </row>
    <row r="21270" spans="1:3">
      <c r="A21270" s="2"/>
      <c r="B21270" s="2"/>
      <c r="C21270" s="2"/>
    </row>
    <row r="21271" spans="1:3">
      <c r="A21271" s="2"/>
      <c r="B21271" s="2"/>
      <c r="C21271" s="2"/>
    </row>
    <row r="21272" spans="1:3">
      <c r="A21272" s="2"/>
      <c r="B21272" s="2"/>
      <c r="C21272" s="2"/>
    </row>
    <row r="21273" spans="1:3">
      <c r="A21273" s="2"/>
      <c r="B21273" s="2"/>
      <c r="C21273" s="2"/>
    </row>
    <row r="21274" spans="1:3">
      <c r="A21274" s="2"/>
      <c r="B21274" s="2"/>
      <c r="C21274" s="2"/>
    </row>
    <row r="21275" spans="1:3">
      <c r="A21275" s="2"/>
      <c r="B21275" s="2"/>
      <c r="C21275" s="2"/>
    </row>
    <row r="21276" spans="1:3">
      <c r="A21276" s="2"/>
      <c r="B21276" s="2"/>
      <c r="C21276" s="2"/>
    </row>
    <row r="21277" spans="1:3">
      <c r="A21277" s="2"/>
      <c r="B21277" s="2"/>
      <c r="C21277" s="2"/>
    </row>
    <row r="21278" spans="1:3">
      <c r="A21278" s="2"/>
      <c r="B21278" s="2"/>
      <c r="C21278" s="2"/>
    </row>
    <row r="21279" spans="1:3">
      <c r="A21279" s="2"/>
      <c r="B21279" s="2"/>
      <c r="C21279" s="2"/>
    </row>
    <row r="21280" spans="1:3">
      <c r="A21280" s="2"/>
      <c r="B21280" s="2"/>
      <c r="C21280" s="2"/>
    </row>
    <row r="21281" spans="1:3">
      <c r="A21281" s="2"/>
      <c r="B21281" s="2"/>
      <c r="C21281" s="2"/>
    </row>
    <row r="21282" spans="1:3">
      <c r="A21282" s="2"/>
      <c r="B21282" s="2"/>
      <c r="C21282" s="2"/>
    </row>
    <row r="21283" spans="1:3">
      <c r="A21283" s="2"/>
      <c r="B21283" s="2"/>
      <c r="C21283" s="2"/>
    </row>
    <row r="21284" spans="1:3">
      <c r="A21284" s="2"/>
      <c r="B21284" s="2"/>
      <c r="C21284" s="2"/>
    </row>
    <row r="21285" spans="1:3">
      <c r="A21285" s="2"/>
      <c r="B21285" s="2"/>
      <c r="C21285" s="2"/>
    </row>
    <row r="21286" spans="1:3">
      <c r="A21286" s="2"/>
      <c r="B21286" s="2"/>
      <c r="C21286" s="2"/>
    </row>
    <row r="21287" spans="1:3">
      <c r="A21287" s="2"/>
      <c r="B21287" s="2"/>
      <c r="C21287" s="2"/>
    </row>
    <row r="21288" spans="1:3">
      <c r="A21288" s="2"/>
      <c r="B21288" s="2"/>
      <c r="C21288" s="2"/>
    </row>
    <row r="21289" spans="1:3">
      <c r="A21289" s="2"/>
      <c r="B21289" s="2"/>
      <c r="C21289" s="2"/>
    </row>
    <row r="21290" spans="1:3">
      <c r="A21290" s="2"/>
      <c r="B21290" s="2"/>
      <c r="C21290" s="2"/>
    </row>
    <row r="21291" spans="1:3">
      <c r="A21291" s="2"/>
      <c r="B21291" s="2"/>
      <c r="C21291" s="2"/>
    </row>
    <row r="21292" spans="1:3">
      <c r="A21292" s="2"/>
      <c r="B21292" s="2"/>
      <c r="C21292" s="2"/>
    </row>
    <row r="21293" spans="1:3">
      <c r="A21293" s="2"/>
      <c r="B21293" s="2"/>
      <c r="C21293" s="2"/>
    </row>
    <row r="21294" spans="1:3">
      <c r="A21294" s="2"/>
      <c r="B21294" s="2"/>
      <c r="C21294" s="2"/>
    </row>
    <row r="21295" spans="1:3">
      <c r="A21295" s="2"/>
      <c r="B21295" s="2"/>
      <c r="C21295" s="2"/>
    </row>
    <row r="21296" spans="1:3">
      <c r="A21296" s="2"/>
      <c r="B21296" s="2"/>
      <c r="C21296" s="2"/>
    </row>
    <row r="21297" spans="1:3">
      <c r="A21297" s="2"/>
      <c r="B21297" s="2"/>
      <c r="C21297" s="2"/>
    </row>
    <row r="21298" spans="1:3">
      <c r="A21298" s="2"/>
      <c r="B21298" s="2"/>
      <c r="C21298" s="2"/>
    </row>
    <row r="21299" spans="1:3">
      <c r="A21299" s="2"/>
      <c r="B21299" s="2"/>
      <c r="C21299" s="2"/>
    </row>
    <row r="21300" spans="1:3">
      <c r="A21300" s="2"/>
      <c r="B21300" s="2"/>
      <c r="C21300" s="2"/>
    </row>
    <row r="21301" spans="1:3">
      <c r="A21301" s="2"/>
      <c r="B21301" s="2"/>
      <c r="C21301" s="2"/>
    </row>
    <row r="21302" spans="1:3">
      <c r="A21302" s="2"/>
      <c r="B21302" s="2"/>
      <c r="C21302" s="2"/>
    </row>
    <row r="21303" spans="1:3">
      <c r="A21303" s="2"/>
      <c r="B21303" s="2"/>
      <c r="C21303" s="2"/>
    </row>
    <row r="21304" spans="1:3">
      <c r="A21304" s="2"/>
      <c r="B21304" s="2"/>
      <c r="C21304" s="2"/>
    </row>
    <row r="21305" spans="1:3">
      <c r="A21305" s="2"/>
      <c r="B21305" s="2"/>
      <c r="C21305" s="2"/>
    </row>
    <row r="21306" spans="1:3">
      <c r="A21306" s="2"/>
      <c r="B21306" s="2"/>
      <c r="C21306" s="2"/>
    </row>
    <row r="21307" spans="1:3">
      <c r="A21307" s="2"/>
      <c r="B21307" s="2"/>
      <c r="C21307" s="2"/>
    </row>
    <row r="21308" spans="1:3">
      <c r="A21308" s="2"/>
      <c r="B21308" s="2"/>
      <c r="C21308" s="2"/>
    </row>
    <row r="21309" spans="1:3">
      <c r="A21309" s="2"/>
      <c r="B21309" s="2"/>
      <c r="C21309" s="2"/>
    </row>
    <row r="21310" spans="1:3">
      <c r="A21310" s="2"/>
      <c r="B21310" s="2"/>
      <c r="C21310" s="2"/>
    </row>
    <row r="21311" spans="1:3">
      <c r="A21311" s="2"/>
      <c r="B21311" s="2"/>
      <c r="C21311" s="2"/>
    </row>
    <row r="21312" spans="1:3">
      <c r="A21312" s="2"/>
      <c r="B21312" s="2"/>
      <c r="C21312" s="2"/>
    </row>
    <row r="21313" spans="1:3">
      <c r="A21313" s="2"/>
      <c r="B21313" s="2"/>
      <c r="C21313" s="2"/>
    </row>
    <row r="21314" spans="1:3">
      <c r="A21314" s="2"/>
      <c r="B21314" s="2"/>
      <c r="C21314" s="2"/>
    </row>
    <row r="21315" spans="1:3">
      <c r="A21315" s="2"/>
      <c r="B21315" s="2"/>
      <c r="C21315" s="2"/>
    </row>
    <row r="21316" spans="1:3">
      <c r="A21316" s="2"/>
      <c r="B21316" s="2"/>
      <c r="C21316" s="2"/>
    </row>
    <row r="21317" spans="1:3">
      <c r="A21317" s="2"/>
      <c r="B21317" s="2"/>
      <c r="C21317" s="2"/>
    </row>
    <row r="21318" spans="1:3">
      <c r="A21318" s="2"/>
      <c r="B21318" s="2"/>
      <c r="C21318" s="2"/>
    </row>
    <row r="21319" spans="1:3">
      <c r="A21319" s="2"/>
      <c r="B21319" s="2"/>
      <c r="C21319" s="2"/>
    </row>
    <row r="21320" spans="1:3">
      <c r="A21320" s="2"/>
      <c r="B21320" s="2"/>
      <c r="C21320" s="2"/>
    </row>
    <row r="21321" spans="1:3">
      <c r="A21321" s="2"/>
      <c r="B21321" s="2"/>
      <c r="C21321" s="2"/>
    </row>
    <row r="21322" spans="1:3">
      <c r="A21322" s="2"/>
      <c r="B21322" s="2"/>
      <c r="C21322" s="2"/>
    </row>
    <row r="21323" spans="1:3">
      <c r="A21323" s="2"/>
      <c r="B21323" s="2"/>
      <c r="C21323" s="2"/>
    </row>
    <row r="21324" spans="1:3">
      <c r="A21324" s="2"/>
      <c r="B21324" s="2"/>
      <c r="C21324" s="2"/>
    </row>
    <row r="21325" spans="1:3">
      <c r="A21325" s="2"/>
      <c r="B21325" s="2"/>
      <c r="C21325" s="2"/>
    </row>
    <row r="21326" spans="1:3">
      <c r="A21326" s="2"/>
      <c r="B21326" s="2"/>
      <c r="C21326" s="2"/>
    </row>
    <row r="21327" spans="1:3">
      <c r="A21327" s="2"/>
      <c r="B21327" s="2"/>
      <c r="C21327" s="2"/>
    </row>
    <row r="21328" spans="1:3">
      <c r="A21328" s="2"/>
      <c r="B21328" s="2"/>
      <c r="C21328" s="2"/>
    </row>
    <row r="21329" spans="1:3">
      <c r="A21329" s="2"/>
      <c r="B21329" s="2"/>
      <c r="C21329" s="2"/>
    </row>
    <row r="21330" spans="1:3">
      <c r="A21330" s="2"/>
      <c r="B21330" s="2"/>
      <c r="C21330" s="2"/>
    </row>
    <row r="21331" spans="1:3">
      <c r="A21331" s="2"/>
      <c r="B21331" s="2"/>
      <c r="C21331" s="2"/>
    </row>
    <row r="21332" spans="1:3">
      <c r="A21332" s="2"/>
      <c r="B21332" s="2"/>
      <c r="C21332" s="2"/>
    </row>
    <row r="21333" spans="1:3">
      <c r="A21333" s="2"/>
      <c r="B21333" s="2"/>
      <c r="C21333" s="2"/>
    </row>
    <row r="21334" spans="1:3">
      <c r="A21334" s="2"/>
      <c r="B21334" s="2"/>
      <c r="C21334" s="2"/>
    </row>
    <row r="21335" spans="1:3">
      <c r="A21335" s="2"/>
      <c r="B21335" s="2"/>
      <c r="C21335" s="2"/>
    </row>
    <row r="21336" spans="1:3">
      <c r="A21336" s="2"/>
      <c r="B21336" s="2"/>
      <c r="C21336" s="2"/>
    </row>
    <row r="21337" spans="1:3">
      <c r="A21337" s="2"/>
      <c r="B21337" s="2"/>
      <c r="C21337" s="2"/>
    </row>
    <row r="21338" spans="1:3">
      <c r="A21338" s="2"/>
      <c r="B21338" s="2"/>
      <c r="C21338" s="2"/>
    </row>
    <row r="21339" spans="1:3">
      <c r="A21339" s="2"/>
      <c r="B21339" s="2"/>
      <c r="C21339" s="2"/>
    </row>
    <row r="21340" spans="1:3">
      <c r="A21340" s="2"/>
      <c r="B21340" s="2"/>
      <c r="C21340" s="2"/>
    </row>
    <row r="21341" spans="1:3">
      <c r="A21341" s="2"/>
      <c r="B21341" s="2"/>
      <c r="C21341" s="2"/>
    </row>
    <row r="21342" spans="1:3">
      <c r="A21342" s="2"/>
      <c r="B21342" s="2"/>
      <c r="C21342" s="2"/>
    </row>
    <row r="21343" spans="1:3">
      <c r="A21343" s="2"/>
      <c r="B21343" s="2"/>
      <c r="C21343" s="2"/>
    </row>
    <row r="21344" spans="1:3">
      <c r="A21344" s="2"/>
      <c r="B21344" s="2"/>
      <c r="C21344" s="2"/>
    </row>
    <row r="21345" spans="1:3">
      <c r="A21345" s="2"/>
      <c r="B21345" s="2"/>
      <c r="C21345" s="2"/>
    </row>
    <row r="21346" spans="1:3">
      <c r="A21346" s="2"/>
      <c r="B21346" s="2"/>
      <c r="C21346" s="2"/>
    </row>
    <row r="21347" spans="1:3">
      <c r="A21347" s="2"/>
      <c r="B21347" s="2"/>
      <c r="C21347" s="2"/>
    </row>
    <row r="21348" spans="1:3">
      <c r="A21348" s="2"/>
      <c r="B21348" s="2"/>
      <c r="C21348" s="2"/>
    </row>
    <row r="21349" spans="1:3">
      <c r="A21349" s="2"/>
      <c r="B21349" s="2"/>
      <c r="C21349" s="2"/>
    </row>
    <row r="21350" spans="1:3">
      <c r="A21350" s="2"/>
      <c r="B21350" s="2"/>
      <c r="C21350" s="2"/>
    </row>
    <row r="21351" spans="1:3">
      <c r="A21351" s="2"/>
      <c r="B21351" s="2"/>
      <c r="C21351" s="2"/>
    </row>
    <row r="21352" spans="1:3">
      <c r="A21352" s="2"/>
      <c r="B21352" s="2"/>
      <c r="C21352" s="2"/>
    </row>
    <row r="21353" spans="1:3">
      <c r="A21353" s="2"/>
      <c r="B21353" s="2"/>
      <c r="C21353" s="2"/>
    </row>
    <row r="21354" spans="1:3">
      <c r="A21354" s="2"/>
      <c r="B21354" s="2"/>
      <c r="C21354" s="2"/>
    </row>
    <row r="21355" spans="1:3">
      <c r="A21355" s="2"/>
      <c r="B21355" s="2"/>
      <c r="C21355" s="2"/>
    </row>
    <row r="21356" spans="1:3">
      <c r="A21356" s="2"/>
      <c r="B21356" s="2"/>
      <c r="C21356" s="2"/>
    </row>
    <row r="21357" spans="1:3">
      <c r="A21357" s="2"/>
      <c r="B21357" s="2"/>
      <c r="C21357" s="2"/>
    </row>
    <row r="21358" spans="1:3">
      <c r="A21358" s="2"/>
      <c r="B21358" s="2"/>
      <c r="C21358" s="2"/>
    </row>
    <row r="21359" spans="1:3">
      <c r="A21359" s="2"/>
      <c r="B21359" s="2"/>
      <c r="C21359" s="2"/>
    </row>
    <row r="21360" spans="1:3">
      <c r="A21360" s="2"/>
      <c r="B21360" s="2"/>
      <c r="C21360" s="2"/>
    </row>
    <row r="21361" spans="1:3">
      <c r="A21361" s="2"/>
      <c r="B21361" s="2"/>
      <c r="C21361" s="2"/>
    </row>
    <row r="21362" spans="1:3">
      <c r="A21362" s="2"/>
      <c r="B21362" s="2"/>
      <c r="C21362" s="2"/>
    </row>
    <row r="21363" spans="1:3">
      <c r="A21363" s="2"/>
      <c r="B21363" s="2"/>
      <c r="C21363" s="2"/>
    </row>
    <row r="21364" spans="1:3">
      <c r="A21364" s="2"/>
      <c r="B21364" s="2"/>
      <c r="C21364" s="2"/>
    </row>
    <row r="21365" spans="1:3">
      <c r="A21365" s="2"/>
      <c r="B21365" s="2"/>
      <c r="C21365" s="2"/>
    </row>
    <row r="21366" spans="1:3">
      <c r="A21366" s="2"/>
      <c r="B21366" s="2"/>
      <c r="C21366" s="2"/>
    </row>
    <row r="21367" spans="1:3">
      <c r="A21367" s="2"/>
      <c r="B21367" s="2"/>
      <c r="C21367" s="2"/>
    </row>
    <row r="21368" spans="1:3">
      <c r="A21368" s="2"/>
      <c r="B21368" s="2"/>
      <c r="C21368" s="2"/>
    </row>
    <row r="21369" spans="1:3">
      <c r="A21369" s="2"/>
      <c r="B21369" s="2"/>
      <c r="C21369" s="2"/>
    </row>
    <row r="21370" spans="1:3">
      <c r="A21370" s="2"/>
      <c r="B21370" s="2"/>
      <c r="C21370" s="2"/>
    </row>
    <row r="21371" spans="1:3">
      <c r="A21371" s="2"/>
      <c r="B21371" s="2"/>
      <c r="C21371" s="2"/>
    </row>
    <row r="21372" spans="1:3">
      <c r="A21372" s="2"/>
      <c r="B21372" s="2"/>
      <c r="C21372" s="2"/>
    </row>
    <row r="21373" spans="1:3">
      <c r="A21373" s="2"/>
      <c r="B21373" s="2"/>
      <c r="C21373" s="2"/>
    </row>
    <row r="21374" spans="1:3">
      <c r="A21374" s="2"/>
      <c r="B21374" s="2"/>
      <c r="C21374" s="2"/>
    </row>
    <row r="21375" spans="1:3">
      <c r="A21375" s="2"/>
      <c r="B21375" s="2"/>
      <c r="C21375" s="2"/>
    </row>
    <row r="21376" spans="1:3">
      <c r="A21376" s="2"/>
      <c r="B21376" s="2"/>
      <c r="C21376" s="2"/>
    </row>
    <row r="21377" spans="1:3">
      <c r="A21377" s="2"/>
      <c r="B21377" s="2"/>
      <c r="C21377" s="2"/>
    </row>
    <row r="21378" spans="1:3">
      <c r="A21378" s="2"/>
      <c r="B21378" s="2"/>
      <c r="C21378" s="2"/>
    </row>
    <row r="21379" spans="1:3">
      <c r="A21379" s="2"/>
      <c r="B21379" s="2"/>
      <c r="C21379" s="2"/>
    </row>
    <row r="21380" spans="1:3">
      <c r="A21380" s="2"/>
      <c r="B21380" s="2"/>
      <c r="C21380" s="2"/>
    </row>
    <row r="21381" spans="1:3">
      <c r="A21381" s="2"/>
      <c r="B21381" s="2"/>
      <c r="C21381" s="2"/>
    </row>
    <row r="21382" spans="1:3">
      <c r="A21382" s="2"/>
      <c r="B21382" s="2"/>
      <c r="C21382" s="2"/>
    </row>
    <row r="21383" spans="1:3">
      <c r="A21383" s="2"/>
      <c r="B21383" s="2"/>
      <c r="C21383" s="2"/>
    </row>
    <row r="21384" spans="1:3">
      <c r="A21384" s="2"/>
      <c r="B21384" s="2"/>
      <c r="C21384" s="2"/>
    </row>
    <row r="21385" spans="1:3">
      <c r="A21385" s="2"/>
      <c r="B21385" s="2"/>
      <c r="C21385" s="2"/>
    </row>
    <row r="21386" spans="1:3">
      <c r="A21386" s="2"/>
      <c r="B21386" s="2"/>
      <c r="C21386" s="2"/>
    </row>
    <row r="21387" spans="1:3">
      <c r="A21387" s="2"/>
      <c r="B21387" s="2"/>
      <c r="C21387" s="2"/>
    </row>
    <row r="21388" spans="1:3">
      <c r="A21388" s="2"/>
      <c r="B21388" s="2"/>
      <c r="C21388" s="2"/>
    </row>
    <row r="21389" spans="1:3">
      <c r="A21389" s="2"/>
      <c r="B21389" s="2"/>
      <c r="C21389" s="2"/>
    </row>
    <row r="21390" spans="1:3">
      <c r="A21390" s="2"/>
      <c r="B21390" s="2"/>
      <c r="C21390" s="2"/>
    </row>
    <row r="21391" spans="1:3">
      <c r="A21391" s="2"/>
      <c r="B21391" s="2"/>
      <c r="C21391" s="2"/>
    </row>
    <row r="21392" spans="1:3">
      <c r="A21392" s="2"/>
      <c r="B21392" s="2"/>
      <c r="C21392" s="2"/>
    </row>
    <row r="21393" spans="1:3">
      <c r="A21393" s="2"/>
      <c r="B21393" s="2"/>
      <c r="C21393" s="2"/>
    </row>
    <row r="21394" spans="1:3">
      <c r="A21394" s="2"/>
      <c r="B21394" s="2"/>
      <c r="C21394" s="2"/>
    </row>
    <row r="21395" spans="1:3">
      <c r="A21395" s="2"/>
      <c r="B21395" s="2"/>
      <c r="C21395" s="2"/>
    </row>
    <row r="21396" spans="1:3">
      <c r="A21396" s="2"/>
      <c r="B21396" s="2"/>
      <c r="C21396" s="2"/>
    </row>
    <row r="21397" spans="1:3">
      <c r="A21397" s="2"/>
      <c r="B21397" s="2"/>
      <c r="C21397" s="2"/>
    </row>
    <row r="21398" spans="1:3">
      <c r="A21398" s="2"/>
      <c r="B21398" s="2"/>
      <c r="C21398" s="2"/>
    </row>
    <row r="21399" spans="1:3">
      <c r="A21399" s="2"/>
      <c r="B21399" s="2"/>
      <c r="C21399" s="2"/>
    </row>
    <row r="21400" spans="1:3">
      <c r="A21400" s="2"/>
      <c r="B21400" s="2"/>
      <c r="C21400" s="2"/>
    </row>
    <row r="21401" spans="1:3">
      <c r="A21401" s="2"/>
      <c r="B21401" s="2"/>
      <c r="C21401" s="2"/>
    </row>
    <row r="21402" spans="1:3">
      <c r="A21402" s="2"/>
      <c r="B21402" s="2"/>
      <c r="C21402" s="2"/>
    </row>
    <row r="21403" spans="1:3">
      <c r="A21403" s="2"/>
      <c r="B21403" s="2"/>
      <c r="C21403" s="2"/>
    </row>
    <row r="21404" spans="1:3">
      <c r="A21404" s="2"/>
      <c r="B21404" s="2"/>
      <c r="C21404" s="2"/>
    </row>
    <row r="21405" spans="1:3">
      <c r="A21405" s="2"/>
      <c r="B21405" s="2"/>
      <c r="C21405" s="2"/>
    </row>
    <row r="21406" spans="1:3">
      <c r="A21406" s="2"/>
      <c r="B21406" s="2"/>
      <c r="C21406" s="2"/>
    </row>
    <row r="21407" spans="1:3">
      <c r="A21407" s="2"/>
      <c r="B21407" s="2"/>
      <c r="C21407" s="2"/>
    </row>
    <row r="21408" spans="1:3">
      <c r="A21408" s="2"/>
      <c r="B21408" s="2"/>
      <c r="C21408" s="2"/>
    </row>
    <row r="21409" spans="1:3">
      <c r="A21409" s="2"/>
      <c r="B21409" s="2"/>
      <c r="C21409" s="2"/>
    </row>
    <row r="21410" spans="1:3">
      <c r="A21410" s="2"/>
      <c r="B21410" s="2"/>
      <c r="C21410" s="2"/>
    </row>
    <row r="21411" spans="1:3">
      <c r="A21411" s="2"/>
      <c r="B21411" s="2"/>
      <c r="C21411" s="2"/>
    </row>
    <row r="21412" spans="1:3">
      <c r="A21412" s="2"/>
      <c r="B21412" s="2"/>
      <c r="C21412" s="2"/>
    </row>
    <row r="21413" spans="1:3">
      <c r="A21413" s="2"/>
      <c r="B21413" s="2"/>
      <c r="C21413" s="2"/>
    </row>
    <row r="21414" spans="1:3">
      <c r="A21414" s="2"/>
      <c r="B21414" s="2"/>
      <c r="C21414" s="2"/>
    </row>
    <row r="21415" spans="1:3">
      <c r="A21415" s="2"/>
      <c r="B21415" s="2"/>
      <c r="C21415" s="2"/>
    </row>
    <row r="21416" spans="1:3">
      <c r="A21416" s="2"/>
      <c r="B21416" s="2"/>
      <c r="C21416" s="2"/>
    </row>
    <row r="21417" spans="1:3">
      <c r="A21417" s="2"/>
      <c r="B21417" s="2"/>
      <c r="C21417" s="2"/>
    </row>
    <row r="21418" spans="1:3">
      <c r="A21418" s="2"/>
      <c r="B21418" s="2"/>
      <c r="C21418" s="2"/>
    </row>
    <row r="21419" spans="1:3">
      <c r="A21419" s="2"/>
      <c r="B21419" s="2"/>
      <c r="C21419" s="2"/>
    </row>
    <row r="21420" spans="1:3">
      <c r="A21420" s="2"/>
      <c r="B21420" s="2"/>
      <c r="C21420" s="2"/>
    </row>
    <row r="21421" spans="1:3">
      <c r="A21421" s="2"/>
      <c r="B21421" s="2"/>
      <c r="C21421" s="2"/>
    </row>
    <row r="21422" spans="1:3">
      <c r="A21422" s="2"/>
      <c r="B21422" s="2"/>
      <c r="C21422" s="2"/>
    </row>
    <row r="21423" spans="1:3">
      <c r="A21423" s="2"/>
      <c r="B21423" s="2"/>
      <c r="C21423" s="2"/>
    </row>
    <row r="21424" spans="1:3">
      <c r="A21424" s="2"/>
      <c r="B21424" s="2"/>
      <c r="C21424" s="2"/>
    </row>
    <row r="21425" spans="1:3">
      <c r="A21425" s="2"/>
      <c r="B21425" s="2"/>
      <c r="C21425" s="2"/>
    </row>
    <row r="21426" spans="1:3">
      <c r="A21426" s="2"/>
      <c r="B21426" s="2"/>
      <c r="C21426" s="2"/>
    </row>
    <row r="21427" spans="1:3">
      <c r="A21427" s="2"/>
      <c r="B21427" s="2"/>
      <c r="C21427" s="2"/>
    </row>
    <row r="21428" spans="1:3">
      <c r="A21428" s="2"/>
      <c r="B21428" s="2"/>
      <c r="C21428" s="2"/>
    </row>
    <row r="21429" spans="1:3">
      <c r="A21429" s="2"/>
      <c r="B21429" s="2"/>
      <c r="C21429" s="2"/>
    </row>
    <row r="21430" spans="1:3">
      <c r="A21430" s="2"/>
      <c r="B21430" s="2"/>
      <c r="C21430" s="2"/>
    </row>
    <row r="21431" spans="1:3">
      <c r="A21431" s="2"/>
      <c r="B21431" s="2"/>
      <c r="C21431" s="2"/>
    </row>
    <row r="21432" spans="1:3">
      <c r="A21432" s="2"/>
      <c r="B21432" s="2"/>
      <c r="C21432" s="2"/>
    </row>
    <row r="21433" spans="1:3">
      <c r="A21433" s="2"/>
      <c r="B21433" s="2"/>
      <c r="C21433" s="2"/>
    </row>
    <row r="21434" spans="1:3">
      <c r="A21434" s="2"/>
      <c r="B21434" s="2"/>
      <c r="C21434" s="2"/>
    </row>
    <row r="21435" spans="1:3">
      <c r="A21435" s="2"/>
      <c r="B21435" s="2"/>
      <c r="C21435" s="2"/>
    </row>
    <row r="21436" spans="1:3">
      <c r="A21436" s="2"/>
      <c r="B21436" s="2"/>
      <c r="C21436" s="2"/>
    </row>
    <row r="21437" spans="1:3">
      <c r="A21437" s="2"/>
      <c r="B21437" s="2"/>
      <c r="C21437" s="2"/>
    </row>
    <row r="21438" spans="1:3">
      <c r="A21438" s="2"/>
      <c r="B21438" s="2"/>
      <c r="C21438" s="2"/>
    </row>
    <row r="21439" spans="1:3">
      <c r="A21439" s="2"/>
      <c r="B21439" s="2"/>
      <c r="C21439" s="2"/>
    </row>
    <row r="21440" spans="1:3">
      <c r="A21440" s="2"/>
      <c r="B21440" s="2"/>
      <c r="C21440" s="2"/>
    </row>
    <row r="21441" spans="1:3">
      <c r="A21441" s="2"/>
      <c r="B21441" s="2"/>
      <c r="C21441" s="2"/>
    </row>
    <row r="21442" spans="1:3">
      <c r="A21442" s="2"/>
      <c r="B21442" s="2"/>
      <c r="C21442" s="2"/>
    </row>
    <row r="21443" spans="1:3">
      <c r="A21443" s="2"/>
      <c r="B21443" s="2"/>
      <c r="C21443" s="2"/>
    </row>
    <row r="21444" spans="1:3">
      <c r="A21444" s="2"/>
      <c r="B21444" s="2"/>
      <c r="C21444" s="2"/>
    </row>
    <row r="21445" spans="1:3">
      <c r="A21445" s="2"/>
      <c r="B21445" s="2"/>
      <c r="C21445" s="2"/>
    </row>
    <row r="21446" spans="1:3">
      <c r="A21446" s="2"/>
      <c r="B21446" s="2"/>
      <c r="C21446" s="2"/>
    </row>
    <row r="21447" spans="1:3">
      <c r="A21447" s="2"/>
      <c r="B21447" s="2"/>
      <c r="C21447" s="2"/>
    </row>
    <row r="21448" spans="1:3">
      <c r="A21448" s="2"/>
      <c r="B21448" s="2"/>
      <c r="C21448" s="2"/>
    </row>
    <row r="21449" spans="1:3">
      <c r="A21449" s="2"/>
      <c r="B21449" s="2"/>
      <c r="C21449" s="2"/>
    </row>
    <row r="21450" spans="1:3">
      <c r="A21450" s="2"/>
      <c r="B21450" s="2"/>
      <c r="C21450" s="2"/>
    </row>
    <row r="21451" spans="1:3">
      <c r="A21451" s="2"/>
      <c r="B21451" s="2"/>
      <c r="C21451" s="2"/>
    </row>
    <row r="21452" spans="1:3">
      <c r="A21452" s="2"/>
      <c r="B21452" s="2"/>
      <c r="C21452" s="2"/>
    </row>
    <row r="21453" spans="1:3">
      <c r="A21453" s="2"/>
      <c r="B21453" s="2"/>
      <c r="C21453" s="2"/>
    </row>
    <row r="21454" spans="1:3">
      <c r="A21454" s="2"/>
      <c r="B21454" s="2"/>
      <c r="C21454" s="2"/>
    </row>
    <row r="21455" spans="1:3">
      <c r="A21455" s="2"/>
      <c r="B21455" s="2"/>
      <c r="C21455" s="2"/>
    </row>
    <row r="21456" spans="1:3">
      <c r="A21456" s="2"/>
      <c r="B21456" s="2"/>
      <c r="C21456" s="2"/>
    </row>
    <row r="21457" spans="1:3">
      <c r="A21457" s="2"/>
      <c r="B21457" s="2"/>
      <c r="C21457" s="2"/>
    </row>
    <row r="21458" spans="1:3">
      <c r="A21458" s="2"/>
      <c r="B21458" s="2"/>
      <c r="C21458" s="2"/>
    </row>
    <row r="21459" spans="1:3">
      <c r="A21459" s="2"/>
      <c r="B21459" s="2"/>
      <c r="C21459" s="2"/>
    </row>
    <row r="21460" spans="1:3">
      <c r="A21460" s="2"/>
      <c r="B21460" s="2"/>
      <c r="C21460" s="2"/>
    </row>
    <row r="21461" spans="1:3">
      <c r="A21461" s="2"/>
      <c r="B21461" s="2"/>
      <c r="C21461" s="2"/>
    </row>
    <row r="21462" spans="1:3">
      <c r="A21462" s="2"/>
      <c r="B21462" s="2"/>
      <c r="C21462" s="2"/>
    </row>
    <row r="21463" spans="1:3">
      <c r="A21463" s="2"/>
      <c r="B21463" s="2"/>
      <c r="C21463" s="2"/>
    </row>
    <row r="21464" spans="1:3">
      <c r="A21464" s="2"/>
      <c r="B21464" s="2"/>
      <c r="C21464" s="2"/>
    </row>
    <row r="21465" spans="1:3">
      <c r="A21465" s="2"/>
      <c r="B21465" s="2"/>
      <c r="C21465" s="2"/>
    </row>
    <row r="21466" spans="1:3">
      <c r="A21466" s="2"/>
      <c r="B21466" s="2"/>
      <c r="C21466" s="2"/>
    </row>
    <row r="21467" spans="1:3">
      <c r="A21467" s="2"/>
      <c r="B21467" s="2"/>
      <c r="C21467" s="2"/>
    </row>
    <row r="21468" spans="1:3">
      <c r="A21468" s="2"/>
      <c r="B21468" s="2"/>
      <c r="C21468" s="2"/>
    </row>
    <row r="21469" spans="1:3">
      <c r="A21469" s="2"/>
      <c r="B21469" s="2"/>
      <c r="C21469" s="2"/>
    </row>
    <row r="21470" spans="1:3">
      <c r="A21470" s="2"/>
      <c r="B21470" s="2"/>
      <c r="C21470" s="2"/>
    </row>
    <row r="21471" spans="1:3">
      <c r="A21471" s="2"/>
      <c r="B21471" s="2"/>
      <c r="C21471" s="2"/>
    </row>
    <row r="21472" spans="1:3">
      <c r="A21472" s="2"/>
      <c r="B21472" s="2"/>
      <c r="C21472" s="2"/>
    </row>
    <row r="21473" spans="1:3">
      <c r="A21473" s="2"/>
      <c r="B21473" s="2"/>
      <c r="C21473" s="2"/>
    </row>
    <row r="21474" spans="1:3">
      <c r="A21474" s="2"/>
      <c r="B21474" s="2"/>
      <c r="C21474" s="2"/>
    </row>
    <row r="21475" spans="1:3">
      <c r="A21475" s="2"/>
      <c r="B21475" s="2"/>
      <c r="C21475" s="2"/>
    </row>
    <row r="21476" spans="1:3">
      <c r="A21476" s="2"/>
      <c r="B21476" s="2"/>
      <c r="C21476" s="2"/>
    </row>
    <row r="21477" spans="1:3">
      <c r="A21477" s="2"/>
      <c r="B21477" s="2"/>
      <c r="C21477" s="2"/>
    </row>
    <row r="21478" spans="1:3">
      <c r="A21478" s="2"/>
      <c r="B21478" s="2"/>
      <c r="C21478" s="2"/>
    </row>
    <row r="21479" spans="1:3">
      <c r="A21479" s="2"/>
      <c r="B21479" s="2"/>
      <c r="C21479" s="2"/>
    </row>
    <row r="21480" spans="1:3">
      <c r="A21480" s="2"/>
      <c r="B21480" s="2"/>
      <c r="C21480" s="2"/>
    </row>
    <row r="21481" spans="1:3">
      <c r="A21481" s="2"/>
      <c r="B21481" s="2"/>
      <c r="C21481" s="2"/>
    </row>
    <row r="21482" spans="1:3">
      <c r="A21482" s="2"/>
      <c r="B21482" s="2"/>
      <c r="C21482" s="2"/>
    </row>
    <row r="21483" spans="1:3">
      <c r="A21483" s="2"/>
      <c r="B21483" s="2"/>
      <c r="C21483" s="2"/>
    </row>
    <row r="21484" spans="1:3">
      <c r="A21484" s="2"/>
      <c r="B21484" s="2"/>
      <c r="C21484" s="2"/>
    </row>
    <row r="21485" spans="1:3">
      <c r="A21485" s="2"/>
      <c r="B21485" s="2"/>
      <c r="C21485" s="2"/>
    </row>
    <row r="21486" spans="1:3">
      <c r="A21486" s="2"/>
      <c r="B21486" s="2"/>
      <c r="C21486" s="2"/>
    </row>
    <row r="21487" spans="1:3">
      <c r="A21487" s="2"/>
      <c r="B21487" s="2"/>
      <c r="C21487" s="2"/>
    </row>
    <row r="21488" spans="1:3">
      <c r="A21488" s="2"/>
      <c r="B21488" s="2"/>
      <c r="C21488" s="2"/>
    </row>
    <row r="21489" spans="1:3">
      <c r="A21489" s="2"/>
      <c r="B21489" s="2"/>
      <c r="C21489" s="2"/>
    </row>
    <row r="21490" spans="1:3">
      <c r="A21490" s="2"/>
      <c r="B21490" s="2"/>
      <c r="C21490" s="2"/>
    </row>
    <row r="21491" spans="1:3">
      <c r="A21491" s="2"/>
      <c r="B21491" s="2"/>
      <c r="C21491" s="2"/>
    </row>
    <row r="21492" spans="1:3">
      <c r="A21492" s="2"/>
      <c r="B21492" s="2"/>
      <c r="C21492" s="2"/>
    </row>
    <row r="21493" spans="1:3">
      <c r="A21493" s="2"/>
      <c r="B21493" s="2"/>
      <c r="C21493" s="2"/>
    </row>
    <row r="21494" spans="1:3">
      <c r="A21494" s="2"/>
      <c r="B21494" s="2"/>
      <c r="C21494" s="2"/>
    </row>
    <row r="21495" spans="1:3">
      <c r="A21495" s="2"/>
      <c r="B21495" s="2"/>
      <c r="C21495" s="2"/>
    </row>
    <row r="21496" spans="1:3">
      <c r="A21496" s="2"/>
      <c r="B21496" s="2"/>
      <c r="C21496" s="2"/>
    </row>
    <row r="21497" spans="1:3">
      <c r="A21497" s="2"/>
      <c r="B21497" s="2"/>
      <c r="C21497" s="2"/>
    </row>
    <row r="21498" spans="1:3">
      <c r="A21498" s="2"/>
      <c r="B21498" s="2"/>
      <c r="C21498" s="2"/>
    </row>
    <row r="21499" spans="1:3">
      <c r="A21499" s="2"/>
      <c r="B21499" s="2"/>
      <c r="C21499" s="2"/>
    </row>
    <row r="21500" spans="1:3">
      <c r="A21500" s="2"/>
      <c r="B21500" s="2"/>
      <c r="C21500" s="2"/>
    </row>
    <row r="21501" spans="1:3">
      <c r="A21501" s="2"/>
      <c r="B21501" s="2"/>
      <c r="C21501" s="2"/>
    </row>
    <row r="21502" spans="1:3">
      <c r="A21502" s="2"/>
      <c r="B21502" s="2"/>
      <c r="C21502" s="2"/>
    </row>
    <row r="21503" spans="1:3">
      <c r="A21503" s="2"/>
      <c r="B21503" s="2"/>
      <c r="C21503" s="2"/>
    </row>
    <row r="21504" spans="1:3">
      <c r="A21504" s="2"/>
      <c r="B21504" s="2"/>
      <c r="C21504" s="2"/>
    </row>
    <row r="21505" spans="1:3">
      <c r="A21505" s="2"/>
      <c r="B21505" s="2"/>
      <c r="C21505" s="2"/>
    </row>
    <row r="21506" spans="1:3">
      <c r="A21506" s="2"/>
      <c r="B21506" s="2"/>
      <c r="C21506" s="2"/>
    </row>
    <row r="21507" spans="1:3">
      <c r="A21507" s="2"/>
      <c r="B21507" s="2"/>
      <c r="C21507" s="2"/>
    </row>
    <row r="21508" spans="1:3">
      <c r="A21508" s="2"/>
      <c r="B21508" s="2"/>
      <c r="C21508" s="2"/>
    </row>
    <row r="21509" spans="1:3">
      <c r="A21509" s="2"/>
      <c r="B21509" s="2"/>
      <c r="C21509" s="2"/>
    </row>
    <row r="21510" spans="1:3">
      <c r="A21510" s="2"/>
      <c r="B21510" s="2"/>
      <c r="C21510" s="2"/>
    </row>
    <row r="21511" spans="1:3">
      <c r="A21511" s="2"/>
      <c r="B21511" s="2"/>
      <c r="C21511" s="2"/>
    </row>
    <row r="21512" spans="1:3">
      <c r="A21512" s="2"/>
      <c r="B21512" s="2"/>
      <c r="C21512" s="2"/>
    </row>
    <row r="21513" spans="1:3">
      <c r="A21513" s="2"/>
      <c r="B21513" s="2"/>
      <c r="C21513" s="2"/>
    </row>
    <row r="21514" spans="1:3">
      <c r="A21514" s="2"/>
      <c r="B21514" s="2"/>
      <c r="C21514" s="2"/>
    </row>
    <row r="21515" spans="1:3">
      <c r="A21515" s="2"/>
      <c r="B21515" s="2"/>
      <c r="C21515" s="2"/>
    </row>
    <row r="21516" spans="1:3">
      <c r="A21516" s="2"/>
      <c r="B21516" s="2"/>
      <c r="C21516" s="2"/>
    </row>
    <row r="21517" spans="1:3">
      <c r="A21517" s="2"/>
      <c r="B21517" s="2"/>
      <c r="C21517" s="2"/>
    </row>
    <row r="21518" spans="1:3">
      <c r="A21518" s="2"/>
      <c r="B21518" s="2"/>
      <c r="C21518" s="2"/>
    </row>
    <row r="21519" spans="1:3">
      <c r="A21519" s="2"/>
      <c r="B21519" s="2"/>
      <c r="C21519" s="2"/>
    </row>
    <row r="21520" spans="1:3">
      <c r="A21520" s="2"/>
      <c r="B21520" s="2"/>
      <c r="C21520" s="2"/>
    </row>
    <row r="21521" spans="1:3">
      <c r="A21521" s="2"/>
      <c r="B21521" s="2"/>
      <c r="C21521" s="2"/>
    </row>
    <row r="21522" spans="1:3">
      <c r="A21522" s="2"/>
      <c r="B21522" s="2"/>
      <c r="C21522" s="2"/>
    </row>
    <row r="21523" spans="1:3">
      <c r="A21523" s="2"/>
      <c r="B21523" s="2"/>
      <c r="C21523" s="2"/>
    </row>
    <row r="21524" spans="1:3">
      <c r="A21524" s="2"/>
      <c r="B21524" s="2"/>
      <c r="C21524" s="2"/>
    </row>
    <row r="21525" spans="1:3">
      <c r="A21525" s="2"/>
      <c r="B21525" s="2"/>
      <c r="C21525" s="2"/>
    </row>
    <row r="21526" spans="1:3">
      <c r="A21526" s="2"/>
      <c r="B21526" s="2"/>
      <c r="C21526" s="2"/>
    </row>
    <row r="21527" spans="1:3">
      <c r="A21527" s="2"/>
      <c r="B21527" s="2"/>
      <c r="C21527" s="2"/>
    </row>
    <row r="21528" spans="1:3">
      <c r="A21528" s="2"/>
      <c r="B21528" s="2"/>
      <c r="C21528" s="2"/>
    </row>
    <row r="21529" spans="1:3">
      <c r="A21529" s="2"/>
      <c r="B21529" s="2"/>
      <c r="C21529" s="2"/>
    </row>
    <row r="21530" spans="1:3">
      <c r="A21530" s="2"/>
      <c r="B21530" s="2"/>
      <c r="C21530" s="2"/>
    </row>
    <row r="21531" spans="1:3">
      <c r="A21531" s="2"/>
      <c r="B21531" s="2"/>
      <c r="C21531" s="2"/>
    </row>
    <row r="21532" spans="1:3">
      <c r="A21532" s="2"/>
      <c r="B21532" s="2"/>
      <c r="C21532" s="2"/>
    </row>
    <row r="21533" spans="1:3">
      <c r="A21533" s="2"/>
      <c r="B21533" s="2"/>
      <c r="C21533" s="2"/>
    </row>
    <row r="21534" spans="1:3">
      <c r="A21534" s="2"/>
      <c r="B21534" s="2"/>
      <c r="C21534" s="2"/>
    </row>
    <row r="21535" spans="1:3">
      <c r="A21535" s="2"/>
      <c r="B21535" s="2"/>
      <c r="C21535" s="2"/>
    </row>
    <row r="21536" spans="1:3">
      <c r="A21536" s="2"/>
      <c r="B21536" s="2"/>
      <c r="C21536" s="2"/>
    </row>
    <row r="21537" spans="1:3">
      <c r="A21537" s="2"/>
      <c r="B21537" s="2"/>
      <c r="C21537" s="2"/>
    </row>
    <row r="21538" spans="1:3">
      <c r="A21538" s="2"/>
      <c r="B21538" s="2"/>
      <c r="C21538" s="2"/>
    </row>
    <row r="21539" spans="1:3">
      <c r="A21539" s="2"/>
      <c r="B21539" s="2"/>
      <c r="C21539" s="2"/>
    </row>
    <row r="21540" spans="1:3">
      <c r="A21540" s="2"/>
      <c r="B21540" s="2"/>
      <c r="C21540" s="2"/>
    </row>
    <row r="21541" spans="1:3">
      <c r="A21541" s="2"/>
      <c r="B21541" s="2"/>
      <c r="C21541" s="2"/>
    </row>
    <row r="21542" spans="1:3">
      <c r="A21542" s="2"/>
      <c r="B21542" s="2"/>
      <c r="C21542" s="2"/>
    </row>
    <row r="21543" spans="1:3">
      <c r="A21543" s="2"/>
      <c r="B21543" s="2"/>
      <c r="C21543" s="2"/>
    </row>
    <row r="21544" spans="1:3">
      <c r="A21544" s="2"/>
      <c r="B21544" s="2"/>
      <c r="C21544" s="2"/>
    </row>
    <row r="21545" spans="1:3">
      <c r="A21545" s="2"/>
      <c r="B21545" s="2"/>
      <c r="C21545" s="2"/>
    </row>
    <row r="21546" spans="1:3">
      <c r="A21546" s="2"/>
      <c r="B21546" s="2"/>
      <c r="C21546" s="2"/>
    </row>
    <row r="21547" spans="1:3">
      <c r="A21547" s="2"/>
      <c r="B21547" s="2"/>
      <c r="C21547" s="2"/>
    </row>
    <row r="21548" spans="1:3">
      <c r="A21548" s="2"/>
      <c r="B21548" s="2"/>
      <c r="C21548" s="2"/>
    </row>
    <row r="21549" spans="1:3">
      <c r="A21549" s="2"/>
      <c r="B21549" s="2"/>
      <c r="C21549" s="2"/>
    </row>
    <row r="21550" spans="1:3">
      <c r="A21550" s="2"/>
      <c r="B21550" s="2"/>
      <c r="C21550" s="2"/>
    </row>
    <row r="21551" spans="1:3">
      <c r="A21551" s="2"/>
      <c r="B21551" s="2"/>
      <c r="C21551" s="2"/>
    </row>
    <row r="21552" spans="1:3">
      <c r="A21552" s="2"/>
      <c r="B21552" s="2"/>
      <c r="C21552" s="2"/>
    </row>
    <row r="21553" spans="1:3">
      <c r="A21553" s="2"/>
      <c r="B21553" s="2"/>
      <c r="C21553" s="2"/>
    </row>
    <row r="21554" spans="1:3">
      <c r="A21554" s="2"/>
      <c r="B21554" s="2"/>
      <c r="C21554" s="2"/>
    </row>
    <row r="21555" spans="1:3">
      <c r="A21555" s="2"/>
      <c r="B21555" s="2"/>
      <c r="C21555" s="2"/>
    </row>
    <row r="21556" spans="1:3">
      <c r="A21556" s="2"/>
      <c r="B21556" s="2"/>
      <c r="C21556" s="2"/>
    </row>
    <row r="21557" spans="1:3">
      <c r="A21557" s="2"/>
      <c r="B21557" s="2"/>
      <c r="C21557" s="2"/>
    </row>
    <row r="21558" spans="1:3">
      <c r="A21558" s="2"/>
      <c r="B21558" s="2"/>
      <c r="C21558" s="2"/>
    </row>
    <row r="21559" spans="1:3">
      <c r="A21559" s="2"/>
      <c r="B21559" s="2"/>
      <c r="C21559" s="2"/>
    </row>
    <row r="21560" spans="1:3">
      <c r="A21560" s="2"/>
      <c r="B21560" s="2"/>
      <c r="C21560" s="2"/>
    </row>
    <row r="21561" spans="1:3">
      <c r="A21561" s="2"/>
      <c r="B21561" s="2"/>
      <c r="C21561" s="2"/>
    </row>
    <row r="21562" spans="1:3">
      <c r="A21562" s="2"/>
      <c r="B21562" s="2"/>
      <c r="C21562" s="2"/>
    </row>
    <row r="21563" spans="1:3">
      <c r="A21563" s="2"/>
      <c r="B21563" s="2"/>
      <c r="C21563" s="2"/>
    </row>
    <row r="21564" spans="1:3">
      <c r="A21564" s="2"/>
      <c r="B21564" s="2"/>
      <c r="C21564" s="2"/>
    </row>
    <row r="21565" spans="1:3">
      <c r="A21565" s="2"/>
      <c r="B21565" s="2"/>
      <c r="C21565" s="2"/>
    </row>
    <row r="21566" spans="1:3">
      <c r="A21566" s="2"/>
      <c r="B21566" s="2"/>
      <c r="C21566" s="2"/>
    </row>
    <row r="21567" spans="1:3">
      <c r="A21567" s="2"/>
      <c r="B21567" s="2"/>
      <c r="C21567" s="2"/>
    </row>
    <row r="21568" spans="1:3">
      <c r="A21568" s="2"/>
      <c r="B21568" s="2"/>
      <c r="C21568" s="2"/>
    </row>
    <row r="21569" spans="1:3">
      <c r="A21569" s="2"/>
      <c r="B21569" s="2"/>
      <c r="C21569" s="2"/>
    </row>
    <row r="21570" spans="1:3">
      <c r="A21570" s="2"/>
      <c r="B21570" s="2"/>
      <c r="C21570" s="2"/>
    </row>
    <row r="21571" spans="1:3">
      <c r="A21571" s="2"/>
      <c r="B21571" s="2"/>
      <c r="C21571" s="2"/>
    </row>
    <row r="21572" spans="1:3">
      <c r="A21572" s="2"/>
      <c r="B21572" s="2"/>
      <c r="C21572" s="2"/>
    </row>
    <row r="21573" spans="1:3">
      <c r="A21573" s="2"/>
      <c r="B21573" s="2"/>
      <c r="C21573" s="2"/>
    </row>
    <row r="21574" spans="1:3">
      <c r="A21574" s="2"/>
      <c r="B21574" s="2"/>
      <c r="C21574" s="2"/>
    </row>
    <row r="21575" spans="1:3">
      <c r="A21575" s="2"/>
      <c r="B21575" s="2"/>
      <c r="C21575" s="2"/>
    </row>
    <row r="21576" spans="1:3">
      <c r="A21576" s="2"/>
      <c r="B21576" s="2"/>
      <c r="C21576" s="2"/>
    </row>
    <row r="21577" spans="1:3">
      <c r="A21577" s="2"/>
      <c r="B21577" s="2"/>
      <c r="C21577" s="2"/>
    </row>
    <row r="21578" spans="1:3">
      <c r="A21578" s="2"/>
      <c r="B21578" s="2"/>
      <c r="C21578" s="2"/>
    </row>
    <row r="21579" spans="1:3">
      <c r="A21579" s="2"/>
      <c r="B21579" s="2"/>
      <c r="C21579" s="2"/>
    </row>
    <row r="21580" spans="1:3">
      <c r="A21580" s="2"/>
      <c r="B21580" s="2"/>
      <c r="C21580" s="2"/>
    </row>
    <row r="21581" spans="1:3">
      <c r="A21581" s="2"/>
      <c r="B21581" s="2"/>
      <c r="C21581" s="2"/>
    </row>
    <row r="21582" spans="1:3">
      <c r="A21582" s="2"/>
      <c r="B21582" s="2"/>
      <c r="C21582" s="2"/>
    </row>
    <row r="21583" spans="1:3">
      <c r="A21583" s="2"/>
      <c r="B21583" s="2"/>
      <c r="C21583" s="2"/>
    </row>
    <row r="21584" spans="1:3">
      <c r="A21584" s="2"/>
      <c r="B21584" s="2"/>
      <c r="C21584" s="2"/>
    </row>
    <row r="21585" spans="1:3">
      <c r="A21585" s="2"/>
      <c r="B21585" s="2"/>
      <c r="C21585" s="2"/>
    </row>
    <row r="21586" spans="1:3">
      <c r="A21586" s="2"/>
      <c r="B21586" s="2"/>
      <c r="C21586" s="2"/>
    </row>
    <row r="21587" spans="1:3">
      <c r="A21587" s="2"/>
      <c r="B21587" s="2"/>
      <c r="C21587" s="2"/>
    </row>
    <row r="21588" spans="1:3">
      <c r="A21588" s="2"/>
      <c r="B21588" s="2"/>
      <c r="C21588" s="2"/>
    </row>
    <row r="21589" spans="1:3">
      <c r="A21589" s="2"/>
      <c r="B21589" s="2"/>
      <c r="C21589" s="2"/>
    </row>
    <row r="21590" spans="1:3">
      <c r="A21590" s="2"/>
      <c r="B21590" s="2"/>
      <c r="C21590" s="2"/>
    </row>
    <row r="21591" spans="1:3">
      <c r="A21591" s="2"/>
      <c r="B21591" s="2"/>
      <c r="C21591" s="2"/>
    </row>
    <row r="21592" spans="1:3">
      <c r="A21592" s="2"/>
      <c r="B21592" s="2"/>
      <c r="C21592" s="2"/>
    </row>
    <row r="21593" spans="1:3">
      <c r="A21593" s="2"/>
      <c r="B21593" s="2"/>
      <c r="C21593" s="2"/>
    </row>
    <row r="21594" spans="1:3">
      <c r="A21594" s="2"/>
      <c r="B21594" s="2"/>
      <c r="C21594" s="2"/>
    </row>
    <row r="21595" spans="1:3">
      <c r="A21595" s="2"/>
      <c r="B21595" s="2"/>
      <c r="C21595" s="2"/>
    </row>
    <row r="21596" spans="1:3">
      <c r="A21596" s="2"/>
      <c r="B21596" s="2"/>
      <c r="C21596" s="2"/>
    </row>
    <row r="21597" spans="1:3">
      <c r="A21597" s="2"/>
      <c r="B21597" s="2"/>
      <c r="C21597" s="2"/>
    </row>
    <row r="21598" spans="1:3">
      <c r="A21598" s="2"/>
      <c r="B21598" s="2"/>
      <c r="C21598" s="2"/>
    </row>
    <row r="21599" spans="1:3">
      <c r="A21599" s="2"/>
      <c r="B21599" s="2"/>
      <c r="C21599" s="2"/>
    </row>
    <row r="21600" spans="1:3">
      <c r="A21600" s="2"/>
      <c r="B21600" s="2"/>
      <c r="C21600" s="2"/>
    </row>
    <row r="21601" spans="1:3">
      <c r="A21601" s="2"/>
      <c r="B21601" s="2"/>
      <c r="C21601" s="2"/>
    </row>
    <row r="21602" spans="1:3">
      <c r="A21602" s="2"/>
      <c r="B21602" s="2"/>
      <c r="C21602" s="2"/>
    </row>
    <row r="21603" spans="1:3">
      <c r="A21603" s="2"/>
      <c r="B21603" s="2"/>
      <c r="C21603" s="2"/>
    </row>
    <row r="21604" spans="1:3">
      <c r="A21604" s="2"/>
      <c r="B21604" s="2"/>
      <c r="C21604" s="2"/>
    </row>
    <row r="21605" spans="1:3">
      <c r="A21605" s="2"/>
      <c r="B21605" s="2"/>
      <c r="C21605" s="2"/>
    </row>
    <row r="21606" spans="1:3">
      <c r="A21606" s="2"/>
      <c r="B21606" s="2"/>
      <c r="C21606" s="2"/>
    </row>
    <row r="21607" spans="1:3">
      <c r="A21607" s="2"/>
      <c r="B21607" s="2"/>
      <c r="C21607" s="2"/>
    </row>
    <row r="21608" spans="1:3">
      <c r="A21608" s="2"/>
      <c r="B21608" s="2"/>
      <c r="C21608" s="2"/>
    </row>
    <row r="21609" spans="1:3">
      <c r="A21609" s="2"/>
      <c r="B21609" s="2"/>
      <c r="C21609" s="2"/>
    </row>
    <row r="21610" spans="1:3">
      <c r="A21610" s="2"/>
      <c r="B21610" s="2"/>
      <c r="C21610" s="2"/>
    </row>
    <row r="21611" spans="1:3">
      <c r="A21611" s="2"/>
      <c r="B21611" s="2"/>
      <c r="C21611" s="2"/>
    </row>
    <row r="21612" spans="1:3">
      <c r="A21612" s="2"/>
      <c r="B21612" s="2"/>
      <c r="C21612" s="2"/>
    </row>
    <row r="21613" spans="1:3">
      <c r="A21613" s="2"/>
      <c r="B21613" s="2"/>
      <c r="C21613" s="2"/>
    </row>
    <row r="21614" spans="1:3">
      <c r="A21614" s="2"/>
      <c r="B21614" s="2"/>
      <c r="C21614" s="2"/>
    </row>
    <row r="21615" spans="1:3">
      <c r="A21615" s="2"/>
      <c r="B21615" s="2"/>
      <c r="C21615" s="2"/>
    </row>
    <row r="21616" spans="1:3">
      <c r="A21616" s="2"/>
      <c r="B21616" s="2"/>
      <c r="C21616" s="2"/>
    </row>
    <row r="21617" spans="1:3">
      <c r="A21617" s="2"/>
      <c r="B21617" s="2"/>
      <c r="C21617" s="2"/>
    </row>
    <row r="21618" spans="1:3">
      <c r="A21618" s="2"/>
      <c r="B21618" s="2"/>
      <c r="C21618" s="2"/>
    </row>
    <row r="21619" spans="1:3">
      <c r="A21619" s="2"/>
      <c r="B21619" s="2"/>
      <c r="C21619" s="2"/>
    </row>
    <row r="21620" spans="1:3">
      <c r="A21620" s="2"/>
      <c r="B21620" s="2"/>
      <c r="C21620" s="2"/>
    </row>
    <row r="21621" spans="1:3">
      <c r="A21621" s="2"/>
      <c r="B21621" s="2"/>
      <c r="C21621" s="2"/>
    </row>
    <row r="21622" spans="1:3">
      <c r="A21622" s="2"/>
      <c r="B21622" s="2"/>
      <c r="C21622" s="2"/>
    </row>
    <row r="21623" spans="1:3">
      <c r="A21623" s="2"/>
      <c r="B21623" s="2"/>
      <c r="C21623" s="2"/>
    </row>
    <row r="21624" spans="1:3">
      <c r="A21624" s="2"/>
      <c r="B21624" s="2"/>
      <c r="C21624" s="2"/>
    </row>
    <row r="21625" spans="1:3">
      <c r="A21625" s="2"/>
      <c r="B21625" s="2"/>
      <c r="C21625" s="2"/>
    </row>
    <row r="21626" spans="1:3">
      <c r="A21626" s="2"/>
      <c r="B21626" s="2"/>
      <c r="C21626" s="2"/>
    </row>
    <row r="21627" spans="1:3">
      <c r="A21627" s="2"/>
      <c r="B21627" s="2"/>
      <c r="C21627" s="2"/>
    </row>
    <row r="21628" spans="1:3">
      <c r="A21628" s="2"/>
      <c r="B21628" s="2"/>
      <c r="C21628" s="2"/>
    </row>
    <row r="21629" spans="1:3">
      <c r="A21629" s="2"/>
      <c r="B21629" s="2"/>
      <c r="C21629" s="2"/>
    </row>
    <row r="21630" spans="1:3">
      <c r="A21630" s="2"/>
      <c r="B21630" s="2"/>
      <c r="C21630" s="2"/>
    </row>
    <row r="21631" spans="1:3">
      <c r="A21631" s="2"/>
      <c r="B21631" s="2"/>
      <c r="C21631" s="2"/>
    </row>
    <row r="21632" spans="1:3">
      <c r="A21632" s="2"/>
      <c r="B21632" s="2"/>
      <c r="C21632" s="2"/>
    </row>
    <row r="21633" spans="1:3">
      <c r="A21633" s="2"/>
      <c r="B21633" s="2"/>
      <c r="C21633" s="2"/>
    </row>
    <row r="21634" spans="1:3">
      <c r="A21634" s="2"/>
      <c r="B21634" s="2"/>
      <c r="C21634" s="2"/>
    </row>
    <row r="21635" spans="1:3">
      <c r="A21635" s="2"/>
      <c r="B21635" s="2"/>
      <c r="C21635" s="2"/>
    </row>
    <row r="21636" spans="1:3">
      <c r="A21636" s="2"/>
      <c r="B21636" s="2"/>
      <c r="C21636" s="2"/>
    </row>
    <row r="21637" spans="1:3">
      <c r="A21637" s="2"/>
      <c r="B21637" s="2"/>
      <c r="C21637" s="2"/>
    </row>
    <row r="21638" spans="1:3">
      <c r="A21638" s="2"/>
      <c r="B21638" s="2"/>
      <c r="C21638" s="2"/>
    </row>
    <row r="21639" spans="1:3">
      <c r="A21639" s="2"/>
      <c r="B21639" s="2"/>
      <c r="C21639" s="2"/>
    </row>
    <row r="21640" spans="1:3">
      <c r="A21640" s="2"/>
      <c r="B21640" s="2"/>
      <c r="C21640" s="2"/>
    </row>
    <row r="21641" spans="1:3">
      <c r="A21641" s="2"/>
      <c r="B21641" s="2"/>
      <c r="C21641" s="2"/>
    </row>
    <row r="21642" spans="1:3">
      <c r="A21642" s="2"/>
      <c r="B21642" s="2"/>
      <c r="C21642" s="2"/>
    </row>
    <row r="21643" spans="1:3">
      <c r="A21643" s="2"/>
      <c r="B21643" s="2"/>
      <c r="C21643" s="2"/>
    </row>
    <row r="21644" spans="1:3">
      <c r="A21644" s="2"/>
      <c r="B21644" s="2"/>
      <c r="C21644" s="2"/>
    </row>
    <row r="21645" spans="1:3">
      <c r="A21645" s="2"/>
      <c r="B21645" s="2"/>
      <c r="C21645" s="2"/>
    </row>
    <row r="21646" spans="1:3">
      <c r="A21646" s="2"/>
      <c r="B21646" s="2"/>
      <c r="C21646" s="2"/>
    </row>
    <row r="21647" spans="1:3">
      <c r="A21647" s="2"/>
      <c r="B21647" s="2"/>
      <c r="C21647" s="2"/>
    </row>
    <row r="21648" spans="1:3">
      <c r="A21648" s="2"/>
      <c r="B21648" s="2"/>
      <c r="C21648" s="2"/>
    </row>
    <row r="21649" spans="1:3">
      <c r="A21649" s="2"/>
      <c r="B21649" s="2"/>
      <c r="C21649" s="2"/>
    </row>
    <row r="21650" spans="1:3">
      <c r="A21650" s="2"/>
      <c r="B21650" s="2"/>
      <c r="C21650" s="2"/>
    </row>
    <row r="21651" spans="1:3">
      <c r="A21651" s="2"/>
      <c r="B21651" s="2"/>
      <c r="C21651" s="2"/>
    </row>
    <row r="21652" spans="1:3">
      <c r="A21652" s="2"/>
      <c r="B21652" s="2"/>
      <c r="C21652" s="2"/>
    </row>
    <row r="21653" spans="1:3">
      <c r="A21653" s="2"/>
      <c r="B21653" s="2"/>
      <c r="C21653" s="2"/>
    </row>
    <row r="21654" spans="1:3">
      <c r="A21654" s="2"/>
      <c r="B21654" s="2"/>
      <c r="C21654" s="2"/>
    </row>
    <row r="21655" spans="1:3">
      <c r="A21655" s="2"/>
      <c r="B21655" s="2"/>
      <c r="C21655" s="2"/>
    </row>
    <row r="21656" spans="1:3">
      <c r="A21656" s="2"/>
      <c r="B21656" s="2"/>
      <c r="C21656" s="2"/>
    </row>
    <row r="21657" spans="1:3">
      <c r="A21657" s="2"/>
      <c r="B21657" s="2"/>
      <c r="C21657" s="2"/>
    </row>
    <row r="21658" spans="1:3">
      <c r="A21658" s="2"/>
      <c r="B21658" s="2"/>
      <c r="C21658" s="2"/>
    </row>
    <row r="21659" spans="1:3">
      <c r="A21659" s="2"/>
      <c r="B21659" s="2"/>
      <c r="C21659" s="2"/>
    </row>
    <row r="21660" spans="1:3">
      <c r="A21660" s="2"/>
      <c r="B21660" s="2"/>
      <c r="C21660" s="2"/>
    </row>
    <row r="21661" spans="1:3">
      <c r="A21661" s="2"/>
      <c r="B21661" s="2"/>
      <c r="C21661" s="2"/>
    </row>
    <row r="21662" spans="1:3">
      <c r="A21662" s="2"/>
      <c r="B21662" s="2"/>
      <c r="C21662" s="2"/>
    </row>
    <row r="21663" spans="1:3">
      <c r="A21663" s="2"/>
      <c r="B21663" s="2"/>
      <c r="C21663" s="2"/>
    </row>
    <row r="21664" spans="1:3">
      <c r="A21664" s="2"/>
      <c r="B21664" s="2"/>
      <c r="C21664" s="2"/>
    </row>
    <row r="21665" spans="1:3">
      <c r="A21665" s="2"/>
      <c r="B21665" s="2"/>
      <c r="C21665" s="2"/>
    </row>
    <row r="21666" spans="1:3">
      <c r="A21666" s="2"/>
      <c r="B21666" s="2"/>
      <c r="C21666" s="2"/>
    </row>
    <row r="21667" spans="1:3">
      <c r="A21667" s="2"/>
      <c r="B21667" s="2"/>
      <c r="C21667" s="2"/>
    </row>
    <row r="21668" spans="1:3">
      <c r="A21668" s="2"/>
      <c r="B21668" s="2"/>
      <c r="C21668" s="2"/>
    </row>
    <row r="21669" spans="1:3">
      <c r="A21669" s="2"/>
      <c r="B21669" s="2"/>
      <c r="C21669" s="2"/>
    </row>
    <row r="21670" spans="1:3">
      <c r="A21670" s="2"/>
      <c r="B21670" s="2"/>
      <c r="C21670" s="2"/>
    </row>
    <row r="21671" spans="1:3">
      <c r="A21671" s="2"/>
      <c r="B21671" s="2"/>
      <c r="C21671" s="2"/>
    </row>
    <row r="21672" spans="1:3">
      <c r="A21672" s="2"/>
      <c r="B21672" s="2"/>
      <c r="C21672" s="2"/>
    </row>
    <row r="21673" spans="1:3">
      <c r="A21673" s="2"/>
      <c r="B21673" s="2"/>
      <c r="C21673" s="2"/>
    </row>
    <row r="21674" spans="1:3">
      <c r="A21674" s="2"/>
      <c r="B21674" s="2"/>
      <c r="C21674" s="2"/>
    </row>
    <row r="21675" spans="1:3">
      <c r="A21675" s="2"/>
      <c r="B21675" s="2"/>
      <c r="C21675" s="2"/>
    </row>
    <row r="21676" spans="1:3">
      <c r="A21676" s="2"/>
      <c r="B21676" s="2"/>
      <c r="C21676" s="2"/>
    </row>
    <row r="21677" spans="1:3">
      <c r="A21677" s="2"/>
      <c r="B21677" s="2"/>
      <c r="C21677" s="2"/>
    </row>
    <row r="21678" spans="1:3">
      <c r="A21678" s="2"/>
      <c r="B21678" s="2"/>
      <c r="C21678" s="2"/>
    </row>
    <row r="21679" spans="1:3">
      <c r="A21679" s="2"/>
      <c r="B21679" s="2"/>
      <c r="C21679" s="2"/>
    </row>
    <row r="21680" spans="1:3">
      <c r="A21680" s="2"/>
      <c r="B21680" s="2"/>
      <c r="C21680" s="2"/>
    </row>
    <row r="21681" spans="1:3">
      <c r="A21681" s="2"/>
      <c r="B21681" s="2"/>
      <c r="C21681" s="2"/>
    </row>
    <row r="21682" spans="1:3">
      <c r="A21682" s="2"/>
      <c r="B21682" s="2"/>
      <c r="C21682" s="2"/>
    </row>
    <row r="21683" spans="1:3">
      <c r="A21683" s="2"/>
      <c r="B21683" s="2"/>
      <c r="C21683" s="2"/>
    </row>
    <row r="21684" spans="1:3">
      <c r="A21684" s="2"/>
      <c r="B21684" s="2"/>
      <c r="C21684" s="2"/>
    </row>
    <row r="21685" spans="1:3">
      <c r="A21685" s="2"/>
      <c r="B21685" s="2"/>
      <c r="C21685" s="2"/>
    </row>
    <row r="21686" spans="1:3">
      <c r="A21686" s="2"/>
      <c r="B21686" s="2"/>
      <c r="C21686" s="2"/>
    </row>
    <row r="21687" spans="1:3">
      <c r="A21687" s="2"/>
      <c r="B21687" s="2"/>
      <c r="C21687" s="2"/>
    </row>
    <row r="21688" spans="1:3">
      <c r="A21688" s="2"/>
      <c r="B21688" s="2"/>
      <c r="C21688" s="2"/>
    </row>
    <row r="21689" spans="1:3">
      <c r="A21689" s="2"/>
      <c r="B21689" s="2"/>
      <c r="C21689" s="2"/>
    </row>
    <row r="21690" spans="1:3">
      <c r="A21690" s="2"/>
      <c r="B21690" s="2"/>
      <c r="C21690" s="2"/>
    </row>
    <row r="21691" spans="1:3">
      <c r="A21691" s="2"/>
      <c r="B21691" s="2"/>
      <c r="C21691" s="2"/>
    </row>
    <row r="21692" spans="1:3">
      <c r="A21692" s="2"/>
      <c r="B21692" s="2"/>
      <c r="C21692" s="2"/>
    </row>
    <row r="21693" spans="1:3">
      <c r="A21693" s="2"/>
      <c r="B21693" s="2"/>
      <c r="C21693" s="2"/>
    </row>
    <row r="21694" spans="1:3">
      <c r="A21694" s="2"/>
      <c r="B21694" s="2"/>
      <c r="C21694" s="2"/>
    </row>
    <row r="21695" spans="1:3">
      <c r="A21695" s="2"/>
      <c r="B21695" s="2"/>
      <c r="C21695" s="2"/>
    </row>
    <row r="21696" spans="1:3">
      <c r="A21696" s="2"/>
      <c r="B21696" s="2"/>
      <c r="C21696" s="2"/>
    </row>
    <row r="21697" spans="1:3">
      <c r="A21697" s="2"/>
      <c r="B21697" s="2"/>
      <c r="C21697" s="2"/>
    </row>
    <row r="21698" spans="1:3">
      <c r="A21698" s="2"/>
      <c r="B21698" s="2"/>
      <c r="C21698" s="2"/>
    </row>
    <row r="21699" spans="1:3">
      <c r="A21699" s="2"/>
      <c r="B21699" s="2"/>
      <c r="C21699" s="2"/>
    </row>
    <row r="21700" spans="1:3">
      <c r="A21700" s="2"/>
      <c r="B21700" s="2"/>
      <c r="C21700" s="2"/>
    </row>
    <row r="21701" spans="1:3">
      <c r="A21701" s="2"/>
      <c r="B21701" s="2"/>
      <c r="C21701" s="2"/>
    </row>
    <row r="21702" spans="1:3">
      <c r="A21702" s="2"/>
      <c r="B21702" s="2"/>
      <c r="C21702" s="2"/>
    </row>
    <row r="21703" spans="1:3">
      <c r="A21703" s="2"/>
      <c r="B21703" s="2"/>
      <c r="C21703" s="2"/>
    </row>
    <row r="21704" spans="1:3">
      <c r="A21704" s="2"/>
      <c r="B21704" s="2"/>
      <c r="C21704" s="2"/>
    </row>
    <row r="21705" spans="1:3">
      <c r="A21705" s="2"/>
      <c r="B21705" s="2"/>
      <c r="C21705" s="2"/>
    </row>
    <row r="21706" spans="1:3">
      <c r="A21706" s="2"/>
      <c r="B21706" s="2"/>
      <c r="C21706" s="2"/>
    </row>
    <row r="21707" spans="1:3">
      <c r="A21707" s="2"/>
      <c r="B21707" s="2"/>
      <c r="C21707" s="2"/>
    </row>
    <row r="21708" spans="1:3">
      <c r="A21708" s="2"/>
      <c r="B21708" s="2"/>
      <c r="C21708" s="2"/>
    </row>
    <row r="21709" spans="1:3">
      <c r="A21709" s="2"/>
      <c r="B21709" s="2"/>
      <c r="C21709" s="2"/>
    </row>
    <row r="21710" spans="1:3">
      <c r="A21710" s="2"/>
      <c r="B21710" s="2"/>
      <c r="C21710" s="2"/>
    </row>
    <row r="21711" spans="1:3">
      <c r="A21711" s="2"/>
      <c r="B21711" s="2"/>
      <c r="C21711" s="2"/>
    </row>
    <row r="21712" spans="1:3">
      <c r="A21712" s="2"/>
      <c r="B21712" s="2"/>
      <c r="C21712" s="2"/>
    </row>
    <row r="21713" spans="1:3">
      <c r="A21713" s="2"/>
      <c r="B21713" s="2"/>
      <c r="C21713" s="2"/>
    </row>
    <row r="21714" spans="1:3">
      <c r="A21714" s="2"/>
      <c r="B21714" s="2"/>
      <c r="C21714" s="2"/>
    </row>
    <row r="21715" spans="1:3">
      <c r="A21715" s="2"/>
      <c r="B21715" s="2"/>
      <c r="C21715" s="2"/>
    </row>
    <row r="21716" spans="1:3">
      <c r="A21716" s="2"/>
      <c r="B21716" s="2"/>
      <c r="C21716" s="2"/>
    </row>
    <row r="21717" spans="1:3">
      <c r="A21717" s="2"/>
      <c r="B21717" s="2"/>
      <c r="C21717" s="2"/>
    </row>
    <row r="21718" spans="1:3">
      <c r="A21718" s="2"/>
      <c r="B21718" s="2"/>
      <c r="C21718" s="2"/>
    </row>
    <row r="21719" spans="1:3">
      <c r="A21719" s="2"/>
      <c r="B21719" s="2"/>
      <c r="C21719" s="2"/>
    </row>
    <row r="21720" spans="1:3">
      <c r="A21720" s="2"/>
      <c r="B21720" s="2"/>
      <c r="C21720" s="2"/>
    </row>
    <row r="21721" spans="1:3">
      <c r="A21721" s="2"/>
      <c r="B21721" s="2"/>
      <c r="C21721" s="2"/>
    </row>
    <row r="21722" spans="1:3">
      <c r="A21722" s="2"/>
      <c r="B21722" s="2"/>
      <c r="C21722" s="2"/>
    </row>
    <row r="21723" spans="1:3">
      <c r="A21723" s="2"/>
      <c r="B21723" s="2"/>
      <c r="C21723" s="2"/>
    </row>
    <row r="21724" spans="1:3">
      <c r="A21724" s="2"/>
      <c r="B21724" s="2"/>
      <c r="C21724" s="2"/>
    </row>
    <row r="21725" spans="1:3">
      <c r="A21725" s="2"/>
      <c r="B21725" s="2"/>
      <c r="C21725" s="2"/>
    </row>
    <row r="21726" spans="1:3">
      <c r="A21726" s="2"/>
      <c r="B21726" s="2"/>
      <c r="C21726" s="2"/>
    </row>
    <row r="21727" spans="1:3">
      <c r="A21727" s="2"/>
      <c r="B21727" s="2"/>
      <c r="C21727" s="2"/>
    </row>
    <row r="21728" spans="1:3">
      <c r="A21728" s="2"/>
      <c r="B21728" s="2"/>
      <c r="C21728" s="2"/>
    </row>
    <row r="21729" spans="1:3">
      <c r="A21729" s="2"/>
      <c r="B21729" s="2"/>
      <c r="C21729" s="2"/>
    </row>
    <row r="21730" spans="1:3">
      <c r="A21730" s="2"/>
      <c r="B21730" s="2"/>
      <c r="C21730" s="2"/>
    </row>
    <row r="21731" spans="1:3">
      <c r="A21731" s="2"/>
      <c r="B21731" s="2"/>
      <c r="C21731" s="2"/>
    </row>
    <row r="21732" spans="1:3">
      <c r="A21732" s="2"/>
      <c r="B21732" s="2"/>
      <c r="C21732" s="2"/>
    </row>
    <row r="21733" spans="1:3">
      <c r="A21733" s="2"/>
      <c r="B21733" s="2"/>
      <c r="C21733" s="2"/>
    </row>
    <row r="21734" spans="1:3">
      <c r="A21734" s="2"/>
      <c r="B21734" s="2"/>
      <c r="C21734" s="2"/>
    </row>
    <row r="21735" spans="1:3">
      <c r="A21735" s="2"/>
      <c r="B21735" s="2"/>
      <c r="C21735" s="2"/>
    </row>
    <row r="21736" spans="1:3">
      <c r="A21736" s="2"/>
      <c r="B21736" s="2"/>
      <c r="C21736" s="2"/>
    </row>
    <row r="21737" spans="1:3">
      <c r="A21737" s="2"/>
      <c r="B21737" s="2"/>
      <c r="C21737" s="2"/>
    </row>
    <row r="21738" spans="1:3">
      <c r="A21738" s="2"/>
      <c r="B21738" s="2"/>
      <c r="C21738" s="2"/>
    </row>
    <row r="21739" spans="1:3">
      <c r="A21739" s="2"/>
      <c r="B21739" s="2"/>
      <c r="C21739" s="2"/>
    </row>
    <row r="21740" spans="1:3">
      <c r="A21740" s="2"/>
      <c r="B21740" s="2"/>
      <c r="C21740" s="2"/>
    </row>
    <row r="21741" spans="1:3">
      <c r="A21741" s="2"/>
      <c r="B21741" s="2"/>
      <c r="C21741" s="2"/>
    </row>
    <row r="21742" spans="1:3">
      <c r="A21742" s="2"/>
      <c r="B21742" s="2"/>
      <c r="C21742" s="2"/>
    </row>
    <row r="21743" spans="1:3">
      <c r="A21743" s="2"/>
      <c r="B21743" s="2"/>
      <c r="C21743" s="2"/>
    </row>
    <row r="21744" spans="1:3">
      <c r="A21744" s="2"/>
      <c r="B21744" s="2"/>
      <c r="C21744" s="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D1582"/>
  <sheetViews>
    <sheetView workbookViewId="0">
      <pane ySplit="1" topLeftCell="A2" activePane="bottomLeft" state="frozen"/>
      <selection pane="bottomLeft" activeCell="C57" sqref="C57"/>
    </sheetView>
  </sheetViews>
  <sheetFormatPr baseColWidth="10" defaultRowHeight="15"/>
  <cols>
    <col min="1" max="1" width="35.5703125" style="1" customWidth="1"/>
    <col min="2" max="2" width="53.5703125" style="1" customWidth="1"/>
    <col min="3" max="16384" width="11.42578125" style="1"/>
  </cols>
  <sheetData>
    <row r="1" spans="1:3">
      <c r="A1" s="3" t="s">
        <v>2</v>
      </c>
      <c r="B1" s="3" t="s">
        <v>3</v>
      </c>
      <c r="C1" s="3" t="s">
        <v>1</v>
      </c>
    </row>
    <row r="2" spans="1:3">
      <c r="A2" s="48" t="s">
        <v>1482</v>
      </c>
      <c r="B2" s="48" t="s">
        <v>1483</v>
      </c>
      <c r="C2" s="48">
        <v>1</v>
      </c>
    </row>
    <row r="3" spans="1:3">
      <c r="A3" s="48" t="s">
        <v>15132</v>
      </c>
      <c r="B3" s="48" t="s">
        <v>15133</v>
      </c>
      <c r="C3" s="48">
        <v>1</v>
      </c>
    </row>
    <row r="4" spans="1:3">
      <c r="A4" s="48" t="s">
        <v>15134</v>
      </c>
      <c r="B4" s="48" t="s">
        <v>15135</v>
      </c>
      <c r="C4" s="48">
        <v>2</v>
      </c>
    </row>
    <row r="5" spans="1:3">
      <c r="A5" s="48" t="s">
        <v>15136</v>
      </c>
      <c r="B5" s="48" t="s">
        <v>15137</v>
      </c>
      <c r="C5" s="48">
        <v>2</v>
      </c>
    </row>
    <row r="6" spans="1:3">
      <c r="A6" s="48" t="s">
        <v>15138</v>
      </c>
      <c r="B6" s="48" t="s">
        <v>15139</v>
      </c>
      <c r="C6" s="48">
        <v>1</v>
      </c>
    </row>
    <row r="7" spans="1:3">
      <c r="A7" s="48" t="s">
        <v>1484</v>
      </c>
      <c r="B7" s="48" t="s">
        <v>1485</v>
      </c>
      <c r="C7" s="48">
        <v>1</v>
      </c>
    </row>
    <row r="8" spans="1:3">
      <c r="A8" s="48" t="s">
        <v>15140</v>
      </c>
      <c r="B8" s="48" t="s">
        <v>15141</v>
      </c>
      <c r="C8" s="48">
        <v>1</v>
      </c>
    </row>
    <row r="9" spans="1:3">
      <c r="A9" s="48" t="s">
        <v>15142</v>
      </c>
      <c r="B9" s="48" t="s">
        <v>15143</v>
      </c>
      <c r="C9" s="48">
        <v>1</v>
      </c>
    </row>
    <row r="10" spans="1:3">
      <c r="A10" s="48" t="s">
        <v>15144</v>
      </c>
      <c r="B10" s="48" t="s">
        <v>15145</v>
      </c>
      <c r="C10" s="48">
        <v>3</v>
      </c>
    </row>
    <row r="11" spans="1:3">
      <c r="A11" s="48" t="s">
        <v>15146</v>
      </c>
      <c r="B11" s="48" t="s">
        <v>15147</v>
      </c>
      <c r="C11" s="48">
        <v>2</v>
      </c>
    </row>
    <row r="12" spans="1:3">
      <c r="A12" s="48" t="s">
        <v>1487</v>
      </c>
      <c r="B12" s="48" t="s">
        <v>1486</v>
      </c>
      <c r="C12" s="48">
        <v>1</v>
      </c>
    </row>
    <row r="13" spans="1:3">
      <c r="A13" s="48" t="s">
        <v>1488</v>
      </c>
      <c r="B13" s="48" t="s">
        <v>1489</v>
      </c>
      <c r="C13" s="48">
        <v>1</v>
      </c>
    </row>
    <row r="14" spans="1:3">
      <c r="A14" s="48" t="s">
        <v>15148</v>
      </c>
      <c r="B14" s="48" t="s">
        <v>15149</v>
      </c>
      <c r="C14" s="48">
        <v>1</v>
      </c>
    </row>
    <row r="15" spans="1:3">
      <c r="A15" s="48" t="s">
        <v>1490</v>
      </c>
      <c r="B15" s="48" t="s">
        <v>1491</v>
      </c>
      <c r="C15" s="48">
        <v>2</v>
      </c>
    </row>
    <row r="16" spans="1:3">
      <c r="A16" s="48" t="s">
        <v>15150</v>
      </c>
      <c r="B16" s="48" t="s">
        <v>15151</v>
      </c>
      <c r="C16" s="48">
        <v>8</v>
      </c>
    </row>
    <row r="17" spans="1:3">
      <c r="A17" s="48" t="s">
        <v>1492</v>
      </c>
      <c r="B17" s="48" t="s">
        <v>1493</v>
      </c>
      <c r="C17" s="48">
        <v>1</v>
      </c>
    </row>
    <row r="18" spans="1:3">
      <c r="A18" s="48" t="s">
        <v>15152</v>
      </c>
      <c r="B18" s="48" t="s">
        <v>15153</v>
      </c>
      <c r="C18" s="48">
        <v>1</v>
      </c>
    </row>
    <row r="19" spans="1:3">
      <c r="A19" s="48" t="s">
        <v>1494</v>
      </c>
      <c r="B19" s="48" t="s">
        <v>1495</v>
      </c>
      <c r="C19" s="48">
        <v>1</v>
      </c>
    </row>
    <row r="20" spans="1:3">
      <c r="A20" s="48" t="s">
        <v>15154</v>
      </c>
      <c r="B20" s="48" t="s">
        <v>15155</v>
      </c>
      <c r="C20" s="48">
        <v>2</v>
      </c>
    </row>
    <row r="21" spans="1:3">
      <c r="A21" s="48" t="s">
        <v>1496</v>
      </c>
      <c r="B21" s="48" t="s">
        <v>1497</v>
      </c>
      <c r="C21" s="48">
        <v>1</v>
      </c>
    </row>
    <row r="22" spans="1:3">
      <c r="A22" s="48" t="s">
        <v>15156</v>
      </c>
      <c r="B22" s="48" t="s">
        <v>15157</v>
      </c>
      <c r="C22" s="48">
        <v>2</v>
      </c>
    </row>
    <row r="23" spans="1:3">
      <c r="A23" s="48" t="s">
        <v>15158</v>
      </c>
      <c r="B23" s="48" t="s">
        <v>15159</v>
      </c>
      <c r="C23" s="48">
        <v>1</v>
      </c>
    </row>
    <row r="24" spans="1:3">
      <c r="A24" s="48" t="s">
        <v>15160</v>
      </c>
      <c r="B24" s="48" t="s">
        <v>15161</v>
      </c>
      <c r="C24" s="48">
        <v>1</v>
      </c>
    </row>
    <row r="25" spans="1:3">
      <c r="A25" s="48" t="s">
        <v>15162</v>
      </c>
      <c r="B25" s="48" t="s">
        <v>15163</v>
      </c>
      <c r="C25" s="48">
        <v>1</v>
      </c>
    </row>
    <row r="26" spans="1:3">
      <c r="A26" s="48" t="s">
        <v>1498</v>
      </c>
      <c r="B26" s="48" t="s">
        <v>1499</v>
      </c>
      <c r="C26" s="48">
        <v>2</v>
      </c>
    </row>
    <row r="27" spans="1:3">
      <c r="A27" s="48" t="s">
        <v>15164</v>
      </c>
      <c r="B27" s="48" t="s">
        <v>15165</v>
      </c>
      <c r="C27" s="48">
        <v>5</v>
      </c>
    </row>
    <row r="28" spans="1:3">
      <c r="A28" s="48" t="s">
        <v>15166</v>
      </c>
      <c r="B28" s="48" t="s">
        <v>15167</v>
      </c>
      <c r="C28" s="48">
        <v>1</v>
      </c>
    </row>
    <row r="29" spans="1:3">
      <c r="A29" s="48" t="s">
        <v>15168</v>
      </c>
      <c r="B29" s="48" t="s">
        <v>15169</v>
      </c>
      <c r="C29" s="48">
        <v>1</v>
      </c>
    </row>
    <row r="30" spans="1:3">
      <c r="A30" s="48" t="s">
        <v>15170</v>
      </c>
      <c r="B30" s="48" t="s">
        <v>15171</v>
      </c>
      <c r="C30" s="48">
        <v>8</v>
      </c>
    </row>
    <row r="31" spans="1:3">
      <c r="A31" s="48" t="s">
        <v>15172</v>
      </c>
      <c r="B31" s="48" t="s">
        <v>15173</v>
      </c>
      <c r="C31" s="48">
        <v>2</v>
      </c>
    </row>
    <row r="32" spans="1:3">
      <c r="A32" s="48" t="s">
        <v>1500</v>
      </c>
      <c r="B32" s="48" t="s">
        <v>1501</v>
      </c>
      <c r="C32" s="48">
        <v>1</v>
      </c>
    </row>
    <row r="33" spans="1:3">
      <c r="A33" s="48" t="s">
        <v>15174</v>
      </c>
      <c r="B33" s="48" t="s">
        <v>15175</v>
      </c>
      <c r="C33" s="48">
        <v>3</v>
      </c>
    </row>
    <row r="34" spans="1:3">
      <c r="A34" s="48" t="s">
        <v>15176</v>
      </c>
      <c r="B34" s="48" t="s">
        <v>15177</v>
      </c>
      <c r="C34" s="48">
        <v>3</v>
      </c>
    </row>
    <row r="35" spans="1:3">
      <c r="A35" s="48" t="s">
        <v>15178</v>
      </c>
      <c r="B35" s="48" t="s">
        <v>306</v>
      </c>
      <c r="C35" s="48">
        <v>3</v>
      </c>
    </row>
    <row r="36" spans="1:3">
      <c r="A36" s="48" t="s">
        <v>15179</v>
      </c>
      <c r="B36" s="48" t="s">
        <v>15180</v>
      </c>
      <c r="C36" s="48">
        <v>2</v>
      </c>
    </row>
    <row r="37" spans="1:3">
      <c r="A37" s="48" t="s">
        <v>15181</v>
      </c>
      <c r="B37" s="48" t="s">
        <v>15182</v>
      </c>
      <c r="C37" s="48">
        <v>1</v>
      </c>
    </row>
    <row r="38" spans="1:3">
      <c r="A38" s="48" t="s">
        <v>1502</v>
      </c>
      <c r="B38" s="48" t="s">
        <v>1503</v>
      </c>
      <c r="C38" s="48">
        <v>5</v>
      </c>
    </row>
    <row r="39" spans="1:3">
      <c r="A39" s="48" t="s">
        <v>15183</v>
      </c>
      <c r="B39" s="48" t="s">
        <v>15184</v>
      </c>
      <c r="C39" s="48">
        <v>1</v>
      </c>
    </row>
    <row r="40" spans="1:3">
      <c r="A40" s="48" t="s">
        <v>15185</v>
      </c>
      <c r="B40" s="48" t="s">
        <v>15186</v>
      </c>
      <c r="C40" s="48">
        <v>3</v>
      </c>
    </row>
    <row r="41" spans="1:3">
      <c r="A41" s="48" t="s">
        <v>15187</v>
      </c>
      <c r="B41" s="48" t="s">
        <v>15188</v>
      </c>
      <c r="C41" s="48">
        <v>1</v>
      </c>
    </row>
    <row r="42" spans="1:3">
      <c r="A42" s="48" t="s">
        <v>15189</v>
      </c>
      <c r="B42" s="48" t="s">
        <v>15190</v>
      </c>
      <c r="C42" s="48">
        <v>2</v>
      </c>
    </row>
    <row r="43" spans="1:3">
      <c r="A43" s="48" t="s">
        <v>15191</v>
      </c>
      <c r="B43" s="48" t="s">
        <v>15192</v>
      </c>
      <c r="C43" s="48">
        <v>1</v>
      </c>
    </row>
    <row r="44" spans="1:3">
      <c r="A44" s="48" t="s">
        <v>15193</v>
      </c>
      <c r="B44" s="48" t="s">
        <v>15194</v>
      </c>
      <c r="C44" s="48">
        <v>1</v>
      </c>
    </row>
    <row r="45" spans="1:3">
      <c r="A45" s="48" t="s">
        <v>15195</v>
      </c>
      <c r="B45" s="48" t="s">
        <v>15196</v>
      </c>
      <c r="C45" s="48">
        <v>3</v>
      </c>
    </row>
    <row r="46" spans="1:3">
      <c r="A46" s="48" t="s">
        <v>1504</v>
      </c>
      <c r="B46" s="48" t="s">
        <v>1505</v>
      </c>
      <c r="C46" s="48">
        <v>1</v>
      </c>
    </row>
    <row r="47" spans="1:3">
      <c r="A47" s="48" t="s">
        <v>15197</v>
      </c>
      <c r="B47" s="48" t="s">
        <v>15198</v>
      </c>
      <c r="C47" s="48">
        <v>2</v>
      </c>
    </row>
    <row r="48" spans="1:3">
      <c r="A48" s="48" t="s">
        <v>15199</v>
      </c>
      <c r="B48" s="48" t="s">
        <v>15200</v>
      </c>
      <c r="C48" s="48">
        <v>1</v>
      </c>
    </row>
    <row r="49" spans="1:3">
      <c r="A49" s="48" t="s">
        <v>15201</v>
      </c>
      <c r="B49" s="48" t="s">
        <v>15202</v>
      </c>
      <c r="C49" s="48">
        <v>1</v>
      </c>
    </row>
    <row r="50" spans="1:3">
      <c r="A50" s="48" t="s">
        <v>15203</v>
      </c>
      <c r="B50" s="48" t="s">
        <v>15204</v>
      </c>
      <c r="C50" s="48">
        <v>3</v>
      </c>
    </row>
    <row r="51" spans="1:3">
      <c r="A51" s="48" t="s">
        <v>1507</v>
      </c>
      <c r="B51" s="48" t="s">
        <v>15205</v>
      </c>
      <c r="C51" s="48">
        <v>1</v>
      </c>
    </row>
    <row r="52" spans="1:3">
      <c r="A52" s="48" t="s">
        <v>1508</v>
      </c>
      <c r="B52" s="48" t="s">
        <v>1509</v>
      </c>
      <c r="C52" s="48">
        <v>3</v>
      </c>
    </row>
    <row r="53" spans="1:3">
      <c r="A53" s="48" t="s">
        <v>15206</v>
      </c>
      <c r="B53" s="48" t="s">
        <v>15207</v>
      </c>
      <c r="C53" s="48">
        <v>1</v>
      </c>
    </row>
    <row r="54" spans="1:3">
      <c r="A54" s="48" t="s">
        <v>15208</v>
      </c>
      <c r="B54" s="48" t="s">
        <v>15209</v>
      </c>
      <c r="C54" s="48">
        <v>4</v>
      </c>
    </row>
    <row r="55" spans="1:3">
      <c r="A55" s="48" t="s">
        <v>15210</v>
      </c>
      <c r="B55" s="48" t="s">
        <v>15211</v>
      </c>
      <c r="C55" s="48">
        <v>1</v>
      </c>
    </row>
    <row r="56" spans="1:3">
      <c r="A56" s="48" t="s">
        <v>15212</v>
      </c>
      <c r="B56" s="48" t="s">
        <v>15213</v>
      </c>
      <c r="C56" s="48">
        <v>1</v>
      </c>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4">
      <c r="A1297" s="2"/>
      <c r="B1297" s="2"/>
      <c r="C1297" s="2"/>
    </row>
    <row r="1298" spans="1:4">
      <c r="A1298" s="2"/>
      <c r="B1298" s="2"/>
      <c r="C1298" s="2"/>
    </row>
    <row r="1299" spans="1:4">
      <c r="A1299" s="2"/>
      <c r="B1299" s="2"/>
      <c r="C1299" s="2"/>
    </row>
    <row r="1300" spans="1:4">
      <c r="A1300" s="2"/>
      <c r="B1300" s="2"/>
      <c r="C1300" s="2"/>
    </row>
    <row r="1301" spans="1:4">
      <c r="A1301" s="2"/>
      <c r="B1301" s="2"/>
      <c r="C1301" s="2"/>
    </row>
    <row r="1302" spans="1:4">
      <c r="A1302" s="2"/>
      <c r="B1302" s="2"/>
      <c r="C1302" s="2"/>
    </row>
    <row r="1303" spans="1:4">
      <c r="A1303" s="2"/>
      <c r="B1303" s="2"/>
      <c r="C1303" s="2"/>
    </row>
    <row r="1304" spans="1:4">
      <c r="A1304" s="2"/>
      <c r="B1304" s="2"/>
      <c r="C1304" s="2"/>
    </row>
    <row r="1305" spans="1:4">
      <c r="A1305" s="2"/>
      <c r="B1305" s="2"/>
      <c r="C1305" s="2"/>
    </row>
    <row r="1306" spans="1:4">
      <c r="A1306" s="2"/>
      <c r="B1306" s="2"/>
      <c r="C1306" s="2"/>
    </row>
    <row r="1307" spans="1:4">
      <c r="A1307" s="2"/>
      <c r="B1307" s="2"/>
      <c r="C1307" s="2"/>
    </row>
    <row r="1308" spans="1:4">
      <c r="A1308" s="2"/>
      <c r="B1308" s="2"/>
      <c r="C1308" s="2"/>
    </row>
    <row r="1309" spans="1:4">
      <c r="A1309" s="2"/>
      <c r="B1309" s="2"/>
      <c r="C1309" s="2"/>
    </row>
    <row r="1310" spans="1:4">
      <c r="A1310" s="2"/>
      <c r="B1310" s="2"/>
      <c r="C1310" s="2"/>
      <c r="D1310" s="8"/>
    </row>
    <row r="1311" spans="1:4">
      <c r="A1311" s="2"/>
      <c r="B1311" s="2"/>
      <c r="C1311" s="2"/>
      <c r="D1311" s="6"/>
    </row>
    <row r="1312" spans="1:4" ht="13.5" customHeight="1">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12746"/>
  <sheetViews>
    <sheetView workbookViewId="0">
      <pane ySplit="1" topLeftCell="A2" activePane="bottomLeft" state="frozen"/>
      <selection pane="bottomLeft" activeCell="A2" sqref="A2"/>
    </sheetView>
  </sheetViews>
  <sheetFormatPr baseColWidth="10" defaultRowHeight="15"/>
  <cols>
    <col min="1" max="1" width="24.140625" bestFit="1" customWidth="1"/>
    <col min="2" max="2" width="97.28515625" bestFit="1" customWidth="1"/>
    <col min="3" max="3" width="5.42578125" bestFit="1" customWidth="1"/>
  </cols>
  <sheetData>
    <row r="1" spans="1:4">
      <c r="A1" s="3" t="s">
        <v>2</v>
      </c>
      <c r="B1" s="3" t="s">
        <v>3</v>
      </c>
      <c r="C1" s="3" t="s">
        <v>1</v>
      </c>
    </row>
    <row r="2" spans="1:4" s="1" customFormat="1">
      <c r="A2" s="49" t="s">
        <v>1510</v>
      </c>
      <c r="B2" s="49" t="s">
        <v>1511</v>
      </c>
      <c r="C2" s="49">
        <v>1</v>
      </c>
      <c r="D2" s="6"/>
    </row>
    <row r="3" spans="1:4" s="1" customFormat="1">
      <c r="A3" s="49" t="s">
        <v>15214</v>
      </c>
      <c r="B3" s="49" t="s">
        <v>15215</v>
      </c>
      <c r="C3" s="49">
        <v>3</v>
      </c>
    </row>
    <row r="4" spans="1:4" s="1" customFormat="1">
      <c r="A4" s="49" t="s">
        <v>15216</v>
      </c>
      <c r="B4" s="49" t="s">
        <v>15217</v>
      </c>
      <c r="C4" s="49">
        <v>3</v>
      </c>
    </row>
    <row r="5" spans="1:4" s="1" customFormat="1">
      <c r="A5" s="49" t="s">
        <v>15218</v>
      </c>
      <c r="B5" s="49" t="s">
        <v>15219</v>
      </c>
      <c r="C5" s="49">
        <v>2</v>
      </c>
    </row>
    <row r="6" spans="1:4" s="1" customFormat="1">
      <c r="A6" s="49" t="s">
        <v>15220</v>
      </c>
      <c r="B6" s="49" t="s">
        <v>15221</v>
      </c>
      <c r="C6" s="49">
        <v>3</v>
      </c>
    </row>
    <row r="7" spans="1:4" s="1" customFormat="1">
      <c r="A7" s="49" t="s">
        <v>1512</v>
      </c>
      <c r="B7" s="49" t="s">
        <v>1513</v>
      </c>
      <c r="C7" s="49">
        <v>2</v>
      </c>
    </row>
    <row r="8" spans="1:4" s="1" customFormat="1">
      <c r="A8" s="49" t="s">
        <v>15222</v>
      </c>
      <c r="B8" s="49" t="s">
        <v>15223</v>
      </c>
      <c r="C8" s="49">
        <v>3</v>
      </c>
    </row>
    <row r="9" spans="1:4" s="1" customFormat="1">
      <c r="A9" s="49" t="s">
        <v>15224</v>
      </c>
      <c r="B9" s="49" t="s">
        <v>15225</v>
      </c>
      <c r="C9" s="49">
        <v>2</v>
      </c>
    </row>
    <row r="10" spans="1:4" s="1" customFormat="1">
      <c r="A10" s="49" t="s">
        <v>15226</v>
      </c>
      <c r="B10" s="49" t="s">
        <v>15227</v>
      </c>
      <c r="C10" s="49">
        <v>1</v>
      </c>
    </row>
    <row r="11" spans="1:4" s="1" customFormat="1">
      <c r="A11" s="49" t="s">
        <v>15228</v>
      </c>
      <c r="B11" s="49" t="s">
        <v>15229</v>
      </c>
      <c r="C11" s="49">
        <v>3</v>
      </c>
    </row>
    <row r="12" spans="1:4" s="1" customFormat="1">
      <c r="A12" s="49" t="s">
        <v>1515</v>
      </c>
      <c r="B12" s="49" t="s">
        <v>15230</v>
      </c>
      <c r="C12" s="49">
        <v>1</v>
      </c>
    </row>
    <row r="13" spans="1:4" s="1" customFormat="1">
      <c r="A13" s="49" t="s">
        <v>1516</v>
      </c>
      <c r="B13" s="49" t="s">
        <v>1517</v>
      </c>
      <c r="C13" s="49">
        <v>10</v>
      </c>
    </row>
    <row r="14" spans="1:4" s="1" customFormat="1">
      <c r="A14" s="49" t="s">
        <v>15231</v>
      </c>
      <c r="B14" s="49" t="s">
        <v>15232</v>
      </c>
      <c r="C14" s="49">
        <v>8</v>
      </c>
    </row>
    <row r="15" spans="1:4" s="1" customFormat="1">
      <c r="A15" s="49" t="s">
        <v>1518</v>
      </c>
      <c r="B15" s="49" t="s">
        <v>1519</v>
      </c>
      <c r="C15" s="49">
        <v>4</v>
      </c>
    </row>
    <row r="16" spans="1:4" s="1" customFormat="1">
      <c r="A16" s="49" t="s">
        <v>15233</v>
      </c>
      <c r="B16" s="49" t="s">
        <v>1514</v>
      </c>
      <c r="C16" s="49">
        <v>1</v>
      </c>
    </row>
    <row r="17" spans="1:3" s="1" customFormat="1">
      <c r="A17" s="49" t="s">
        <v>15234</v>
      </c>
      <c r="B17" s="49" t="s">
        <v>15235</v>
      </c>
      <c r="C17" s="49">
        <v>5</v>
      </c>
    </row>
    <row r="18" spans="1:3" s="1" customFormat="1">
      <c r="A18" s="49" t="s">
        <v>1520</v>
      </c>
      <c r="B18" s="49" t="s">
        <v>1521</v>
      </c>
      <c r="C18" s="49">
        <v>5</v>
      </c>
    </row>
    <row r="19" spans="1:3" s="1" customFormat="1">
      <c r="A19" s="49" t="s">
        <v>15236</v>
      </c>
      <c r="B19" s="49" t="s">
        <v>15237</v>
      </c>
      <c r="C19" s="49">
        <v>5</v>
      </c>
    </row>
    <row r="20" spans="1:3" s="1" customFormat="1">
      <c r="A20" s="49" t="s">
        <v>15238</v>
      </c>
      <c r="B20" s="49" t="s">
        <v>15239</v>
      </c>
      <c r="C20" s="49">
        <v>1</v>
      </c>
    </row>
    <row r="21" spans="1:3" s="1" customFormat="1">
      <c r="A21" s="49" t="s">
        <v>15240</v>
      </c>
      <c r="B21" s="49" t="s">
        <v>15241</v>
      </c>
      <c r="C21" s="49">
        <v>3</v>
      </c>
    </row>
    <row r="22" spans="1:3" s="1" customFormat="1">
      <c r="A22" s="49" t="s">
        <v>15242</v>
      </c>
      <c r="B22" s="49" t="s">
        <v>1538</v>
      </c>
      <c r="C22" s="49">
        <v>11</v>
      </c>
    </row>
    <row r="23" spans="1:3" s="1" customFormat="1">
      <c r="A23" s="49" t="s">
        <v>15243</v>
      </c>
      <c r="B23" s="49" t="s">
        <v>15244</v>
      </c>
      <c r="C23" s="49">
        <v>6</v>
      </c>
    </row>
    <row r="24" spans="1:3" s="1" customFormat="1">
      <c r="A24" s="49" t="s">
        <v>1523</v>
      </c>
      <c r="B24" s="49" t="s">
        <v>1522</v>
      </c>
      <c r="C24" s="49">
        <v>10</v>
      </c>
    </row>
    <row r="25" spans="1:3" s="1" customFormat="1">
      <c r="A25" s="49" t="s">
        <v>15245</v>
      </c>
      <c r="B25" s="49" t="s">
        <v>15246</v>
      </c>
      <c r="C25" s="49">
        <v>11</v>
      </c>
    </row>
    <row r="26" spans="1:3" s="1" customFormat="1">
      <c r="A26" s="49" t="s">
        <v>1524</v>
      </c>
      <c r="B26" s="49" t="s">
        <v>1525</v>
      </c>
      <c r="C26" s="49">
        <v>6</v>
      </c>
    </row>
    <row r="27" spans="1:3" s="1" customFormat="1">
      <c r="A27" s="49" t="s">
        <v>1526</v>
      </c>
      <c r="B27" s="49" t="s">
        <v>1527</v>
      </c>
      <c r="C27" s="49">
        <v>5</v>
      </c>
    </row>
    <row r="28" spans="1:3" s="1" customFormat="1">
      <c r="A28" s="49" t="s">
        <v>15247</v>
      </c>
      <c r="B28" s="49" t="s">
        <v>15248</v>
      </c>
      <c r="C28" s="49">
        <v>1</v>
      </c>
    </row>
    <row r="29" spans="1:3" s="1" customFormat="1">
      <c r="A29" s="49" t="s">
        <v>15249</v>
      </c>
      <c r="B29" s="49" t="s">
        <v>15250</v>
      </c>
      <c r="C29" s="49">
        <v>3</v>
      </c>
    </row>
    <row r="30" spans="1:3" s="1" customFormat="1">
      <c r="A30" s="49" t="s">
        <v>15251</v>
      </c>
      <c r="B30" s="49" t="s">
        <v>15252</v>
      </c>
      <c r="C30" s="49">
        <v>3</v>
      </c>
    </row>
    <row r="31" spans="1:3" s="1" customFormat="1">
      <c r="A31" s="49" t="s">
        <v>15253</v>
      </c>
      <c r="B31" s="49" t="s">
        <v>15254</v>
      </c>
      <c r="C31" s="49">
        <v>3</v>
      </c>
    </row>
    <row r="32" spans="1:3" s="1" customFormat="1">
      <c r="A32" s="49" t="s">
        <v>15255</v>
      </c>
      <c r="B32" s="49" t="s">
        <v>15256</v>
      </c>
      <c r="C32" s="49">
        <v>3</v>
      </c>
    </row>
    <row r="33" spans="1:3" s="1" customFormat="1">
      <c r="A33" s="49" t="s">
        <v>1528</v>
      </c>
      <c r="B33" s="49" t="s">
        <v>1529</v>
      </c>
      <c r="C33" s="49">
        <v>1</v>
      </c>
    </row>
    <row r="34" spans="1:3" s="1" customFormat="1">
      <c r="A34" s="49" t="s">
        <v>15257</v>
      </c>
      <c r="B34" s="49" t="s">
        <v>15258</v>
      </c>
      <c r="C34" s="49">
        <v>1</v>
      </c>
    </row>
    <row r="35" spans="1:3" s="1" customFormat="1">
      <c r="A35" s="49" t="s">
        <v>15259</v>
      </c>
      <c r="B35" s="49" t="s">
        <v>15260</v>
      </c>
      <c r="C35" s="49">
        <v>1</v>
      </c>
    </row>
    <row r="36" spans="1:3" s="1" customFormat="1">
      <c r="A36" s="49" t="s">
        <v>1530</v>
      </c>
      <c r="B36" s="49" t="s">
        <v>1531</v>
      </c>
      <c r="C36" s="49">
        <v>1</v>
      </c>
    </row>
    <row r="37" spans="1:3" s="1" customFormat="1">
      <c r="A37" s="49" t="s">
        <v>1532</v>
      </c>
      <c r="B37" s="49" t="s">
        <v>1533</v>
      </c>
      <c r="C37" s="49">
        <v>1</v>
      </c>
    </row>
    <row r="38" spans="1:3" s="1" customFormat="1">
      <c r="A38" s="49" t="s">
        <v>1534</v>
      </c>
      <c r="B38" s="49" t="s">
        <v>1535</v>
      </c>
      <c r="C38" s="49">
        <v>2</v>
      </c>
    </row>
    <row r="39" spans="1:3" s="1" customFormat="1">
      <c r="A39" s="49" t="s">
        <v>15261</v>
      </c>
      <c r="B39" s="49" t="s">
        <v>15262</v>
      </c>
      <c r="C39" s="49">
        <v>1</v>
      </c>
    </row>
    <row r="40" spans="1:3" s="1" customFormat="1">
      <c r="A40" s="49" t="s">
        <v>1536</v>
      </c>
      <c r="B40" s="49" t="s">
        <v>1537</v>
      </c>
      <c r="C40" s="49">
        <v>1</v>
      </c>
    </row>
    <row r="41" spans="1:3" s="1" customFormat="1">
      <c r="A41" s="49" t="s">
        <v>15263</v>
      </c>
      <c r="B41" s="49" t="s">
        <v>15264</v>
      </c>
      <c r="C41" s="49">
        <v>1</v>
      </c>
    </row>
    <row r="42" spans="1:3" s="1" customFormat="1">
      <c r="A42" s="49" t="s">
        <v>15265</v>
      </c>
      <c r="B42" s="49" t="s">
        <v>15266</v>
      </c>
      <c r="C42" s="49">
        <v>1</v>
      </c>
    </row>
    <row r="43" spans="1:3" s="1" customFormat="1">
      <c r="A43" s="49" t="s">
        <v>15267</v>
      </c>
      <c r="B43" s="49" t="s">
        <v>15268</v>
      </c>
      <c r="C43" s="49">
        <v>1</v>
      </c>
    </row>
    <row r="44" spans="1:3" s="1" customFormat="1">
      <c r="A44" s="49" t="s">
        <v>1539</v>
      </c>
      <c r="B44" s="49" t="s">
        <v>1540</v>
      </c>
      <c r="C44" s="49">
        <v>1</v>
      </c>
    </row>
    <row r="45" spans="1:3" s="1" customFormat="1">
      <c r="A45" s="49" t="s">
        <v>15269</v>
      </c>
      <c r="B45" s="49" t="s">
        <v>15270</v>
      </c>
      <c r="C45" s="49">
        <v>2</v>
      </c>
    </row>
    <row r="46" spans="1:3" s="1" customFormat="1">
      <c r="A46" s="49" t="s">
        <v>15271</v>
      </c>
      <c r="B46" s="49" t="s">
        <v>15272</v>
      </c>
      <c r="C46" s="49">
        <v>1</v>
      </c>
    </row>
    <row r="47" spans="1:3" s="1" customFormat="1">
      <c r="A47" s="49" t="s">
        <v>15273</v>
      </c>
      <c r="B47" s="49" t="s">
        <v>15274</v>
      </c>
      <c r="C47" s="49">
        <v>1</v>
      </c>
    </row>
    <row r="48" spans="1:3" s="1" customFormat="1">
      <c r="A48" s="49" t="s">
        <v>15275</v>
      </c>
      <c r="B48" s="49" t="s">
        <v>15276</v>
      </c>
      <c r="C48" s="49">
        <v>3</v>
      </c>
    </row>
    <row r="49" spans="1:3" s="1" customFormat="1">
      <c r="A49" s="49" t="s">
        <v>15277</v>
      </c>
      <c r="B49" s="49" t="s">
        <v>15278</v>
      </c>
      <c r="C49" s="49">
        <v>2</v>
      </c>
    </row>
    <row r="50" spans="1:3" s="1" customFormat="1">
      <c r="A50" s="49" t="s">
        <v>15279</v>
      </c>
      <c r="B50" s="49" t="s">
        <v>15280</v>
      </c>
      <c r="C50" s="49">
        <v>11</v>
      </c>
    </row>
    <row r="51" spans="1:3" s="1" customFormat="1">
      <c r="A51" s="49" t="s">
        <v>1541</v>
      </c>
      <c r="B51" s="49" t="s">
        <v>1542</v>
      </c>
      <c r="C51" s="49">
        <v>5</v>
      </c>
    </row>
    <row r="52" spans="1:3" s="1" customFormat="1">
      <c r="A52" s="49" t="s">
        <v>1543</v>
      </c>
      <c r="B52" s="49" t="s">
        <v>1544</v>
      </c>
      <c r="C52" s="49">
        <v>6</v>
      </c>
    </row>
    <row r="53" spans="1:3" s="1" customFormat="1">
      <c r="A53" s="49" t="s">
        <v>15281</v>
      </c>
      <c r="B53" s="49" t="s">
        <v>15282</v>
      </c>
      <c r="C53" s="49">
        <v>1</v>
      </c>
    </row>
    <row r="54" spans="1:3" s="1" customFormat="1">
      <c r="A54" s="49" t="s">
        <v>15283</v>
      </c>
      <c r="B54" s="49" t="s">
        <v>15284</v>
      </c>
      <c r="C54" s="49">
        <v>1</v>
      </c>
    </row>
    <row r="55" spans="1:3" s="1" customFormat="1">
      <c r="A55" s="49" t="s">
        <v>15285</v>
      </c>
      <c r="B55" s="49" t="s">
        <v>15286</v>
      </c>
      <c r="C55" s="49">
        <v>1</v>
      </c>
    </row>
    <row r="56" spans="1:3" s="1" customFormat="1">
      <c r="A56" s="49" t="s">
        <v>15287</v>
      </c>
      <c r="B56" s="49" t="s">
        <v>15288</v>
      </c>
      <c r="C56" s="49">
        <v>1</v>
      </c>
    </row>
    <row r="57" spans="1:3" s="1" customFormat="1">
      <c r="A57" s="49" t="s">
        <v>15289</v>
      </c>
      <c r="B57" s="49" t="s">
        <v>15290</v>
      </c>
      <c r="C57" s="49">
        <v>2</v>
      </c>
    </row>
    <row r="58" spans="1:3" s="1" customFormat="1">
      <c r="A58" s="49" t="s">
        <v>15291</v>
      </c>
      <c r="B58" s="49" t="s">
        <v>15292</v>
      </c>
      <c r="C58" s="49">
        <v>7</v>
      </c>
    </row>
    <row r="59" spans="1:3" s="1" customFormat="1">
      <c r="A59" s="49" t="s">
        <v>15293</v>
      </c>
      <c r="B59" s="49" t="s">
        <v>15294</v>
      </c>
      <c r="C59" s="49">
        <v>2</v>
      </c>
    </row>
    <row r="60" spans="1:3" s="1" customFormat="1">
      <c r="A60" s="49" t="s">
        <v>15295</v>
      </c>
      <c r="B60" s="49" t="s">
        <v>15296</v>
      </c>
      <c r="C60" s="49">
        <v>3</v>
      </c>
    </row>
    <row r="61" spans="1:3" s="1" customFormat="1">
      <c r="A61" s="49" t="s">
        <v>15297</v>
      </c>
      <c r="B61" s="49" t="s">
        <v>15298</v>
      </c>
      <c r="C61" s="49">
        <v>1</v>
      </c>
    </row>
    <row r="62" spans="1:3" s="1" customFormat="1">
      <c r="A62" s="49" t="s">
        <v>15299</v>
      </c>
      <c r="B62" s="49" t="s">
        <v>15300</v>
      </c>
      <c r="C62" s="49">
        <v>1</v>
      </c>
    </row>
    <row r="63" spans="1:3" s="1" customFormat="1">
      <c r="A63" s="49" t="s">
        <v>1545</v>
      </c>
      <c r="B63" s="49" t="s">
        <v>1546</v>
      </c>
      <c r="C63" s="49">
        <v>14</v>
      </c>
    </row>
    <row r="64" spans="1:3" s="1" customFormat="1">
      <c r="A64" s="49" t="s">
        <v>15301</v>
      </c>
      <c r="B64" s="49" t="s">
        <v>15302</v>
      </c>
      <c r="C64" s="49">
        <v>6</v>
      </c>
    </row>
    <row r="65" spans="1:3" s="1" customFormat="1">
      <c r="A65" s="49" t="s">
        <v>15303</v>
      </c>
      <c r="B65" s="49" t="s">
        <v>15304</v>
      </c>
      <c r="C65" s="49">
        <v>5</v>
      </c>
    </row>
    <row r="66" spans="1:3" s="1" customFormat="1">
      <c r="A66" s="49" t="s">
        <v>15305</v>
      </c>
      <c r="B66" s="49" t="s">
        <v>15306</v>
      </c>
      <c r="C66" s="49">
        <v>1</v>
      </c>
    </row>
    <row r="67" spans="1:3" s="1" customFormat="1">
      <c r="A67" s="49" t="s">
        <v>1547</v>
      </c>
      <c r="B67" s="49" t="s">
        <v>1548</v>
      </c>
      <c r="C67" s="49">
        <v>1</v>
      </c>
    </row>
    <row r="68" spans="1:3" s="1" customFormat="1">
      <c r="A68" s="49" t="s">
        <v>1549</v>
      </c>
      <c r="B68" s="49" t="s">
        <v>1550</v>
      </c>
      <c r="C68" s="49">
        <v>1</v>
      </c>
    </row>
    <row r="69" spans="1:3" s="1" customFormat="1">
      <c r="A69" s="49" t="s">
        <v>15307</v>
      </c>
      <c r="B69" s="49" t="s">
        <v>15308</v>
      </c>
      <c r="C69" s="49">
        <v>3</v>
      </c>
    </row>
    <row r="70" spans="1:3" s="1" customFormat="1">
      <c r="A70" s="49" t="s">
        <v>15309</v>
      </c>
      <c r="B70" s="49" t="s">
        <v>15310</v>
      </c>
      <c r="C70" s="49">
        <v>2</v>
      </c>
    </row>
    <row r="71" spans="1:3" s="1" customFormat="1">
      <c r="A71" s="49" t="s">
        <v>15311</v>
      </c>
      <c r="B71" s="49" t="s">
        <v>15312</v>
      </c>
      <c r="C71" s="49">
        <v>2</v>
      </c>
    </row>
    <row r="72" spans="1:3" s="1" customFormat="1">
      <c r="A72" s="49" t="s">
        <v>15313</v>
      </c>
      <c r="B72" s="49" t="s">
        <v>15314</v>
      </c>
      <c r="C72" s="49">
        <v>1</v>
      </c>
    </row>
    <row r="73" spans="1:3" s="1" customFormat="1">
      <c r="A73" s="49" t="s">
        <v>15315</v>
      </c>
      <c r="B73" s="49" t="s">
        <v>15316</v>
      </c>
      <c r="C73" s="49">
        <v>1</v>
      </c>
    </row>
    <row r="74" spans="1:3" s="1" customFormat="1">
      <c r="A74" s="49" t="s">
        <v>15317</v>
      </c>
      <c r="B74" s="49" t="s">
        <v>15318</v>
      </c>
      <c r="C74" s="49">
        <v>3</v>
      </c>
    </row>
    <row r="75" spans="1:3" s="1" customFormat="1">
      <c r="A75" s="49" t="s">
        <v>15319</v>
      </c>
      <c r="B75" s="49" t="s">
        <v>1551</v>
      </c>
      <c r="C75" s="49">
        <v>1</v>
      </c>
    </row>
    <row r="76" spans="1:3" s="1" customFormat="1">
      <c r="A76" s="49" t="s">
        <v>1552</v>
      </c>
      <c r="B76" s="49" t="s">
        <v>1553</v>
      </c>
      <c r="C76" s="49">
        <v>1</v>
      </c>
    </row>
    <row r="77" spans="1:3" s="1" customFormat="1">
      <c r="A77" s="49" t="s">
        <v>15320</v>
      </c>
      <c r="B77" s="49" t="s">
        <v>15321</v>
      </c>
      <c r="C77" s="49">
        <v>8</v>
      </c>
    </row>
    <row r="78" spans="1:3" s="1" customFormat="1">
      <c r="A78" s="49" t="s">
        <v>1554</v>
      </c>
      <c r="B78" s="49" t="s">
        <v>1555</v>
      </c>
      <c r="C78" s="49">
        <v>3</v>
      </c>
    </row>
    <row r="79" spans="1:3" s="1" customFormat="1">
      <c r="A79" s="49" t="s">
        <v>1556</v>
      </c>
      <c r="B79" s="49" t="s">
        <v>1557</v>
      </c>
      <c r="C79" s="49">
        <v>3</v>
      </c>
    </row>
    <row r="80" spans="1:3" s="1" customFormat="1">
      <c r="A80" s="49" t="s">
        <v>1558</v>
      </c>
      <c r="B80" s="49" t="s">
        <v>1559</v>
      </c>
      <c r="C80" s="49">
        <v>1</v>
      </c>
    </row>
    <row r="81" spans="1:3" s="1" customFormat="1">
      <c r="A81" s="49" t="s">
        <v>15322</v>
      </c>
      <c r="B81" s="49" t="s">
        <v>15323</v>
      </c>
      <c r="C81" s="49">
        <v>1</v>
      </c>
    </row>
    <row r="82" spans="1:3" s="1" customFormat="1">
      <c r="A82" s="49" t="s">
        <v>1560</v>
      </c>
      <c r="B82" s="49" t="s">
        <v>1561</v>
      </c>
      <c r="C82" s="49">
        <v>3</v>
      </c>
    </row>
    <row r="83" spans="1:3" s="1" customFormat="1">
      <c r="A83" s="49" t="s">
        <v>15324</v>
      </c>
      <c r="B83" s="49" t="s">
        <v>15325</v>
      </c>
      <c r="C83" s="49">
        <v>15</v>
      </c>
    </row>
    <row r="84" spans="1:3" s="1" customFormat="1">
      <c r="A84" s="49" t="s">
        <v>1562</v>
      </c>
      <c r="B84" s="49" t="s">
        <v>1563</v>
      </c>
      <c r="C84" s="49">
        <v>2</v>
      </c>
    </row>
    <row r="85" spans="1:3" s="1" customFormat="1">
      <c r="A85" s="49" t="s">
        <v>1564</v>
      </c>
      <c r="B85" s="49" t="s">
        <v>1565</v>
      </c>
      <c r="C85" s="49">
        <v>10</v>
      </c>
    </row>
    <row r="86" spans="1:3" s="1" customFormat="1">
      <c r="A86" s="49" t="s">
        <v>15326</v>
      </c>
      <c r="B86" s="49" t="s">
        <v>15327</v>
      </c>
      <c r="C86" s="49">
        <v>1</v>
      </c>
    </row>
    <row r="87" spans="1:3" s="1" customFormat="1">
      <c r="A87" s="49" t="s">
        <v>15328</v>
      </c>
      <c r="B87" s="49" t="s">
        <v>15329</v>
      </c>
      <c r="C87" s="49">
        <v>5</v>
      </c>
    </row>
    <row r="88" spans="1:3" s="1" customFormat="1">
      <c r="A88" s="49" t="s">
        <v>15330</v>
      </c>
      <c r="B88" s="49" t="s">
        <v>15331</v>
      </c>
      <c r="C88" s="49">
        <v>6</v>
      </c>
    </row>
    <row r="89" spans="1:3" s="1" customFormat="1">
      <c r="A89" s="49" t="s">
        <v>15332</v>
      </c>
      <c r="B89" s="49" t="s">
        <v>15333</v>
      </c>
      <c r="C89" s="49">
        <v>2</v>
      </c>
    </row>
    <row r="90" spans="1:3" s="1" customFormat="1">
      <c r="A90" s="49" t="s">
        <v>15334</v>
      </c>
      <c r="B90" s="49" t="s">
        <v>15335</v>
      </c>
      <c r="C90" s="49">
        <v>1</v>
      </c>
    </row>
    <row r="91" spans="1:3" s="1" customFormat="1">
      <c r="A91" s="49" t="s">
        <v>15336</v>
      </c>
      <c r="B91" s="49" t="s">
        <v>15337</v>
      </c>
      <c r="C91" s="49">
        <v>3</v>
      </c>
    </row>
    <row r="92" spans="1:3" s="1" customFormat="1">
      <c r="A92" s="49" t="s">
        <v>1566</v>
      </c>
      <c r="B92" s="49" t="s">
        <v>1567</v>
      </c>
      <c r="C92" s="49">
        <v>1</v>
      </c>
    </row>
    <row r="93" spans="1:3" s="1" customFormat="1">
      <c r="A93" s="49" t="s">
        <v>1568</v>
      </c>
      <c r="B93" s="49" t="s">
        <v>1569</v>
      </c>
      <c r="C93" s="49">
        <v>1</v>
      </c>
    </row>
    <row r="94" spans="1:3" s="1" customFormat="1">
      <c r="A94" s="49" t="s">
        <v>1570</v>
      </c>
      <c r="B94" s="49" t="s">
        <v>1571</v>
      </c>
      <c r="C94" s="49">
        <v>1</v>
      </c>
    </row>
    <row r="95" spans="1:3" s="1" customFormat="1">
      <c r="A95" s="49" t="s">
        <v>15338</v>
      </c>
      <c r="B95" s="49" t="s">
        <v>1572</v>
      </c>
      <c r="C95" s="49">
        <v>1</v>
      </c>
    </row>
    <row r="96" spans="1:3" s="1" customFormat="1">
      <c r="A96" s="49" t="s">
        <v>15339</v>
      </c>
      <c r="B96" s="49" t="s">
        <v>15340</v>
      </c>
      <c r="C96" s="49">
        <v>3</v>
      </c>
    </row>
    <row r="97" spans="1:3" s="1" customFormat="1">
      <c r="A97" s="49" t="s">
        <v>1573</v>
      </c>
      <c r="B97" s="49" t="s">
        <v>1574</v>
      </c>
      <c r="C97" s="49">
        <v>2</v>
      </c>
    </row>
    <row r="98" spans="1:3" s="1" customFormat="1">
      <c r="A98" s="49" t="s">
        <v>1575</v>
      </c>
      <c r="B98" s="49" t="s">
        <v>1576</v>
      </c>
      <c r="C98" s="49">
        <v>1</v>
      </c>
    </row>
    <row r="99" spans="1:3" s="1" customFormat="1">
      <c r="A99" s="49" t="s">
        <v>1577</v>
      </c>
      <c r="B99" s="49" t="s">
        <v>1578</v>
      </c>
      <c r="C99" s="49">
        <v>2</v>
      </c>
    </row>
    <row r="100" spans="1:3" s="1" customFormat="1">
      <c r="A100" s="49" t="s">
        <v>15341</v>
      </c>
      <c r="B100" s="49" t="s">
        <v>15342</v>
      </c>
      <c r="C100" s="49">
        <v>1</v>
      </c>
    </row>
    <row r="101" spans="1:3" s="1" customFormat="1">
      <c r="A101" s="49" t="s">
        <v>15343</v>
      </c>
      <c r="B101" s="49" t="s">
        <v>15344</v>
      </c>
      <c r="C101" s="49">
        <v>7</v>
      </c>
    </row>
    <row r="102" spans="1:3" s="1" customFormat="1">
      <c r="A102" s="49" t="s">
        <v>1580</v>
      </c>
      <c r="B102" s="49" t="s">
        <v>1581</v>
      </c>
      <c r="C102" s="49">
        <v>3</v>
      </c>
    </row>
    <row r="103" spans="1:3" s="1" customFormat="1">
      <c r="A103" s="49" t="s">
        <v>1582</v>
      </c>
      <c r="B103" s="49" t="s">
        <v>1583</v>
      </c>
      <c r="C103" s="49">
        <v>2</v>
      </c>
    </row>
    <row r="104" spans="1:3" s="1" customFormat="1">
      <c r="A104" s="49" t="s">
        <v>1584</v>
      </c>
      <c r="B104" s="49" t="s">
        <v>1585</v>
      </c>
      <c r="C104" s="49">
        <v>10</v>
      </c>
    </row>
    <row r="105" spans="1:3" s="1" customFormat="1">
      <c r="A105" s="49" t="s">
        <v>15345</v>
      </c>
      <c r="B105" s="49" t="s">
        <v>15346</v>
      </c>
      <c r="C105" s="49">
        <v>11</v>
      </c>
    </row>
    <row r="106" spans="1:3" s="1" customFormat="1">
      <c r="A106" s="49" t="s">
        <v>1586</v>
      </c>
      <c r="B106" s="49" t="s">
        <v>1587</v>
      </c>
      <c r="C106" s="49">
        <v>1</v>
      </c>
    </row>
    <row r="107" spans="1:3" s="1" customFormat="1">
      <c r="A107" s="49" t="s">
        <v>15347</v>
      </c>
      <c r="B107" s="49" t="s">
        <v>15348</v>
      </c>
      <c r="C107" s="49">
        <v>3</v>
      </c>
    </row>
    <row r="108" spans="1:3" s="1" customFormat="1">
      <c r="A108" s="49" t="s">
        <v>15349</v>
      </c>
      <c r="B108" s="49" t="s">
        <v>15350</v>
      </c>
      <c r="C108" s="49">
        <v>27</v>
      </c>
    </row>
    <row r="109" spans="1:3" s="1" customFormat="1">
      <c r="A109" s="49" t="s">
        <v>1588</v>
      </c>
      <c r="B109" s="49" t="s">
        <v>1589</v>
      </c>
      <c r="C109" s="49">
        <v>1</v>
      </c>
    </row>
    <row r="110" spans="1:3" s="1" customFormat="1">
      <c r="A110" s="49" t="s">
        <v>1590</v>
      </c>
      <c r="B110" s="49" t="s">
        <v>1591</v>
      </c>
      <c r="C110" s="49">
        <v>3</v>
      </c>
    </row>
    <row r="111" spans="1:3" s="1" customFormat="1">
      <c r="A111" s="49" t="s">
        <v>1592</v>
      </c>
      <c r="B111" s="49" t="s">
        <v>1593</v>
      </c>
      <c r="C111" s="49">
        <v>1</v>
      </c>
    </row>
    <row r="112" spans="1:3" s="1" customFormat="1">
      <c r="A112" s="49" t="s">
        <v>1594</v>
      </c>
      <c r="B112" s="49" t="s">
        <v>1595</v>
      </c>
      <c r="C112" s="49">
        <v>1</v>
      </c>
    </row>
    <row r="113" spans="1:3" s="1" customFormat="1">
      <c r="A113" s="49" t="s">
        <v>15351</v>
      </c>
      <c r="B113" s="49" t="s">
        <v>1579</v>
      </c>
      <c r="C113" s="49">
        <v>2</v>
      </c>
    </row>
    <row r="114" spans="1:3" s="1" customFormat="1">
      <c r="A114" s="49" t="s">
        <v>1596</v>
      </c>
      <c r="B114" s="49" t="s">
        <v>1597</v>
      </c>
      <c r="C114" s="49">
        <v>13</v>
      </c>
    </row>
    <row r="115" spans="1:3" s="1" customFormat="1">
      <c r="A115" s="49" t="s">
        <v>1596</v>
      </c>
      <c r="B115" s="49" t="s">
        <v>15352</v>
      </c>
      <c r="C115" s="49">
        <v>4</v>
      </c>
    </row>
    <row r="116" spans="1:3" s="1" customFormat="1">
      <c r="A116" s="49" t="s">
        <v>1598</v>
      </c>
      <c r="B116" s="49" t="s">
        <v>1599</v>
      </c>
      <c r="C116" s="49">
        <v>3</v>
      </c>
    </row>
    <row r="117" spans="1:3" s="1" customFormat="1">
      <c r="A117" s="49" t="s">
        <v>1600</v>
      </c>
      <c r="B117" s="49" t="s">
        <v>1601</v>
      </c>
      <c r="C117" s="49">
        <v>16</v>
      </c>
    </row>
    <row r="118" spans="1:3" s="1" customFormat="1">
      <c r="A118" s="49" t="s">
        <v>1602</v>
      </c>
      <c r="B118" s="49" t="s">
        <v>1603</v>
      </c>
      <c r="C118" s="49">
        <v>2</v>
      </c>
    </row>
    <row r="119" spans="1:3" s="1" customFormat="1">
      <c r="A119" s="49" t="s">
        <v>15353</v>
      </c>
      <c r="B119" s="49" t="s">
        <v>15354</v>
      </c>
      <c r="C119" s="49">
        <v>10</v>
      </c>
    </row>
    <row r="120" spans="1:3" s="1" customFormat="1">
      <c r="A120" s="49" t="s">
        <v>1604</v>
      </c>
      <c r="B120" s="49" t="s">
        <v>1605</v>
      </c>
      <c r="C120" s="49">
        <v>7</v>
      </c>
    </row>
    <row r="121" spans="1:3" s="1" customFormat="1">
      <c r="A121" s="49" t="s">
        <v>1606</v>
      </c>
      <c r="B121" s="49" t="s">
        <v>1607</v>
      </c>
      <c r="C121" s="49">
        <v>8</v>
      </c>
    </row>
    <row r="122" spans="1:3" s="1" customFormat="1">
      <c r="A122" s="49" t="s">
        <v>15355</v>
      </c>
      <c r="B122" s="49" t="s">
        <v>15356</v>
      </c>
      <c r="C122" s="49">
        <v>1</v>
      </c>
    </row>
    <row r="123" spans="1:3" s="1" customFormat="1">
      <c r="A123" s="49" t="s">
        <v>15357</v>
      </c>
      <c r="B123" s="49" t="s">
        <v>15358</v>
      </c>
      <c r="C123" s="49">
        <v>1</v>
      </c>
    </row>
    <row r="124" spans="1:3" s="1" customFormat="1">
      <c r="A124" s="49" t="s">
        <v>1608</v>
      </c>
      <c r="B124" s="49" t="s">
        <v>1609</v>
      </c>
      <c r="C124" s="49">
        <v>1</v>
      </c>
    </row>
    <row r="125" spans="1:3" s="1" customFormat="1">
      <c r="A125" s="49" t="s">
        <v>15359</v>
      </c>
      <c r="B125" s="49" t="s">
        <v>15360</v>
      </c>
      <c r="C125" s="49">
        <v>8</v>
      </c>
    </row>
    <row r="126" spans="1:3" s="1" customFormat="1">
      <c r="A126" s="49" t="s">
        <v>15361</v>
      </c>
      <c r="B126" s="49" t="s">
        <v>15362</v>
      </c>
      <c r="C126" s="49">
        <v>1</v>
      </c>
    </row>
    <row r="127" spans="1:3" s="1" customFormat="1">
      <c r="A127" s="49" t="s">
        <v>1610</v>
      </c>
      <c r="B127" s="49" t="s">
        <v>1611</v>
      </c>
      <c r="C127" s="49">
        <v>2</v>
      </c>
    </row>
    <row r="128" spans="1:3" s="1" customFormat="1">
      <c r="A128" s="49" t="s">
        <v>1612</v>
      </c>
      <c r="B128" s="49" t="s">
        <v>1613</v>
      </c>
      <c r="C128" s="49">
        <v>4</v>
      </c>
    </row>
    <row r="129" spans="1:3" s="1" customFormat="1">
      <c r="A129" s="49" t="s">
        <v>1614</v>
      </c>
      <c r="B129" s="49" t="s">
        <v>1615</v>
      </c>
      <c r="C129" s="49">
        <v>4</v>
      </c>
    </row>
    <row r="130" spans="1:3" s="1" customFormat="1">
      <c r="A130" s="49" t="s">
        <v>1616</v>
      </c>
      <c r="B130" s="49" t="s">
        <v>1617</v>
      </c>
      <c r="C130" s="49">
        <v>1</v>
      </c>
    </row>
    <row r="131" spans="1:3" s="1" customFormat="1">
      <c r="A131" s="49" t="s">
        <v>15363</v>
      </c>
      <c r="B131" s="49" t="s">
        <v>15364</v>
      </c>
      <c r="C131" s="49">
        <v>3</v>
      </c>
    </row>
    <row r="132" spans="1:3" s="1" customFormat="1">
      <c r="A132" s="49" t="s">
        <v>15365</v>
      </c>
      <c r="B132" s="49" t="s">
        <v>15366</v>
      </c>
      <c r="C132" s="49">
        <v>1</v>
      </c>
    </row>
    <row r="133" spans="1:3" s="1" customFormat="1">
      <c r="A133" s="49" t="s">
        <v>15367</v>
      </c>
      <c r="B133" s="49" t="s">
        <v>15368</v>
      </c>
      <c r="C133" s="49">
        <v>1</v>
      </c>
    </row>
    <row r="134" spans="1:3" s="1" customFormat="1">
      <c r="A134" s="49" t="s">
        <v>1618</v>
      </c>
      <c r="B134" s="49" t="s">
        <v>1619</v>
      </c>
      <c r="C134" s="49">
        <v>2</v>
      </c>
    </row>
    <row r="135" spans="1:3" s="1" customFormat="1">
      <c r="A135" s="49" t="s">
        <v>15369</v>
      </c>
      <c r="B135" s="49" t="s">
        <v>15370</v>
      </c>
      <c r="C135" s="49">
        <v>9</v>
      </c>
    </row>
    <row r="136" spans="1:3" s="1" customFormat="1">
      <c r="A136" s="49" t="s">
        <v>1620</v>
      </c>
      <c r="B136" s="49" t="s">
        <v>1621</v>
      </c>
      <c r="C136" s="49">
        <v>4</v>
      </c>
    </row>
    <row r="137" spans="1:3" s="1" customFormat="1">
      <c r="A137" s="49" t="s">
        <v>15371</v>
      </c>
      <c r="B137" s="49" t="s">
        <v>15372</v>
      </c>
      <c r="C137" s="49">
        <v>1</v>
      </c>
    </row>
    <row r="138" spans="1:3" s="1" customFormat="1">
      <c r="A138" s="49" t="s">
        <v>15373</v>
      </c>
      <c r="B138" s="49" t="s">
        <v>15374</v>
      </c>
      <c r="C138" s="49">
        <v>3</v>
      </c>
    </row>
    <row r="139" spans="1:3" s="1" customFormat="1">
      <c r="A139" s="49" t="s">
        <v>15375</v>
      </c>
      <c r="B139" s="49" t="s">
        <v>15376</v>
      </c>
      <c r="C139" s="49">
        <v>1</v>
      </c>
    </row>
    <row r="140" spans="1:3" s="1" customFormat="1">
      <c r="A140" s="49" t="s">
        <v>15377</v>
      </c>
      <c r="B140" s="49" t="s">
        <v>15378</v>
      </c>
      <c r="C140" s="49">
        <v>1</v>
      </c>
    </row>
    <row r="141" spans="1:3" s="1" customFormat="1">
      <c r="A141" s="49" t="s">
        <v>15379</v>
      </c>
      <c r="B141" s="49" t="s">
        <v>15380</v>
      </c>
      <c r="C141" s="49">
        <v>2</v>
      </c>
    </row>
    <row r="142" spans="1:3" s="1" customFormat="1">
      <c r="A142" s="49" t="s">
        <v>15381</v>
      </c>
      <c r="B142" s="49" t="s">
        <v>15382</v>
      </c>
      <c r="C142" s="49">
        <v>1</v>
      </c>
    </row>
    <row r="143" spans="1:3" s="1" customFormat="1">
      <c r="A143" s="49" t="s">
        <v>1622</v>
      </c>
      <c r="B143" s="49" t="s">
        <v>1623</v>
      </c>
      <c r="C143" s="49">
        <v>1</v>
      </c>
    </row>
    <row r="144" spans="1:3" s="1" customFormat="1">
      <c r="A144" s="49" t="s">
        <v>1624</v>
      </c>
      <c r="B144" s="49" t="s">
        <v>1625</v>
      </c>
      <c r="C144" s="49">
        <v>3</v>
      </c>
    </row>
    <row r="145" spans="1:3" s="1" customFormat="1">
      <c r="A145" s="49" t="s">
        <v>15383</v>
      </c>
      <c r="B145" s="49" t="s">
        <v>1550</v>
      </c>
      <c r="C145" s="49">
        <v>3</v>
      </c>
    </row>
    <row r="146" spans="1:3" s="1" customFormat="1">
      <c r="A146" s="49" t="s">
        <v>1626</v>
      </c>
      <c r="B146" s="49" t="s">
        <v>1627</v>
      </c>
      <c r="C146" s="49">
        <v>1</v>
      </c>
    </row>
    <row r="147" spans="1:3" s="1" customFormat="1">
      <c r="A147" s="49" t="s">
        <v>15384</v>
      </c>
      <c r="B147" s="49" t="s">
        <v>15385</v>
      </c>
      <c r="C147" s="49">
        <v>1</v>
      </c>
    </row>
    <row r="148" spans="1:3" s="1" customFormat="1">
      <c r="A148" s="49" t="s">
        <v>15386</v>
      </c>
      <c r="B148" s="49" t="s">
        <v>15387</v>
      </c>
      <c r="C148" s="49">
        <v>3</v>
      </c>
    </row>
    <row r="149" spans="1:3" s="1" customFormat="1">
      <c r="A149" s="49" t="s">
        <v>1629</v>
      </c>
      <c r="B149" s="49" t="s">
        <v>1628</v>
      </c>
      <c r="C149" s="49">
        <v>6</v>
      </c>
    </row>
    <row r="150" spans="1:3" s="1" customFormat="1">
      <c r="A150" s="49" t="s">
        <v>15388</v>
      </c>
      <c r="B150" s="49" t="s">
        <v>15389</v>
      </c>
      <c r="C150" s="49">
        <v>1</v>
      </c>
    </row>
    <row r="151" spans="1:3" s="1" customFormat="1">
      <c r="A151" s="49" t="s">
        <v>1630</v>
      </c>
      <c r="B151" s="49" t="s">
        <v>1631</v>
      </c>
      <c r="C151" s="49">
        <v>1</v>
      </c>
    </row>
    <row r="152" spans="1:3" s="1" customFormat="1">
      <c r="A152" s="49" t="s">
        <v>1632</v>
      </c>
      <c r="B152" s="49" t="s">
        <v>1633</v>
      </c>
      <c r="C152" s="49">
        <v>1</v>
      </c>
    </row>
    <row r="153" spans="1:3" s="1" customFormat="1">
      <c r="A153" s="49" t="s">
        <v>15390</v>
      </c>
      <c r="B153" s="49" t="s">
        <v>15391</v>
      </c>
      <c r="C153" s="49">
        <v>1</v>
      </c>
    </row>
    <row r="154" spans="1:3" s="1" customFormat="1">
      <c r="A154" s="49" t="s">
        <v>15392</v>
      </c>
      <c r="B154" s="49" t="s">
        <v>15393</v>
      </c>
      <c r="C154" s="49">
        <v>2</v>
      </c>
    </row>
    <row r="155" spans="1:3" s="1" customFormat="1">
      <c r="A155" s="49" t="s">
        <v>1634</v>
      </c>
      <c r="B155" s="49" t="s">
        <v>1635</v>
      </c>
      <c r="C155" s="49">
        <v>13</v>
      </c>
    </row>
    <row r="156" spans="1:3" s="1" customFormat="1">
      <c r="A156" s="49" t="s">
        <v>15394</v>
      </c>
      <c r="B156" s="49" t="s">
        <v>15395</v>
      </c>
      <c r="C156" s="49">
        <v>3</v>
      </c>
    </row>
    <row r="157" spans="1:3" s="1" customFormat="1">
      <c r="A157" s="49" t="s">
        <v>15396</v>
      </c>
      <c r="B157" s="49" t="s">
        <v>15397</v>
      </c>
      <c r="C157" s="49">
        <v>3</v>
      </c>
    </row>
    <row r="158" spans="1:3" s="1" customFormat="1">
      <c r="A158" s="49" t="s">
        <v>1637</v>
      </c>
      <c r="B158" s="49" t="s">
        <v>1636</v>
      </c>
      <c r="C158" s="49">
        <v>1</v>
      </c>
    </row>
    <row r="159" spans="1:3" s="1" customFormat="1">
      <c r="A159" s="49" t="s">
        <v>15398</v>
      </c>
      <c r="B159" s="49" t="s">
        <v>15399</v>
      </c>
      <c r="C159" s="49">
        <v>1</v>
      </c>
    </row>
    <row r="160" spans="1:3" s="1" customFormat="1">
      <c r="A160" s="49" t="s">
        <v>1639</v>
      </c>
      <c r="B160" s="49" t="s">
        <v>1638</v>
      </c>
      <c r="C160" s="49">
        <v>11</v>
      </c>
    </row>
    <row r="161" spans="1:3" s="1" customFormat="1">
      <c r="A161" s="49" t="s">
        <v>15400</v>
      </c>
      <c r="B161" s="49" t="s">
        <v>15401</v>
      </c>
      <c r="C161" s="49">
        <v>8</v>
      </c>
    </row>
    <row r="162" spans="1:3" s="1" customFormat="1">
      <c r="A162" s="49" t="s">
        <v>1641</v>
      </c>
      <c r="B162" s="49" t="s">
        <v>1640</v>
      </c>
      <c r="C162" s="49">
        <v>15</v>
      </c>
    </row>
    <row r="163" spans="1:3" s="1" customFormat="1">
      <c r="A163" s="49" t="s">
        <v>1642</v>
      </c>
      <c r="B163" s="49" t="s">
        <v>1643</v>
      </c>
      <c r="C163" s="49">
        <v>1</v>
      </c>
    </row>
    <row r="164" spans="1:3" s="1" customFormat="1">
      <c r="A164" s="49" t="s">
        <v>1644</v>
      </c>
      <c r="B164" s="49" t="s">
        <v>1645</v>
      </c>
      <c r="C164" s="49">
        <v>1</v>
      </c>
    </row>
    <row r="165" spans="1:3" s="1" customFormat="1">
      <c r="A165" s="49" t="s">
        <v>1646</v>
      </c>
      <c r="B165" s="49" t="s">
        <v>1647</v>
      </c>
      <c r="C165" s="49">
        <v>3</v>
      </c>
    </row>
    <row r="166" spans="1:3" s="1" customFormat="1">
      <c r="A166" s="49" t="s">
        <v>1648</v>
      </c>
      <c r="B166" s="49" t="s">
        <v>1649</v>
      </c>
      <c r="C166" s="49">
        <v>3</v>
      </c>
    </row>
    <row r="167" spans="1:3" s="1" customFormat="1">
      <c r="A167" s="49" t="s">
        <v>1650</v>
      </c>
      <c r="B167" s="49" t="s">
        <v>1651</v>
      </c>
      <c r="C167" s="49">
        <v>1</v>
      </c>
    </row>
    <row r="168" spans="1:3" s="1" customFormat="1">
      <c r="A168" s="49" t="s">
        <v>15402</v>
      </c>
      <c r="B168" s="49" t="s">
        <v>1652</v>
      </c>
      <c r="C168" s="49">
        <v>3</v>
      </c>
    </row>
    <row r="169" spans="1:3" s="1" customFormat="1">
      <c r="A169" s="49" t="s">
        <v>15403</v>
      </c>
      <c r="B169" s="49" t="s">
        <v>15404</v>
      </c>
      <c r="C169" s="49">
        <v>3</v>
      </c>
    </row>
    <row r="170" spans="1:3" s="1" customFormat="1">
      <c r="A170" s="49" t="s">
        <v>15405</v>
      </c>
      <c r="B170" s="49" t="s">
        <v>1653</v>
      </c>
      <c r="C170" s="49">
        <v>1</v>
      </c>
    </row>
    <row r="171" spans="1:3" s="1" customFormat="1">
      <c r="A171" s="49" t="s">
        <v>1654</v>
      </c>
      <c r="B171" s="49" t="s">
        <v>1655</v>
      </c>
      <c r="C171" s="49">
        <v>1</v>
      </c>
    </row>
    <row r="172" spans="1:3" s="1" customFormat="1">
      <c r="A172" s="49" t="s">
        <v>1656</v>
      </c>
      <c r="B172" s="49" t="s">
        <v>1657</v>
      </c>
      <c r="C172" s="49">
        <v>1</v>
      </c>
    </row>
    <row r="173" spans="1:3" s="1" customFormat="1">
      <c r="A173" s="49" t="s">
        <v>15406</v>
      </c>
      <c r="B173" s="49" t="s">
        <v>1658</v>
      </c>
      <c r="C173" s="49">
        <v>1</v>
      </c>
    </row>
    <row r="174" spans="1:3" s="1" customFormat="1">
      <c r="A174" s="49" t="s">
        <v>15407</v>
      </c>
      <c r="B174" s="49" t="s">
        <v>15408</v>
      </c>
      <c r="C174" s="49">
        <v>5</v>
      </c>
    </row>
    <row r="175" spans="1:3" s="1" customFormat="1">
      <c r="A175" s="49" t="s">
        <v>15409</v>
      </c>
      <c r="B175" s="49" t="s">
        <v>1659</v>
      </c>
      <c r="C175" s="49">
        <v>5</v>
      </c>
    </row>
    <row r="176" spans="1:3" s="1" customFormat="1">
      <c r="A176" s="49" t="s">
        <v>15410</v>
      </c>
      <c r="B176" s="49" t="s">
        <v>15411</v>
      </c>
      <c r="C176" s="49">
        <v>3</v>
      </c>
    </row>
    <row r="177" spans="1:3" s="1" customFormat="1">
      <c r="A177" s="49" t="s">
        <v>15412</v>
      </c>
      <c r="B177" s="49" t="s">
        <v>15413</v>
      </c>
      <c r="C177" s="49">
        <v>1</v>
      </c>
    </row>
    <row r="178" spans="1:3" s="1" customFormat="1">
      <c r="A178" s="49" t="s">
        <v>15414</v>
      </c>
      <c r="B178" s="49" t="s">
        <v>15415</v>
      </c>
      <c r="C178" s="49">
        <v>3</v>
      </c>
    </row>
    <row r="179" spans="1:3" s="1" customFormat="1">
      <c r="A179" s="49" t="s">
        <v>1660</v>
      </c>
      <c r="B179" s="49" t="s">
        <v>1661</v>
      </c>
      <c r="C179" s="49">
        <v>1</v>
      </c>
    </row>
    <row r="180" spans="1:3" s="1" customFormat="1">
      <c r="A180" s="49" t="s">
        <v>15416</v>
      </c>
      <c r="B180" s="49" t="s">
        <v>15417</v>
      </c>
      <c r="C180" s="49">
        <v>1</v>
      </c>
    </row>
    <row r="181" spans="1:3" s="1" customFormat="1">
      <c r="A181" s="49" t="s">
        <v>15418</v>
      </c>
      <c r="B181" s="49" t="s">
        <v>15419</v>
      </c>
      <c r="C181" s="49">
        <v>2</v>
      </c>
    </row>
    <row r="182" spans="1:3" s="1" customFormat="1">
      <c r="A182" s="49" t="s">
        <v>15420</v>
      </c>
      <c r="B182" s="49" t="s">
        <v>15421</v>
      </c>
      <c r="C182" s="49">
        <v>1</v>
      </c>
    </row>
    <row r="183" spans="1:3" s="1" customFormat="1">
      <c r="A183" s="49" t="s">
        <v>15422</v>
      </c>
      <c r="B183" s="49" t="s">
        <v>1662</v>
      </c>
      <c r="C183" s="49">
        <v>1</v>
      </c>
    </row>
    <row r="184" spans="1:3" s="1" customFormat="1">
      <c r="A184" s="49" t="s">
        <v>1663</v>
      </c>
      <c r="B184" s="49" t="s">
        <v>1664</v>
      </c>
      <c r="C184" s="49">
        <v>10</v>
      </c>
    </row>
    <row r="185" spans="1:3" s="1" customFormat="1">
      <c r="A185" s="49" t="s">
        <v>15423</v>
      </c>
      <c r="B185" s="49" t="s">
        <v>15424</v>
      </c>
      <c r="C185" s="49">
        <v>1</v>
      </c>
    </row>
    <row r="186" spans="1:3" s="1" customFormat="1">
      <c r="A186" s="49" t="s">
        <v>15425</v>
      </c>
      <c r="B186" s="49" t="s">
        <v>15426</v>
      </c>
      <c r="C186" s="49">
        <v>9</v>
      </c>
    </row>
    <row r="187" spans="1:3" s="1" customFormat="1">
      <c r="A187" s="49" t="s">
        <v>15427</v>
      </c>
      <c r="B187" s="49" t="s">
        <v>15428</v>
      </c>
      <c r="C187" s="49">
        <v>6</v>
      </c>
    </row>
    <row r="188" spans="1:3" s="1" customFormat="1">
      <c r="A188" s="49" t="s">
        <v>15429</v>
      </c>
      <c r="B188" s="49" t="s">
        <v>15430</v>
      </c>
      <c r="C188" s="49">
        <v>3</v>
      </c>
    </row>
    <row r="189" spans="1:3" s="1" customFormat="1">
      <c r="A189" s="49" t="s">
        <v>15431</v>
      </c>
      <c r="B189" s="49" t="s">
        <v>15432</v>
      </c>
      <c r="C189" s="49">
        <v>4</v>
      </c>
    </row>
    <row r="190" spans="1:3" s="1" customFormat="1">
      <c r="A190" s="49" t="s">
        <v>1665</v>
      </c>
      <c r="B190" s="49" t="s">
        <v>1666</v>
      </c>
      <c r="C190" s="49">
        <v>1</v>
      </c>
    </row>
    <row r="191" spans="1:3" s="1" customFormat="1">
      <c r="A191" s="49" t="s">
        <v>1667</v>
      </c>
      <c r="B191" s="49" t="s">
        <v>1668</v>
      </c>
      <c r="C191" s="49">
        <v>1</v>
      </c>
    </row>
    <row r="192" spans="1:3" s="1" customFormat="1">
      <c r="A192" s="49" t="s">
        <v>1669</v>
      </c>
      <c r="B192" s="49" t="s">
        <v>1670</v>
      </c>
      <c r="C192" s="49">
        <v>1</v>
      </c>
    </row>
    <row r="193" spans="1:3" s="1" customFormat="1">
      <c r="A193" s="49" t="s">
        <v>1671</v>
      </c>
      <c r="B193" s="49" t="s">
        <v>1672</v>
      </c>
      <c r="C193" s="49">
        <v>1</v>
      </c>
    </row>
    <row r="194" spans="1:3" s="1" customFormat="1">
      <c r="A194" s="49" t="s">
        <v>15433</v>
      </c>
      <c r="B194" s="49" t="s">
        <v>15434</v>
      </c>
      <c r="C194" s="49">
        <v>1</v>
      </c>
    </row>
    <row r="195" spans="1:3" s="1" customFormat="1">
      <c r="A195" s="49" t="s">
        <v>15435</v>
      </c>
      <c r="B195" s="49" t="s">
        <v>15436</v>
      </c>
      <c r="C195" s="49">
        <v>1</v>
      </c>
    </row>
    <row r="196" spans="1:3" s="1" customFormat="1">
      <c r="A196" s="49" t="s">
        <v>15437</v>
      </c>
      <c r="B196" s="49" t="s">
        <v>15438</v>
      </c>
      <c r="C196" s="49">
        <v>1</v>
      </c>
    </row>
    <row r="197" spans="1:3" s="1" customFormat="1">
      <c r="A197" s="49" t="s">
        <v>15439</v>
      </c>
      <c r="B197" s="49" t="s">
        <v>15440</v>
      </c>
      <c r="C197" s="49">
        <v>1</v>
      </c>
    </row>
    <row r="198" spans="1:3" s="1" customFormat="1">
      <c r="A198" s="49" t="s">
        <v>1673</v>
      </c>
      <c r="B198" s="49" t="s">
        <v>1674</v>
      </c>
      <c r="C198" s="49">
        <v>1</v>
      </c>
    </row>
    <row r="199" spans="1:3" s="1" customFormat="1">
      <c r="A199" s="49" t="s">
        <v>15441</v>
      </c>
      <c r="B199" s="49" t="s">
        <v>15442</v>
      </c>
      <c r="C199" s="49">
        <v>1</v>
      </c>
    </row>
    <row r="200" spans="1:3" s="1" customFormat="1">
      <c r="A200" s="49" t="s">
        <v>15443</v>
      </c>
      <c r="B200" s="49" t="s">
        <v>15444</v>
      </c>
      <c r="C200" s="49">
        <v>1</v>
      </c>
    </row>
    <row r="201" spans="1:3" s="1" customFormat="1">
      <c r="A201" s="49" t="s">
        <v>15445</v>
      </c>
      <c r="B201" s="49" t="s">
        <v>15446</v>
      </c>
      <c r="C201" s="49">
        <v>1</v>
      </c>
    </row>
    <row r="202" spans="1:3" s="1" customFormat="1">
      <c r="A202" s="49" t="s">
        <v>15447</v>
      </c>
      <c r="B202" s="49" t="s">
        <v>15448</v>
      </c>
      <c r="C202" s="49">
        <v>1</v>
      </c>
    </row>
    <row r="203" spans="1:3" s="1" customFormat="1">
      <c r="A203" s="49" t="s">
        <v>15449</v>
      </c>
      <c r="B203" s="49" t="s">
        <v>15450</v>
      </c>
      <c r="C203" s="49">
        <v>3</v>
      </c>
    </row>
    <row r="204" spans="1:3" s="1" customFormat="1">
      <c r="A204" s="49" t="s">
        <v>15451</v>
      </c>
      <c r="B204" s="49" t="s">
        <v>15452</v>
      </c>
      <c r="C204" s="49">
        <v>2</v>
      </c>
    </row>
    <row r="205" spans="1:3" s="1" customFormat="1">
      <c r="A205" s="49" t="s">
        <v>15453</v>
      </c>
      <c r="B205" s="49" t="s">
        <v>15454</v>
      </c>
      <c r="C205" s="49">
        <v>1</v>
      </c>
    </row>
    <row r="206" spans="1:3" s="1" customFormat="1">
      <c r="A206" s="49" t="s">
        <v>1675</v>
      </c>
      <c r="B206" s="49" t="s">
        <v>1676</v>
      </c>
      <c r="C206" s="49">
        <v>1</v>
      </c>
    </row>
    <row r="207" spans="1:3" s="1" customFormat="1">
      <c r="A207" s="49" t="s">
        <v>15455</v>
      </c>
      <c r="B207" s="49" t="s">
        <v>15456</v>
      </c>
      <c r="C207" s="49">
        <v>1</v>
      </c>
    </row>
    <row r="208" spans="1:3" s="1" customFormat="1">
      <c r="A208" s="49" t="s">
        <v>15457</v>
      </c>
      <c r="B208" s="49" t="s">
        <v>1677</v>
      </c>
      <c r="C208" s="49">
        <v>1</v>
      </c>
    </row>
    <row r="209" spans="1:3" s="1" customFormat="1">
      <c r="A209" s="49" t="s">
        <v>15458</v>
      </c>
      <c r="B209" s="49" t="s">
        <v>15459</v>
      </c>
      <c r="C209" s="49">
        <v>1</v>
      </c>
    </row>
    <row r="210" spans="1:3" s="1" customFormat="1">
      <c r="A210" s="49" t="s">
        <v>15460</v>
      </c>
      <c r="B210" s="49" t="s">
        <v>15461</v>
      </c>
      <c r="C210" s="49">
        <v>2</v>
      </c>
    </row>
    <row r="211" spans="1:3" s="1" customFormat="1">
      <c r="A211" s="49" t="s">
        <v>15462</v>
      </c>
      <c r="B211" s="49" t="s">
        <v>15463</v>
      </c>
      <c r="C211" s="49">
        <v>1</v>
      </c>
    </row>
    <row r="212" spans="1:3" s="1" customFormat="1">
      <c r="A212" s="49" t="s">
        <v>15464</v>
      </c>
      <c r="B212" s="49" t="s">
        <v>15465</v>
      </c>
      <c r="C212" s="49">
        <v>2</v>
      </c>
    </row>
    <row r="213" spans="1:3" s="1" customFormat="1">
      <c r="A213" s="49" t="s">
        <v>15466</v>
      </c>
      <c r="B213" s="49" t="s">
        <v>15467</v>
      </c>
      <c r="C213" s="49">
        <v>1</v>
      </c>
    </row>
    <row r="214" spans="1:3" s="1" customFormat="1">
      <c r="A214" s="49" t="s">
        <v>15468</v>
      </c>
      <c r="B214" s="49" t="s">
        <v>15469</v>
      </c>
      <c r="C214" s="49">
        <v>1</v>
      </c>
    </row>
    <row r="215" spans="1:3" s="1" customFormat="1" ht="15.75" customHeight="1">
      <c r="A215" s="49" t="s">
        <v>15470</v>
      </c>
      <c r="B215" s="49" t="s">
        <v>15471</v>
      </c>
      <c r="C215" s="49">
        <v>5</v>
      </c>
    </row>
    <row r="216" spans="1:3" s="1" customFormat="1">
      <c r="A216" s="49" t="s">
        <v>15472</v>
      </c>
      <c r="B216" s="49" t="s">
        <v>15473</v>
      </c>
      <c r="C216" s="49">
        <v>2</v>
      </c>
    </row>
    <row r="217" spans="1:3" s="1" customFormat="1">
      <c r="A217" s="49" t="s">
        <v>15474</v>
      </c>
      <c r="B217" s="49" t="s">
        <v>15475</v>
      </c>
      <c r="C217" s="49">
        <v>3</v>
      </c>
    </row>
    <row r="218" spans="1:3" s="1" customFormat="1">
      <c r="A218" s="49" t="s">
        <v>15476</v>
      </c>
      <c r="B218" s="49" t="s">
        <v>15477</v>
      </c>
      <c r="C218" s="49">
        <v>4</v>
      </c>
    </row>
    <row r="219" spans="1:3" s="1" customFormat="1">
      <c r="A219" s="49" t="s">
        <v>1678</v>
      </c>
      <c r="B219" s="49" t="s">
        <v>1679</v>
      </c>
      <c r="C219" s="49">
        <v>2</v>
      </c>
    </row>
    <row r="220" spans="1:3" s="1" customFormat="1">
      <c r="A220" s="49" t="s">
        <v>15478</v>
      </c>
      <c r="B220" s="49" t="s">
        <v>15479</v>
      </c>
      <c r="C220" s="49">
        <v>3</v>
      </c>
    </row>
    <row r="221" spans="1:3" s="1" customFormat="1">
      <c r="A221" s="49" t="s">
        <v>1680</v>
      </c>
      <c r="B221" s="49" t="s">
        <v>1681</v>
      </c>
      <c r="C221" s="49">
        <v>3</v>
      </c>
    </row>
    <row r="222" spans="1:3" s="1" customFormat="1">
      <c r="A222" s="49" t="s">
        <v>15480</v>
      </c>
      <c r="B222" s="49" t="s">
        <v>1682</v>
      </c>
      <c r="C222" s="49">
        <v>10</v>
      </c>
    </row>
    <row r="223" spans="1:3" s="1" customFormat="1">
      <c r="A223" s="49" t="s">
        <v>1683</v>
      </c>
      <c r="B223" s="49" t="s">
        <v>1684</v>
      </c>
      <c r="C223" s="49">
        <v>4</v>
      </c>
    </row>
    <row r="224" spans="1:3" s="1" customFormat="1">
      <c r="A224" s="49" t="s">
        <v>1685</v>
      </c>
      <c r="B224" s="49" t="s">
        <v>1686</v>
      </c>
      <c r="C224" s="49">
        <v>1</v>
      </c>
    </row>
    <row r="225" spans="1:3" s="1" customFormat="1">
      <c r="A225" s="49" t="s">
        <v>15481</v>
      </c>
      <c r="B225" s="49" t="s">
        <v>15482</v>
      </c>
      <c r="C225" s="49">
        <v>6</v>
      </c>
    </row>
    <row r="226" spans="1:3" s="1" customFormat="1">
      <c r="A226" s="49" t="s">
        <v>15483</v>
      </c>
      <c r="B226" s="49" t="s">
        <v>15484</v>
      </c>
      <c r="C226" s="49">
        <v>3</v>
      </c>
    </row>
    <row r="227" spans="1:3" s="1" customFormat="1">
      <c r="A227" s="49" t="s">
        <v>1687</v>
      </c>
      <c r="B227" s="49" t="s">
        <v>1688</v>
      </c>
      <c r="C227" s="49">
        <v>3</v>
      </c>
    </row>
    <row r="228" spans="1:3" s="1" customFormat="1">
      <c r="A228" s="49" t="s">
        <v>1689</v>
      </c>
      <c r="B228" s="49" t="s">
        <v>1690</v>
      </c>
      <c r="C228" s="49">
        <v>3</v>
      </c>
    </row>
    <row r="229" spans="1:3" s="1" customFormat="1">
      <c r="A229" s="49" t="s">
        <v>15485</v>
      </c>
      <c r="B229" s="49" t="s">
        <v>15486</v>
      </c>
      <c r="C229" s="49">
        <v>3</v>
      </c>
    </row>
    <row r="230" spans="1:3" s="1" customFormat="1">
      <c r="A230" s="49" t="s">
        <v>15487</v>
      </c>
      <c r="B230" s="49" t="s">
        <v>15488</v>
      </c>
      <c r="C230" s="49">
        <v>3</v>
      </c>
    </row>
    <row r="231" spans="1:3" s="1" customFormat="1">
      <c r="A231" s="49" t="s">
        <v>15489</v>
      </c>
      <c r="B231" s="49" t="s">
        <v>15490</v>
      </c>
      <c r="C231" s="49">
        <v>2</v>
      </c>
    </row>
    <row r="232" spans="1:3" s="1" customFormat="1">
      <c r="A232" s="49" t="s">
        <v>15491</v>
      </c>
      <c r="B232" s="49" t="s">
        <v>15492</v>
      </c>
      <c r="C232" s="49">
        <v>1</v>
      </c>
    </row>
    <row r="233" spans="1:3" s="1" customFormat="1">
      <c r="A233" s="49" t="s">
        <v>15493</v>
      </c>
      <c r="B233" s="49" t="s">
        <v>15494</v>
      </c>
      <c r="C233" s="49">
        <v>1</v>
      </c>
    </row>
    <row r="234" spans="1:3" s="1" customFormat="1">
      <c r="A234" s="49" t="s">
        <v>1691</v>
      </c>
      <c r="B234" s="49" t="s">
        <v>1692</v>
      </c>
      <c r="C234" s="49">
        <v>1</v>
      </c>
    </row>
    <row r="235" spans="1:3" s="1" customFormat="1">
      <c r="A235" s="49" t="s">
        <v>1693</v>
      </c>
      <c r="B235" s="49" t="s">
        <v>1694</v>
      </c>
      <c r="C235" s="49">
        <v>1</v>
      </c>
    </row>
    <row r="236" spans="1:3" s="1" customFormat="1">
      <c r="A236" s="49" t="s">
        <v>15495</v>
      </c>
      <c r="B236" s="49" t="s">
        <v>15496</v>
      </c>
      <c r="C236" s="49">
        <v>2</v>
      </c>
    </row>
    <row r="237" spans="1:3" s="1" customFormat="1">
      <c r="A237" s="49" t="s">
        <v>15497</v>
      </c>
      <c r="B237" s="49" t="s">
        <v>15498</v>
      </c>
      <c r="C237" s="49">
        <v>5</v>
      </c>
    </row>
    <row r="238" spans="1:3" s="1" customFormat="1">
      <c r="A238" s="49" t="s">
        <v>15499</v>
      </c>
      <c r="B238" s="49" t="s">
        <v>15500</v>
      </c>
      <c r="C238" s="49">
        <v>1</v>
      </c>
    </row>
    <row r="239" spans="1:3" s="1" customFormat="1">
      <c r="A239" s="49" t="s">
        <v>15501</v>
      </c>
      <c r="B239" s="49" t="s">
        <v>15502</v>
      </c>
      <c r="C239" s="49">
        <v>1</v>
      </c>
    </row>
    <row r="240" spans="1:3" s="1" customFormat="1">
      <c r="A240" s="49" t="s">
        <v>15503</v>
      </c>
      <c r="B240" s="49" t="s">
        <v>15504</v>
      </c>
      <c r="C240" s="49">
        <v>2</v>
      </c>
    </row>
    <row r="241" spans="1:3" s="1" customFormat="1">
      <c r="A241" s="49" t="s">
        <v>15505</v>
      </c>
      <c r="B241" s="49" t="s">
        <v>15506</v>
      </c>
      <c r="C241" s="49">
        <v>3</v>
      </c>
    </row>
    <row r="242" spans="1:3" s="1" customFormat="1">
      <c r="A242" s="49" t="s">
        <v>15507</v>
      </c>
      <c r="B242" s="49" t="s">
        <v>15508</v>
      </c>
      <c r="C242" s="49">
        <v>3</v>
      </c>
    </row>
    <row r="243" spans="1:3" s="1" customFormat="1">
      <c r="A243" s="49" t="s">
        <v>15509</v>
      </c>
      <c r="B243" s="49" t="s">
        <v>15510</v>
      </c>
      <c r="C243" s="49">
        <v>1</v>
      </c>
    </row>
    <row r="244" spans="1:3" s="1" customFormat="1">
      <c r="A244" s="49" t="s">
        <v>15511</v>
      </c>
      <c r="B244" s="49" t="s">
        <v>15512</v>
      </c>
      <c r="C244" s="49">
        <v>3</v>
      </c>
    </row>
    <row r="245" spans="1:3" s="1" customFormat="1">
      <c r="A245" s="49" t="s">
        <v>15513</v>
      </c>
      <c r="B245" s="49" t="s">
        <v>15514</v>
      </c>
      <c r="C245" s="49">
        <v>6</v>
      </c>
    </row>
    <row r="246" spans="1:3" s="1" customFormat="1">
      <c r="A246" s="49" t="s">
        <v>15515</v>
      </c>
      <c r="B246" s="49" t="s">
        <v>15516</v>
      </c>
      <c r="C246" s="49">
        <v>1</v>
      </c>
    </row>
    <row r="247" spans="1:3" s="1" customFormat="1">
      <c r="A247" s="49" t="s">
        <v>15517</v>
      </c>
      <c r="B247" s="49" t="s">
        <v>15518</v>
      </c>
      <c r="C247" s="49">
        <v>5</v>
      </c>
    </row>
    <row r="248" spans="1:3" s="1" customFormat="1">
      <c r="A248" s="49" t="s">
        <v>15519</v>
      </c>
      <c r="B248" s="49" t="s">
        <v>15520</v>
      </c>
      <c r="C248" s="49">
        <v>1</v>
      </c>
    </row>
    <row r="249" spans="1:3" s="1" customFormat="1">
      <c r="A249" s="49" t="s">
        <v>15521</v>
      </c>
      <c r="B249" s="49" t="s">
        <v>15522</v>
      </c>
      <c r="C249" s="49">
        <v>3</v>
      </c>
    </row>
    <row r="250" spans="1:3" s="1" customFormat="1">
      <c r="A250" s="49" t="s">
        <v>1695</v>
      </c>
      <c r="B250" s="49" t="s">
        <v>1696</v>
      </c>
      <c r="C250" s="49">
        <v>1</v>
      </c>
    </row>
    <row r="251" spans="1:3" s="1" customFormat="1">
      <c r="A251" s="49" t="s">
        <v>1695</v>
      </c>
      <c r="B251" s="49" t="s">
        <v>15523</v>
      </c>
      <c r="C251" s="49">
        <v>1</v>
      </c>
    </row>
    <row r="252" spans="1:3" s="1" customFormat="1">
      <c r="A252" s="49" t="s">
        <v>1697</v>
      </c>
      <c r="B252" s="49" t="s">
        <v>1698</v>
      </c>
      <c r="C252" s="49">
        <v>3</v>
      </c>
    </row>
    <row r="253" spans="1:3" s="1" customFormat="1">
      <c r="A253" s="49" t="s">
        <v>1699</v>
      </c>
      <c r="B253" s="49" t="s">
        <v>1700</v>
      </c>
      <c r="C253" s="49">
        <v>1</v>
      </c>
    </row>
    <row r="254" spans="1:3" s="1" customFormat="1">
      <c r="A254" s="49" t="s">
        <v>15524</v>
      </c>
      <c r="B254" s="49" t="s">
        <v>1701</v>
      </c>
      <c r="C254" s="49">
        <v>1</v>
      </c>
    </row>
    <row r="255" spans="1:3" s="1" customFormat="1">
      <c r="A255" s="49" t="s">
        <v>1702</v>
      </c>
      <c r="B255" s="49" t="s">
        <v>1703</v>
      </c>
      <c r="C255" s="49">
        <v>1</v>
      </c>
    </row>
    <row r="256" spans="1:3" s="1" customFormat="1">
      <c r="A256" s="49" t="s">
        <v>15525</v>
      </c>
      <c r="B256" s="49" t="s">
        <v>15526</v>
      </c>
      <c r="C256" s="49">
        <v>5</v>
      </c>
    </row>
    <row r="257" spans="1:3" s="1" customFormat="1">
      <c r="A257" s="49" t="s">
        <v>15527</v>
      </c>
      <c r="B257" s="49" t="s">
        <v>15528</v>
      </c>
      <c r="C257" s="49">
        <v>1</v>
      </c>
    </row>
    <row r="258" spans="1:3" s="1" customFormat="1">
      <c r="A258" s="49" t="s">
        <v>15529</v>
      </c>
      <c r="B258" s="49" t="s">
        <v>15530</v>
      </c>
      <c r="C258" s="49">
        <v>1</v>
      </c>
    </row>
    <row r="259" spans="1:3" s="1" customFormat="1">
      <c r="A259" s="49" t="s">
        <v>15531</v>
      </c>
      <c r="B259" s="49" t="s">
        <v>15532</v>
      </c>
      <c r="C259" s="49">
        <v>2</v>
      </c>
    </row>
    <row r="260" spans="1:3" s="1" customFormat="1">
      <c r="A260" s="49" t="s">
        <v>1705</v>
      </c>
      <c r="B260" s="49" t="s">
        <v>1704</v>
      </c>
      <c r="C260" s="49">
        <v>2</v>
      </c>
    </row>
    <row r="261" spans="1:3" s="1" customFormat="1">
      <c r="A261" s="49" t="s">
        <v>15533</v>
      </c>
      <c r="B261" s="49" t="s">
        <v>15534</v>
      </c>
      <c r="C261" s="49">
        <v>1</v>
      </c>
    </row>
    <row r="262" spans="1:3" s="1" customFormat="1">
      <c r="A262" s="49" t="s">
        <v>15535</v>
      </c>
      <c r="B262" s="49" t="s">
        <v>15536</v>
      </c>
      <c r="C262" s="49">
        <v>3</v>
      </c>
    </row>
    <row r="263" spans="1:3" s="1" customFormat="1">
      <c r="A263" s="49" t="s">
        <v>1706</v>
      </c>
      <c r="B263" s="49" t="s">
        <v>1707</v>
      </c>
      <c r="C263" s="49">
        <v>4</v>
      </c>
    </row>
    <row r="264" spans="1:3" s="1" customFormat="1">
      <c r="A264" s="49" t="s">
        <v>15537</v>
      </c>
      <c r="B264" s="49" t="s">
        <v>1714</v>
      </c>
      <c r="C264" s="49">
        <v>2</v>
      </c>
    </row>
    <row r="265" spans="1:3" s="1" customFormat="1">
      <c r="A265" s="49" t="s">
        <v>15538</v>
      </c>
      <c r="B265" s="49" t="s">
        <v>15539</v>
      </c>
      <c r="C265" s="49">
        <v>3</v>
      </c>
    </row>
    <row r="266" spans="1:3" s="1" customFormat="1">
      <c r="A266" s="49" t="s">
        <v>15540</v>
      </c>
      <c r="B266" s="49" t="s">
        <v>15541</v>
      </c>
      <c r="C266" s="49">
        <v>1</v>
      </c>
    </row>
    <row r="267" spans="1:3" s="1" customFormat="1">
      <c r="A267" s="49" t="s">
        <v>1708</v>
      </c>
      <c r="B267" s="49" t="s">
        <v>1709</v>
      </c>
      <c r="C267" s="49">
        <v>3</v>
      </c>
    </row>
    <row r="268" spans="1:3" s="1" customFormat="1">
      <c r="A268" s="49" t="s">
        <v>15542</v>
      </c>
      <c r="B268" s="49" t="s">
        <v>15543</v>
      </c>
      <c r="C268" s="49">
        <v>2</v>
      </c>
    </row>
    <row r="269" spans="1:3" s="1" customFormat="1">
      <c r="A269" s="49" t="s">
        <v>15544</v>
      </c>
      <c r="B269" s="49" t="s">
        <v>15545</v>
      </c>
      <c r="C269" s="49">
        <v>3</v>
      </c>
    </row>
    <row r="270" spans="1:3" s="1" customFormat="1">
      <c r="A270" s="49" t="s">
        <v>15546</v>
      </c>
      <c r="B270" s="49" t="s">
        <v>15547</v>
      </c>
      <c r="C270" s="49">
        <v>1</v>
      </c>
    </row>
    <row r="271" spans="1:3" s="1" customFormat="1">
      <c r="A271" s="49" t="s">
        <v>1710</v>
      </c>
      <c r="B271" s="49" t="s">
        <v>1711</v>
      </c>
      <c r="C271" s="49">
        <v>3</v>
      </c>
    </row>
    <row r="272" spans="1:3" s="1" customFormat="1">
      <c r="A272" s="49" t="s">
        <v>1712</v>
      </c>
      <c r="B272" s="49" t="s">
        <v>1713</v>
      </c>
      <c r="C272" s="49">
        <v>4</v>
      </c>
    </row>
    <row r="273" spans="1:3" s="1" customFormat="1">
      <c r="A273" s="49" t="s">
        <v>1715</v>
      </c>
      <c r="B273" s="49" t="s">
        <v>1716</v>
      </c>
      <c r="C273" s="49">
        <v>1</v>
      </c>
    </row>
    <row r="274" spans="1:3" s="1" customFormat="1">
      <c r="A274" s="49" t="s">
        <v>1717</v>
      </c>
      <c r="B274" s="49" t="s">
        <v>1718</v>
      </c>
      <c r="C274" s="49">
        <v>4</v>
      </c>
    </row>
    <row r="275" spans="1:3" s="1" customFormat="1">
      <c r="A275" s="49" t="s">
        <v>15548</v>
      </c>
      <c r="B275" s="49" t="s">
        <v>15549</v>
      </c>
      <c r="C275" s="49">
        <v>3</v>
      </c>
    </row>
    <row r="276" spans="1:3" s="1" customFormat="1">
      <c r="A276" s="49" t="s">
        <v>1720</v>
      </c>
      <c r="B276" s="49" t="s">
        <v>1721</v>
      </c>
      <c r="C276" s="49">
        <v>1</v>
      </c>
    </row>
    <row r="277" spans="1:3" s="1" customFormat="1">
      <c r="A277" s="49" t="s">
        <v>15550</v>
      </c>
      <c r="B277" s="49" t="s">
        <v>1723</v>
      </c>
      <c r="C277" s="49">
        <v>11</v>
      </c>
    </row>
    <row r="278" spans="1:3" s="1" customFormat="1">
      <c r="A278" s="49" t="s">
        <v>15551</v>
      </c>
      <c r="B278" s="49" t="s">
        <v>15552</v>
      </c>
      <c r="C278" s="49">
        <v>1</v>
      </c>
    </row>
    <row r="279" spans="1:3" s="1" customFormat="1">
      <c r="A279" s="49" t="s">
        <v>15553</v>
      </c>
      <c r="B279" s="49" t="s">
        <v>1722</v>
      </c>
      <c r="C279" s="49">
        <v>1</v>
      </c>
    </row>
    <row r="280" spans="1:3" s="1" customFormat="1">
      <c r="A280" s="49" t="s">
        <v>15554</v>
      </c>
      <c r="B280" s="49" t="s">
        <v>15555</v>
      </c>
      <c r="C280" s="49">
        <v>3</v>
      </c>
    </row>
    <row r="281" spans="1:3" s="1" customFormat="1">
      <c r="A281" s="49" t="s">
        <v>15556</v>
      </c>
      <c r="B281" s="49" t="s">
        <v>15557</v>
      </c>
      <c r="C281" s="49">
        <v>3</v>
      </c>
    </row>
    <row r="282" spans="1:3" s="1" customFormat="1">
      <c r="A282" s="49" t="s">
        <v>1725</v>
      </c>
      <c r="B282" s="49" t="s">
        <v>1726</v>
      </c>
      <c r="C282" s="49">
        <v>1</v>
      </c>
    </row>
    <row r="283" spans="1:3" s="1" customFormat="1">
      <c r="A283" s="49" t="s">
        <v>15558</v>
      </c>
      <c r="B283" s="49" t="s">
        <v>15559</v>
      </c>
      <c r="C283" s="49">
        <v>1</v>
      </c>
    </row>
    <row r="284" spans="1:3" s="1" customFormat="1">
      <c r="A284" s="49" t="s">
        <v>1727</v>
      </c>
      <c r="B284" s="49" t="s">
        <v>1728</v>
      </c>
      <c r="C284" s="49">
        <v>5</v>
      </c>
    </row>
    <row r="285" spans="1:3" s="1" customFormat="1">
      <c r="A285" s="49" t="s">
        <v>1729</v>
      </c>
      <c r="B285" s="49" t="s">
        <v>1724</v>
      </c>
      <c r="C285" s="49">
        <v>3</v>
      </c>
    </row>
    <row r="286" spans="1:3" s="1" customFormat="1">
      <c r="A286" s="49" t="s">
        <v>15560</v>
      </c>
      <c r="B286" s="49" t="s">
        <v>1730</v>
      </c>
      <c r="C286" s="49">
        <v>2</v>
      </c>
    </row>
    <row r="287" spans="1:3" s="1" customFormat="1">
      <c r="A287" s="49" t="s">
        <v>15561</v>
      </c>
      <c r="B287" s="49" t="s">
        <v>1730</v>
      </c>
      <c r="C287" s="49">
        <v>6</v>
      </c>
    </row>
    <row r="288" spans="1:3" s="1" customFormat="1">
      <c r="A288" s="49" t="s">
        <v>15562</v>
      </c>
      <c r="B288" s="49" t="s">
        <v>15563</v>
      </c>
      <c r="C288" s="49">
        <v>1</v>
      </c>
    </row>
    <row r="289" spans="1:3" s="1" customFormat="1">
      <c r="A289" s="49" t="s">
        <v>15564</v>
      </c>
      <c r="B289" s="49" t="s">
        <v>15565</v>
      </c>
      <c r="C289" s="49">
        <v>1</v>
      </c>
    </row>
    <row r="290" spans="1:3" s="1" customFormat="1">
      <c r="A290" s="49" t="s">
        <v>15566</v>
      </c>
      <c r="B290" s="49" t="s">
        <v>15567</v>
      </c>
      <c r="C290" s="49">
        <v>1</v>
      </c>
    </row>
    <row r="291" spans="1:3" s="1" customFormat="1">
      <c r="A291" s="49" t="s">
        <v>15568</v>
      </c>
      <c r="B291" s="49" t="s">
        <v>15569</v>
      </c>
      <c r="C291" s="49">
        <v>3</v>
      </c>
    </row>
    <row r="292" spans="1:3" s="1" customFormat="1">
      <c r="A292" s="49" t="s">
        <v>15570</v>
      </c>
      <c r="B292" s="49" t="s">
        <v>15571</v>
      </c>
      <c r="C292" s="49">
        <v>3</v>
      </c>
    </row>
    <row r="293" spans="1:3" s="1" customFormat="1">
      <c r="A293" s="49" t="s">
        <v>15572</v>
      </c>
      <c r="B293" s="49" t="s">
        <v>15573</v>
      </c>
      <c r="C293" s="49">
        <v>2</v>
      </c>
    </row>
    <row r="294" spans="1:3" s="1" customFormat="1">
      <c r="A294" s="49" t="s">
        <v>15574</v>
      </c>
      <c r="B294" s="49" t="s">
        <v>15575</v>
      </c>
      <c r="C294" s="49">
        <v>3</v>
      </c>
    </row>
    <row r="295" spans="1:3" s="1" customFormat="1">
      <c r="A295" s="49" t="s">
        <v>1731</v>
      </c>
      <c r="B295" s="49" t="s">
        <v>1732</v>
      </c>
      <c r="C295" s="49">
        <v>3</v>
      </c>
    </row>
    <row r="296" spans="1:3" s="1" customFormat="1">
      <c r="A296" s="49" t="s">
        <v>15576</v>
      </c>
      <c r="B296" s="49" t="s">
        <v>15577</v>
      </c>
      <c r="C296" s="49">
        <v>3</v>
      </c>
    </row>
    <row r="297" spans="1:3" s="1" customFormat="1">
      <c r="A297" s="49" t="s">
        <v>15578</v>
      </c>
      <c r="B297" s="49" t="s">
        <v>15579</v>
      </c>
      <c r="C297" s="49">
        <v>6</v>
      </c>
    </row>
    <row r="298" spans="1:3" s="1" customFormat="1">
      <c r="A298" s="49" t="s">
        <v>1733</v>
      </c>
      <c r="B298" s="49" t="s">
        <v>1734</v>
      </c>
      <c r="C298" s="49">
        <v>3</v>
      </c>
    </row>
    <row r="299" spans="1:3" s="1" customFormat="1">
      <c r="A299" s="49" t="s">
        <v>15580</v>
      </c>
      <c r="B299" s="49" t="s">
        <v>15581</v>
      </c>
      <c r="C299" s="49">
        <v>3</v>
      </c>
    </row>
    <row r="300" spans="1:3" s="1" customFormat="1">
      <c r="A300" s="49" t="s">
        <v>15582</v>
      </c>
      <c r="B300" s="49" t="s">
        <v>15583</v>
      </c>
      <c r="C300" s="49">
        <v>2</v>
      </c>
    </row>
    <row r="301" spans="1:3" s="1" customFormat="1">
      <c r="A301" s="49" t="s">
        <v>15584</v>
      </c>
      <c r="B301" s="49" t="s">
        <v>15585</v>
      </c>
      <c r="C301" s="49">
        <v>1</v>
      </c>
    </row>
    <row r="302" spans="1:3" s="1" customFormat="1">
      <c r="A302" s="49" t="s">
        <v>15586</v>
      </c>
      <c r="B302" s="49" t="s">
        <v>15587</v>
      </c>
      <c r="C302" s="49">
        <v>1</v>
      </c>
    </row>
    <row r="303" spans="1:3" s="1" customFormat="1">
      <c r="A303" s="49" t="s">
        <v>15588</v>
      </c>
      <c r="B303" s="49" t="s">
        <v>15589</v>
      </c>
      <c r="C303" s="49">
        <v>1</v>
      </c>
    </row>
    <row r="304" spans="1:3" s="1" customFormat="1">
      <c r="A304" s="49" t="s">
        <v>15590</v>
      </c>
      <c r="B304" s="49" t="s">
        <v>15591</v>
      </c>
      <c r="C304" s="49">
        <v>5</v>
      </c>
    </row>
    <row r="305" spans="1:3" s="1" customFormat="1">
      <c r="A305" s="49" t="s">
        <v>15592</v>
      </c>
      <c r="B305" s="49" t="s">
        <v>15593</v>
      </c>
      <c r="C305" s="49">
        <v>2</v>
      </c>
    </row>
    <row r="306" spans="1:3" s="1" customFormat="1">
      <c r="A306" s="49" t="s">
        <v>15594</v>
      </c>
      <c r="B306" s="49" t="s">
        <v>15595</v>
      </c>
      <c r="C306" s="49">
        <v>1</v>
      </c>
    </row>
    <row r="307" spans="1:3" s="1" customFormat="1">
      <c r="A307" s="49" t="s">
        <v>15596</v>
      </c>
      <c r="B307" s="49" t="s">
        <v>15597</v>
      </c>
      <c r="C307" s="49">
        <v>1</v>
      </c>
    </row>
    <row r="308" spans="1:3" s="1" customFormat="1">
      <c r="A308" s="49" t="s">
        <v>15598</v>
      </c>
      <c r="B308" s="49" t="s">
        <v>15599</v>
      </c>
      <c r="C308" s="49">
        <v>3</v>
      </c>
    </row>
    <row r="309" spans="1:3" s="1" customFormat="1">
      <c r="A309" s="49" t="s">
        <v>15600</v>
      </c>
      <c r="B309" s="49" t="s">
        <v>15601</v>
      </c>
      <c r="C309" s="49">
        <v>3</v>
      </c>
    </row>
    <row r="310" spans="1:3" s="1" customFormat="1">
      <c r="A310" s="49" t="s">
        <v>15602</v>
      </c>
      <c r="B310" s="49" t="s">
        <v>15603</v>
      </c>
      <c r="C310" s="49">
        <v>3</v>
      </c>
    </row>
    <row r="311" spans="1:3" s="1" customFormat="1">
      <c r="A311" s="49" t="s">
        <v>15604</v>
      </c>
      <c r="B311" s="49" t="s">
        <v>15605</v>
      </c>
      <c r="C311" s="49">
        <v>1</v>
      </c>
    </row>
    <row r="312" spans="1:3" s="1" customFormat="1">
      <c r="A312" s="49" t="s">
        <v>15606</v>
      </c>
      <c r="B312" s="49" t="s">
        <v>15607</v>
      </c>
      <c r="C312" s="49">
        <v>6</v>
      </c>
    </row>
    <row r="313" spans="1:3" s="1" customFormat="1">
      <c r="A313" s="49" t="s">
        <v>15608</v>
      </c>
      <c r="B313" s="49" t="s">
        <v>15609</v>
      </c>
      <c r="C313" s="49">
        <v>3</v>
      </c>
    </row>
    <row r="314" spans="1:3" s="1" customFormat="1">
      <c r="A314" s="49" t="s">
        <v>15610</v>
      </c>
      <c r="B314" s="49" t="s">
        <v>15611</v>
      </c>
      <c r="C314" s="49">
        <v>2</v>
      </c>
    </row>
    <row r="315" spans="1:3" s="1" customFormat="1">
      <c r="A315" s="49" t="s">
        <v>15612</v>
      </c>
      <c r="B315" s="49" t="s">
        <v>15613</v>
      </c>
      <c r="C315" s="49">
        <v>1</v>
      </c>
    </row>
    <row r="316" spans="1:3" s="1" customFormat="1">
      <c r="A316" s="49" t="s">
        <v>15614</v>
      </c>
      <c r="B316" s="49" t="s">
        <v>15615</v>
      </c>
      <c r="C316" s="49">
        <v>3</v>
      </c>
    </row>
    <row r="317" spans="1:3" s="1" customFormat="1">
      <c r="A317" s="49" t="s">
        <v>15616</v>
      </c>
      <c r="B317" s="49" t="s">
        <v>15617</v>
      </c>
      <c r="C317" s="49">
        <v>1</v>
      </c>
    </row>
    <row r="318" spans="1:3" s="1" customFormat="1">
      <c r="A318" s="49" t="s">
        <v>15618</v>
      </c>
      <c r="B318" s="49" t="s">
        <v>15619</v>
      </c>
      <c r="C318" s="49">
        <v>1</v>
      </c>
    </row>
    <row r="319" spans="1:3" s="1" customFormat="1">
      <c r="A319" s="49" t="s">
        <v>1735</v>
      </c>
      <c r="B319" s="49" t="s">
        <v>1736</v>
      </c>
      <c r="C319" s="49">
        <v>1</v>
      </c>
    </row>
    <row r="320" spans="1:3" s="1" customFormat="1">
      <c r="A320" s="49" t="s">
        <v>15620</v>
      </c>
      <c r="B320" s="49" t="s">
        <v>15621</v>
      </c>
      <c r="C320" s="49">
        <v>1</v>
      </c>
    </row>
    <row r="321" spans="1:3" s="1" customFormat="1">
      <c r="A321" s="49" t="s">
        <v>1737</v>
      </c>
      <c r="B321" s="49" t="s">
        <v>1738</v>
      </c>
      <c r="C321" s="49">
        <v>7</v>
      </c>
    </row>
    <row r="322" spans="1:3" s="1" customFormat="1">
      <c r="A322" s="49" t="s">
        <v>1739</v>
      </c>
      <c r="B322" s="49" t="s">
        <v>1740</v>
      </c>
      <c r="C322" s="49">
        <v>1</v>
      </c>
    </row>
    <row r="323" spans="1:3" s="1" customFormat="1">
      <c r="A323" s="49" t="s">
        <v>15622</v>
      </c>
      <c r="B323" s="49" t="s">
        <v>1719</v>
      </c>
      <c r="C323" s="49">
        <v>1</v>
      </c>
    </row>
    <row r="324" spans="1:3" s="1" customFormat="1">
      <c r="A324" s="49" t="s">
        <v>15623</v>
      </c>
      <c r="B324" s="49" t="s">
        <v>15624</v>
      </c>
      <c r="C324" s="49">
        <v>2</v>
      </c>
    </row>
    <row r="325" spans="1:3" s="1" customFormat="1">
      <c r="A325" s="49" t="s">
        <v>15625</v>
      </c>
      <c r="B325" s="49" t="s">
        <v>15626</v>
      </c>
      <c r="C325" s="49">
        <v>1</v>
      </c>
    </row>
    <row r="326" spans="1:3" s="1" customFormat="1">
      <c r="A326" s="49" t="s">
        <v>15627</v>
      </c>
      <c r="B326" s="49" t="s">
        <v>15628</v>
      </c>
      <c r="C326" s="49">
        <v>3</v>
      </c>
    </row>
    <row r="327" spans="1:3" s="1" customFormat="1">
      <c r="A327" s="49" t="s">
        <v>1741</v>
      </c>
      <c r="B327" s="49" t="s">
        <v>1742</v>
      </c>
      <c r="C327" s="49">
        <v>1</v>
      </c>
    </row>
    <row r="328" spans="1:3" s="1" customFormat="1">
      <c r="A328" s="49" t="s">
        <v>15629</v>
      </c>
      <c r="B328" s="49" t="s">
        <v>15630</v>
      </c>
      <c r="C328" s="49">
        <v>3</v>
      </c>
    </row>
    <row r="329" spans="1:3" s="1" customFormat="1">
      <c r="A329" s="49" t="s">
        <v>1743</v>
      </c>
      <c r="B329" s="49" t="s">
        <v>1744</v>
      </c>
      <c r="C329" s="49">
        <v>2</v>
      </c>
    </row>
    <row r="330" spans="1:3" s="1" customFormat="1">
      <c r="A330" s="49" t="s">
        <v>1745</v>
      </c>
      <c r="B330" s="49" t="s">
        <v>1746</v>
      </c>
      <c r="C330" s="49">
        <v>1</v>
      </c>
    </row>
    <row r="331" spans="1:3" s="1" customFormat="1">
      <c r="A331" s="49" t="s">
        <v>15631</v>
      </c>
      <c r="B331" s="49" t="s">
        <v>15632</v>
      </c>
      <c r="C331" s="49">
        <v>1</v>
      </c>
    </row>
    <row r="332" spans="1:3" s="1" customFormat="1">
      <c r="A332" s="49" t="s">
        <v>15633</v>
      </c>
      <c r="B332" s="49" t="s">
        <v>15634</v>
      </c>
      <c r="C332" s="49">
        <v>3</v>
      </c>
    </row>
    <row r="333" spans="1:3" s="1" customFormat="1">
      <c r="A333" s="49" t="s">
        <v>1748</v>
      </c>
      <c r="B333" s="49" t="s">
        <v>1747</v>
      </c>
      <c r="C333" s="49">
        <v>2</v>
      </c>
    </row>
    <row r="334" spans="1:3" s="1" customFormat="1">
      <c r="A334" s="49" t="s">
        <v>15635</v>
      </c>
      <c r="B334" s="49" t="s">
        <v>1747</v>
      </c>
      <c r="C334" s="49">
        <v>3</v>
      </c>
    </row>
    <row r="335" spans="1:3" s="1" customFormat="1">
      <c r="A335" s="49" t="s">
        <v>15636</v>
      </c>
      <c r="B335" s="49" t="s">
        <v>1747</v>
      </c>
      <c r="C335" s="49">
        <v>6</v>
      </c>
    </row>
    <row r="336" spans="1:3" s="1" customFormat="1">
      <c r="A336" s="49" t="s">
        <v>1749</v>
      </c>
      <c r="B336" s="49" t="s">
        <v>1750</v>
      </c>
      <c r="C336" s="49">
        <v>1</v>
      </c>
    </row>
    <row r="337" spans="1:3" s="1" customFormat="1">
      <c r="A337" s="49" t="s">
        <v>15637</v>
      </c>
      <c r="B337" s="49" t="s">
        <v>15638</v>
      </c>
      <c r="C337" s="49">
        <v>3</v>
      </c>
    </row>
    <row r="338" spans="1:3" s="1" customFormat="1">
      <c r="A338" s="49" t="s">
        <v>15639</v>
      </c>
      <c r="B338" s="49" t="s">
        <v>15640</v>
      </c>
      <c r="C338" s="49">
        <v>3</v>
      </c>
    </row>
    <row r="339" spans="1:3" s="1" customFormat="1">
      <c r="A339" s="49" t="s">
        <v>1751</v>
      </c>
      <c r="B339" s="49" t="s">
        <v>1752</v>
      </c>
      <c r="C339" s="49">
        <v>4</v>
      </c>
    </row>
    <row r="340" spans="1:3" s="1" customFormat="1">
      <c r="A340" s="49" t="s">
        <v>15641</v>
      </c>
      <c r="B340" s="49" t="s">
        <v>15642</v>
      </c>
      <c r="C340" s="49">
        <v>3</v>
      </c>
    </row>
    <row r="341" spans="1:3" s="1" customFormat="1">
      <c r="A341" s="49" t="s">
        <v>1753</v>
      </c>
      <c r="B341" s="49" t="s">
        <v>1754</v>
      </c>
      <c r="C341" s="49">
        <v>4</v>
      </c>
    </row>
    <row r="342" spans="1:3" s="1" customFormat="1">
      <c r="A342" s="49" t="s">
        <v>1755</v>
      </c>
      <c r="B342" s="49" t="s">
        <v>1756</v>
      </c>
      <c r="C342" s="49">
        <v>1</v>
      </c>
    </row>
    <row r="343" spans="1:3" s="1" customFormat="1">
      <c r="A343" s="49" t="s">
        <v>1757</v>
      </c>
      <c r="B343" s="49" t="s">
        <v>1758</v>
      </c>
      <c r="C343" s="49">
        <v>1</v>
      </c>
    </row>
    <row r="344" spans="1:3" s="1" customFormat="1">
      <c r="A344" s="49" t="s">
        <v>1759</v>
      </c>
      <c r="B344" s="49" t="s">
        <v>1760</v>
      </c>
      <c r="C344" s="49">
        <v>2</v>
      </c>
    </row>
    <row r="345" spans="1:3" s="1" customFormat="1">
      <c r="A345" s="49" t="s">
        <v>15643</v>
      </c>
      <c r="B345" s="49" t="s">
        <v>15644</v>
      </c>
      <c r="C345" s="49">
        <v>4</v>
      </c>
    </row>
    <row r="346" spans="1:3" s="1" customFormat="1">
      <c r="A346" s="49" t="s">
        <v>15645</v>
      </c>
      <c r="B346" s="49" t="s">
        <v>15646</v>
      </c>
      <c r="C346" s="49">
        <v>5</v>
      </c>
    </row>
    <row r="347" spans="1:3" s="1" customFormat="1">
      <c r="A347" s="49" t="s">
        <v>15647</v>
      </c>
      <c r="B347" s="49" t="s">
        <v>15648</v>
      </c>
      <c r="C347" s="49">
        <v>3</v>
      </c>
    </row>
    <row r="348" spans="1:3" s="1" customFormat="1">
      <c r="A348" s="49" t="s">
        <v>1761</v>
      </c>
      <c r="B348" s="49" t="s">
        <v>1762</v>
      </c>
      <c r="C348" s="49">
        <v>1</v>
      </c>
    </row>
    <row r="349" spans="1:3" s="1" customFormat="1">
      <c r="A349" s="49" t="s">
        <v>1763</v>
      </c>
      <c r="B349" s="49" t="s">
        <v>1764</v>
      </c>
      <c r="C349" s="49">
        <v>1</v>
      </c>
    </row>
    <row r="350" spans="1:3" s="1" customFormat="1">
      <c r="A350" s="49" t="s">
        <v>1765</v>
      </c>
      <c r="B350" s="49" t="s">
        <v>1766</v>
      </c>
      <c r="C350" s="49">
        <v>1</v>
      </c>
    </row>
    <row r="351" spans="1:3" s="1" customFormat="1">
      <c r="A351" s="49" t="s">
        <v>1767</v>
      </c>
      <c r="B351" s="49" t="s">
        <v>1768</v>
      </c>
      <c r="C351" s="49">
        <v>2</v>
      </c>
    </row>
    <row r="352" spans="1:3" s="1" customFormat="1">
      <c r="A352" s="49" t="s">
        <v>15649</v>
      </c>
      <c r="B352" s="49" t="s">
        <v>15650</v>
      </c>
      <c r="C352" s="49">
        <v>1</v>
      </c>
    </row>
    <row r="353" spans="1:3" s="1" customFormat="1">
      <c r="A353" s="49" t="s">
        <v>15651</v>
      </c>
      <c r="B353" s="49" t="s">
        <v>15652</v>
      </c>
      <c r="C353" s="49">
        <v>2</v>
      </c>
    </row>
    <row r="354" spans="1:3" s="1" customFormat="1">
      <c r="A354" s="49" t="s">
        <v>15653</v>
      </c>
      <c r="B354" s="49" t="s">
        <v>15654</v>
      </c>
      <c r="C354" s="49">
        <v>3</v>
      </c>
    </row>
    <row r="355" spans="1:3" s="1" customFormat="1">
      <c r="A355" s="49" t="s">
        <v>15655</v>
      </c>
      <c r="B355" s="49" t="s">
        <v>15656</v>
      </c>
      <c r="C355" s="49">
        <v>6</v>
      </c>
    </row>
    <row r="356" spans="1:3" s="1" customFormat="1">
      <c r="A356" s="49" t="s">
        <v>15657</v>
      </c>
      <c r="B356" s="49" t="s">
        <v>15658</v>
      </c>
      <c r="C356" s="49">
        <v>3</v>
      </c>
    </row>
    <row r="357" spans="1:3" s="1" customFormat="1">
      <c r="A357" s="49" t="s">
        <v>15659</v>
      </c>
      <c r="B357" s="49" t="s">
        <v>15660</v>
      </c>
      <c r="C357" s="49">
        <v>3</v>
      </c>
    </row>
    <row r="358" spans="1:3" s="1" customFormat="1">
      <c r="A358" s="49" t="s">
        <v>15661</v>
      </c>
      <c r="B358" s="49" t="s">
        <v>15662</v>
      </c>
      <c r="C358" s="49">
        <v>1</v>
      </c>
    </row>
    <row r="359" spans="1:3" s="1" customFormat="1">
      <c r="A359" s="49" t="s">
        <v>15663</v>
      </c>
      <c r="B359" s="49" t="s">
        <v>15664</v>
      </c>
      <c r="C359" s="49">
        <v>3</v>
      </c>
    </row>
    <row r="360" spans="1:3" s="1" customFormat="1">
      <c r="A360" s="49" t="s">
        <v>15665</v>
      </c>
      <c r="B360" s="49" t="s">
        <v>15666</v>
      </c>
      <c r="C360" s="49">
        <v>5</v>
      </c>
    </row>
    <row r="361" spans="1:3" s="1" customFormat="1">
      <c r="A361" s="49" t="s">
        <v>1769</v>
      </c>
      <c r="B361" s="49" t="s">
        <v>1770</v>
      </c>
      <c r="C361" s="49">
        <v>2</v>
      </c>
    </row>
    <row r="362" spans="1:3" s="1" customFormat="1">
      <c r="A362" s="49" t="s">
        <v>15667</v>
      </c>
      <c r="B362" s="49" t="s">
        <v>15668</v>
      </c>
      <c r="C362" s="49">
        <v>5</v>
      </c>
    </row>
    <row r="363" spans="1:3" s="1" customFormat="1">
      <c r="A363" s="49" t="s">
        <v>15669</v>
      </c>
      <c r="B363" s="49" t="s">
        <v>15670</v>
      </c>
      <c r="C363" s="49">
        <v>5</v>
      </c>
    </row>
    <row r="364" spans="1:3" s="1" customFormat="1">
      <c r="A364" s="49" t="s">
        <v>15671</v>
      </c>
      <c r="B364" s="49" t="s">
        <v>15672</v>
      </c>
      <c r="C364" s="49">
        <v>3</v>
      </c>
    </row>
    <row r="365" spans="1:3" s="1" customFormat="1">
      <c r="A365" s="49" t="s">
        <v>15673</v>
      </c>
      <c r="B365" s="49" t="s">
        <v>15674</v>
      </c>
      <c r="C365" s="49">
        <v>1</v>
      </c>
    </row>
    <row r="366" spans="1:3" s="1" customFormat="1">
      <c r="A366" s="49" t="s">
        <v>1771</v>
      </c>
      <c r="B366" s="49" t="s">
        <v>1772</v>
      </c>
      <c r="C366" s="49">
        <v>2</v>
      </c>
    </row>
    <row r="367" spans="1:3" s="1" customFormat="1">
      <c r="A367" s="49" t="s">
        <v>1773</v>
      </c>
      <c r="B367" s="49" t="s">
        <v>1774</v>
      </c>
      <c r="C367" s="49">
        <v>5</v>
      </c>
    </row>
    <row r="368" spans="1:3" s="1" customFormat="1">
      <c r="A368" s="49" t="s">
        <v>1775</v>
      </c>
      <c r="B368" s="49" t="s">
        <v>1776</v>
      </c>
      <c r="C368" s="49">
        <v>1</v>
      </c>
    </row>
    <row r="369" spans="1:3" s="1" customFormat="1">
      <c r="A369" s="49" t="s">
        <v>1777</v>
      </c>
      <c r="B369" s="49" t="s">
        <v>1778</v>
      </c>
      <c r="C369" s="49">
        <v>2</v>
      </c>
    </row>
    <row r="370" spans="1:3" s="1" customFormat="1">
      <c r="A370" s="49" t="s">
        <v>15675</v>
      </c>
      <c r="B370" s="49" t="s">
        <v>15676</v>
      </c>
      <c r="C370" s="49">
        <v>1</v>
      </c>
    </row>
    <row r="371" spans="1:3" s="1" customFormat="1">
      <c r="A371" s="49" t="s">
        <v>15677</v>
      </c>
      <c r="B371" s="49" t="s">
        <v>15678</v>
      </c>
      <c r="C371" s="49">
        <v>6</v>
      </c>
    </row>
    <row r="372" spans="1:3" s="1" customFormat="1">
      <c r="A372" s="49" t="s">
        <v>15679</v>
      </c>
      <c r="B372" s="49" t="s">
        <v>15680</v>
      </c>
      <c r="C372" s="49">
        <v>1</v>
      </c>
    </row>
    <row r="373" spans="1:3" s="1" customFormat="1">
      <c r="A373" s="49" t="s">
        <v>1779</v>
      </c>
      <c r="B373" s="49" t="s">
        <v>1780</v>
      </c>
      <c r="C373" s="49">
        <v>6</v>
      </c>
    </row>
    <row r="374" spans="1:3" s="1" customFormat="1">
      <c r="A374" s="49" t="s">
        <v>15681</v>
      </c>
      <c r="B374" s="49" t="s">
        <v>15682</v>
      </c>
      <c r="C374" s="49">
        <v>5</v>
      </c>
    </row>
    <row r="375" spans="1:3" s="1" customFormat="1">
      <c r="A375" s="49" t="s">
        <v>1782</v>
      </c>
      <c r="B375" s="49" t="s">
        <v>1781</v>
      </c>
      <c r="C375" s="49">
        <v>1</v>
      </c>
    </row>
    <row r="376" spans="1:3" s="1" customFormat="1">
      <c r="A376" s="49" t="s">
        <v>15683</v>
      </c>
      <c r="B376" s="49" t="s">
        <v>1783</v>
      </c>
      <c r="C376" s="49">
        <v>1</v>
      </c>
    </row>
    <row r="377" spans="1:3" s="1" customFormat="1">
      <c r="A377" s="49" t="s">
        <v>15684</v>
      </c>
      <c r="B377" s="49" t="s">
        <v>15685</v>
      </c>
      <c r="C377" s="49">
        <v>5</v>
      </c>
    </row>
    <row r="378" spans="1:3" s="1" customFormat="1">
      <c r="A378" s="49" t="s">
        <v>1784</v>
      </c>
      <c r="B378" s="49" t="s">
        <v>1785</v>
      </c>
      <c r="C378" s="49">
        <v>3</v>
      </c>
    </row>
    <row r="379" spans="1:3" s="1" customFormat="1">
      <c r="A379" s="49" t="s">
        <v>15686</v>
      </c>
      <c r="B379" s="49" t="s">
        <v>15687</v>
      </c>
      <c r="C379" s="49">
        <v>1</v>
      </c>
    </row>
    <row r="380" spans="1:3" s="1" customFormat="1">
      <c r="A380" s="49" t="s">
        <v>1786</v>
      </c>
      <c r="B380" s="49" t="s">
        <v>1787</v>
      </c>
      <c r="C380" s="49">
        <v>3</v>
      </c>
    </row>
    <row r="381" spans="1:3" s="1" customFormat="1">
      <c r="A381" s="49" t="s">
        <v>15688</v>
      </c>
      <c r="B381" s="49" t="s">
        <v>15689</v>
      </c>
      <c r="C381" s="49">
        <v>5</v>
      </c>
    </row>
    <row r="382" spans="1:3" s="1" customFormat="1">
      <c r="A382" s="49" t="s">
        <v>15690</v>
      </c>
      <c r="B382" s="49" t="s">
        <v>15691</v>
      </c>
      <c r="C382" s="49">
        <v>1</v>
      </c>
    </row>
    <row r="383" spans="1:3" s="1" customFormat="1">
      <c r="A383" s="49" t="s">
        <v>15692</v>
      </c>
      <c r="B383" s="49" t="s">
        <v>15693</v>
      </c>
      <c r="C383" s="49">
        <v>3</v>
      </c>
    </row>
    <row r="384" spans="1:3" s="1" customFormat="1">
      <c r="A384" s="49" t="s">
        <v>15694</v>
      </c>
      <c r="B384" s="49" t="s">
        <v>15695</v>
      </c>
      <c r="C384" s="49">
        <v>3</v>
      </c>
    </row>
    <row r="385" spans="1:3" s="1" customFormat="1">
      <c r="A385" s="49" t="s">
        <v>15696</v>
      </c>
      <c r="B385" s="49" t="s">
        <v>15697</v>
      </c>
      <c r="C385" s="49">
        <v>3</v>
      </c>
    </row>
    <row r="386" spans="1:3" s="1" customFormat="1">
      <c r="A386" s="49" t="s">
        <v>15698</v>
      </c>
      <c r="B386" s="49" t="s">
        <v>15699</v>
      </c>
      <c r="C386" s="49">
        <v>3</v>
      </c>
    </row>
    <row r="387" spans="1:3" s="1" customFormat="1">
      <c r="A387" s="49" t="s">
        <v>15700</v>
      </c>
      <c r="B387" s="49" t="s">
        <v>15701</v>
      </c>
      <c r="C387" s="49">
        <v>3</v>
      </c>
    </row>
    <row r="388" spans="1:3" s="1" customFormat="1">
      <c r="A388" s="49" t="s">
        <v>15702</v>
      </c>
      <c r="B388" s="49" t="s">
        <v>15703</v>
      </c>
      <c r="C388" s="49">
        <v>2</v>
      </c>
    </row>
    <row r="389" spans="1:3" s="1" customFormat="1">
      <c r="A389" s="49" t="s">
        <v>15704</v>
      </c>
      <c r="B389" s="49" t="s">
        <v>15705</v>
      </c>
      <c r="C389" s="49">
        <v>1</v>
      </c>
    </row>
    <row r="390" spans="1:3" s="1" customFormat="1">
      <c r="A390" s="49" t="s">
        <v>15706</v>
      </c>
      <c r="B390" s="49" t="s">
        <v>15707</v>
      </c>
      <c r="C390" s="49">
        <v>3</v>
      </c>
    </row>
    <row r="391" spans="1:3" s="1" customFormat="1">
      <c r="A391" s="49" t="s">
        <v>15708</v>
      </c>
      <c r="B391" s="49" t="s">
        <v>15709</v>
      </c>
      <c r="C391" s="49">
        <v>3</v>
      </c>
    </row>
    <row r="392" spans="1:3" s="1" customFormat="1">
      <c r="A392" s="49" t="s">
        <v>15710</v>
      </c>
      <c r="B392" s="49" t="s">
        <v>15711</v>
      </c>
      <c r="C392" s="49">
        <v>6</v>
      </c>
    </row>
    <row r="393" spans="1:3" s="1" customFormat="1">
      <c r="A393" s="49" t="s">
        <v>1788</v>
      </c>
      <c r="B393" s="49" t="s">
        <v>1789</v>
      </c>
      <c r="C393" s="49">
        <v>10</v>
      </c>
    </row>
    <row r="394" spans="1:3" s="1" customFormat="1">
      <c r="A394" s="49" t="s">
        <v>15712</v>
      </c>
      <c r="B394" s="49" t="s">
        <v>15713</v>
      </c>
      <c r="C394" s="49">
        <v>3</v>
      </c>
    </row>
    <row r="395" spans="1:3" s="1" customFormat="1">
      <c r="A395" s="49" t="s">
        <v>15714</v>
      </c>
      <c r="B395" s="49" t="s">
        <v>15715</v>
      </c>
      <c r="C395" s="49">
        <v>11</v>
      </c>
    </row>
    <row r="396" spans="1:3" s="1" customFormat="1">
      <c r="A396" s="49" t="s">
        <v>15716</v>
      </c>
      <c r="B396" s="49" t="s">
        <v>15717</v>
      </c>
      <c r="C396" s="49">
        <v>4</v>
      </c>
    </row>
    <row r="397" spans="1:3" s="1" customFormat="1">
      <c r="A397" s="49" t="s">
        <v>15718</v>
      </c>
      <c r="B397" s="49" t="s">
        <v>15719</v>
      </c>
      <c r="C397" s="49">
        <v>2</v>
      </c>
    </row>
    <row r="398" spans="1:3" s="1" customFormat="1">
      <c r="A398" s="49" t="s">
        <v>1791</v>
      </c>
      <c r="B398" s="49" t="s">
        <v>1792</v>
      </c>
      <c r="C398" s="49">
        <v>3</v>
      </c>
    </row>
    <row r="399" spans="1:3" s="1" customFormat="1">
      <c r="A399" s="49" t="s">
        <v>15720</v>
      </c>
      <c r="B399" s="49" t="s">
        <v>15721</v>
      </c>
      <c r="C399" s="49">
        <v>1</v>
      </c>
    </row>
    <row r="400" spans="1:3" s="1" customFormat="1">
      <c r="A400" s="49" t="s">
        <v>15722</v>
      </c>
      <c r="B400" s="49" t="s">
        <v>15723</v>
      </c>
      <c r="C400" s="49">
        <v>1</v>
      </c>
    </row>
    <row r="401" spans="1:3" s="1" customFormat="1">
      <c r="A401" s="49" t="s">
        <v>1793</v>
      </c>
      <c r="B401" s="49" t="s">
        <v>1794</v>
      </c>
      <c r="C401" s="49">
        <v>1</v>
      </c>
    </row>
    <row r="402" spans="1:3" s="1" customFormat="1">
      <c r="A402" s="49" t="s">
        <v>15724</v>
      </c>
      <c r="B402" s="49" t="s">
        <v>15725</v>
      </c>
      <c r="C402" s="49">
        <v>1</v>
      </c>
    </row>
    <row r="403" spans="1:3" s="1" customFormat="1">
      <c r="A403" s="49" t="s">
        <v>15726</v>
      </c>
      <c r="B403" s="49" t="s">
        <v>15727</v>
      </c>
      <c r="C403" s="49">
        <v>3</v>
      </c>
    </row>
    <row r="404" spans="1:3" s="1" customFormat="1">
      <c r="A404" s="49" t="s">
        <v>15728</v>
      </c>
      <c r="B404" s="49" t="s">
        <v>15729</v>
      </c>
      <c r="C404" s="49">
        <v>1</v>
      </c>
    </row>
    <row r="405" spans="1:3" s="1" customFormat="1">
      <c r="A405" s="49" t="s">
        <v>1795</v>
      </c>
      <c r="B405" s="49" t="s">
        <v>1796</v>
      </c>
      <c r="C405" s="49">
        <v>1</v>
      </c>
    </row>
    <row r="406" spans="1:3" s="1" customFormat="1">
      <c r="A406" s="49" t="s">
        <v>15730</v>
      </c>
      <c r="B406" s="49" t="s">
        <v>15731</v>
      </c>
      <c r="C406" s="49">
        <v>2</v>
      </c>
    </row>
    <row r="407" spans="1:3" s="1" customFormat="1">
      <c r="A407" s="49" t="s">
        <v>15732</v>
      </c>
      <c r="B407" s="49" t="s">
        <v>15733</v>
      </c>
      <c r="C407" s="49">
        <v>1</v>
      </c>
    </row>
    <row r="408" spans="1:3" s="1" customFormat="1">
      <c r="A408" s="49" t="s">
        <v>15734</v>
      </c>
      <c r="B408" s="49" t="s">
        <v>15735</v>
      </c>
      <c r="C408" s="49">
        <v>2</v>
      </c>
    </row>
    <row r="409" spans="1:3" s="1" customFormat="1">
      <c r="A409" s="49" t="s">
        <v>15736</v>
      </c>
      <c r="B409" s="49" t="s">
        <v>15737</v>
      </c>
      <c r="C409" s="49">
        <v>1</v>
      </c>
    </row>
    <row r="410" spans="1:3" s="1" customFormat="1">
      <c r="A410" s="49" t="s">
        <v>1797</v>
      </c>
      <c r="B410" s="49" t="s">
        <v>1798</v>
      </c>
      <c r="C410" s="49">
        <v>2</v>
      </c>
    </row>
    <row r="411" spans="1:3" s="1" customFormat="1">
      <c r="A411" s="49" t="s">
        <v>15738</v>
      </c>
      <c r="B411" s="49" t="s">
        <v>1799</v>
      </c>
      <c r="C411" s="49">
        <v>2</v>
      </c>
    </row>
    <row r="412" spans="1:3" s="1" customFormat="1">
      <c r="A412" s="49" t="s">
        <v>15739</v>
      </c>
      <c r="B412" s="49" t="s">
        <v>15740</v>
      </c>
      <c r="C412" s="49">
        <v>3</v>
      </c>
    </row>
    <row r="413" spans="1:3" s="1" customFormat="1">
      <c r="A413" s="49" t="s">
        <v>1800</v>
      </c>
      <c r="B413" s="49" t="s">
        <v>1801</v>
      </c>
      <c r="C413" s="49">
        <v>3</v>
      </c>
    </row>
    <row r="414" spans="1:3" s="1" customFormat="1">
      <c r="A414" s="49" t="s">
        <v>1802</v>
      </c>
      <c r="B414" s="49" t="s">
        <v>1803</v>
      </c>
      <c r="C414" s="49">
        <v>2</v>
      </c>
    </row>
    <row r="415" spans="1:3" s="1" customFormat="1">
      <c r="A415" s="49" t="s">
        <v>15741</v>
      </c>
      <c r="B415" s="49" t="s">
        <v>15742</v>
      </c>
      <c r="C415" s="49">
        <v>4</v>
      </c>
    </row>
    <row r="416" spans="1:3" s="1" customFormat="1">
      <c r="A416" s="49" t="s">
        <v>1804</v>
      </c>
      <c r="B416" s="49" t="s">
        <v>1805</v>
      </c>
      <c r="C416" s="49">
        <v>1</v>
      </c>
    </row>
    <row r="417" spans="1:3" s="1" customFormat="1">
      <c r="A417" s="49" t="s">
        <v>15743</v>
      </c>
      <c r="B417" s="49" t="s">
        <v>15744</v>
      </c>
      <c r="C417" s="49">
        <v>1</v>
      </c>
    </row>
    <row r="418" spans="1:3" s="1" customFormat="1">
      <c r="A418" s="49" t="s">
        <v>15745</v>
      </c>
      <c r="B418" s="49" t="s">
        <v>15746</v>
      </c>
      <c r="C418" s="49">
        <v>1</v>
      </c>
    </row>
    <row r="419" spans="1:3" s="1" customFormat="1">
      <c r="A419" s="49" t="s">
        <v>1806</v>
      </c>
      <c r="B419" s="49" t="s">
        <v>1807</v>
      </c>
      <c r="C419" s="49">
        <v>1</v>
      </c>
    </row>
    <row r="420" spans="1:3" s="1" customFormat="1">
      <c r="A420" s="49" t="s">
        <v>1808</v>
      </c>
      <c r="B420" s="49" t="s">
        <v>1809</v>
      </c>
      <c r="C420" s="49">
        <v>2</v>
      </c>
    </row>
    <row r="421" spans="1:3" s="1" customFormat="1">
      <c r="A421" s="49" t="s">
        <v>15747</v>
      </c>
      <c r="B421" s="49" t="s">
        <v>15748</v>
      </c>
      <c r="C421" s="49">
        <v>1</v>
      </c>
    </row>
    <row r="422" spans="1:3" s="1" customFormat="1">
      <c r="A422" s="49" t="s">
        <v>15749</v>
      </c>
      <c r="B422" s="49" t="s">
        <v>15750</v>
      </c>
      <c r="C422" s="49">
        <v>3</v>
      </c>
    </row>
    <row r="423" spans="1:3" s="1" customFormat="1">
      <c r="A423" s="49" t="s">
        <v>15751</v>
      </c>
      <c r="B423" s="49" t="s">
        <v>15752</v>
      </c>
      <c r="C423" s="49">
        <v>3</v>
      </c>
    </row>
    <row r="424" spans="1:3" s="1" customFormat="1">
      <c r="A424" s="49" t="s">
        <v>15753</v>
      </c>
      <c r="B424" s="49" t="s">
        <v>1810</v>
      </c>
      <c r="C424" s="49">
        <v>1</v>
      </c>
    </row>
    <row r="425" spans="1:3" s="1" customFormat="1">
      <c r="A425" s="49" t="s">
        <v>15754</v>
      </c>
      <c r="B425" s="49" t="s">
        <v>15755</v>
      </c>
      <c r="C425" s="49">
        <v>3</v>
      </c>
    </row>
    <row r="426" spans="1:3" s="1" customFormat="1">
      <c r="A426" s="49" t="s">
        <v>1811</v>
      </c>
      <c r="B426" s="49" t="s">
        <v>1812</v>
      </c>
      <c r="C426" s="49">
        <v>1</v>
      </c>
    </row>
    <row r="427" spans="1:3" s="1" customFormat="1">
      <c r="A427" s="49" t="s">
        <v>1813</v>
      </c>
      <c r="B427" s="49" t="s">
        <v>1814</v>
      </c>
      <c r="C427" s="49">
        <v>1</v>
      </c>
    </row>
    <row r="428" spans="1:3" s="1" customFormat="1">
      <c r="A428" s="49" t="s">
        <v>15756</v>
      </c>
      <c r="B428" s="49" t="s">
        <v>15757</v>
      </c>
      <c r="C428" s="49">
        <v>3</v>
      </c>
    </row>
    <row r="429" spans="1:3" s="1" customFormat="1">
      <c r="A429" s="49" t="s">
        <v>1815</v>
      </c>
      <c r="B429" s="49" t="s">
        <v>15758</v>
      </c>
      <c r="C429" s="49">
        <v>1</v>
      </c>
    </row>
    <row r="430" spans="1:3" s="1" customFormat="1">
      <c r="A430" s="49" t="s">
        <v>15759</v>
      </c>
      <c r="B430" s="49" t="s">
        <v>15760</v>
      </c>
      <c r="C430" s="49">
        <v>1</v>
      </c>
    </row>
    <row r="431" spans="1:3" s="1" customFormat="1">
      <c r="A431" s="49" t="s">
        <v>15761</v>
      </c>
      <c r="B431" s="49" t="s">
        <v>15762</v>
      </c>
      <c r="C431" s="49">
        <v>1</v>
      </c>
    </row>
    <row r="432" spans="1:3" s="1" customFormat="1">
      <c r="A432" s="49" t="s">
        <v>15763</v>
      </c>
      <c r="B432" s="49" t="s">
        <v>1506</v>
      </c>
      <c r="C432" s="49">
        <v>3</v>
      </c>
    </row>
    <row r="433" spans="1:3" s="1" customFormat="1">
      <c r="A433" s="49" t="s">
        <v>15764</v>
      </c>
      <c r="B433" s="49" t="s">
        <v>15765</v>
      </c>
      <c r="C433" s="49">
        <v>1</v>
      </c>
    </row>
    <row r="434" spans="1:3" s="1" customFormat="1">
      <c r="A434" s="49" t="s">
        <v>1816</v>
      </c>
      <c r="B434" s="49" t="s">
        <v>1817</v>
      </c>
      <c r="C434" s="49">
        <v>1</v>
      </c>
    </row>
    <row r="435" spans="1:3" s="1" customFormat="1">
      <c r="A435" s="49" t="s">
        <v>15766</v>
      </c>
      <c r="B435" s="49" t="s">
        <v>15767</v>
      </c>
      <c r="C435" s="49">
        <v>1</v>
      </c>
    </row>
    <row r="436" spans="1:3" s="1" customFormat="1">
      <c r="A436" s="49" t="s">
        <v>1818</v>
      </c>
      <c r="B436" s="49" t="s">
        <v>1819</v>
      </c>
      <c r="C436" s="49">
        <v>5</v>
      </c>
    </row>
    <row r="437" spans="1:3" s="1" customFormat="1">
      <c r="A437" s="49" t="s">
        <v>15768</v>
      </c>
      <c r="B437" s="49" t="s">
        <v>15769</v>
      </c>
      <c r="C437" s="49">
        <v>1</v>
      </c>
    </row>
    <row r="438" spans="1:3" s="1" customFormat="1">
      <c r="A438" s="49" t="s">
        <v>15770</v>
      </c>
      <c r="B438" s="49" t="s">
        <v>15771</v>
      </c>
      <c r="C438" s="49">
        <v>1</v>
      </c>
    </row>
    <row r="439" spans="1:3" s="1" customFormat="1">
      <c r="A439" s="49" t="s">
        <v>1820</v>
      </c>
      <c r="B439" s="49" t="s">
        <v>1821</v>
      </c>
      <c r="C439" s="49">
        <v>3</v>
      </c>
    </row>
    <row r="440" spans="1:3" s="1" customFormat="1">
      <c r="A440" s="49" t="s">
        <v>15772</v>
      </c>
      <c r="B440" s="49" t="s">
        <v>15773</v>
      </c>
      <c r="C440" s="49">
        <v>3</v>
      </c>
    </row>
    <row r="441" spans="1:3" s="1" customFormat="1">
      <c r="A441" s="49" t="s">
        <v>15774</v>
      </c>
      <c r="B441" s="49" t="s">
        <v>15775</v>
      </c>
      <c r="C441" s="49">
        <v>3</v>
      </c>
    </row>
    <row r="442" spans="1:3" s="1" customFormat="1">
      <c r="A442" s="49" t="s">
        <v>15776</v>
      </c>
      <c r="B442" s="49" t="s">
        <v>15777</v>
      </c>
      <c r="C442" s="49">
        <v>1</v>
      </c>
    </row>
    <row r="443" spans="1:3" s="1" customFormat="1">
      <c r="A443" s="49" t="s">
        <v>15778</v>
      </c>
      <c r="B443" s="49" t="s">
        <v>15779</v>
      </c>
      <c r="C443" s="49">
        <v>1</v>
      </c>
    </row>
    <row r="444" spans="1:3" s="1" customFormat="1">
      <c r="A444" s="49" t="s">
        <v>15780</v>
      </c>
      <c r="B444" s="49" t="s">
        <v>15781</v>
      </c>
      <c r="C444" s="49">
        <v>2</v>
      </c>
    </row>
    <row r="445" spans="1:3" s="1" customFormat="1">
      <c r="A445" s="49" t="s">
        <v>15782</v>
      </c>
      <c r="B445" s="49" t="s">
        <v>15783</v>
      </c>
      <c r="C445" s="49">
        <v>1</v>
      </c>
    </row>
    <row r="446" spans="1:3" s="1" customFormat="1">
      <c r="A446" s="49" t="s">
        <v>15784</v>
      </c>
      <c r="B446" s="49" t="s">
        <v>15785</v>
      </c>
      <c r="C446" s="49">
        <v>2</v>
      </c>
    </row>
    <row r="447" spans="1:3" s="1" customFormat="1">
      <c r="A447" s="49" t="s">
        <v>15786</v>
      </c>
      <c r="B447" s="49" t="s">
        <v>15787</v>
      </c>
      <c r="C447" s="49">
        <v>3</v>
      </c>
    </row>
    <row r="448" spans="1:3" s="1" customFormat="1">
      <c r="A448" s="49" t="s">
        <v>15788</v>
      </c>
      <c r="B448" s="49" t="s">
        <v>15789</v>
      </c>
      <c r="C448" s="49">
        <v>2</v>
      </c>
    </row>
    <row r="449" spans="1:3" s="1" customFormat="1">
      <c r="A449" s="49" t="s">
        <v>15790</v>
      </c>
      <c r="B449" s="49" t="s">
        <v>15791</v>
      </c>
      <c r="C449" s="49">
        <v>2</v>
      </c>
    </row>
    <row r="450" spans="1:3" s="1" customFormat="1">
      <c r="A450" s="49" t="s">
        <v>15792</v>
      </c>
      <c r="B450" s="49" t="s">
        <v>15793</v>
      </c>
      <c r="C450" s="49">
        <v>1</v>
      </c>
    </row>
    <row r="451" spans="1:3" s="1" customFormat="1">
      <c r="A451" s="49" t="s">
        <v>15794</v>
      </c>
      <c r="B451" s="49" t="s">
        <v>15795</v>
      </c>
      <c r="C451" s="49">
        <v>1</v>
      </c>
    </row>
    <row r="452" spans="1:3" s="1" customFormat="1">
      <c r="A452" s="49" t="s">
        <v>15796</v>
      </c>
      <c r="B452" s="49" t="s">
        <v>15797</v>
      </c>
      <c r="C452" s="49">
        <v>1</v>
      </c>
    </row>
    <row r="453" spans="1:3" s="1" customFormat="1">
      <c r="A453" s="49" t="s">
        <v>15798</v>
      </c>
      <c r="B453" s="49" t="s">
        <v>15799</v>
      </c>
      <c r="C453" s="49">
        <v>4</v>
      </c>
    </row>
    <row r="454" spans="1:3" s="1" customFormat="1">
      <c r="A454" s="49" t="s">
        <v>15800</v>
      </c>
      <c r="B454" s="49" t="s">
        <v>15801</v>
      </c>
      <c r="C454" s="49">
        <v>1</v>
      </c>
    </row>
    <row r="455" spans="1:3" s="1" customFormat="1">
      <c r="A455" s="49" t="s">
        <v>15802</v>
      </c>
      <c r="B455" s="49" t="s">
        <v>15803</v>
      </c>
      <c r="C455" s="49">
        <v>5</v>
      </c>
    </row>
    <row r="456" spans="1:3" s="1" customFormat="1">
      <c r="A456" s="49" t="s">
        <v>1822</v>
      </c>
      <c r="B456" s="49" t="s">
        <v>1823</v>
      </c>
      <c r="C456" s="49">
        <v>1</v>
      </c>
    </row>
    <row r="457" spans="1:3" s="1" customFormat="1">
      <c r="A457" s="49" t="s">
        <v>15804</v>
      </c>
      <c r="B457" s="49" t="s">
        <v>15805</v>
      </c>
      <c r="C457" s="49">
        <v>1</v>
      </c>
    </row>
    <row r="458" spans="1:3" s="1" customFormat="1">
      <c r="A458" s="49" t="s">
        <v>15806</v>
      </c>
      <c r="B458" s="49" t="s">
        <v>15807</v>
      </c>
      <c r="C458" s="49">
        <v>1</v>
      </c>
    </row>
    <row r="459" spans="1:3" s="1" customFormat="1">
      <c r="A459" s="49" t="s">
        <v>15808</v>
      </c>
      <c r="B459" s="49" t="s">
        <v>15809</v>
      </c>
      <c r="C459" s="49">
        <v>6</v>
      </c>
    </row>
    <row r="460" spans="1:3" s="1" customFormat="1">
      <c r="A460" s="49" t="s">
        <v>15810</v>
      </c>
      <c r="B460" s="49" t="s">
        <v>15811</v>
      </c>
      <c r="C460" s="49">
        <v>4</v>
      </c>
    </row>
    <row r="461" spans="1:3" s="1" customFormat="1">
      <c r="A461" s="49" t="s">
        <v>15812</v>
      </c>
      <c r="B461" s="49" t="s">
        <v>1824</v>
      </c>
      <c r="C461" s="49">
        <v>3</v>
      </c>
    </row>
    <row r="462" spans="1:3" s="1" customFormat="1">
      <c r="A462" s="49" t="s">
        <v>15813</v>
      </c>
      <c r="B462" s="49" t="s">
        <v>15814</v>
      </c>
      <c r="C462" s="49">
        <v>2</v>
      </c>
    </row>
    <row r="463" spans="1:3" s="1" customFormat="1">
      <c r="A463" s="49" t="s">
        <v>15815</v>
      </c>
      <c r="B463" s="49" t="s">
        <v>1790</v>
      </c>
      <c r="C463" s="49">
        <v>11</v>
      </c>
    </row>
    <row r="464" spans="1:3" s="1" customFormat="1">
      <c r="A464" s="49" t="s">
        <v>15816</v>
      </c>
      <c r="B464" s="49" t="s">
        <v>15817</v>
      </c>
      <c r="C464" s="49">
        <v>1</v>
      </c>
    </row>
    <row r="465" spans="1:3" s="1" customFormat="1">
      <c r="A465" s="49" t="s">
        <v>1825</v>
      </c>
      <c r="B465" s="49" t="s">
        <v>1826</v>
      </c>
      <c r="C465" s="49">
        <v>1</v>
      </c>
    </row>
    <row r="466" spans="1:3" s="1" customFormat="1">
      <c r="A466" s="49" t="s">
        <v>15818</v>
      </c>
      <c r="B466" s="49" t="s">
        <v>15819</v>
      </c>
      <c r="C466" s="49">
        <v>2</v>
      </c>
    </row>
    <row r="467" spans="1:3" s="1" customFormat="1">
      <c r="A467" s="49" t="s">
        <v>15820</v>
      </c>
      <c r="B467" s="49" t="s">
        <v>15821</v>
      </c>
      <c r="C467" s="49">
        <v>5</v>
      </c>
    </row>
    <row r="468" spans="1:3" s="1" customFormat="1">
      <c r="A468" s="49" t="s">
        <v>15822</v>
      </c>
      <c r="B468" s="49" t="s">
        <v>15823</v>
      </c>
      <c r="C468" s="49">
        <v>9</v>
      </c>
    </row>
    <row r="469" spans="1:3" s="1" customFormat="1">
      <c r="A469" s="49" t="s">
        <v>15824</v>
      </c>
      <c r="B469" s="49" t="s">
        <v>15825</v>
      </c>
      <c r="C469" s="49">
        <v>1</v>
      </c>
    </row>
    <row r="470" spans="1:3" s="1" customFormat="1">
      <c r="A470" s="49" t="s">
        <v>15826</v>
      </c>
      <c r="B470" s="49" t="s">
        <v>15827</v>
      </c>
      <c r="C470" s="49">
        <v>1</v>
      </c>
    </row>
    <row r="471" spans="1:3" s="1" customFormat="1">
      <c r="A471" s="49" t="s">
        <v>15828</v>
      </c>
      <c r="B471" s="49" t="s">
        <v>15829</v>
      </c>
      <c r="C471" s="49">
        <v>1</v>
      </c>
    </row>
    <row r="472" spans="1:3" s="1" customFormat="1">
      <c r="A472" s="49" t="s">
        <v>15830</v>
      </c>
      <c r="B472" s="49" t="s">
        <v>15831</v>
      </c>
      <c r="C472" s="49">
        <v>1</v>
      </c>
    </row>
    <row r="473" spans="1:3" s="1" customFormat="1">
      <c r="A473" s="49" t="s">
        <v>15832</v>
      </c>
      <c r="B473" s="49" t="s">
        <v>15833</v>
      </c>
      <c r="C473" s="49">
        <v>6</v>
      </c>
    </row>
    <row r="474" spans="1:3" s="1" customFormat="1">
      <c r="A474" s="49" t="s">
        <v>15834</v>
      </c>
      <c r="B474" s="49" t="s">
        <v>15835</v>
      </c>
      <c r="C474" s="49">
        <v>3</v>
      </c>
    </row>
    <row r="475" spans="1:3" s="1" customFormat="1">
      <c r="A475" s="49" t="s">
        <v>15836</v>
      </c>
      <c r="B475" s="49" t="s">
        <v>15837</v>
      </c>
      <c r="C475" s="49">
        <v>1</v>
      </c>
    </row>
    <row r="476" spans="1:3" s="1" customFormat="1">
      <c r="A476" s="49" t="s">
        <v>15838</v>
      </c>
      <c r="B476" s="49" t="s">
        <v>15839</v>
      </c>
      <c r="C476" s="49">
        <v>3</v>
      </c>
    </row>
    <row r="477" spans="1:3" s="1" customFormat="1">
      <c r="A477" s="49" t="s">
        <v>1827</v>
      </c>
      <c r="B477" s="49" t="s">
        <v>15840</v>
      </c>
      <c r="C477" s="49">
        <v>4</v>
      </c>
    </row>
    <row r="478" spans="1:3" s="1" customFormat="1">
      <c r="A478" s="49" t="s">
        <v>15841</v>
      </c>
      <c r="B478" s="49" t="s">
        <v>15842</v>
      </c>
      <c r="C478" s="49">
        <v>1</v>
      </c>
    </row>
    <row r="479" spans="1:3" s="1" customFormat="1">
      <c r="A479" s="49" t="s">
        <v>1828</v>
      </c>
      <c r="B479" s="49" t="s">
        <v>1829</v>
      </c>
      <c r="C479" s="49">
        <v>2</v>
      </c>
    </row>
    <row r="480" spans="1:3" s="1" customFormat="1">
      <c r="A480" s="49" t="s">
        <v>15843</v>
      </c>
      <c r="B480" s="49" t="s">
        <v>15844</v>
      </c>
      <c r="C480" s="49">
        <v>1</v>
      </c>
    </row>
    <row r="481" spans="1:3" s="1" customFormat="1">
      <c r="A481" s="49" t="s">
        <v>1830</v>
      </c>
      <c r="B481" s="49" t="s">
        <v>1831</v>
      </c>
      <c r="C481" s="49">
        <v>1</v>
      </c>
    </row>
    <row r="482" spans="1:3" s="1" customFormat="1">
      <c r="A482" s="49" t="s">
        <v>15845</v>
      </c>
      <c r="B482" s="49" t="s">
        <v>1832</v>
      </c>
      <c r="C482" s="49">
        <v>1</v>
      </c>
    </row>
    <row r="483" spans="1:3" s="1" customFormat="1">
      <c r="A483" s="49" t="s">
        <v>15846</v>
      </c>
      <c r="B483" s="49" t="s">
        <v>15847</v>
      </c>
      <c r="C483" s="49">
        <v>3</v>
      </c>
    </row>
    <row r="484" spans="1:3" s="1" customFormat="1">
      <c r="A484" s="49" t="s">
        <v>15848</v>
      </c>
      <c r="B484" s="49" t="s">
        <v>15849</v>
      </c>
      <c r="C484" s="49">
        <v>1</v>
      </c>
    </row>
    <row r="485" spans="1:3" s="1" customFormat="1">
      <c r="A485" s="49" t="s">
        <v>15850</v>
      </c>
      <c r="B485" s="49" t="s">
        <v>15851</v>
      </c>
      <c r="C485" s="49">
        <v>2</v>
      </c>
    </row>
    <row r="486" spans="1:3" s="1" customFormat="1">
      <c r="A486" s="49" t="s">
        <v>15852</v>
      </c>
      <c r="B486" s="49" t="s">
        <v>15853</v>
      </c>
      <c r="C486" s="49">
        <v>1</v>
      </c>
    </row>
    <row r="487" spans="1:3" s="1" customFormat="1">
      <c r="A487" s="49" t="s">
        <v>1833</v>
      </c>
      <c r="B487" s="49" t="s">
        <v>1834</v>
      </c>
      <c r="C487" s="49">
        <v>2</v>
      </c>
    </row>
    <row r="488" spans="1:3" s="1" customFormat="1">
      <c r="A488" s="49" t="s">
        <v>15854</v>
      </c>
      <c r="B488" s="49" t="s">
        <v>15855</v>
      </c>
      <c r="C488" s="49">
        <v>3</v>
      </c>
    </row>
    <row r="489" spans="1:3" s="1" customFormat="1">
      <c r="A489" s="49" t="s">
        <v>15856</v>
      </c>
      <c r="B489" s="49" t="s">
        <v>15857</v>
      </c>
      <c r="C489" s="49">
        <v>1</v>
      </c>
    </row>
    <row r="490" spans="1:3" s="1" customFormat="1">
      <c r="A490" s="49" t="s">
        <v>1835</v>
      </c>
      <c r="B490" s="49" t="s">
        <v>1836</v>
      </c>
      <c r="C490" s="49">
        <v>2</v>
      </c>
    </row>
    <row r="491" spans="1:3" s="1" customFormat="1">
      <c r="A491" s="49" t="s">
        <v>15858</v>
      </c>
      <c r="B491" s="49" t="s">
        <v>15859</v>
      </c>
      <c r="C491" s="49">
        <v>2</v>
      </c>
    </row>
    <row r="492" spans="1:3" s="1" customFormat="1">
      <c r="A492" s="49" t="s">
        <v>1837</v>
      </c>
      <c r="B492" s="49" t="s">
        <v>1838</v>
      </c>
      <c r="C492" s="49">
        <v>1</v>
      </c>
    </row>
    <row r="493" spans="1:3" s="1" customFormat="1">
      <c r="A493" s="49" t="s">
        <v>15860</v>
      </c>
      <c r="B493" s="49" t="s">
        <v>15861</v>
      </c>
      <c r="C493" s="49">
        <v>3</v>
      </c>
    </row>
    <row r="494" spans="1:3" s="1" customFormat="1">
      <c r="A494" s="49" t="s">
        <v>15862</v>
      </c>
      <c r="B494" s="49" t="s">
        <v>1839</v>
      </c>
      <c r="C494" s="49">
        <v>1</v>
      </c>
    </row>
    <row r="495" spans="1:3" s="1" customFormat="1">
      <c r="A495" s="49" t="s">
        <v>15863</v>
      </c>
      <c r="B495" s="49" t="s">
        <v>15864</v>
      </c>
      <c r="C495" s="49">
        <v>3</v>
      </c>
    </row>
    <row r="496" spans="1:3" s="1" customFormat="1">
      <c r="A496" s="49" t="s">
        <v>15865</v>
      </c>
      <c r="B496" s="49" t="s">
        <v>2238</v>
      </c>
      <c r="C496" s="49">
        <v>1</v>
      </c>
    </row>
    <row r="497" spans="1:3" s="1" customFormat="1">
      <c r="A497" s="49" t="s">
        <v>1841</v>
      </c>
      <c r="B497" s="49" t="s">
        <v>1840</v>
      </c>
      <c r="C497" s="49">
        <v>10</v>
      </c>
    </row>
    <row r="498" spans="1:3" s="1" customFormat="1">
      <c r="A498" s="49" t="s">
        <v>15866</v>
      </c>
      <c r="B498" s="49" t="s">
        <v>15867</v>
      </c>
      <c r="C498" s="49">
        <v>1</v>
      </c>
    </row>
    <row r="499" spans="1:3" s="1" customFormat="1">
      <c r="A499" s="49" t="s">
        <v>15868</v>
      </c>
      <c r="B499" s="49" t="s">
        <v>15869</v>
      </c>
      <c r="C499" s="49">
        <v>1</v>
      </c>
    </row>
    <row r="500" spans="1:3" s="1" customFormat="1"/>
    <row r="501" spans="1:3" s="1" customFormat="1"/>
    <row r="502" spans="1:3" s="1" customFormat="1"/>
    <row r="503" spans="1:3" s="1" customFormat="1"/>
    <row r="504" spans="1:3" s="1" customFormat="1"/>
    <row r="505" spans="1:3" s="1" customFormat="1"/>
    <row r="506" spans="1:3" s="1" customFormat="1"/>
    <row r="507" spans="1:3" s="1" customFormat="1"/>
    <row r="508" spans="1:3" s="1" customFormat="1"/>
    <row r="509" spans="1:3" s="1" customFormat="1"/>
    <row r="510" spans="1:3" s="1" customFormat="1"/>
    <row r="511" spans="1:3" s="1" customFormat="1"/>
    <row r="512" spans="1:3"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pans="1:3" s="1" customFormat="1"/>
    <row r="626" spans="1:3" s="1" customFormat="1"/>
    <row r="627" spans="1:3" s="1" customFormat="1"/>
    <row r="628" spans="1:3" s="1" customFormat="1"/>
    <row r="629" spans="1:3" s="1" customFormat="1"/>
    <row r="630" spans="1:3" s="1" customFormat="1"/>
    <row r="631" spans="1:3" s="1" customFormat="1"/>
    <row r="632" spans="1:3" s="1" customFormat="1">
      <c r="A632" s="2"/>
      <c r="B632" s="2"/>
      <c r="C632" s="2"/>
    </row>
    <row r="633" spans="1:3" s="1" customFormat="1">
      <c r="A633" s="2"/>
      <c r="B633" s="2"/>
      <c r="C633" s="2"/>
    </row>
    <row r="634" spans="1:3" s="1" customFormat="1">
      <c r="A634" s="2"/>
      <c r="B634" s="2"/>
      <c r="C634" s="2"/>
    </row>
    <row r="635" spans="1:3" s="1" customFormat="1">
      <c r="A635" s="2"/>
      <c r="B635" s="2"/>
      <c r="C635" s="2"/>
    </row>
    <row r="636" spans="1:3" s="1" customFormat="1">
      <c r="A636" s="2"/>
      <c r="B636" s="2"/>
      <c r="C636" s="2"/>
    </row>
    <row r="637" spans="1:3" s="1" customFormat="1">
      <c r="A637" s="2"/>
      <c r="B637" s="2"/>
      <c r="C637" s="2"/>
    </row>
    <row r="638" spans="1:3" s="1" customFormat="1">
      <c r="A638" s="2"/>
      <c r="B638" s="2"/>
      <c r="C638" s="2"/>
    </row>
    <row r="639" spans="1:3" s="1" customFormat="1">
      <c r="A639" s="2"/>
      <c r="B639" s="2"/>
      <c r="C639" s="2"/>
    </row>
    <row r="640" spans="1:3" s="1" customFormat="1">
      <c r="A640" s="2"/>
      <c r="B640" s="2"/>
      <c r="C640" s="2"/>
    </row>
    <row r="641" spans="1:3" s="1" customFormat="1">
      <c r="A641" s="2"/>
      <c r="B641" s="2"/>
      <c r="C641" s="2"/>
    </row>
    <row r="642" spans="1:3" s="1" customFormat="1">
      <c r="A642" s="2"/>
      <c r="B642" s="2"/>
      <c r="C642" s="2"/>
    </row>
    <row r="643" spans="1:3" s="1" customFormat="1">
      <c r="A643" s="2"/>
      <c r="B643" s="2"/>
      <c r="C643" s="2"/>
    </row>
    <row r="644" spans="1:3" s="1" customFormat="1">
      <c r="A644" s="2"/>
      <c r="B644" s="2"/>
      <c r="C644" s="2"/>
    </row>
    <row r="645" spans="1:3" s="1" customFormat="1">
      <c r="A645" s="2"/>
      <c r="B645" s="2"/>
      <c r="C645" s="2"/>
    </row>
    <row r="646" spans="1:3" s="1" customFormat="1">
      <c r="A646" s="2"/>
      <c r="B646" s="2"/>
      <c r="C646" s="2"/>
    </row>
    <row r="647" spans="1:3" s="1" customFormat="1">
      <c r="A647" s="2"/>
      <c r="B647" s="2"/>
      <c r="C647" s="2"/>
    </row>
    <row r="648" spans="1:3" s="1" customFormat="1">
      <c r="A648" s="2"/>
      <c r="B648" s="2"/>
      <c r="C648" s="2"/>
    </row>
    <row r="649" spans="1:3" s="1" customFormat="1">
      <c r="A649" s="2"/>
      <c r="B649" s="2"/>
      <c r="C649" s="2"/>
    </row>
    <row r="650" spans="1:3" s="1" customFormat="1">
      <c r="A650" s="2"/>
      <c r="B650" s="2"/>
      <c r="C650" s="2"/>
    </row>
    <row r="651" spans="1:3" s="1" customFormat="1">
      <c r="A651" s="2"/>
      <c r="B651" s="2"/>
      <c r="C651" s="2"/>
    </row>
    <row r="652" spans="1:3" s="1" customFormat="1">
      <c r="A652" s="2"/>
      <c r="B652" s="2"/>
      <c r="C652" s="2"/>
    </row>
    <row r="653" spans="1:3" s="1" customFormat="1">
      <c r="A653" s="2"/>
      <c r="B653" s="2"/>
      <c r="C653" s="2"/>
    </row>
    <row r="654" spans="1:3" s="1" customFormat="1">
      <c r="A654" s="2"/>
      <c r="B654" s="2"/>
      <c r="C654" s="2"/>
    </row>
    <row r="655" spans="1:3" s="1" customFormat="1">
      <c r="A655" s="2"/>
      <c r="B655" s="2"/>
      <c r="C655" s="2"/>
    </row>
    <row r="656" spans="1:3" s="1" customFormat="1">
      <c r="A656" s="2"/>
      <c r="B656" s="2"/>
      <c r="C656" s="2"/>
    </row>
    <row r="657" spans="1:3" s="1" customFormat="1">
      <c r="A657" s="2"/>
      <c r="B657" s="2"/>
      <c r="C657" s="2"/>
    </row>
    <row r="658" spans="1:3" s="1" customFormat="1">
      <c r="A658" s="2"/>
      <c r="B658" s="2"/>
      <c r="C658" s="2"/>
    </row>
    <row r="659" spans="1:3" s="1" customFormat="1">
      <c r="A659" s="2"/>
      <c r="B659" s="2"/>
      <c r="C659" s="2"/>
    </row>
    <row r="660" spans="1:3" s="1" customFormat="1">
      <c r="A660" s="2"/>
      <c r="B660" s="2"/>
      <c r="C660" s="2"/>
    </row>
    <row r="661" spans="1:3" s="1" customFormat="1">
      <c r="A661" s="2"/>
      <c r="B661" s="2"/>
      <c r="C661" s="2"/>
    </row>
    <row r="662" spans="1:3" s="1" customFormat="1">
      <c r="A662" s="2"/>
      <c r="B662" s="2"/>
      <c r="C662" s="2"/>
    </row>
    <row r="663" spans="1:3" s="1" customFormat="1">
      <c r="A663" s="2"/>
      <c r="B663" s="2"/>
      <c r="C663" s="2"/>
    </row>
    <row r="664" spans="1:3" s="1" customFormat="1">
      <c r="A664" s="2"/>
      <c r="B664" s="2"/>
      <c r="C664" s="2"/>
    </row>
    <row r="665" spans="1:3" s="1" customFormat="1">
      <c r="A665" s="2"/>
      <c r="B665" s="2"/>
      <c r="C665" s="2"/>
    </row>
    <row r="666" spans="1:3" s="1" customFormat="1">
      <c r="A666" s="2"/>
      <c r="B666" s="2"/>
      <c r="C666" s="2"/>
    </row>
    <row r="667" spans="1:3" s="1" customFormat="1">
      <c r="A667" s="2"/>
      <c r="B667" s="2"/>
      <c r="C667" s="2"/>
    </row>
    <row r="668" spans="1:3" s="1" customFormat="1">
      <c r="A668" s="2"/>
      <c r="B668" s="2"/>
      <c r="C668" s="2"/>
    </row>
    <row r="669" spans="1:3" s="1" customFormat="1">
      <c r="A669" s="2"/>
      <c r="B669" s="2"/>
      <c r="C669" s="2"/>
    </row>
    <row r="670" spans="1:3" s="1" customFormat="1">
      <c r="A670" s="2"/>
      <c r="B670" s="2"/>
      <c r="C670" s="2"/>
    </row>
    <row r="671" spans="1:3" s="1" customFormat="1">
      <c r="A671" s="2"/>
      <c r="B671" s="2"/>
      <c r="C671" s="2"/>
    </row>
    <row r="672" spans="1:3" s="1" customFormat="1">
      <c r="A672" s="2"/>
      <c r="B672" s="2"/>
      <c r="C672" s="2"/>
    </row>
    <row r="673" spans="1:3" s="1" customFormat="1">
      <c r="A673" s="2"/>
      <c r="B673" s="2"/>
      <c r="C673" s="2"/>
    </row>
    <row r="674" spans="1:3" s="1" customFormat="1">
      <c r="A674" s="2"/>
      <c r="B674" s="2"/>
      <c r="C674" s="2"/>
    </row>
    <row r="675" spans="1:3" s="1" customFormat="1">
      <c r="A675" s="2"/>
      <c r="B675" s="2"/>
      <c r="C675" s="2"/>
    </row>
    <row r="676" spans="1:3" s="1" customFormat="1">
      <c r="A676" s="2"/>
      <c r="B676" s="2"/>
      <c r="C676" s="2"/>
    </row>
    <row r="677" spans="1:3" s="1" customFormat="1">
      <c r="A677" s="2"/>
      <c r="B677" s="2"/>
      <c r="C677" s="2"/>
    </row>
    <row r="678" spans="1:3" s="1" customFormat="1">
      <c r="A678" s="2"/>
      <c r="B678" s="2"/>
      <c r="C678" s="2"/>
    </row>
    <row r="679" spans="1:3" s="1" customFormat="1">
      <c r="A679" s="2"/>
      <c r="B679" s="2"/>
      <c r="C679" s="2"/>
    </row>
    <row r="680" spans="1:3" s="1" customFormat="1">
      <c r="A680" s="2"/>
      <c r="B680" s="2"/>
      <c r="C680" s="2"/>
    </row>
    <row r="681" spans="1:3" s="1" customFormat="1">
      <c r="A681" s="2"/>
      <c r="B681" s="2"/>
      <c r="C681" s="2"/>
    </row>
    <row r="682" spans="1:3" s="1" customFormat="1">
      <c r="A682" s="2"/>
      <c r="B682" s="2"/>
      <c r="C682" s="2"/>
    </row>
    <row r="683" spans="1:3" s="1" customFormat="1">
      <c r="A683" s="2"/>
      <c r="B683" s="2"/>
      <c r="C683" s="2"/>
    </row>
    <row r="684" spans="1:3" s="1" customFormat="1">
      <c r="A684" s="2"/>
      <c r="B684" s="2"/>
      <c r="C684" s="2"/>
    </row>
    <row r="685" spans="1:3" s="1" customFormat="1">
      <c r="A685" s="2"/>
      <c r="B685" s="2"/>
      <c r="C685" s="2"/>
    </row>
    <row r="686" spans="1:3" s="1" customFormat="1">
      <c r="A686" s="2"/>
      <c r="B686" s="2"/>
      <c r="C686" s="2"/>
    </row>
    <row r="687" spans="1:3" s="1" customFormat="1">
      <c r="A687" s="2"/>
      <c r="B687" s="2"/>
      <c r="C687" s="2"/>
    </row>
    <row r="688" spans="1:3" s="1" customFormat="1">
      <c r="A688" s="2"/>
      <c r="B688" s="2"/>
      <c r="C688" s="2"/>
    </row>
    <row r="689" spans="1:3" s="1" customFormat="1">
      <c r="A689" s="2"/>
      <c r="B689" s="2"/>
      <c r="C689" s="2"/>
    </row>
    <row r="690" spans="1:3" s="1" customFormat="1">
      <c r="A690" s="2"/>
      <c r="B690" s="2"/>
      <c r="C690" s="2"/>
    </row>
    <row r="691" spans="1:3" s="1" customFormat="1">
      <c r="A691" s="2"/>
      <c r="B691" s="2"/>
      <c r="C691" s="2"/>
    </row>
    <row r="692" spans="1:3" s="1" customFormat="1">
      <c r="A692" s="2"/>
      <c r="B692" s="2"/>
      <c r="C692" s="2"/>
    </row>
    <row r="693" spans="1:3" s="1" customFormat="1">
      <c r="A693" s="2"/>
      <c r="B693" s="2"/>
      <c r="C693" s="2"/>
    </row>
    <row r="694" spans="1:3" s="1" customFormat="1">
      <c r="A694" s="2"/>
      <c r="B694" s="2"/>
      <c r="C694" s="2"/>
    </row>
    <row r="695" spans="1:3" s="1" customFormat="1">
      <c r="A695" s="2"/>
      <c r="B695" s="2"/>
      <c r="C695" s="2"/>
    </row>
    <row r="696" spans="1:3" s="1" customFormat="1">
      <c r="A696" s="2"/>
      <c r="B696" s="2"/>
      <c r="C696" s="2"/>
    </row>
    <row r="697" spans="1:3" s="1" customFormat="1">
      <c r="A697" s="2"/>
      <c r="B697" s="2"/>
      <c r="C697" s="2"/>
    </row>
    <row r="698" spans="1:3" s="1" customFormat="1">
      <c r="A698" s="2"/>
      <c r="B698" s="2"/>
      <c r="C698" s="2"/>
    </row>
    <row r="699" spans="1:3" s="1" customFormat="1">
      <c r="A699" s="2"/>
      <c r="B699" s="2"/>
      <c r="C699" s="2"/>
    </row>
    <row r="700" spans="1:3" s="1" customFormat="1">
      <c r="A700" s="2"/>
      <c r="B700" s="2"/>
      <c r="C700" s="2"/>
    </row>
    <row r="701" spans="1:3" s="1" customFormat="1">
      <c r="A701" s="2"/>
      <c r="B701" s="2"/>
      <c r="C701" s="2"/>
    </row>
    <row r="702" spans="1:3" s="1" customFormat="1">
      <c r="A702" s="2"/>
      <c r="B702" s="2"/>
      <c r="C702" s="2"/>
    </row>
    <row r="703" spans="1:3" s="1" customFormat="1">
      <c r="A703" s="2"/>
      <c r="B703" s="2"/>
      <c r="C703" s="2"/>
    </row>
    <row r="704" spans="1:3" s="1" customFormat="1">
      <c r="A704" s="2"/>
      <c r="B704" s="2"/>
      <c r="C704" s="2"/>
    </row>
    <row r="705" spans="1:3" s="1" customFormat="1">
      <c r="A705" s="2"/>
      <c r="B705" s="2"/>
      <c r="C705" s="2"/>
    </row>
    <row r="706" spans="1:3" s="1" customFormat="1">
      <c r="A706" s="2"/>
      <c r="B706" s="2"/>
      <c r="C706" s="2"/>
    </row>
    <row r="707" spans="1:3" s="1" customFormat="1">
      <c r="A707" s="2"/>
      <c r="B707" s="2"/>
      <c r="C707" s="2"/>
    </row>
    <row r="708" spans="1:3" s="1" customFormat="1">
      <c r="A708" s="2"/>
      <c r="B708" s="2"/>
      <c r="C708" s="2"/>
    </row>
    <row r="709" spans="1:3" s="1" customFormat="1">
      <c r="A709" s="2"/>
      <c r="B709" s="2"/>
      <c r="C709" s="2"/>
    </row>
    <row r="710" spans="1:3" s="1" customFormat="1">
      <c r="A710" s="2"/>
      <c r="B710" s="2"/>
      <c r="C710" s="2"/>
    </row>
    <row r="711" spans="1:3" s="1" customFormat="1">
      <c r="A711" s="2"/>
      <c r="B711" s="2"/>
      <c r="C711" s="2"/>
    </row>
    <row r="712" spans="1:3" s="1" customFormat="1">
      <c r="A712" s="2"/>
      <c r="B712" s="2"/>
      <c r="C712" s="2"/>
    </row>
    <row r="713" spans="1:3" s="1" customFormat="1">
      <c r="A713" s="2"/>
      <c r="B713" s="2"/>
      <c r="C713" s="2"/>
    </row>
    <row r="714" spans="1:3" s="1" customFormat="1">
      <c r="A714" s="2"/>
      <c r="B714" s="2"/>
      <c r="C714" s="2"/>
    </row>
    <row r="715" spans="1:3" s="1" customFormat="1">
      <c r="A715" s="2"/>
      <c r="B715" s="2"/>
      <c r="C715" s="2"/>
    </row>
    <row r="716" spans="1:3" s="1" customFormat="1">
      <c r="A716" s="2"/>
      <c r="B716" s="2"/>
      <c r="C716" s="2"/>
    </row>
    <row r="717" spans="1:3" s="1" customFormat="1">
      <c r="A717" s="2"/>
      <c r="B717" s="2"/>
      <c r="C717" s="2"/>
    </row>
    <row r="718" spans="1:3" s="1" customFormat="1">
      <c r="A718" s="2"/>
      <c r="B718" s="2"/>
      <c r="C718" s="2"/>
    </row>
    <row r="719" spans="1:3" s="1" customFormat="1">
      <c r="A719" s="2"/>
      <c r="B719" s="2"/>
      <c r="C719" s="2"/>
    </row>
    <row r="720" spans="1:3" s="1" customFormat="1">
      <c r="A720" s="2"/>
      <c r="B720" s="2"/>
      <c r="C720" s="2"/>
    </row>
    <row r="721" spans="1:3" s="1" customFormat="1">
      <c r="A721" s="2"/>
      <c r="B721" s="2"/>
      <c r="C721" s="2"/>
    </row>
    <row r="722" spans="1:3" s="1" customFormat="1">
      <c r="A722" s="2"/>
      <c r="B722" s="2"/>
      <c r="C722" s="2"/>
    </row>
    <row r="723" spans="1:3" s="1" customFormat="1">
      <c r="A723" s="2"/>
      <c r="B723" s="2"/>
      <c r="C723" s="2"/>
    </row>
    <row r="724" spans="1:3" s="1" customFormat="1">
      <c r="A724" s="2"/>
      <c r="B724" s="2"/>
      <c r="C724" s="2"/>
    </row>
    <row r="725" spans="1:3" s="1" customFormat="1">
      <c r="A725" s="2"/>
      <c r="B725" s="2"/>
      <c r="C725" s="2"/>
    </row>
    <row r="726" spans="1:3" s="1" customFormat="1">
      <c r="A726" s="2"/>
      <c r="B726" s="2"/>
      <c r="C726" s="2"/>
    </row>
    <row r="727" spans="1:3" s="1" customFormat="1">
      <c r="A727" s="2"/>
      <c r="B727" s="2"/>
      <c r="C727" s="2"/>
    </row>
    <row r="728" spans="1:3" s="1" customFormat="1">
      <c r="A728" s="2"/>
      <c r="B728" s="2"/>
      <c r="C728" s="2"/>
    </row>
    <row r="729" spans="1:3" s="1" customFormat="1">
      <c r="A729" s="2"/>
      <c r="B729" s="2"/>
      <c r="C729" s="2"/>
    </row>
    <row r="730" spans="1:3" s="1" customFormat="1">
      <c r="A730" s="2"/>
      <c r="B730" s="2"/>
      <c r="C730" s="2"/>
    </row>
    <row r="731" spans="1:3" s="1" customFormat="1">
      <c r="A731" s="2"/>
      <c r="B731" s="2"/>
      <c r="C731" s="2"/>
    </row>
    <row r="732" spans="1:3" s="1" customFormat="1">
      <c r="A732" s="2"/>
      <c r="B732" s="2"/>
      <c r="C732" s="2"/>
    </row>
    <row r="733" spans="1:3" s="1" customFormat="1">
      <c r="A733" s="2"/>
      <c r="B733" s="2"/>
      <c r="C733" s="2"/>
    </row>
    <row r="734" spans="1:3" s="1" customFormat="1">
      <c r="A734" s="2"/>
      <c r="B734" s="2"/>
      <c r="C734" s="2"/>
    </row>
    <row r="735" spans="1:3" s="1" customFormat="1">
      <c r="A735" s="2"/>
      <c r="B735" s="2"/>
      <c r="C735" s="2"/>
    </row>
    <row r="736" spans="1:3" s="1" customFormat="1">
      <c r="A736" s="2"/>
      <c r="B736" s="2"/>
      <c r="C736" s="2"/>
    </row>
    <row r="737" spans="1:3" s="1" customFormat="1">
      <c r="A737" s="2"/>
      <c r="B737" s="2"/>
      <c r="C737" s="2"/>
    </row>
    <row r="738" spans="1:3" s="1" customFormat="1">
      <c r="A738" s="2"/>
      <c r="B738" s="2"/>
      <c r="C738" s="2"/>
    </row>
    <row r="739" spans="1:3" s="1" customFormat="1">
      <c r="A739" s="2"/>
      <c r="B739" s="2"/>
      <c r="C739" s="2"/>
    </row>
    <row r="740" spans="1:3" s="1" customFormat="1">
      <c r="A740" s="2"/>
      <c r="B740" s="2"/>
      <c r="C740" s="2"/>
    </row>
    <row r="741" spans="1:3" s="1" customFormat="1">
      <c r="A741" s="2"/>
      <c r="B741" s="2"/>
      <c r="C741" s="2"/>
    </row>
    <row r="742" spans="1:3" s="1" customFormat="1">
      <c r="A742" s="2"/>
      <c r="B742" s="2"/>
      <c r="C742" s="2"/>
    </row>
    <row r="743" spans="1:3" s="1" customFormat="1">
      <c r="A743" s="2"/>
      <c r="B743" s="2"/>
      <c r="C743" s="2"/>
    </row>
    <row r="744" spans="1:3" s="1" customFormat="1">
      <c r="A744" s="2"/>
      <c r="B744" s="2"/>
      <c r="C744" s="2"/>
    </row>
    <row r="745" spans="1:3" s="1" customFormat="1">
      <c r="A745" s="2"/>
      <c r="B745" s="2"/>
      <c r="C745" s="2"/>
    </row>
    <row r="746" spans="1:3" s="1" customFormat="1">
      <c r="A746" s="2"/>
      <c r="B746" s="2"/>
      <c r="C746" s="2"/>
    </row>
    <row r="747" spans="1:3" s="1" customFormat="1">
      <c r="A747" s="2"/>
      <c r="B747" s="2"/>
      <c r="C747" s="2"/>
    </row>
    <row r="748" spans="1:3" s="1" customFormat="1">
      <c r="A748" s="2"/>
      <c r="B748" s="2"/>
      <c r="C748" s="2"/>
    </row>
    <row r="749" spans="1:3" s="1" customFormat="1">
      <c r="A749" s="2"/>
      <c r="B749" s="2"/>
      <c r="C749" s="2"/>
    </row>
    <row r="750" spans="1:3" s="1" customFormat="1">
      <c r="A750" s="2"/>
      <c r="B750" s="2"/>
      <c r="C750" s="2"/>
    </row>
    <row r="751" spans="1:3" s="1" customFormat="1">
      <c r="A751" s="2"/>
      <c r="B751" s="2"/>
      <c r="C751" s="2"/>
    </row>
    <row r="752" spans="1:3" s="1" customFormat="1">
      <c r="A752" s="2"/>
      <c r="B752" s="2"/>
      <c r="C752" s="2"/>
    </row>
    <row r="753" spans="1:3" s="1" customFormat="1">
      <c r="A753" s="2"/>
      <c r="B753" s="2"/>
      <c r="C753" s="2"/>
    </row>
    <row r="754" spans="1:3" s="1" customFormat="1">
      <c r="A754" s="2"/>
      <c r="B754" s="2"/>
      <c r="C754" s="2"/>
    </row>
    <row r="755" spans="1:3" s="1" customFormat="1">
      <c r="A755" s="2"/>
      <c r="B755" s="2"/>
      <c r="C755" s="2"/>
    </row>
    <row r="756" spans="1:3" s="1" customFormat="1">
      <c r="A756" s="2"/>
      <c r="B756" s="2"/>
      <c r="C756" s="2"/>
    </row>
    <row r="757" spans="1:3" s="1" customFormat="1">
      <c r="A757" s="2"/>
      <c r="B757" s="2"/>
      <c r="C757" s="2"/>
    </row>
    <row r="758" spans="1:3" s="1" customFormat="1">
      <c r="A758" s="2"/>
      <c r="B758" s="2"/>
      <c r="C758" s="2"/>
    </row>
    <row r="759" spans="1:3" s="1" customFormat="1">
      <c r="A759" s="2"/>
      <c r="B759" s="2"/>
      <c r="C759" s="2"/>
    </row>
    <row r="760" spans="1:3" s="1" customFormat="1">
      <c r="A760" s="2"/>
      <c r="B760" s="2"/>
      <c r="C760" s="2"/>
    </row>
    <row r="761" spans="1:3" s="1" customFormat="1">
      <c r="A761" s="2"/>
      <c r="B761" s="2"/>
      <c r="C761" s="2"/>
    </row>
    <row r="762" spans="1:3" s="1" customFormat="1">
      <c r="A762" s="2"/>
      <c r="B762" s="2"/>
      <c r="C762" s="2"/>
    </row>
    <row r="763" spans="1:3" s="1" customFormat="1">
      <c r="A763" s="2"/>
      <c r="B763" s="2"/>
      <c r="C763" s="2"/>
    </row>
    <row r="764" spans="1:3" s="1" customFormat="1">
      <c r="A764" s="2"/>
      <c r="B764" s="2"/>
      <c r="C764" s="2"/>
    </row>
    <row r="765" spans="1:3" s="1" customFormat="1">
      <c r="A765" s="2"/>
      <c r="B765" s="2"/>
      <c r="C765" s="2"/>
    </row>
    <row r="766" spans="1:3" s="1" customFormat="1">
      <c r="A766" s="2"/>
      <c r="B766" s="2"/>
      <c r="C766" s="2"/>
    </row>
    <row r="767" spans="1:3" s="1" customFormat="1">
      <c r="A767" s="2"/>
      <c r="B767" s="2"/>
      <c r="C767" s="2"/>
    </row>
    <row r="768" spans="1:3" s="1" customFormat="1">
      <c r="A768" s="2"/>
      <c r="B768" s="2"/>
      <c r="C768" s="2"/>
    </row>
    <row r="769" spans="1:3" s="1" customFormat="1">
      <c r="A769" s="2"/>
      <c r="B769" s="2"/>
      <c r="C769" s="2"/>
    </row>
    <row r="770" spans="1:3" s="1" customFormat="1">
      <c r="A770" s="2"/>
      <c r="B770" s="2"/>
      <c r="C770" s="2"/>
    </row>
    <row r="771" spans="1:3" s="1" customFormat="1">
      <c r="A771" s="2"/>
      <c r="B771" s="2"/>
      <c r="C771" s="2"/>
    </row>
    <row r="772" spans="1:3" s="1" customFormat="1">
      <c r="A772" s="2"/>
      <c r="B772" s="2"/>
      <c r="C772" s="2"/>
    </row>
    <row r="773" spans="1:3" s="1" customFormat="1">
      <c r="A773" s="2"/>
      <c r="B773" s="2"/>
      <c r="C773" s="2"/>
    </row>
    <row r="774" spans="1:3" s="1" customFormat="1">
      <c r="A774" s="2"/>
      <c r="B774" s="2"/>
      <c r="C774" s="2"/>
    </row>
    <row r="775" spans="1:3" s="1" customFormat="1">
      <c r="A775" s="2"/>
      <c r="B775" s="2"/>
      <c r="C775" s="2"/>
    </row>
    <row r="776" spans="1:3" s="1" customFormat="1">
      <c r="A776" s="2"/>
      <c r="B776" s="2"/>
      <c r="C776" s="2"/>
    </row>
    <row r="777" spans="1:3" s="1" customFormat="1">
      <c r="A777" s="2"/>
      <c r="B777" s="2"/>
      <c r="C777" s="2"/>
    </row>
    <row r="778" spans="1:3" s="1" customFormat="1">
      <c r="A778" s="2"/>
      <c r="B778" s="2"/>
      <c r="C778" s="2"/>
    </row>
    <row r="779" spans="1:3" s="1" customFormat="1">
      <c r="A779" s="2"/>
      <c r="B779" s="2"/>
      <c r="C779" s="2"/>
    </row>
    <row r="780" spans="1:3" s="1" customFormat="1">
      <c r="A780" s="2"/>
      <c r="B780" s="2"/>
      <c r="C780" s="2"/>
    </row>
    <row r="781" spans="1:3" s="1" customFormat="1">
      <c r="A781" s="2"/>
      <c r="B781" s="2"/>
      <c r="C781" s="2"/>
    </row>
    <row r="782" spans="1:3" s="1" customFormat="1">
      <c r="A782" s="2"/>
      <c r="B782" s="2"/>
      <c r="C782" s="2"/>
    </row>
    <row r="783" spans="1:3" s="1" customFormat="1">
      <c r="A783" s="2"/>
      <c r="B783" s="2"/>
      <c r="C783" s="2"/>
    </row>
    <row r="784" spans="1:3" s="1" customFormat="1">
      <c r="A784" s="2"/>
      <c r="B784" s="2"/>
      <c r="C784" s="2"/>
    </row>
    <row r="785" spans="1:3" s="1" customFormat="1">
      <c r="A785" s="2"/>
      <c r="B785" s="2"/>
      <c r="C785" s="2"/>
    </row>
    <row r="786" spans="1:3" s="1" customFormat="1">
      <c r="A786" s="2"/>
      <c r="B786" s="2"/>
      <c r="C786" s="2"/>
    </row>
    <row r="787" spans="1:3" s="1" customFormat="1">
      <c r="A787" s="2"/>
      <c r="B787" s="2"/>
      <c r="C787" s="2"/>
    </row>
    <row r="788" spans="1:3" s="1" customFormat="1">
      <c r="A788" s="2"/>
      <c r="B788" s="2"/>
      <c r="C788" s="2"/>
    </row>
    <row r="789" spans="1:3" s="1" customFormat="1">
      <c r="A789" s="2"/>
      <c r="B789" s="2"/>
      <c r="C789" s="2"/>
    </row>
    <row r="790" spans="1:3" s="1" customFormat="1">
      <c r="A790" s="2"/>
      <c r="B790" s="2"/>
      <c r="C790" s="2"/>
    </row>
    <row r="791" spans="1:3" s="1" customFormat="1">
      <c r="A791" s="2"/>
      <c r="B791" s="2"/>
      <c r="C791" s="2"/>
    </row>
    <row r="792" spans="1:3" s="1" customFormat="1">
      <c r="A792" s="2"/>
      <c r="B792" s="2"/>
      <c r="C792" s="2"/>
    </row>
    <row r="793" spans="1:3" s="1" customFormat="1">
      <c r="A793" s="2"/>
      <c r="B793" s="2"/>
      <c r="C793" s="2"/>
    </row>
    <row r="794" spans="1:3" s="1" customFormat="1">
      <c r="A794" s="2"/>
      <c r="B794" s="2"/>
      <c r="C794" s="2"/>
    </row>
    <row r="795" spans="1:3" s="1" customFormat="1">
      <c r="A795" s="2"/>
      <c r="B795" s="2"/>
      <c r="C795" s="2"/>
    </row>
    <row r="796" spans="1:3" s="1" customFormat="1">
      <c r="A796" s="2"/>
      <c r="B796" s="2"/>
      <c r="C796" s="2"/>
    </row>
    <row r="797" spans="1:3" s="1" customFormat="1">
      <c r="A797" s="2"/>
      <c r="B797" s="2"/>
      <c r="C797" s="2"/>
    </row>
    <row r="798" spans="1:3" s="1" customFormat="1">
      <c r="A798" s="2"/>
      <c r="B798" s="2"/>
      <c r="C798" s="2"/>
    </row>
    <row r="799" spans="1:3" s="1" customFormat="1">
      <c r="A799" s="2"/>
      <c r="B799" s="2"/>
      <c r="C799" s="2"/>
    </row>
    <row r="800" spans="1:3" s="1" customFormat="1">
      <c r="A800" s="2"/>
      <c r="B800" s="2"/>
      <c r="C800" s="2"/>
    </row>
    <row r="801" spans="1:3" s="1" customFormat="1">
      <c r="A801" s="2"/>
      <c r="B801" s="2"/>
      <c r="C801" s="2"/>
    </row>
    <row r="802" spans="1:3" s="1" customFormat="1">
      <c r="A802" s="2"/>
      <c r="B802" s="2"/>
      <c r="C802" s="2"/>
    </row>
    <row r="803" spans="1:3" s="1" customFormat="1">
      <c r="A803" s="2"/>
      <c r="B803" s="2"/>
      <c r="C803" s="2"/>
    </row>
    <row r="804" spans="1:3" s="1" customFormat="1">
      <c r="A804" s="2"/>
      <c r="B804" s="2"/>
      <c r="C804" s="2"/>
    </row>
    <row r="805" spans="1:3" s="1" customFormat="1">
      <c r="A805" s="2"/>
      <c r="B805" s="2"/>
      <c r="C805" s="2"/>
    </row>
    <row r="806" spans="1:3" s="1" customFormat="1">
      <c r="A806" s="2"/>
      <c r="B806" s="2"/>
      <c r="C806" s="2"/>
    </row>
    <row r="807" spans="1:3" s="1" customFormat="1">
      <c r="A807" s="2"/>
      <c r="B807" s="2"/>
      <c r="C807" s="2"/>
    </row>
    <row r="808" spans="1:3" s="1" customFormat="1">
      <c r="A808" s="2"/>
      <c r="B808" s="2"/>
      <c r="C808" s="2"/>
    </row>
    <row r="809" spans="1:3" s="1" customFormat="1">
      <c r="A809" s="2"/>
      <c r="B809" s="2"/>
      <c r="C809" s="2"/>
    </row>
    <row r="810" spans="1:3" s="1" customFormat="1">
      <c r="A810" s="2"/>
      <c r="B810" s="2"/>
      <c r="C810" s="2"/>
    </row>
    <row r="811" spans="1:3" s="1" customFormat="1">
      <c r="A811" s="2"/>
      <c r="B811" s="2"/>
      <c r="C811" s="2"/>
    </row>
    <row r="812" spans="1:3" s="1" customFormat="1">
      <c r="A812" s="2"/>
      <c r="B812" s="2"/>
      <c r="C812" s="2"/>
    </row>
    <row r="813" spans="1:3" s="1" customFormat="1">
      <c r="A813" s="2"/>
      <c r="B813" s="2"/>
      <c r="C813" s="2"/>
    </row>
    <row r="814" spans="1:3" s="1" customFormat="1">
      <c r="A814" s="2"/>
      <c r="B814" s="2"/>
      <c r="C814" s="2"/>
    </row>
    <row r="815" spans="1:3" s="1" customFormat="1">
      <c r="A815" s="2"/>
      <c r="B815" s="2"/>
      <c r="C815" s="2"/>
    </row>
    <row r="816" spans="1:3" s="1" customFormat="1">
      <c r="A816" s="2"/>
      <c r="B816" s="2"/>
      <c r="C816" s="2"/>
    </row>
    <row r="817" spans="1:3" s="1" customFormat="1">
      <c r="A817" s="2"/>
      <c r="B817" s="2"/>
      <c r="C817" s="2"/>
    </row>
    <row r="818" spans="1:3" s="1" customFormat="1">
      <c r="A818" s="2"/>
      <c r="B818" s="2"/>
      <c r="C818" s="2"/>
    </row>
    <row r="819" spans="1:3" s="1" customFormat="1">
      <c r="A819" s="2"/>
      <c r="B819" s="2"/>
      <c r="C819" s="2"/>
    </row>
    <row r="820" spans="1:3" s="1" customFormat="1">
      <c r="A820" s="2"/>
      <c r="B820" s="2"/>
      <c r="C820" s="2"/>
    </row>
    <row r="821" spans="1:3" s="1" customFormat="1">
      <c r="A821" s="2"/>
      <c r="B821" s="2"/>
      <c r="C821" s="2"/>
    </row>
    <row r="822" spans="1:3" s="1" customFormat="1">
      <c r="A822" s="2"/>
      <c r="B822" s="2"/>
      <c r="C822" s="2"/>
    </row>
    <row r="823" spans="1:3" s="1" customFormat="1">
      <c r="A823" s="2"/>
      <c r="B823" s="2"/>
      <c r="C823" s="2"/>
    </row>
    <row r="824" spans="1:3" s="1" customFormat="1">
      <c r="A824" s="2"/>
      <c r="B824" s="2"/>
      <c r="C824" s="2"/>
    </row>
    <row r="825" spans="1:3" s="1" customFormat="1">
      <c r="A825" s="2"/>
      <c r="B825" s="2"/>
      <c r="C825" s="2"/>
    </row>
    <row r="826" spans="1:3" s="1" customFormat="1">
      <c r="A826" s="2"/>
      <c r="B826" s="2"/>
      <c r="C826" s="2"/>
    </row>
    <row r="827" spans="1:3" s="1" customFormat="1">
      <c r="A827" s="2"/>
      <c r="B827" s="2"/>
      <c r="C827" s="2"/>
    </row>
    <row r="828" spans="1:3" s="1" customFormat="1">
      <c r="A828" s="2"/>
      <c r="B828" s="2"/>
      <c r="C828" s="2"/>
    </row>
    <row r="829" spans="1:3" s="1" customFormat="1">
      <c r="A829" s="2"/>
      <c r="B829" s="2"/>
      <c r="C829" s="2"/>
    </row>
    <row r="830" spans="1:3" s="1" customFormat="1">
      <c r="A830" s="2"/>
      <c r="B830" s="2"/>
      <c r="C830" s="2"/>
    </row>
    <row r="831" spans="1:3" s="1" customFormat="1">
      <c r="A831" s="2"/>
      <c r="B831" s="2"/>
      <c r="C831" s="2"/>
    </row>
    <row r="832" spans="1:3" s="1" customFormat="1">
      <c r="A832" s="2"/>
      <c r="B832" s="2"/>
      <c r="C832" s="2"/>
    </row>
    <row r="833" spans="1:3" s="1" customFormat="1">
      <c r="A833" s="2"/>
      <c r="B833" s="2"/>
      <c r="C833" s="2"/>
    </row>
    <row r="834" spans="1:3" s="1" customFormat="1">
      <c r="A834" s="2"/>
      <c r="B834" s="2"/>
      <c r="C834" s="2"/>
    </row>
    <row r="835" spans="1:3" s="1" customFormat="1">
      <c r="A835" s="2"/>
      <c r="B835" s="2"/>
      <c r="C835" s="2"/>
    </row>
    <row r="836" spans="1:3" s="1" customFormat="1">
      <c r="A836" s="2"/>
      <c r="B836" s="2"/>
      <c r="C836" s="2"/>
    </row>
    <row r="837" spans="1:3" s="1" customFormat="1">
      <c r="A837" s="2"/>
      <c r="B837" s="2"/>
      <c r="C837" s="2"/>
    </row>
    <row r="838" spans="1:3" s="1" customFormat="1">
      <c r="A838" s="2"/>
      <c r="B838" s="2"/>
      <c r="C838" s="2"/>
    </row>
    <row r="839" spans="1:3" s="1" customFormat="1">
      <c r="A839" s="2"/>
      <c r="B839" s="2"/>
      <c r="C839" s="2"/>
    </row>
    <row r="840" spans="1:3" s="1" customFormat="1">
      <c r="A840" s="2"/>
      <c r="B840" s="2"/>
      <c r="C840" s="2"/>
    </row>
    <row r="841" spans="1:3" s="1" customFormat="1">
      <c r="A841" s="2"/>
      <c r="B841" s="2"/>
      <c r="C841" s="2"/>
    </row>
    <row r="842" spans="1:3" s="1" customFormat="1">
      <c r="A842" s="2"/>
      <c r="B842" s="2"/>
      <c r="C842" s="2"/>
    </row>
    <row r="843" spans="1:3" s="1" customFormat="1">
      <c r="A843" s="2"/>
      <c r="B843" s="2"/>
      <c r="C843" s="2"/>
    </row>
    <row r="844" spans="1:3" s="1" customFormat="1">
      <c r="A844" s="2"/>
      <c r="B844" s="2"/>
      <c r="C844" s="2"/>
    </row>
    <row r="845" spans="1:3" s="1" customFormat="1">
      <c r="A845" s="2"/>
      <c r="B845" s="2"/>
      <c r="C845" s="2"/>
    </row>
    <row r="846" spans="1:3" s="1" customFormat="1">
      <c r="A846" s="2"/>
      <c r="B846" s="2"/>
      <c r="C846" s="2"/>
    </row>
    <row r="847" spans="1:3" s="1" customFormat="1">
      <c r="A847" s="2"/>
      <c r="B847" s="2"/>
      <c r="C847" s="2"/>
    </row>
    <row r="848" spans="1:3" s="1" customFormat="1">
      <c r="A848" s="2"/>
      <c r="B848" s="2"/>
      <c r="C848" s="2"/>
    </row>
    <row r="849" spans="1:3" s="1" customFormat="1">
      <c r="A849" s="2"/>
      <c r="B849" s="2"/>
      <c r="C849" s="2"/>
    </row>
    <row r="850" spans="1:3" s="1" customFormat="1">
      <c r="A850" s="2"/>
      <c r="B850" s="2"/>
      <c r="C850" s="2"/>
    </row>
    <row r="851" spans="1:3" s="1" customFormat="1">
      <c r="A851" s="2"/>
      <c r="B851" s="2"/>
      <c r="C851" s="2"/>
    </row>
    <row r="852" spans="1:3" s="1" customFormat="1">
      <c r="A852" s="2"/>
      <c r="B852" s="2"/>
      <c r="C852" s="2"/>
    </row>
    <row r="853" spans="1:3" s="1" customFormat="1">
      <c r="A853" s="2"/>
      <c r="B853" s="2"/>
      <c r="C853" s="2"/>
    </row>
    <row r="854" spans="1:3" s="1" customFormat="1">
      <c r="A854" s="2"/>
      <c r="B854" s="2"/>
      <c r="C854" s="2"/>
    </row>
    <row r="855" spans="1:3" s="1" customFormat="1">
      <c r="A855" s="2"/>
      <c r="B855" s="2"/>
      <c r="C855" s="2"/>
    </row>
    <row r="856" spans="1:3" s="1" customFormat="1">
      <c r="A856" s="2"/>
      <c r="B856" s="2"/>
      <c r="C856" s="2"/>
    </row>
    <row r="857" spans="1:3" s="1" customFormat="1">
      <c r="A857" s="2"/>
      <c r="B857" s="2"/>
      <c r="C857" s="2"/>
    </row>
    <row r="858" spans="1:3" s="1" customFormat="1">
      <c r="A858" s="2"/>
      <c r="B858" s="2"/>
      <c r="C858" s="2"/>
    </row>
    <row r="859" spans="1:3" s="1" customFormat="1">
      <c r="A859" s="2"/>
      <c r="B859" s="2"/>
      <c r="C859" s="2"/>
    </row>
    <row r="860" spans="1:3" s="1" customFormat="1">
      <c r="A860" s="2"/>
      <c r="B860" s="2"/>
      <c r="C860" s="2"/>
    </row>
    <row r="861" spans="1:3" s="1" customFormat="1">
      <c r="A861" s="2"/>
      <c r="B861" s="2"/>
      <c r="C861" s="2"/>
    </row>
    <row r="862" spans="1:3" s="1" customFormat="1">
      <c r="A862" s="2"/>
      <c r="B862" s="2"/>
      <c r="C862" s="2"/>
    </row>
    <row r="863" spans="1:3" s="1" customFormat="1">
      <c r="A863" s="2"/>
      <c r="B863" s="2"/>
      <c r="C863" s="2"/>
    </row>
    <row r="864" spans="1:3" s="1" customFormat="1">
      <c r="A864" s="2"/>
      <c r="B864" s="2"/>
      <c r="C864" s="2"/>
    </row>
    <row r="865" spans="1:3" s="1" customFormat="1">
      <c r="A865" s="2"/>
      <c r="B865" s="2"/>
      <c r="C865" s="2"/>
    </row>
    <row r="866" spans="1:3" s="1" customFormat="1">
      <c r="A866" s="2"/>
      <c r="B866" s="2"/>
      <c r="C866" s="2"/>
    </row>
    <row r="867" spans="1:3" s="1" customFormat="1">
      <c r="A867" s="2"/>
      <c r="B867" s="2"/>
      <c r="C867" s="2"/>
    </row>
    <row r="868" spans="1:3" s="1" customFormat="1">
      <c r="A868" s="2"/>
      <c r="B868" s="2"/>
      <c r="C868" s="2"/>
    </row>
    <row r="869" spans="1:3" s="1" customFormat="1">
      <c r="A869" s="2"/>
      <c r="B869" s="2"/>
      <c r="C869" s="2"/>
    </row>
    <row r="870" spans="1:3" s="1" customFormat="1">
      <c r="A870" s="2"/>
      <c r="B870" s="2"/>
      <c r="C870" s="2"/>
    </row>
    <row r="871" spans="1:3" s="1" customFormat="1">
      <c r="A871" s="2"/>
      <c r="B871" s="2"/>
      <c r="C871" s="2"/>
    </row>
    <row r="872" spans="1:3" s="1" customFormat="1">
      <c r="A872" s="2"/>
      <c r="B872" s="2"/>
      <c r="C872" s="2"/>
    </row>
    <row r="873" spans="1:3" s="1" customFormat="1">
      <c r="A873" s="2"/>
      <c r="B873" s="2"/>
      <c r="C873" s="2"/>
    </row>
    <row r="874" spans="1:3" s="1" customFormat="1">
      <c r="A874" s="2"/>
      <c r="B874" s="2"/>
      <c r="C874" s="2"/>
    </row>
    <row r="875" spans="1:3" s="1" customFormat="1">
      <c r="A875" s="2"/>
      <c r="B875" s="2"/>
      <c r="C875" s="2"/>
    </row>
    <row r="876" spans="1:3" s="1" customFormat="1">
      <c r="A876" s="2"/>
      <c r="B876" s="2"/>
      <c r="C876" s="2"/>
    </row>
    <row r="877" spans="1:3" s="1" customFormat="1">
      <c r="A877" s="2"/>
      <c r="B877" s="2"/>
      <c r="C877" s="2"/>
    </row>
    <row r="878" spans="1:3" s="1" customFormat="1">
      <c r="A878" s="2"/>
      <c r="B878" s="2"/>
      <c r="C878" s="2"/>
    </row>
    <row r="879" spans="1:3" s="1" customFormat="1">
      <c r="A879" s="2"/>
      <c r="B879" s="2"/>
      <c r="C879" s="2"/>
    </row>
    <row r="880" spans="1:3" s="1" customFormat="1">
      <c r="A880" s="2"/>
      <c r="B880" s="2"/>
      <c r="C880" s="2"/>
    </row>
    <row r="881" spans="1:3" s="1" customFormat="1">
      <c r="A881" s="2"/>
      <c r="B881" s="2"/>
      <c r="C881" s="2"/>
    </row>
    <row r="882" spans="1:3" s="1" customFormat="1">
      <c r="A882" s="2"/>
      <c r="B882" s="2"/>
      <c r="C882" s="2"/>
    </row>
    <row r="883" spans="1:3" s="1" customFormat="1">
      <c r="A883" s="2"/>
      <c r="B883" s="2"/>
      <c r="C883" s="2"/>
    </row>
    <row r="884" spans="1:3" s="1" customFormat="1">
      <c r="A884" s="2"/>
      <c r="B884" s="2"/>
      <c r="C884" s="2"/>
    </row>
    <row r="885" spans="1:3" s="1" customFormat="1">
      <c r="A885" s="2"/>
      <c r="B885" s="2"/>
      <c r="C885" s="2"/>
    </row>
    <row r="886" spans="1:3" s="1" customFormat="1">
      <c r="A886" s="2"/>
      <c r="B886" s="2"/>
      <c r="C886" s="2"/>
    </row>
    <row r="887" spans="1:3" s="1" customFormat="1">
      <c r="A887" s="2"/>
      <c r="B887" s="2"/>
      <c r="C887" s="2"/>
    </row>
    <row r="888" spans="1:3" s="1" customFormat="1">
      <c r="A888" s="2"/>
      <c r="B888" s="2"/>
      <c r="C888" s="2"/>
    </row>
    <row r="889" spans="1:3" s="1" customFormat="1">
      <c r="A889" s="2"/>
      <c r="B889" s="2"/>
      <c r="C889" s="2"/>
    </row>
    <row r="890" spans="1:3" s="1" customFormat="1">
      <c r="A890" s="2"/>
      <c r="B890" s="2"/>
      <c r="C890" s="2"/>
    </row>
    <row r="891" spans="1:3" s="1" customFormat="1">
      <c r="A891" s="2"/>
      <c r="B891" s="2"/>
      <c r="C891" s="2"/>
    </row>
    <row r="892" spans="1:3" s="1" customFormat="1">
      <c r="A892" s="2"/>
      <c r="B892" s="2"/>
      <c r="C892" s="2"/>
    </row>
    <row r="893" spans="1:3" s="1" customFormat="1">
      <c r="A893" s="2"/>
      <c r="B893" s="2"/>
      <c r="C893" s="2"/>
    </row>
    <row r="894" spans="1:3" s="1" customFormat="1">
      <c r="A894" s="2"/>
      <c r="B894" s="2"/>
      <c r="C894" s="2"/>
    </row>
    <row r="895" spans="1:3" s="1" customFormat="1">
      <c r="A895" s="2"/>
      <c r="B895" s="2"/>
      <c r="C895" s="2"/>
    </row>
    <row r="896" spans="1:3" s="1" customFormat="1">
      <c r="A896" s="2"/>
      <c r="B896" s="2"/>
      <c r="C896" s="2"/>
    </row>
    <row r="897" spans="1:3" s="1" customFormat="1">
      <c r="A897" s="2"/>
      <c r="B897" s="2"/>
      <c r="C897" s="2"/>
    </row>
    <row r="898" spans="1:3" s="1" customFormat="1">
      <c r="A898" s="2"/>
      <c r="B898" s="2"/>
      <c r="C898" s="2"/>
    </row>
    <row r="899" spans="1:3" s="1" customFormat="1">
      <c r="A899" s="2"/>
      <c r="B899" s="2"/>
      <c r="C899" s="2"/>
    </row>
    <row r="900" spans="1:3" s="1" customFormat="1">
      <c r="A900" s="2"/>
      <c r="B900" s="2"/>
      <c r="C900" s="2"/>
    </row>
    <row r="901" spans="1:3" s="1" customFormat="1">
      <c r="A901" s="2"/>
      <c r="B901" s="2"/>
      <c r="C901" s="2"/>
    </row>
    <row r="902" spans="1:3" s="1" customFormat="1">
      <c r="A902" s="2"/>
      <c r="B902" s="2"/>
      <c r="C902" s="2"/>
    </row>
    <row r="903" spans="1:3" s="1" customFormat="1">
      <c r="A903" s="2"/>
      <c r="B903" s="2"/>
      <c r="C903" s="2"/>
    </row>
    <row r="904" spans="1:3" s="1" customFormat="1">
      <c r="A904" s="2"/>
      <c r="B904" s="2"/>
      <c r="C904" s="2"/>
    </row>
    <row r="905" spans="1:3" s="1" customFormat="1">
      <c r="A905" s="2"/>
      <c r="B905" s="2"/>
      <c r="C905" s="2"/>
    </row>
    <row r="906" spans="1:3" s="1" customFormat="1">
      <c r="A906" s="2"/>
      <c r="B906" s="2"/>
      <c r="C906" s="2"/>
    </row>
    <row r="907" spans="1:3" s="1" customFormat="1">
      <c r="A907" s="2"/>
      <c r="B907" s="2"/>
      <c r="C907" s="2"/>
    </row>
    <row r="908" spans="1:3" s="1" customFormat="1">
      <c r="A908" s="2"/>
      <c r="B908" s="2"/>
      <c r="C908" s="2"/>
    </row>
    <row r="909" spans="1:3" s="1" customFormat="1">
      <c r="A909" s="2"/>
      <c r="B909" s="2"/>
      <c r="C909" s="2"/>
    </row>
    <row r="910" spans="1:3" s="1" customFormat="1">
      <c r="A910" s="2"/>
      <c r="B910" s="2"/>
      <c r="C910" s="2"/>
    </row>
    <row r="911" spans="1:3" s="1" customFormat="1">
      <c r="A911" s="2"/>
      <c r="B911" s="2"/>
      <c r="C911" s="2"/>
    </row>
    <row r="912" spans="1:3" s="1" customFormat="1">
      <c r="A912" s="2"/>
      <c r="B912" s="2"/>
      <c r="C912" s="2"/>
    </row>
    <row r="913" spans="1:3" s="1" customFormat="1">
      <c r="A913" s="2"/>
      <c r="B913" s="2"/>
      <c r="C913" s="2"/>
    </row>
    <row r="914" spans="1:3" s="1" customFormat="1">
      <c r="A914" s="2"/>
      <c r="B914" s="2"/>
      <c r="C914" s="2"/>
    </row>
    <row r="915" spans="1:3" s="1" customFormat="1">
      <c r="A915" s="2"/>
      <c r="B915" s="2"/>
      <c r="C915" s="2"/>
    </row>
    <row r="916" spans="1:3" s="1" customFormat="1">
      <c r="A916" s="2"/>
      <c r="B916" s="2"/>
      <c r="C916" s="2"/>
    </row>
    <row r="917" spans="1:3" s="1" customFormat="1">
      <c r="A917" s="2"/>
      <c r="B917" s="2"/>
      <c r="C917" s="2"/>
    </row>
    <row r="918" spans="1:3" s="1" customFormat="1">
      <c r="A918" s="2"/>
      <c r="B918" s="2"/>
      <c r="C918" s="2"/>
    </row>
    <row r="919" spans="1:3" s="1" customFormat="1">
      <c r="A919" s="2"/>
      <c r="B919" s="2"/>
      <c r="C919" s="2"/>
    </row>
    <row r="920" spans="1:3" s="1" customFormat="1">
      <c r="A920" s="2"/>
      <c r="B920" s="2"/>
      <c r="C920" s="2"/>
    </row>
    <row r="921" spans="1:3" s="1" customFormat="1">
      <c r="A921" s="2"/>
      <c r="B921" s="2"/>
      <c r="C921" s="2"/>
    </row>
    <row r="922" spans="1:3" s="1" customFormat="1">
      <c r="A922" s="2"/>
      <c r="B922" s="2"/>
      <c r="C922" s="2"/>
    </row>
    <row r="923" spans="1:3" s="1" customFormat="1">
      <c r="A923" s="2"/>
      <c r="B923" s="2"/>
      <c r="C923" s="2"/>
    </row>
    <row r="924" spans="1:3" s="1" customFormat="1">
      <c r="A924" s="2"/>
      <c r="B924" s="2"/>
      <c r="C924" s="2"/>
    </row>
    <row r="925" spans="1:3" s="1" customFormat="1">
      <c r="A925" s="2"/>
      <c r="B925" s="2"/>
      <c r="C925" s="2"/>
    </row>
    <row r="926" spans="1:3" s="1" customFormat="1">
      <c r="A926" s="2"/>
      <c r="B926" s="2"/>
      <c r="C926" s="2"/>
    </row>
    <row r="927" spans="1:3" s="1" customFormat="1">
      <c r="A927" s="2"/>
      <c r="B927" s="2"/>
      <c r="C927" s="2"/>
    </row>
    <row r="928" spans="1:3" s="1" customFormat="1">
      <c r="A928" s="2"/>
      <c r="B928" s="2"/>
      <c r="C928" s="2"/>
    </row>
    <row r="929" spans="1:3" s="1" customFormat="1">
      <c r="A929" s="2"/>
      <c r="B929" s="2"/>
      <c r="C929" s="2"/>
    </row>
    <row r="930" spans="1:3" s="1" customFormat="1">
      <c r="A930" s="2"/>
      <c r="B930" s="2"/>
      <c r="C930" s="2"/>
    </row>
    <row r="931" spans="1:3" s="1" customFormat="1">
      <c r="A931" s="2"/>
      <c r="B931" s="2"/>
      <c r="C931" s="2"/>
    </row>
    <row r="932" spans="1:3" s="1" customFormat="1">
      <c r="A932" s="2"/>
      <c r="B932" s="2"/>
      <c r="C932" s="2"/>
    </row>
    <row r="933" spans="1:3" s="1" customFormat="1">
      <c r="A933" s="2"/>
      <c r="B933" s="2"/>
      <c r="C933" s="2"/>
    </row>
    <row r="934" spans="1:3" s="1" customFormat="1">
      <c r="A934" s="2"/>
      <c r="B934" s="2"/>
      <c r="C934" s="2"/>
    </row>
    <row r="935" spans="1:3" s="1" customFormat="1">
      <c r="A935" s="2"/>
      <c r="B935" s="2"/>
      <c r="C935" s="2"/>
    </row>
    <row r="936" spans="1:3" s="1" customFormat="1">
      <c r="A936" s="2"/>
      <c r="B936" s="2"/>
      <c r="C936" s="2"/>
    </row>
    <row r="937" spans="1:3" s="1" customFormat="1">
      <c r="A937" s="2"/>
      <c r="B937" s="2"/>
      <c r="C937" s="2"/>
    </row>
    <row r="938" spans="1:3" s="1" customFormat="1">
      <c r="A938" s="2"/>
      <c r="B938" s="2"/>
      <c r="C938" s="2"/>
    </row>
    <row r="939" spans="1:3" s="1" customFormat="1">
      <c r="A939" s="2"/>
      <c r="B939" s="2"/>
      <c r="C939" s="2"/>
    </row>
    <row r="940" spans="1:3" s="1" customFormat="1">
      <c r="A940" s="2"/>
      <c r="B940" s="2"/>
      <c r="C940" s="2"/>
    </row>
    <row r="941" spans="1:3" s="1" customFormat="1">
      <c r="A941" s="2"/>
      <c r="B941" s="2"/>
      <c r="C941" s="2"/>
    </row>
    <row r="942" spans="1:3" s="1" customFormat="1">
      <c r="A942" s="2"/>
      <c r="B942" s="2"/>
      <c r="C942" s="2"/>
    </row>
    <row r="943" spans="1:3" s="1" customFormat="1">
      <c r="A943" s="2"/>
      <c r="B943" s="2"/>
      <c r="C943" s="2"/>
    </row>
    <row r="944" spans="1:3" s="1" customFormat="1">
      <c r="A944" s="2"/>
      <c r="B944" s="2"/>
      <c r="C944" s="2"/>
    </row>
    <row r="945" spans="1:3" s="1" customFormat="1">
      <c r="A945" s="2"/>
      <c r="B945" s="2"/>
      <c r="C945" s="2"/>
    </row>
    <row r="946" spans="1:3" s="1" customFormat="1">
      <c r="A946" s="2"/>
      <c r="B946" s="2"/>
      <c r="C946" s="2"/>
    </row>
    <row r="947" spans="1:3" s="1" customFormat="1">
      <c r="A947" s="2"/>
      <c r="B947" s="2"/>
      <c r="C947" s="2"/>
    </row>
    <row r="948" spans="1:3" s="1" customFormat="1">
      <c r="A948" s="2"/>
      <c r="B948" s="2"/>
      <c r="C948" s="2"/>
    </row>
    <row r="949" spans="1:3" s="1" customFormat="1">
      <c r="A949" s="2"/>
      <c r="B949" s="2"/>
      <c r="C949" s="2"/>
    </row>
    <row r="950" spans="1:3" s="1" customFormat="1">
      <c r="A950" s="2"/>
      <c r="B950" s="2"/>
      <c r="C950" s="2"/>
    </row>
    <row r="951" spans="1:3" s="1" customFormat="1">
      <c r="A951" s="2"/>
      <c r="B951" s="2"/>
      <c r="C951" s="2"/>
    </row>
    <row r="952" spans="1:3" s="1" customFormat="1">
      <c r="A952" s="2"/>
      <c r="B952" s="2"/>
      <c r="C952" s="2"/>
    </row>
    <row r="953" spans="1:3" s="1" customFormat="1">
      <c r="A953" s="2"/>
      <c r="B953" s="2"/>
      <c r="C953" s="2"/>
    </row>
    <row r="954" spans="1:3" s="1" customFormat="1">
      <c r="A954" s="2"/>
      <c r="B954" s="2"/>
      <c r="C954" s="2"/>
    </row>
    <row r="955" spans="1:3" s="1" customFormat="1">
      <c r="A955" s="2"/>
      <c r="B955" s="2"/>
      <c r="C955" s="2"/>
    </row>
    <row r="956" spans="1:3" s="1" customFormat="1">
      <c r="A956" s="2"/>
      <c r="B956" s="2"/>
      <c r="C956" s="2"/>
    </row>
    <row r="957" spans="1:3" s="1" customFormat="1">
      <c r="A957" s="2"/>
      <c r="B957" s="2"/>
      <c r="C957" s="2"/>
    </row>
    <row r="958" spans="1:3" s="1" customFormat="1">
      <c r="A958" s="2"/>
      <c r="B958" s="2"/>
      <c r="C958" s="2"/>
    </row>
    <row r="959" spans="1:3" s="1" customFormat="1">
      <c r="A959" s="2"/>
      <c r="B959" s="2"/>
      <c r="C959" s="2"/>
    </row>
    <row r="960" spans="1:3" s="1" customFormat="1">
      <c r="A960" s="2"/>
      <c r="B960" s="2"/>
      <c r="C960" s="2"/>
    </row>
    <row r="961" spans="1:3" s="1" customFormat="1">
      <c r="A961" s="2"/>
      <c r="B961" s="2"/>
      <c r="C961" s="2"/>
    </row>
    <row r="962" spans="1:3" s="1" customFormat="1">
      <c r="A962" s="2"/>
      <c r="B962" s="2"/>
      <c r="C962" s="2"/>
    </row>
    <row r="963" spans="1:3" s="1" customFormat="1">
      <c r="A963" s="2"/>
      <c r="B963" s="2"/>
      <c r="C963" s="2"/>
    </row>
    <row r="964" spans="1:3" s="1" customFormat="1">
      <c r="A964" s="2"/>
      <c r="B964" s="2"/>
      <c r="C964" s="2"/>
    </row>
    <row r="965" spans="1:3" s="1" customFormat="1">
      <c r="A965" s="2"/>
      <c r="B965" s="2"/>
      <c r="C965" s="2"/>
    </row>
    <row r="966" spans="1:3" s="1" customFormat="1">
      <c r="A966" s="2"/>
      <c r="B966" s="2"/>
      <c r="C966" s="2"/>
    </row>
    <row r="967" spans="1:3" s="1" customFormat="1">
      <c r="A967" s="2"/>
      <c r="B967" s="2"/>
      <c r="C967" s="2"/>
    </row>
    <row r="968" spans="1:3" s="1" customFormat="1">
      <c r="A968" s="2"/>
      <c r="B968" s="2"/>
      <c r="C968" s="2"/>
    </row>
    <row r="969" spans="1:3" s="1" customFormat="1">
      <c r="A969" s="2"/>
      <c r="B969" s="2"/>
      <c r="C969" s="2"/>
    </row>
    <row r="970" spans="1:3" s="1" customFormat="1">
      <c r="A970" s="2"/>
      <c r="B970" s="2"/>
      <c r="C970" s="2"/>
    </row>
    <row r="971" spans="1:3" s="1" customFormat="1">
      <c r="A971" s="2"/>
      <c r="B971" s="2"/>
      <c r="C971" s="2"/>
    </row>
    <row r="972" spans="1:3" s="1" customFormat="1">
      <c r="A972" s="2"/>
      <c r="B972" s="2"/>
      <c r="C972" s="2"/>
    </row>
    <row r="973" spans="1:3" s="1" customFormat="1">
      <c r="A973" s="2"/>
      <c r="B973" s="2"/>
      <c r="C973" s="2"/>
    </row>
    <row r="974" spans="1:3" s="1" customFormat="1">
      <c r="A974" s="2"/>
      <c r="B974" s="2"/>
      <c r="C974" s="2"/>
    </row>
    <row r="975" spans="1:3" s="1" customFormat="1">
      <c r="A975" s="2"/>
      <c r="B975" s="2"/>
      <c r="C975" s="2"/>
    </row>
    <row r="976" spans="1:3" s="1" customFormat="1">
      <c r="A976" s="2"/>
      <c r="B976" s="2"/>
      <c r="C976" s="2"/>
    </row>
    <row r="977" spans="1:3" s="1" customFormat="1">
      <c r="A977" s="2"/>
      <c r="B977" s="2"/>
      <c r="C977" s="2"/>
    </row>
    <row r="978" spans="1:3" s="1" customFormat="1">
      <c r="A978" s="2"/>
      <c r="B978" s="2"/>
      <c r="C978" s="2"/>
    </row>
    <row r="979" spans="1:3" s="1" customFormat="1">
      <c r="A979" s="2"/>
      <c r="B979" s="2"/>
      <c r="C979" s="2"/>
    </row>
    <row r="980" spans="1:3" s="1" customFormat="1">
      <c r="A980" s="2"/>
      <c r="B980" s="2"/>
      <c r="C980" s="2"/>
    </row>
    <row r="981" spans="1:3" s="1" customFormat="1">
      <c r="A981" s="2"/>
      <c r="B981" s="2"/>
      <c r="C981" s="2"/>
    </row>
    <row r="982" spans="1:3" s="1" customFormat="1">
      <c r="A982" s="2"/>
      <c r="B982" s="2"/>
      <c r="C982" s="2"/>
    </row>
    <row r="983" spans="1:3" s="1" customFormat="1">
      <c r="A983" s="2"/>
      <c r="B983" s="2"/>
      <c r="C983" s="2"/>
    </row>
    <row r="984" spans="1:3" s="1" customFormat="1">
      <c r="A984" s="2"/>
      <c r="B984" s="2"/>
      <c r="C984" s="2"/>
    </row>
    <row r="985" spans="1:3" s="1" customFormat="1">
      <c r="A985" s="2"/>
      <c r="B985" s="2"/>
      <c r="C985" s="2"/>
    </row>
    <row r="986" spans="1:3" s="1" customFormat="1">
      <c r="A986" s="2"/>
      <c r="B986" s="2"/>
      <c r="C986" s="2"/>
    </row>
    <row r="987" spans="1:3" s="1" customFormat="1">
      <c r="A987" s="2"/>
      <c r="B987" s="2"/>
      <c r="C987" s="2"/>
    </row>
    <row r="988" spans="1:3" s="1" customFormat="1">
      <c r="A988" s="2"/>
      <c r="B988" s="2"/>
      <c r="C988" s="2"/>
    </row>
    <row r="989" spans="1:3" s="1" customFormat="1">
      <c r="A989" s="2"/>
      <c r="B989" s="2"/>
      <c r="C989" s="2"/>
    </row>
    <row r="990" spans="1:3" s="1" customFormat="1">
      <c r="A990" s="2"/>
      <c r="B990" s="2"/>
      <c r="C990" s="2"/>
    </row>
    <row r="991" spans="1:3" s="1" customFormat="1">
      <c r="A991" s="2"/>
      <c r="B991" s="2"/>
      <c r="C991" s="2"/>
    </row>
    <row r="992" spans="1:3" s="1" customFormat="1">
      <c r="A992" s="2"/>
      <c r="B992" s="2"/>
      <c r="C992" s="2"/>
    </row>
    <row r="993" spans="1:3" s="1" customFormat="1">
      <c r="A993" s="2"/>
      <c r="B993" s="2"/>
      <c r="C993" s="2"/>
    </row>
    <row r="994" spans="1:3" s="1" customFormat="1">
      <c r="A994" s="2"/>
      <c r="B994" s="2"/>
      <c r="C994" s="2"/>
    </row>
    <row r="995" spans="1:3" s="1" customFormat="1">
      <c r="A995" s="2"/>
      <c r="B995" s="2"/>
      <c r="C995" s="2"/>
    </row>
    <row r="996" spans="1:3" s="1" customFormat="1">
      <c r="A996" s="2"/>
      <c r="B996" s="2"/>
      <c r="C996" s="2"/>
    </row>
    <row r="997" spans="1:3" s="1" customFormat="1">
      <c r="A997" s="2"/>
      <c r="B997" s="2"/>
      <c r="C997" s="2"/>
    </row>
    <row r="998" spans="1:3" s="1" customFormat="1">
      <c r="A998" s="2"/>
      <c r="B998" s="2"/>
      <c r="C998" s="2"/>
    </row>
    <row r="999" spans="1:3" s="1" customFormat="1">
      <c r="A999" s="2"/>
      <c r="B999" s="2"/>
      <c r="C999" s="2"/>
    </row>
    <row r="1000" spans="1:3" s="1" customFormat="1">
      <c r="A1000" s="2"/>
      <c r="B1000" s="2"/>
      <c r="C1000" s="2"/>
    </row>
    <row r="1001" spans="1:3" s="1" customFormat="1">
      <c r="A1001" s="2"/>
      <c r="B1001" s="2"/>
      <c r="C1001" s="2"/>
    </row>
    <row r="1002" spans="1:3" s="1" customFormat="1">
      <c r="A1002" s="2"/>
      <c r="B1002" s="2"/>
      <c r="C1002" s="2"/>
    </row>
    <row r="1003" spans="1:3" s="1" customFormat="1">
      <c r="A1003" s="2"/>
      <c r="B1003" s="2"/>
      <c r="C1003" s="2"/>
    </row>
    <row r="1004" spans="1:3" s="1" customFormat="1">
      <c r="A1004" s="2"/>
      <c r="B1004" s="2"/>
      <c r="C1004" s="2"/>
    </row>
    <row r="1005" spans="1:3" s="1" customFormat="1">
      <c r="A1005" s="2"/>
      <c r="B1005" s="2"/>
      <c r="C1005" s="2"/>
    </row>
    <row r="1006" spans="1:3" s="1" customFormat="1">
      <c r="A1006" s="2"/>
      <c r="B1006" s="2"/>
      <c r="C1006" s="2"/>
    </row>
    <row r="1007" spans="1:3" s="1" customFormat="1">
      <c r="A1007" s="2"/>
      <c r="B1007" s="2"/>
      <c r="C1007" s="2"/>
    </row>
    <row r="1008" spans="1:3" s="1" customFormat="1">
      <c r="A1008" s="2"/>
      <c r="B1008" s="2"/>
      <c r="C1008" s="2"/>
    </row>
    <row r="1009" spans="1:3" s="1" customFormat="1">
      <c r="A1009" s="2"/>
      <c r="B1009" s="2"/>
      <c r="C1009" s="2"/>
    </row>
    <row r="1010" spans="1:3" s="1" customFormat="1">
      <c r="A1010" s="2"/>
      <c r="B1010" s="2"/>
      <c r="C1010" s="2"/>
    </row>
    <row r="1011" spans="1:3" s="1" customFormat="1">
      <c r="A1011" s="2"/>
      <c r="B1011" s="2"/>
      <c r="C1011" s="2"/>
    </row>
    <row r="1012" spans="1:3" s="1" customFormat="1">
      <c r="A1012" s="2"/>
      <c r="B1012" s="2"/>
      <c r="C1012" s="2"/>
    </row>
    <row r="1013" spans="1:3" s="1" customFormat="1">
      <c r="A1013" s="2"/>
      <c r="B1013" s="2"/>
      <c r="C1013" s="2"/>
    </row>
    <row r="1014" spans="1:3" s="1" customFormat="1">
      <c r="A1014" s="2"/>
      <c r="B1014" s="2"/>
      <c r="C1014" s="2"/>
    </row>
    <row r="1015" spans="1:3" s="1" customFormat="1">
      <c r="A1015" s="2"/>
      <c r="B1015" s="2"/>
      <c r="C1015" s="2"/>
    </row>
    <row r="1016" spans="1:3" s="1" customFormat="1">
      <c r="A1016" s="2"/>
      <c r="B1016" s="2"/>
      <c r="C1016" s="2"/>
    </row>
    <row r="1017" spans="1:3" s="1" customFormat="1">
      <c r="A1017" s="2"/>
      <c r="B1017" s="2"/>
      <c r="C1017" s="2"/>
    </row>
    <row r="1018" spans="1:3" s="1" customFormat="1">
      <c r="A1018" s="2"/>
      <c r="B1018" s="2"/>
      <c r="C1018" s="2"/>
    </row>
    <row r="1019" spans="1:3" s="1" customFormat="1">
      <c r="A1019" s="2"/>
      <c r="B1019" s="2"/>
      <c r="C1019" s="2"/>
    </row>
    <row r="1020" spans="1:3" s="1" customFormat="1">
      <c r="A1020" s="2"/>
      <c r="B1020" s="2"/>
      <c r="C1020" s="2"/>
    </row>
    <row r="1021" spans="1:3" s="1" customFormat="1">
      <c r="A1021" s="2"/>
      <c r="B1021" s="2"/>
      <c r="C1021" s="2"/>
    </row>
    <row r="1022" spans="1:3" s="1" customFormat="1">
      <c r="A1022" s="2"/>
      <c r="B1022" s="2"/>
      <c r="C1022" s="2"/>
    </row>
    <row r="1023" spans="1:3" s="1" customFormat="1">
      <c r="A1023" s="2"/>
      <c r="B1023" s="2"/>
      <c r="C1023" s="2"/>
    </row>
    <row r="1024" spans="1:3" s="1" customFormat="1">
      <c r="A1024" s="2"/>
      <c r="B1024" s="2"/>
      <c r="C1024" s="2"/>
    </row>
    <row r="1025" spans="1:3" s="1" customFormat="1">
      <c r="A1025" s="2"/>
      <c r="B1025" s="2"/>
      <c r="C1025" s="2"/>
    </row>
    <row r="1026" spans="1:3" s="1" customFormat="1">
      <c r="A1026" s="2"/>
      <c r="B1026" s="2"/>
      <c r="C1026" s="2"/>
    </row>
    <row r="1027" spans="1:3" s="1" customFormat="1">
      <c r="A1027" s="2"/>
      <c r="B1027" s="2"/>
      <c r="C1027" s="2"/>
    </row>
    <row r="1028" spans="1:3" s="1" customFormat="1">
      <c r="A1028" s="2"/>
      <c r="B1028" s="2"/>
      <c r="C1028" s="2"/>
    </row>
    <row r="1029" spans="1:3" s="1" customFormat="1">
      <c r="A1029" s="2"/>
      <c r="B1029" s="2"/>
      <c r="C1029" s="2"/>
    </row>
    <row r="1030" spans="1:3" s="1" customFormat="1">
      <c r="A1030" s="2"/>
      <c r="B1030" s="2"/>
      <c r="C1030" s="2"/>
    </row>
    <row r="1031" spans="1:3" s="1" customFormat="1">
      <c r="A1031" s="2"/>
      <c r="B1031" s="2"/>
      <c r="C1031" s="2"/>
    </row>
    <row r="1032" spans="1:3" s="1" customFormat="1">
      <c r="A1032" s="2"/>
      <c r="B1032" s="2"/>
      <c r="C1032" s="2"/>
    </row>
    <row r="1033" spans="1:3" s="1" customFormat="1">
      <c r="A1033" s="2"/>
      <c r="B1033" s="2"/>
      <c r="C1033" s="2"/>
    </row>
    <row r="1034" spans="1:3" s="1" customFormat="1">
      <c r="A1034" s="2"/>
      <c r="B1034" s="2"/>
      <c r="C1034" s="2"/>
    </row>
    <row r="1035" spans="1:3" s="1" customFormat="1">
      <c r="A1035" s="2"/>
      <c r="B1035" s="2"/>
      <c r="C1035" s="2"/>
    </row>
    <row r="1036" spans="1:3" s="1" customFormat="1">
      <c r="A1036" s="2"/>
      <c r="B1036" s="2"/>
      <c r="C1036" s="2"/>
    </row>
    <row r="1037" spans="1:3" s="1" customFormat="1">
      <c r="A1037" s="2"/>
      <c r="B1037" s="2"/>
      <c r="C1037" s="2"/>
    </row>
    <row r="1038" spans="1:3" s="1" customFormat="1">
      <c r="A1038" s="2"/>
      <c r="B1038" s="2"/>
      <c r="C1038" s="2"/>
    </row>
    <row r="1039" spans="1:3" s="1" customFormat="1">
      <c r="A1039" s="2"/>
      <c r="B1039" s="2"/>
      <c r="C1039" s="2"/>
    </row>
    <row r="1040" spans="1:3" s="1" customFormat="1">
      <c r="A1040" s="2"/>
      <c r="B1040" s="2"/>
      <c r="C1040" s="2"/>
    </row>
    <row r="1041" spans="1:3" s="1" customFormat="1">
      <c r="A1041" s="2"/>
      <c r="B1041" s="2"/>
      <c r="C1041" s="2"/>
    </row>
    <row r="1042" spans="1:3" s="1" customFormat="1">
      <c r="A1042" s="2"/>
      <c r="B1042" s="2"/>
      <c r="C1042" s="2"/>
    </row>
    <row r="1043" spans="1:3" s="1" customFormat="1">
      <c r="A1043" s="2"/>
      <c r="B1043" s="2"/>
      <c r="C1043" s="2"/>
    </row>
    <row r="1044" spans="1:3" s="1" customFormat="1">
      <c r="A1044" s="2"/>
      <c r="B1044" s="2"/>
      <c r="C1044" s="2"/>
    </row>
    <row r="1045" spans="1:3" s="1" customFormat="1">
      <c r="A1045" s="2"/>
      <c r="B1045" s="2"/>
      <c r="C1045" s="2"/>
    </row>
    <row r="1046" spans="1:3" s="1" customFormat="1">
      <c r="A1046" s="2"/>
      <c r="B1046" s="2"/>
      <c r="C1046" s="2"/>
    </row>
    <row r="1047" spans="1:3" s="1" customFormat="1">
      <c r="A1047" s="2"/>
      <c r="B1047" s="2"/>
      <c r="C1047" s="2"/>
    </row>
    <row r="1048" spans="1:3" s="1" customFormat="1">
      <c r="A1048" s="2"/>
      <c r="B1048" s="2"/>
      <c r="C1048" s="2"/>
    </row>
    <row r="1049" spans="1:3" s="1" customFormat="1">
      <c r="A1049" s="2"/>
      <c r="B1049" s="2"/>
      <c r="C1049" s="2"/>
    </row>
    <row r="1050" spans="1:3" s="1" customFormat="1">
      <c r="A1050" s="2"/>
      <c r="B1050" s="2"/>
      <c r="C1050" s="2"/>
    </row>
    <row r="1051" spans="1:3" s="1" customFormat="1">
      <c r="A1051" s="2"/>
      <c r="B1051" s="2"/>
      <c r="C1051" s="2"/>
    </row>
    <row r="1052" spans="1:3" s="1" customFormat="1">
      <c r="A1052" s="2"/>
      <c r="B1052" s="2"/>
      <c r="C1052" s="2"/>
    </row>
    <row r="1053" spans="1:3" s="1" customFormat="1">
      <c r="A1053" s="2"/>
      <c r="B1053" s="2"/>
      <c r="C1053" s="2"/>
    </row>
    <row r="1054" spans="1:3" s="1" customFormat="1">
      <c r="A1054" s="2"/>
      <c r="B1054" s="2"/>
      <c r="C1054" s="2"/>
    </row>
    <row r="1055" spans="1:3" s="1" customFormat="1">
      <c r="A1055" s="2"/>
      <c r="B1055" s="2"/>
      <c r="C1055" s="2"/>
    </row>
    <row r="1056" spans="1:3" s="1" customFormat="1">
      <c r="A1056" s="2"/>
      <c r="B1056" s="2"/>
      <c r="C1056" s="2"/>
    </row>
    <row r="1057" spans="1:3" s="1" customFormat="1">
      <c r="A1057" s="2"/>
      <c r="B1057" s="2"/>
      <c r="C1057" s="2"/>
    </row>
    <row r="1058" spans="1:3" s="1" customFormat="1">
      <c r="A1058" s="2"/>
      <c r="B1058" s="2"/>
      <c r="C1058" s="2"/>
    </row>
    <row r="1059" spans="1:3" s="1" customFormat="1">
      <c r="A1059" s="2"/>
      <c r="B1059" s="2"/>
      <c r="C1059" s="2"/>
    </row>
    <row r="1060" spans="1:3" s="1" customFormat="1">
      <c r="A1060" s="2"/>
      <c r="B1060" s="2"/>
      <c r="C1060" s="2"/>
    </row>
    <row r="1061" spans="1:3" s="1" customFormat="1">
      <c r="A1061" s="2"/>
      <c r="B1061" s="2"/>
      <c r="C1061" s="2"/>
    </row>
    <row r="1062" spans="1:3" s="1" customFormat="1">
      <c r="A1062" s="2"/>
      <c r="B1062" s="2"/>
      <c r="C1062" s="2"/>
    </row>
    <row r="1063" spans="1:3" s="1" customFormat="1">
      <c r="A1063" s="2"/>
      <c r="B1063" s="2"/>
      <c r="C1063" s="2"/>
    </row>
    <row r="1064" spans="1:3" s="1" customFormat="1">
      <c r="A1064" s="2"/>
      <c r="B1064" s="2"/>
      <c r="C1064" s="2"/>
    </row>
    <row r="1065" spans="1:3" s="1" customFormat="1">
      <c r="A1065" s="2"/>
      <c r="B1065" s="2"/>
      <c r="C1065" s="2"/>
    </row>
    <row r="1066" spans="1:3" s="1" customFormat="1">
      <c r="A1066" s="2"/>
      <c r="B1066" s="2"/>
      <c r="C1066" s="2"/>
    </row>
    <row r="1067" spans="1:3" s="1" customFormat="1">
      <c r="A1067" s="2"/>
      <c r="B1067" s="2"/>
      <c r="C1067" s="2"/>
    </row>
    <row r="1068" spans="1:3" s="1" customFormat="1">
      <c r="A1068" s="2"/>
      <c r="B1068" s="2"/>
      <c r="C1068" s="2"/>
    </row>
    <row r="1069" spans="1:3" s="1" customFormat="1">
      <c r="A1069" s="2"/>
      <c r="B1069" s="2"/>
      <c r="C1069" s="2"/>
    </row>
    <row r="1070" spans="1:3" s="1" customFormat="1">
      <c r="A1070" s="2"/>
      <c r="B1070" s="2"/>
      <c r="C1070" s="2"/>
    </row>
    <row r="1071" spans="1:3" s="1" customFormat="1">
      <c r="A1071" s="2"/>
      <c r="B1071" s="2"/>
      <c r="C1071" s="2"/>
    </row>
    <row r="1072" spans="1:3" s="1" customFormat="1">
      <c r="A1072" s="2"/>
      <c r="B1072" s="2"/>
      <c r="C1072" s="2"/>
    </row>
    <row r="1073" spans="1:3" s="1" customFormat="1">
      <c r="A1073" s="2"/>
      <c r="B1073" s="2"/>
      <c r="C1073" s="2"/>
    </row>
    <row r="1074" spans="1:3" s="1" customFormat="1">
      <c r="A1074" s="2"/>
      <c r="B1074" s="2"/>
      <c r="C1074" s="2"/>
    </row>
    <row r="1075" spans="1:3" s="1" customFormat="1">
      <c r="A1075" s="2"/>
      <c r="B1075" s="2"/>
      <c r="C1075" s="2"/>
    </row>
    <row r="1076" spans="1:3" s="1" customFormat="1">
      <c r="A1076" s="2"/>
      <c r="B1076" s="2"/>
      <c r="C1076" s="2"/>
    </row>
    <row r="1077" spans="1:3" s="1" customFormat="1">
      <c r="A1077" s="2"/>
      <c r="B1077" s="2"/>
      <c r="C1077" s="2"/>
    </row>
    <row r="1078" spans="1:3" s="1" customFormat="1">
      <c r="A1078" s="2"/>
      <c r="B1078" s="2"/>
      <c r="C1078" s="2"/>
    </row>
    <row r="1079" spans="1:3" s="1" customFormat="1">
      <c r="A1079" s="2"/>
      <c r="B1079" s="2"/>
      <c r="C1079" s="2"/>
    </row>
    <row r="1080" spans="1:3" s="1" customFormat="1">
      <c r="A1080" s="2"/>
      <c r="B1080" s="2"/>
      <c r="C1080" s="2"/>
    </row>
    <row r="1081" spans="1:3" s="1" customFormat="1">
      <c r="A1081" s="2"/>
      <c r="B1081" s="2"/>
      <c r="C1081" s="2"/>
    </row>
    <row r="1082" spans="1:3" s="1" customFormat="1">
      <c r="A1082" s="2"/>
      <c r="B1082" s="2"/>
      <c r="C1082" s="2"/>
    </row>
    <row r="1083" spans="1:3" s="1" customFormat="1">
      <c r="A1083" s="2"/>
      <c r="B1083" s="2"/>
      <c r="C1083" s="2"/>
    </row>
    <row r="1084" spans="1:3" s="1" customFormat="1">
      <c r="A1084" s="2"/>
      <c r="B1084" s="2"/>
      <c r="C1084" s="2"/>
    </row>
    <row r="1085" spans="1:3" s="1" customFormat="1">
      <c r="A1085" s="2"/>
      <c r="B1085" s="2"/>
      <c r="C1085" s="2"/>
    </row>
    <row r="1086" spans="1:3" s="1" customFormat="1">
      <c r="A1086" s="2"/>
      <c r="B1086" s="2"/>
      <c r="C1086" s="2"/>
    </row>
    <row r="1087" spans="1:3" s="1" customFormat="1">
      <c r="A1087" s="2"/>
      <c r="B1087" s="2"/>
      <c r="C1087" s="2"/>
    </row>
    <row r="1088" spans="1:3" s="1" customFormat="1">
      <c r="A1088" s="2"/>
      <c r="B1088" s="2"/>
      <c r="C1088" s="2"/>
    </row>
    <row r="1089" spans="1:3" s="1" customFormat="1">
      <c r="A1089" s="2"/>
      <c r="B1089" s="2"/>
      <c r="C1089" s="2"/>
    </row>
    <row r="1090" spans="1:3" s="1" customFormat="1">
      <c r="A1090" s="2"/>
      <c r="B1090" s="2"/>
      <c r="C1090" s="2"/>
    </row>
    <row r="1091" spans="1:3" s="1" customFormat="1">
      <c r="A1091" s="2"/>
      <c r="B1091" s="2"/>
      <c r="C1091" s="2"/>
    </row>
    <row r="1092" spans="1:3" s="1" customFormat="1">
      <c r="A1092" s="2"/>
      <c r="B1092" s="2"/>
      <c r="C1092" s="2"/>
    </row>
    <row r="1093" spans="1:3" s="1" customFormat="1">
      <c r="A1093" s="2"/>
      <c r="B1093" s="2"/>
      <c r="C1093" s="2"/>
    </row>
    <row r="1094" spans="1:3" s="1" customFormat="1">
      <c r="A1094" s="2"/>
      <c r="B1094" s="2"/>
      <c r="C1094" s="2"/>
    </row>
    <row r="1095" spans="1:3" s="1" customFormat="1">
      <c r="A1095" s="2"/>
      <c r="B1095" s="2"/>
      <c r="C1095" s="2"/>
    </row>
    <row r="1096" spans="1:3" s="1" customFormat="1">
      <c r="A1096" s="2"/>
      <c r="B1096" s="2"/>
      <c r="C1096" s="2"/>
    </row>
    <row r="1097" spans="1:3" s="1" customFormat="1">
      <c r="A1097" s="2"/>
      <c r="B1097" s="2"/>
      <c r="C1097" s="2"/>
    </row>
    <row r="1098" spans="1:3" s="1" customFormat="1">
      <c r="A1098" s="2"/>
      <c r="B1098" s="2"/>
      <c r="C1098" s="2"/>
    </row>
    <row r="1099" spans="1:3" s="1" customFormat="1">
      <c r="A1099" s="2"/>
      <c r="B1099" s="2"/>
      <c r="C1099" s="2"/>
    </row>
    <row r="1100" spans="1:3" s="1" customFormat="1">
      <c r="A1100" s="2"/>
      <c r="B1100" s="2"/>
      <c r="C1100" s="2"/>
    </row>
    <row r="1101" spans="1:3" s="1" customFormat="1">
      <c r="A1101" s="2"/>
      <c r="B1101" s="2"/>
      <c r="C1101" s="2"/>
    </row>
    <row r="1102" spans="1:3" s="1" customFormat="1">
      <c r="A1102" s="2"/>
      <c r="B1102" s="2"/>
      <c r="C1102" s="2"/>
    </row>
    <row r="1103" spans="1:3" s="1" customFormat="1">
      <c r="A1103" s="2"/>
      <c r="B1103" s="2"/>
      <c r="C1103" s="2"/>
    </row>
    <row r="1104" spans="1:3" s="1" customFormat="1">
      <c r="A1104" s="2"/>
      <c r="B1104" s="2"/>
      <c r="C1104" s="2"/>
    </row>
    <row r="1105" spans="1:3" s="1" customFormat="1">
      <c r="A1105" s="2"/>
      <c r="B1105" s="2"/>
      <c r="C1105" s="2"/>
    </row>
    <row r="1106" spans="1:3" s="1" customFormat="1">
      <c r="A1106" s="2"/>
      <c r="B1106" s="2"/>
      <c r="C1106" s="2"/>
    </row>
    <row r="1107" spans="1:3" s="1" customFormat="1">
      <c r="A1107" s="2"/>
      <c r="B1107" s="2"/>
      <c r="C1107" s="2"/>
    </row>
    <row r="1108" spans="1:3" s="1" customFormat="1">
      <c r="A1108" s="2"/>
      <c r="B1108" s="2"/>
      <c r="C1108" s="2"/>
    </row>
    <row r="1109" spans="1:3" s="1" customFormat="1">
      <c r="A1109" s="2"/>
      <c r="B1109" s="2"/>
      <c r="C1109" s="2"/>
    </row>
    <row r="1110" spans="1:3" s="1" customFormat="1">
      <c r="A1110" s="2"/>
      <c r="B1110" s="2"/>
      <c r="C1110" s="2"/>
    </row>
    <row r="1111" spans="1:3" s="1" customFormat="1">
      <c r="A1111" s="2"/>
      <c r="B1111" s="2"/>
      <c r="C1111" s="2"/>
    </row>
    <row r="1112" spans="1:3" s="1" customFormat="1">
      <c r="A1112" s="2"/>
      <c r="B1112" s="2"/>
      <c r="C1112" s="2"/>
    </row>
    <row r="1113" spans="1:3" s="1" customFormat="1">
      <c r="A1113" s="2"/>
      <c r="B1113" s="2"/>
      <c r="C1113" s="2"/>
    </row>
    <row r="1114" spans="1:3" s="1" customFormat="1">
      <c r="A1114" s="2"/>
      <c r="B1114" s="2"/>
      <c r="C1114" s="2"/>
    </row>
    <row r="1115" spans="1:3" s="1" customFormat="1">
      <c r="A1115" s="2"/>
      <c r="B1115" s="2"/>
      <c r="C1115" s="2"/>
    </row>
    <row r="1116" spans="1:3" s="1" customFormat="1">
      <c r="A1116" s="2"/>
      <c r="B1116" s="2"/>
      <c r="C1116" s="2"/>
    </row>
    <row r="1117" spans="1:3" s="1" customFormat="1">
      <c r="A1117" s="2"/>
      <c r="B1117" s="2"/>
      <c r="C1117" s="2"/>
    </row>
    <row r="1118" spans="1:3" s="1" customFormat="1">
      <c r="A1118" s="2"/>
      <c r="B1118" s="2"/>
      <c r="C1118" s="2"/>
    </row>
    <row r="1119" spans="1:3" s="1" customFormat="1">
      <c r="A1119" s="2"/>
      <c r="B1119" s="2"/>
      <c r="C1119" s="2"/>
    </row>
    <row r="1120" spans="1:3" s="1" customFormat="1">
      <c r="A1120" s="2"/>
      <c r="B1120" s="2"/>
      <c r="C1120" s="2"/>
    </row>
    <row r="1121" spans="1:3" s="1" customFormat="1">
      <c r="A1121" s="2"/>
      <c r="B1121" s="2"/>
      <c r="C1121" s="2"/>
    </row>
    <row r="1122" spans="1:3" s="1" customFormat="1">
      <c r="A1122" s="2"/>
      <c r="B1122" s="2"/>
      <c r="C1122" s="2"/>
    </row>
    <row r="1123" spans="1:3" s="1" customFormat="1">
      <c r="A1123" s="2"/>
      <c r="B1123" s="2"/>
      <c r="C1123" s="2"/>
    </row>
    <row r="1124" spans="1:3" s="1" customFormat="1">
      <c r="A1124" s="2"/>
      <c r="B1124" s="2"/>
      <c r="C1124" s="2"/>
    </row>
    <row r="1125" spans="1:3" s="1" customFormat="1">
      <c r="A1125" s="2"/>
      <c r="B1125" s="2"/>
      <c r="C1125" s="2"/>
    </row>
    <row r="1126" spans="1:3" s="1" customFormat="1">
      <c r="A1126" s="2"/>
      <c r="B1126" s="2"/>
      <c r="C1126" s="2"/>
    </row>
    <row r="1127" spans="1:3" s="1" customFormat="1">
      <c r="A1127" s="2"/>
      <c r="B1127" s="2"/>
      <c r="C1127" s="2"/>
    </row>
    <row r="1128" spans="1:3" s="1" customFormat="1">
      <c r="A1128" s="2"/>
      <c r="B1128" s="2"/>
      <c r="C1128" s="2"/>
    </row>
    <row r="1129" spans="1:3" s="1" customFormat="1">
      <c r="A1129" s="2"/>
      <c r="B1129" s="2"/>
      <c r="C1129" s="2"/>
    </row>
    <row r="1130" spans="1:3" s="1" customFormat="1">
      <c r="A1130" s="2"/>
      <c r="B1130" s="2"/>
      <c r="C1130" s="2"/>
    </row>
    <row r="1131" spans="1:3" s="1" customFormat="1">
      <c r="A1131" s="2"/>
      <c r="B1131" s="2"/>
      <c r="C1131" s="2"/>
    </row>
    <row r="1132" spans="1:3" s="1" customFormat="1">
      <c r="A1132" s="2"/>
      <c r="B1132" s="2"/>
      <c r="C1132" s="2"/>
    </row>
    <row r="1133" spans="1:3" s="1" customFormat="1">
      <c r="A1133" s="2"/>
      <c r="B1133" s="2"/>
      <c r="C1133" s="2"/>
    </row>
    <row r="1134" spans="1:3" s="1" customFormat="1">
      <c r="A1134" s="2"/>
      <c r="B1134" s="2"/>
      <c r="C1134" s="2"/>
    </row>
    <row r="1135" spans="1:3" s="1" customFormat="1">
      <c r="A1135" s="2"/>
      <c r="B1135" s="2"/>
      <c r="C1135" s="2"/>
    </row>
    <row r="1136" spans="1:3" s="1" customFormat="1">
      <c r="A1136" s="2"/>
      <c r="B1136" s="2"/>
      <c r="C1136" s="2"/>
    </row>
    <row r="1137" spans="1:3" s="1" customFormat="1">
      <c r="A1137" s="2"/>
      <c r="B1137" s="2"/>
      <c r="C1137" s="2"/>
    </row>
    <row r="1138" spans="1:3" s="1" customFormat="1">
      <c r="A1138" s="2"/>
      <c r="B1138" s="2"/>
      <c r="C1138" s="2"/>
    </row>
    <row r="1139" spans="1:3" s="1" customFormat="1">
      <c r="A1139" s="2"/>
      <c r="B1139" s="2"/>
      <c r="C1139" s="2"/>
    </row>
    <row r="1140" spans="1:3" s="1" customFormat="1">
      <c r="A1140" s="2"/>
      <c r="B1140" s="2"/>
      <c r="C1140" s="2"/>
    </row>
    <row r="1141" spans="1:3" s="1" customFormat="1">
      <c r="A1141" s="2"/>
      <c r="B1141" s="2"/>
      <c r="C1141" s="2"/>
    </row>
    <row r="1142" spans="1:3" s="1" customFormat="1">
      <c r="A1142" s="2"/>
      <c r="B1142" s="2"/>
      <c r="C1142" s="2"/>
    </row>
    <row r="1143" spans="1:3" s="1" customFormat="1">
      <c r="A1143" s="2"/>
      <c r="B1143" s="2"/>
      <c r="C1143" s="2"/>
    </row>
    <row r="1144" spans="1:3" s="1" customFormat="1">
      <c r="A1144" s="2"/>
      <c r="B1144" s="2"/>
      <c r="C1144" s="2"/>
    </row>
    <row r="1145" spans="1:3" s="1" customFormat="1">
      <c r="A1145" s="2"/>
      <c r="B1145" s="2"/>
      <c r="C1145" s="2"/>
    </row>
    <row r="1146" spans="1:3" s="1" customFormat="1">
      <c r="A1146" s="2"/>
      <c r="B1146" s="2"/>
      <c r="C1146" s="2"/>
    </row>
    <row r="1147" spans="1:3" s="1" customFormat="1">
      <c r="A1147" s="2"/>
      <c r="B1147" s="2"/>
      <c r="C1147" s="2"/>
    </row>
    <row r="1148" spans="1:3" s="1" customFormat="1">
      <c r="A1148" s="2"/>
      <c r="B1148" s="2"/>
      <c r="C1148" s="2"/>
    </row>
    <row r="1149" spans="1:3" s="1" customFormat="1">
      <c r="A1149" s="2"/>
      <c r="B1149" s="2"/>
      <c r="C1149" s="2"/>
    </row>
    <row r="1150" spans="1:3" s="1" customFormat="1">
      <c r="A1150" s="2"/>
      <c r="B1150" s="2"/>
      <c r="C1150" s="2"/>
    </row>
    <row r="1151" spans="1:3" s="1" customFormat="1">
      <c r="A1151" s="2"/>
      <c r="B1151" s="2"/>
      <c r="C1151" s="2"/>
    </row>
    <row r="1152" spans="1:3" s="1" customFormat="1">
      <c r="A1152" s="2"/>
      <c r="B1152" s="2"/>
      <c r="C1152" s="2"/>
    </row>
    <row r="1153" spans="1:3" s="1" customFormat="1">
      <c r="A1153" s="2"/>
      <c r="B1153" s="2"/>
      <c r="C1153" s="2"/>
    </row>
    <row r="1154" spans="1:3" s="1" customFormat="1">
      <c r="A1154" s="2"/>
      <c r="B1154" s="2"/>
      <c r="C1154" s="2"/>
    </row>
    <row r="1155" spans="1:3" s="1" customFormat="1">
      <c r="A1155" s="2"/>
      <c r="B1155" s="2"/>
      <c r="C1155" s="2"/>
    </row>
    <row r="1156" spans="1:3" s="1" customFormat="1">
      <c r="A1156" s="2"/>
      <c r="B1156" s="2"/>
      <c r="C1156" s="2"/>
    </row>
    <row r="1157" spans="1:3" s="1" customFormat="1">
      <c r="A1157" s="2"/>
      <c r="B1157" s="2"/>
      <c r="C1157" s="2"/>
    </row>
    <row r="1158" spans="1:3" s="1" customFormat="1">
      <c r="A1158" s="2"/>
      <c r="B1158" s="2"/>
      <c r="C1158" s="2"/>
    </row>
    <row r="1159" spans="1:3" s="1" customFormat="1">
      <c r="A1159" s="2"/>
      <c r="B1159" s="2"/>
      <c r="C1159" s="2"/>
    </row>
    <row r="1160" spans="1:3" s="1" customFormat="1">
      <c r="A1160" s="2"/>
      <c r="B1160" s="2"/>
      <c r="C1160" s="2"/>
    </row>
    <row r="1161" spans="1:3" s="1" customFormat="1">
      <c r="A1161" s="2"/>
      <c r="B1161" s="2"/>
      <c r="C1161" s="2"/>
    </row>
    <row r="1162" spans="1:3" s="1" customFormat="1">
      <c r="A1162" s="2"/>
      <c r="B1162" s="2"/>
      <c r="C1162" s="2"/>
    </row>
    <row r="1163" spans="1:3" s="1" customFormat="1">
      <c r="A1163" s="2"/>
      <c r="B1163" s="2"/>
      <c r="C1163" s="2"/>
    </row>
    <row r="1164" spans="1:3" s="1" customFormat="1">
      <c r="A1164" s="2"/>
      <c r="B1164" s="2"/>
      <c r="C1164" s="2"/>
    </row>
    <row r="1165" spans="1:3" s="1" customFormat="1">
      <c r="A1165" s="2"/>
      <c r="B1165" s="2"/>
      <c r="C1165" s="2"/>
    </row>
    <row r="1166" spans="1:3" s="1" customFormat="1">
      <c r="A1166" s="2"/>
      <c r="B1166" s="2"/>
      <c r="C1166" s="2"/>
    </row>
    <row r="1167" spans="1:3" s="1" customFormat="1">
      <c r="A1167" s="2"/>
      <c r="B1167" s="2"/>
      <c r="C1167" s="2"/>
    </row>
    <row r="1168" spans="1:3" s="1" customFormat="1">
      <c r="A1168" s="2"/>
      <c r="B1168" s="2"/>
      <c r="C1168" s="2"/>
    </row>
    <row r="1169" spans="1:3" s="1" customFormat="1">
      <c r="A1169" s="2"/>
      <c r="B1169" s="2"/>
      <c r="C1169" s="2"/>
    </row>
    <row r="1170" spans="1:3" s="1" customFormat="1">
      <c r="A1170" s="2"/>
      <c r="B1170" s="2"/>
      <c r="C1170" s="2"/>
    </row>
    <row r="1171" spans="1:3" s="1" customFormat="1">
      <c r="A1171" s="2"/>
      <c r="B1171" s="2"/>
      <c r="C1171" s="2"/>
    </row>
    <row r="1172" spans="1:3" s="1" customFormat="1">
      <c r="A1172" s="2"/>
      <c r="B1172" s="2"/>
      <c r="C1172" s="2"/>
    </row>
    <row r="1173" spans="1:3" s="1" customFormat="1">
      <c r="A1173" s="2"/>
      <c r="B1173" s="2"/>
      <c r="C1173" s="2"/>
    </row>
    <row r="1174" spans="1:3" s="1" customFormat="1">
      <c r="A1174" s="2"/>
      <c r="B1174" s="2"/>
      <c r="C1174" s="2"/>
    </row>
    <row r="1175" spans="1:3" s="1" customFormat="1">
      <c r="A1175" s="2"/>
      <c r="B1175" s="2"/>
      <c r="C1175" s="2"/>
    </row>
    <row r="1176" spans="1:3" s="1" customFormat="1">
      <c r="A1176" s="2"/>
      <c r="B1176" s="2"/>
      <c r="C1176" s="2"/>
    </row>
    <row r="1177" spans="1:3" s="1" customFormat="1">
      <c r="A1177" s="2"/>
      <c r="B1177" s="2"/>
      <c r="C1177" s="2"/>
    </row>
    <row r="1178" spans="1:3" s="1" customFormat="1">
      <c r="A1178" s="2"/>
      <c r="B1178" s="2"/>
      <c r="C1178" s="2"/>
    </row>
    <row r="1179" spans="1:3" s="1" customFormat="1">
      <c r="A1179" s="2"/>
      <c r="B1179" s="2"/>
      <c r="C1179" s="2"/>
    </row>
    <row r="1180" spans="1:3" s="1" customFormat="1">
      <c r="A1180" s="2"/>
      <c r="B1180" s="2"/>
      <c r="C1180" s="2"/>
    </row>
    <row r="1181" spans="1:3" s="1" customFormat="1">
      <c r="A1181" s="2"/>
      <c r="B1181" s="2"/>
      <c r="C1181" s="2"/>
    </row>
    <row r="1182" spans="1:3" s="1" customFormat="1">
      <c r="A1182" s="2"/>
      <c r="B1182" s="2"/>
      <c r="C1182" s="2"/>
    </row>
    <row r="1183" spans="1:3" s="1" customFormat="1">
      <c r="A1183" s="2"/>
      <c r="B1183" s="2"/>
      <c r="C1183" s="2"/>
    </row>
    <row r="1184" spans="1:3" s="1" customFormat="1">
      <c r="A1184" s="2"/>
      <c r="B1184" s="2"/>
      <c r="C1184" s="2"/>
    </row>
    <row r="1185" spans="1:3" s="1" customFormat="1">
      <c r="A1185" s="2"/>
      <c r="B1185" s="2"/>
      <c r="C1185" s="2"/>
    </row>
    <row r="1186" spans="1:3" s="1" customFormat="1">
      <c r="A1186" s="2"/>
      <c r="B1186" s="2"/>
      <c r="C1186" s="2"/>
    </row>
    <row r="1187" spans="1:3" s="1" customFormat="1">
      <c r="A1187" s="2"/>
      <c r="B1187" s="2"/>
      <c r="C1187" s="2"/>
    </row>
    <row r="1188" spans="1:3" s="1" customFormat="1">
      <c r="A1188" s="2"/>
      <c r="B1188" s="2"/>
      <c r="C1188" s="2"/>
    </row>
    <row r="1189" spans="1:3" s="1" customFormat="1">
      <c r="A1189" s="2"/>
      <c r="B1189" s="2"/>
      <c r="C1189" s="2"/>
    </row>
    <row r="1190" spans="1:3" s="1" customFormat="1">
      <c r="A1190" s="2"/>
      <c r="B1190" s="2"/>
      <c r="C1190" s="2"/>
    </row>
    <row r="1191" spans="1:3" s="1" customFormat="1">
      <c r="A1191" s="2"/>
      <c r="B1191" s="2"/>
      <c r="C1191" s="2"/>
    </row>
    <row r="1192" spans="1:3" s="1" customFormat="1">
      <c r="A1192" s="2"/>
      <c r="B1192" s="2"/>
      <c r="C1192" s="2"/>
    </row>
    <row r="1193" spans="1:3" s="1" customFormat="1">
      <c r="A1193" s="2"/>
      <c r="B1193" s="2"/>
      <c r="C1193" s="2"/>
    </row>
    <row r="1194" spans="1:3" s="1" customFormat="1">
      <c r="A1194" s="2"/>
      <c r="B1194" s="2"/>
      <c r="C1194" s="2"/>
    </row>
    <row r="1195" spans="1:3" s="1" customFormat="1">
      <c r="A1195" s="2"/>
      <c r="B1195" s="2"/>
      <c r="C1195" s="2"/>
    </row>
    <row r="1196" spans="1:3" s="1" customFormat="1">
      <c r="A1196" s="2"/>
      <c r="B1196" s="2"/>
      <c r="C1196" s="2"/>
    </row>
    <row r="1197" spans="1:3" s="1" customFormat="1">
      <c r="A1197" s="2"/>
      <c r="B1197" s="2"/>
      <c r="C1197" s="2"/>
    </row>
    <row r="1198" spans="1:3" s="1" customFormat="1">
      <c r="A1198" s="2"/>
      <c r="B1198" s="2"/>
      <c r="C1198" s="2"/>
    </row>
    <row r="1199" spans="1:3" s="1" customFormat="1">
      <c r="A1199" s="2"/>
      <c r="B1199" s="2"/>
      <c r="C1199" s="2"/>
    </row>
    <row r="1200" spans="1:3" s="1" customFormat="1">
      <c r="A1200" s="2"/>
      <c r="B1200" s="2"/>
      <c r="C1200" s="2"/>
    </row>
    <row r="1201" spans="1:3" s="1" customFormat="1">
      <c r="A1201" s="2"/>
      <c r="B1201" s="2"/>
      <c r="C1201" s="2"/>
    </row>
    <row r="1202" spans="1:3" s="1" customFormat="1">
      <c r="A1202" s="2"/>
      <c r="B1202" s="2"/>
      <c r="C1202" s="2"/>
    </row>
    <row r="1203" spans="1:3" s="1" customFormat="1">
      <c r="A1203" s="2"/>
      <c r="B1203" s="2"/>
      <c r="C1203" s="2"/>
    </row>
    <row r="1204" spans="1:3" s="1" customFormat="1">
      <c r="A1204" s="2"/>
      <c r="B1204" s="2"/>
      <c r="C1204" s="2"/>
    </row>
    <row r="1205" spans="1:3" s="1" customFormat="1">
      <c r="A1205" s="2"/>
      <c r="B1205" s="2"/>
      <c r="C1205" s="2"/>
    </row>
    <row r="1206" spans="1:3" s="1" customFormat="1">
      <c r="A1206" s="2"/>
      <c r="B1206" s="2"/>
      <c r="C1206" s="2"/>
    </row>
    <row r="1207" spans="1:3" s="1" customFormat="1">
      <c r="A1207" s="2"/>
      <c r="B1207" s="2"/>
      <c r="C1207" s="2"/>
    </row>
    <row r="1208" spans="1:3" s="1" customFormat="1">
      <c r="A1208" s="2"/>
      <c r="B1208" s="2"/>
      <c r="C1208" s="2"/>
    </row>
    <row r="1209" spans="1:3" s="1" customFormat="1">
      <c r="A1209" s="2"/>
      <c r="B1209" s="2"/>
      <c r="C1209" s="2"/>
    </row>
    <row r="1210" spans="1:3" s="1" customFormat="1">
      <c r="A1210" s="2"/>
      <c r="B1210" s="2"/>
      <c r="C1210" s="2"/>
    </row>
    <row r="1211" spans="1:3" s="1" customFormat="1">
      <c r="A1211" s="2"/>
      <c r="B1211" s="2"/>
      <c r="C1211" s="2"/>
    </row>
    <row r="1212" spans="1:3" s="1" customFormat="1">
      <c r="A1212" s="2"/>
      <c r="B1212" s="2"/>
      <c r="C1212" s="2"/>
    </row>
    <row r="1213" spans="1:3" s="1" customFormat="1">
      <c r="A1213" s="2"/>
      <c r="B1213" s="2"/>
      <c r="C1213" s="2"/>
    </row>
    <row r="1214" spans="1:3" s="1" customFormat="1">
      <c r="A1214" s="2"/>
      <c r="B1214" s="2"/>
      <c r="C1214" s="2"/>
    </row>
    <row r="1215" spans="1:3" s="1" customFormat="1">
      <c r="A1215" s="2"/>
      <c r="B1215" s="2"/>
      <c r="C1215" s="2"/>
    </row>
    <row r="1216" spans="1:3" s="1" customFormat="1">
      <c r="A1216" s="2"/>
      <c r="B1216" s="2"/>
      <c r="C1216" s="2"/>
    </row>
    <row r="1217" spans="1:3" s="1" customFormat="1">
      <c r="A1217" s="2"/>
      <c r="B1217" s="2"/>
      <c r="C1217" s="2"/>
    </row>
    <row r="1218" spans="1:3" s="1" customFormat="1">
      <c r="A1218" s="2"/>
      <c r="B1218" s="2"/>
      <c r="C1218" s="2"/>
    </row>
    <row r="1219" spans="1:3" s="1" customFormat="1">
      <c r="A1219" s="2"/>
      <c r="B1219" s="2"/>
      <c r="C1219" s="2"/>
    </row>
    <row r="1220" spans="1:3" s="1" customFormat="1">
      <c r="A1220" s="2"/>
      <c r="B1220" s="2"/>
      <c r="C1220" s="2"/>
    </row>
    <row r="1221" spans="1:3" s="1" customFormat="1">
      <c r="A1221" s="2"/>
      <c r="B1221" s="2"/>
      <c r="C1221" s="2"/>
    </row>
    <row r="1222" spans="1:3" s="1" customFormat="1">
      <c r="A1222" s="2"/>
      <c r="B1222" s="2"/>
      <c r="C1222" s="2"/>
    </row>
    <row r="1223" spans="1:3" s="1" customFormat="1">
      <c r="A1223" s="2"/>
      <c r="B1223" s="2"/>
      <c r="C1223" s="2"/>
    </row>
    <row r="1224" spans="1:3" s="1" customFormat="1">
      <c r="A1224" s="2"/>
      <c r="B1224" s="2"/>
      <c r="C1224" s="2"/>
    </row>
    <row r="1225" spans="1:3" s="1" customFormat="1">
      <c r="A1225" s="2"/>
      <c r="B1225" s="2"/>
      <c r="C1225" s="2"/>
    </row>
    <row r="1226" spans="1:3" s="1" customFormat="1">
      <c r="A1226" s="2"/>
      <c r="B1226" s="2"/>
      <c r="C1226" s="2"/>
    </row>
    <row r="1227" spans="1:3" s="1" customFormat="1">
      <c r="A1227" s="2"/>
      <c r="B1227" s="2"/>
      <c r="C1227" s="2"/>
    </row>
    <row r="1228" spans="1:3" s="1" customFormat="1">
      <c r="A1228" s="2"/>
      <c r="B1228" s="2"/>
      <c r="C1228" s="2"/>
    </row>
    <row r="1229" spans="1:3" s="1" customFormat="1">
      <c r="A1229" s="2"/>
      <c r="B1229" s="2"/>
      <c r="C1229" s="2"/>
    </row>
    <row r="1230" spans="1:3" s="1" customFormat="1">
      <c r="A1230" s="2"/>
      <c r="B1230" s="2"/>
      <c r="C1230" s="2"/>
    </row>
    <row r="1231" spans="1:3" s="1" customFormat="1">
      <c r="A1231" s="2"/>
      <c r="B1231" s="2"/>
      <c r="C1231" s="2"/>
    </row>
    <row r="1232" spans="1:3" s="1" customFormat="1">
      <c r="A1232" s="2"/>
      <c r="B1232" s="2"/>
      <c r="C1232" s="2"/>
    </row>
    <row r="1233" spans="1:3" s="1" customFormat="1">
      <c r="A1233" s="2"/>
      <c r="B1233" s="2"/>
      <c r="C1233" s="2"/>
    </row>
    <row r="1234" spans="1:3" s="1" customFormat="1">
      <c r="A1234" s="2"/>
      <c r="B1234" s="2"/>
      <c r="C1234" s="2"/>
    </row>
    <row r="1235" spans="1:3" s="1" customFormat="1">
      <c r="A1235" s="2"/>
      <c r="B1235" s="2"/>
      <c r="C1235" s="2"/>
    </row>
    <row r="1236" spans="1:3" s="1" customFormat="1">
      <c r="A1236" s="2"/>
      <c r="B1236" s="2"/>
      <c r="C1236" s="2"/>
    </row>
    <row r="1237" spans="1:3" s="1" customFormat="1">
      <c r="A1237" s="2"/>
      <c r="B1237" s="2"/>
      <c r="C1237" s="2"/>
    </row>
    <row r="1238" spans="1:3" s="1" customFormat="1">
      <c r="A1238" s="2"/>
      <c r="B1238" s="2"/>
      <c r="C1238" s="2"/>
    </row>
    <row r="1239" spans="1:3" s="1" customFormat="1">
      <c r="A1239" s="2"/>
      <c r="B1239" s="2"/>
      <c r="C1239" s="2"/>
    </row>
    <row r="1240" spans="1:3" s="1" customFormat="1">
      <c r="A1240" s="2"/>
      <c r="B1240" s="2"/>
      <c r="C1240" s="2"/>
    </row>
    <row r="1241" spans="1:3" s="1" customFormat="1">
      <c r="A1241" s="2"/>
      <c r="B1241" s="2"/>
      <c r="C1241" s="2"/>
    </row>
    <row r="1242" spans="1:3" s="1" customFormat="1">
      <c r="A1242" s="2"/>
      <c r="B1242" s="2"/>
      <c r="C1242" s="2"/>
    </row>
    <row r="1243" spans="1:3" s="1" customFormat="1">
      <c r="A1243" s="2"/>
      <c r="B1243" s="2"/>
      <c r="C1243" s="2"/>
    </row>
    <row r="1244" spans="1:3" s="1" customFormat="1">
      <c r="A1244" s="2"/>
      <c r="B1244" s="2"/>
      <c r="C1244" s="2"/>
    </row>
    <row r="1245" spans="1:3" s="1" customFormat="1">
      <c r="A1245" s="2"/>
      <c r="B1245" s="2"/>
      <c r="C1245" s="2"/>
    </row>
    <row r="1246" spans="1:3" s="1" customFormat="1">
      <c r="A1246" s="2"/>
      <c r="B1246" s="2"/>
      <c r="C1246" s="2"/>
    </row>
    <row r="1247" spans="1:3" s="1" customFormat="1">
      <c r="A1247" s="2"/>
      <c r="B1247" s="2"/>
      <c r="C1247" s="2"/>
    </row>
    <row r="1248" spans="1:3" s="1" customFormat="1">
      <c r="A1248" s="2"/>
      <c r="B1248" s="2"/>
      <c r="C1248" s="2"/>
    </row>
    <row r="1249" spans="1:3" s="1" customFormat="1">
      <c r="A1249" s="2"/>
      <c r="B1249" s="2"/>
      <c r="C1249" s="2"/>
    </row>
    <row r="1250" spans="1:3" s="1" customFormat="1">
      <c r="A1250" s="2"/>
      <c r="B1250" s="2"/>
      <c r="C1250" s="2"/>
    </row>
    <row r="1251" spans="1:3" s="1" customFormat="1">
      <c r="A1251" s="2"/>
      <c r="B1251" s="2"/>
      <c r="C1251" s="2"/>
    </row>
    <row r="1252" spans="1:3" s="1" customFormat="1">
      <c r="A1252" s="2"/>
      <c r="B1252" s="2"/>
      <c r="C1252" s="2"/>
    </row>
    <row r="1253" spans="1:3" s="1" customFormat="1">
      <c r="A1253" s="2"/>
      <c r="B1253" s="2"/>
      <c r="C1253" s="2"/>
    </row>
    <row r="1254" spans="1:3" s="1" customFormat="1">
      <c r="A1254" s="2"/>
      <c r="B1254" s="2"/>
      <c r="C1254" s="2"/>
    </row>
    <row r="1255" spans="1:3" s="1" customFormat="1">
      <c r="A1255" s="2"/>
      <c r="B1255" s="2"/>
      <c r="C1255" s="2"/>
    </row>
    <row r="1256" spans="1:3" s="1" customFormat="1">
      <c r="A1256" s="2"/>
      <c r="B1256" s="2"/>
      <c r="C1256" s="2"/>
    </row>
    <row r="1257" spans="1:3" s="1" customFormat="1">
      <c r="A1257" s="2"/>
      <c r="B1257" s="2"/>
      <c r="C1257" s="2"/>
    </row>
    <row r="1258" spans="1:3" s="1" customFormat="1">
      <c r="A1258" s="2"/>
      <c r="B1258" s="2"/>
      <c r="C1258" s="2"/>
    </row>
    <row r="1259" spans="1:3" s="1" customFormat="1">
      <c r="A1259" s="2"/>
      <c r="B1259" s="2"/>
      <c r="C1259" s="2"/>
    </row>
    <row r="1260" spans="1:3" s="1" customFormat="1">
      <c r="A1260" s="2"/>
      <c r="B1260" s="2"/>
      <c r="C1260" s="2"/>
    </row>
    <row r="1261" spans="1:3" s="1" customFormat="1">
      <c r="A1261" s="2"/>
      <c r="B1261" s="2"/>
      <c r="C1261" s="2"/>
    </row>
    <row r="1262" spans="1:3" s="1" customFormat="1">
      <c r="A1262" s="2"/>
      <c r="B1262" s="2"/>
      <c r="C1262" s="2"/>
    </row>
    <row r="1263" spans="1:3" s="1" customFormat="1">
      <c r="A1263" s="2"/>
      <c r="B1263" s="2"/>
      <c r="C1263" s="2"/>
    </row>
    <row r="1264" spans="1:3" s="1" customFormat="1">
      <c r="A1264" s="2"/>
      <c r="B1264" s="2"/>
      <c r="C1264" s="2"/>
    </row>
    <row r="1265" spans="1:3" s="1" customFormat="1">
      <c r="A1265" s="2"/>
      <c r="B1265" s="2"/>
      <c r="C1265" s="2"/>
    </row>
    <row r="1266" spans="1:3" s="1" customFormat="1">
      <c r="A1266" s="2"/>
      <c r="B1266" s="2"/>
      <c r="C1266" s="2"/>
    </row>
    <row r="1267" spans="1:3" s="1" customFormat="1">
      <c r="A1267" s="2"/>
      <c r="B1267" s="2"/>
      <c r="C1267" s="2"/>
    </row>
    <row r="1268" spans="1:3" s="1" customFormat="1">
      <c r="A1268" s="2"/>
      <c r="B1268" s="2"/>
      <c r="C1268" s="2"/>
    </row>
    <row r="1269" spans="1:3" s="1" customFormat="1">
      <c r="A1269" s="2"/>
      <c r="B1269" s="2"/>
      <c r="C1269" s="2"/>
    </row>
    <row r="1270" spans="1:3" s="1" customFormat="1">
      <c r="A1270" s="2"/>
      <c r="B1270" s="2"/>
      <c r="C1270" s="2"/>
    </row>
    <row r="1271" spans="1:3" s="1" customFormat="1">
      <c r="A1271" s="2"/>
      <c r="B1271" s="2"/>
      <c r="C1271" s="2"/>
    </row>
    <row r="1272" spans="1:3" s="1" customFormat="1">
      <c r="A1272" s="2"/>
      <c r="B1272" s="2"/>
      <c r="C1272" s="2"/>
    </row>
    <row r="1273" spans="1:3" s="1" customFormat="1">
      <c r="A1273" s="2"/>
      <c r="B1273" s="2"/>
      <c r="C1273" s="2"/>
    </row>
    <row r="1274" spans="1:3" s="1" customFormat="1">
      <c r="A1274" s="2"/>
      <c r="B1274" s="2"/>
      <c r="C1274" s="2"/>
    </row>
    <row r="1275" spans="1:3" s="1" customFormat="1">
      <c r="A1275" s="2"/>
      <c r="B1275" s="2"/>
      <c r="C1275" s="2"/>
    </row>
    <row r="1276" spans="1:3" s="1" customFormat="1">
      <c r="A1276" s="2"/>
      <c r="B1276" s="2"/>
      <c r="C1276" s="2"/>
    </row>
    <row r="1277" spans="1:3" s="1" customFormat="1">
      <c r="A1277" s="2"/>
      <c r="B1277" s="2"/>
      <c r="C1277" s="2"/>
    </row>
    <row r="1278" spans="1:3" s="1" customFormat="1">
      <c r="A1278" s="2"/>
      <c r="B1278" s="2"/>
      <c r="C1278" s="2"/>
    </row>
    <row r="1279" spans="1:3" s="1" customFormat="1">
      <c r="A1279" s="2"/>
      <c r="B1279" s="2"/>
      <c r="C1279" s="2"/>
    </row>
    <row r="1280" spans="1:3" s="1" customFormat="1">
      <c r="A1280" s="2"/>
      <c r="B1280" s="2"/>
      <c r="C1280" s="2"/>
    </row>
    <row r="1281" spans="1:3" s="1" customFormat="1">
      <c r="A1281" s="2"/>
      <c r="B1281" s="2"/>
      <c r="C1281" s="2"/>
    </row>
    <row r="1282" spans="1:3" s="1" customFormat="1">
      <c r="A1282" s="2"/>
      <c r="B1282" s="2"/>
      <c r="C1282" s="2"/>
    </row>
    <row r="1283" spans="1:3" s="1" customFormat="1">
      <c r="A1283" s="2"/>
      <c r="B1283" s="2"/>
      <c r="C1283" s="2"/>
    </row>
    <row r="1284" spans="1:3" s="1" customFormat="1">
      <c r="A1284" s="2"/>
      <c r="B1284" s="2"/>
      <c r="C1284" s="2"/>
    </row>
    <row r="1285" spans="1:3" s="1" customFormat="1">
      <c r="A1285" s="2"/>
      <c r="B1285" s="2"/>
      <c r="C1285" s="2"/>
    </row>
    <row r="1286" spans="1:3" s="1" customFormat="1">
      <c r="A1286" s="2"/>
      <c r="B1286" s="2"/>
      <c r="C1286" s="2"/>
    </row>
    <row r="1287" spans="1:3" s="1" customFormat="1">
      <c r="A1287" s="2"/>
      <c r="B1287" s="2"/>
      <c r="C1287" s="2"/>
    </row>
    <row r="1288" spans="1:3" s="1" customFormat="1">
      <c r="A1288" s="2"/>
      <c r="B1288" s="2"/>
      <c r="C1288" s="2"/>
    </row>
    <row r="1289" spans="1:3" s="1" customFormat="1">
      <c r="A1289" s="2"/>
      <c r="B1289" s="2"/>
      <c r="C1289" s="2"/>
    </row>
    <row r="1290" spans="1:3" s="1" customFormat="1">
      <c r="A1290" s="2"/>
      <c r="B1290" s="2"/>
      <c r="C1290" s="2"/>
    </row>
    <row r="1291" spans="1:3" s="1" customFormat="1">
      <c r="A1291" s="2"/>
      <c r="B1291" s="2"/>
      <c r="C1291" s="2"/>
    </row>
    <row r="1292" spans="1:3" s="1" customFormat="1">
      <c r="A1292" s="2"/>
      <c r="B1292" s="2"/>
      <c r="C1292" s="2"/>
    </row>
    <row r="1293" spans="1:3" s="1" customFormat="1">
      <c r="A1293" s="2"/>
      <c r="B1293" s="2"/>
      <c r="C1293" s="2"/>
    </row>
    <row r="1294" spans="1:3" s="1" customFormat="1">
      <c r="A1294" s="2"/>
      <c r="B1294" s="2"/>
      <c r="C1294" s="2"/>
    </row>
    <row r="1295" spans="1:3" s="1" customFormat="1">
      <c r="A1295" s="2"/>
      <c r="B1295" s="2"/>
      <c r="C1295" s="2"/>
    </row>
    <row r="1296" spans="1:3" s="1" customFormat="1">
      <c r="A1296" s="2"/>
      <c r="B1296" s="2"/>
      <c r="C1296" s="2"/>
    </row>
    <row r="1297" spans="1:3" s="1" customFormat="1">
      <c r="A1297" s="2"/>
      <c r="B1297" s="2"/>
      <c r="C1297" s="2"/>
    </row>
    <row r="1298" spans="1:3" s="1" customFormat="1">
      <c r="A1298" s="2"/>
      <c r="B1298" s="2"/>
      <c r="C1298" s="2"/>
    </row>
    <row r="1299" spans="1:3" s="1" customFormat="1">
      <c r="A1299" s="2"/>
      <c r="B1299" s="2"/>
      <c r="C1299" s="2"/>
    </row>
    <row r="1300" spans="1:3" s="1" customFormat="1">
      <c r="A1300" s="2"/>
      <c r="B1300" s="2"/>
      <c r="C1300" s="2"/>
    </row>
    <row r="1301" spans="1:3" s="1" customFormat="1">
      <c r="A1301" s="2"/>
      <c r="B1301" s="2"/>
      <c r="C1301" s="2"/>
    </row>
    <row r="1302" spans="1:3" s="1" customFormat="1">
      <c r="A1302" s="2"/>
      <c r="B1302" s="2"/>
      <c r="C1302" s="2"/>
    </row>
    <row r="1303" spans="1:3" s="1" customFormat="1">
      <c r="A1303" s="2"/>
      <c r="B1303" s="2"/>
      <c r="C1303" s="2"/>
    </row>
    <row r="1304" spans="1:3" s="1" customFormat="1">
      <c r="A1304" s="2"/>
      <c r="B1304" s="2"/>
      <c r="C1304" s="2"/>
    </row>
    <row r="1305" spans="1:3" s="1" customFormat="1">
      <c r="A1305" s="2"/>
      <c r="B1305" s="2"/>
      <c r="C1305" s="2"/>
    </row>
    <row r="1306" spans="1:3" s="1" customFormat="1">
      <c r="A1306" s="2"/>
      <c r="B1306" s="2"/>
      <c r="C1306" s="2"/>
    </row>
    <row r="1307" spans="1:3" s="1" customFormat="1">
      <c r="A1307" s="2"/>
      <c r="B1307" s="2"/>
      <c r="C1307" s="2"/>
    </row>
    <row r="1308" spans="1:3" s="1" customFormat="1">
      <c r="A1308" s="2"/>
      <c r="B1308" s="2"/>
      <c r="C1308" s="2"/>
    </row>
    <row r="1309" spans="1:3" s="1" customFormat="1">
      <c r="A1309" s="2"/>
      <c r="B1309" s="2"/>
      <c r="C1309" s="2"/>
    </row>
    <row r="1310" spans="1:3" s="1" customFormat="1">
      <c r="A1310" s="2"/>
      <c r="B1310" s="2"/>
      <c r="C1310" s="2"/>
    </row>
    <row r="1311" spans="1:3" s="1" customFormat="1">
      <c r="A1311" s="2"/>
      <c r="B1311" s="2"/>
      <c r="C1311" s="2"/>
    </row>
    <row r="1312" spans="1:3" s="1" customFormat="1">
      <c r="A1312" s="2"/>
      <c r="B1312" s="2"/>
      <c r="C1312" s="2"/>
    </row>
    <row r="1313" spans="1:3" s="1" customFormat="1">
      <c r="A1313" s="2"/>
      <c r="B1313" s="2"/>
      <c r="C1313" s="2"/>
    </row>
    <row r="1314" spans="1:3" s="1" customFormat="1">
      <c r="A1314" s="2"/>
      <c r="B1314" s="2"/>
      <c r="C1314" s="2"/>
    </row>
    <row r="1315" spans="1:3" s="1" customFormat="1">
      <c r="A1315" s="2"/>
      <c r="B1315" s="2"/>
      <c r="C1315" s="2"/>
    </row>
    <row r="1316" spans="1:3" s="1" customFormat="1">
      <c r="A1316" s="2"/>
      <c r="B1316" s="2"/>
      <c r="C1316" s="2"/>
    </row>
    <row r="1317" spans="1:3" s="1" customFormat="1">
      <c r="A1317" s="2"/>
      <c r="B1317" s="2"/>
      <c r="C1317" s="2"/>
    </row>
    <row r="1318" spans="1:3" s="1" customFormat="1">
      <c r="A1318" s="2"/>
      <c r="B1318" s="2"/>
      <c r="C1318" s="2"/>
    </row>
    <row r="1319" spans="1:3" s="1" customFormat="1">
      <c r="A1319" s="2"/>
      <c r="B1319" s="2"/>
      <c r="C1319" s="2"/>
    </row>
    <row r="1320" spans="1:3" s="1" customFormat="1">
      <c r="A1320" s="2"/>
      <c r="B1320" s="2"/>
      <c r="C1320" s="2"/>
    </row>
    <row r="1321" spans="1:3" s="1" customFormat="1">
      <c r="A1321" s="2"/>
      <c r="B1321" s="2"/>
      <c r="C1321" s="2"/>
    </row>
    <row r="1322" spans="1:3" s="1" customFormat="1">
      <c r="A1322" s="2"/>
      <c r="B1322" s="2"/>
      <c r="C1322" s="2"/>
    </row>
    <row r="1323" spans="1:3" s="1" customFormat="1">
      <c r="A1323" s="2"/>
      <c r="B1323" s="2"/>
      <c r="C1323" s="2"/>
    </row>
    <row r="1324" spans="1:3" s="1" customFormat="1">
      <c r="A1324" s="2"/>
      <c r="B1324" s="2"/>
      <c r="C1324" s="2"/>
    </row>
    <row r="1325" spans="1:3" s="1" customFormat="1">
      <c r="A1325" s="2"/>
      <c r="B1325" s="2"/>
      <c r="C1325" s="2"/>
    </row>
    <row r="1326" spans="1:3" s="1" customFormat="1">
      <c r="A1326" s="2"/>
      <c r="B1326" s="2"/>
      <c r="C1326" s="2"/>
    </row>
    <row r="1327" spans="1:3" s="1" customFormat="1">
      <c r="A1327" s="2"/>
      <c r="B1327" s="2"/>
      <c r="C1327" s="2"/>
    </row>
    <row r="1328" spans="1:3" s="1" customFormat="1">
      <c r="A1328" s="2"/>
      <c r="B1328" s="2"/>
      <c r="C1328" s="2"/>
    </row>
    <row r="1329" spans="1:3" s="1" customFormat="1">
      <c r="A1329" s="2"/>
      <c r="B1329" s="2"/>
      <c r="C1329" s="2"/>
    </row>
    <row r="1330" spans="1:3" s="1" customFormat="1">
      <c r="A1330" s="2"/>
      <c r="B1330" s="2"/>
      <c r="C1330" s="2"/>
    </row>
    <row r="1331" spans="1:3" s="1" customFormat="1">
      <c r="A1331" s="2"/>
      <c r="B1331" s="2"/>
      <c r="C1331" s="2"/>
    </row>
    <row r="1332" spans="1:3" s="1" customFormat="1">
      <c r="A1332" s="2"/>
      <c r="B1332" s="2"/>
      <c r="C1332" s="2"/>
    </row>
    <row r="1333" spans="1:3" s="1" customFormat="1">
      <c r="A1333" s="2"/>
      <c r="B1333" s="2"/>
      <c r="C1333" s="2"/>
    </row>
    <row r="1334" spans="1:3" s="1" customFormat="1">
      <c r="A1334" s="2"/>
      <c r="B1334" s="2"/>
      <c r="C1334" s="2"/>
    </row>
    <row r="1335" spans="1:3" s="1" customFormat="1">
      <c r="A1335" s="2"/>
      <c r="B1335" s="2"/>
      <c r="C1335" s="2"/>
    </row>
    <row r="1336" spans="1:3" s="1" customFormat="1">
      <c r="A1336" s="2"/>
      <c r="B1336" s="2"/>
      <c r="C1336" s="2"/>
    </row>
    <row r="1337" spans="1:3" s="1" customFormat="1">
      <c r="A1337" s="2"/>
      <c r="B1337" s="2"/>
      <c r="C1337" s="2"/>
    </row>
    <row r="1338" spans="1:3" s="1" customFormat="1">
      <c r="A1338" s="2"/>
      <c r="B1338" s="2"/>
      <c r="C1338" s="2"/>
    </row>
    <row r="1339" spans="1:3" s="1" customFormat="1">
      <c r="A1339" s="2"/>
      <c r="B1339" s="2"/>
      <c r="C1339" s="2"/>
    </row>
    <row r="1340" spans="1:3" s="1" customFormat="1">
      <c r="A1340" s="2"/>
      <c r="B1340" s="2"/>
      <c r="C1340" s="2"/>
    </row>
    <row r="1341" spans="1:3" s="1" customFormat="1">
      <c r="A1341" s="2"/>
      <c r="B1341" s="2"/>
      <c r="C1341" s="2"/>
    </row>
    <row r="1342" spans="1:3" s="1" customFormat="1">
      <c r="A1342" s="2"/>
      <c r="B1342" s="2"/>
      <c r="C1342" s="2"/>
    </row>
    <row r="1343" spans="1:3" s="1" customFormat="1">
      <c r="A1343" s="2"/>
      <c r="B1343" s="2"/>
      <c r="C1343" s="2"/>
    </row>
    <row r="1344" spans="1:3" s="1" customFormat="1">
      <c r="A1344" s="2"/>
      <c r="B1344" s="2"/>
      <c r="C1344" s="2"/>
    </row>
    <row r="1345" spans="1:3" s="1" customFormat="1">
      <c r="A1345" s="2"/>
      <c r="B1345" s="2"/>
      <c r="C1345" s="2"/>
    </row>
    <row r="1346" spans="1:3" s="1" customFormat="1">
      <c r="A1346" s="2"/>
      <c r="B1346" s="2"/>
      <c r="C1346" s="2"/>
    </row>
    <row r="1347" spans="1:3" s="1" customFormat="1">
      <c r="A1347" s="2"/>
      <c r="B1347" s="2"/>
      <c r="C1347" s="2"/>
    </row>
    <row r="1348" spans="1:3" s="1" customFormat="1">
      <c r="A1348" s="2"/>
      <c r="B1348" s="2"/>
      <c r="C1348" s="2"/>
    </row>
    <row r="1349" spans="1:3" s="1" customFormat="1">
      <c r="A1349" s="2"/>
      <c r="B1349" s="2"/>
      <c r="C1349" s="2"/>
    </row>
    <row r="1350" spans="1:3" s="1" customFormat="1">
      <c r="A1350" s="2"/>
      <c r="B1350" s="2"/>
      <c r="C1350" s="2"/>
    </row>
    <row r="1351" spans="1:3" s="1" customFormat="1">
      <c r="A1351" s="2"/>
      <c r="B1351" s="2"/>
      <c r="C1351" s="2"/>
    </row>
    <row r="1352" spans="1:3" s="1" customFormat="1">
      <c r="A1352" s="2"/>
      <c r="B1352" s="2"/>
      <c r="C1352" s="2"/>
    </row>
    <row r="1353" spans="1:3" s="1" customFormat="1">
      <c r="A1353" s="2"/>
      <c r="B1353" s="2"/>
      <c r="C1353" s="2"/>
    </row>
    <row r="1354" spans="1:3" s="1" customFormat="1">
      <c r="A1354" s="2"/>
      <c r="B1354" s="2"/>
      <c r="C1354" s="2"/>
    </row>
    <row r="1355" spans="1:3" s="1" customFormat="1">
      <c r="A1355" s="2"/>
      <c r="B1355" s="2"/>
      <c r="C1355" s="2"/>
    </row>
    <row r="1356" spans="1:3" s="1" customFormat="1">
      <c r="A1356" s="2"/>
      <c r="B1356" s="2"/>
      <c r="C1356" s="2"/>
    </row>
    <row r="1357" spans="1:3" s="1" customFormat="1">
      <c r="A1357" s="2"/>
      <c r="B1357" s="2"/>
      <c r="C1357" s="2"/>
    </row>
    <row r="1358" spans="1:3" s="1" customFormat="1">
      <c r="A1358" s="2"/>
      <c r="B1358" s="2"/>
      <c r="C1358" s="2"/>
    </row>
    <row r="1359" spans="1:3" s="1" customFormat="1">
      <c r="A1359" s="2"/>
      <c r="B1359" s="2"/>
      <c r="C1359" s="2"/>
    </row>
    <row r="1360" spans="1:3" s="1" customFormat="1">
      <c r="A1360" s="2"/>
      <c r="B1360" s="2"/>
      <c r="C1360" s="2"/>
    </row>
    <row r="1361" spans="1:3" s="1" customFormat="1">
      <c r="A1361" s="2"/>
      <c r="B1361" s="2"/>
      <c r="C1361" s="2"/>
    </row>
    <row r="1362" spans="1:3" s="1" customFormat="1">
      <c r="A1362" s="2"/>
      <c r="B1362" s="2"/>
      <c r="C1362" s="2"/>
    </row>
    <row r="1363" spans="1:3" s="1" customFormat="1">
      <c r="A1363" s="2"/>
      <c r="B1363" s="2"/>
      <c r="C1363" s="2"/>
    </row>
    <row r="1364" spans="1:3" s="1" customFormat="1">
      <c r="A1364" s="2"/>
      <c r="B1364" s="2"/>
      <c r="C1364" s="2"/>
    </row>
    <row r="1365" spans="1:3" s="1" customFormat="1">
      <c r="A1365" s="2"/>
      <c r="B1365" s="2"/>
      <c r="C1365" s="2"/>
    </row>
    <row r="1366" spans="1:3" s="1" customFormat="1">
      <c r="A1366" s="2"/>
      <c r="B1366" s="2"/>
      <c r="C1366" s="2"/>
    </row>
    <row r="1367" spans="1:3" s="1" customFormat="1">
      <c r="A1367" s="2"/>
      <c r="B1367" s="2"/>
      <c r="C1367" s="2"/>
    </row>
    <row r="1368" spans="1:3" s="1" customFormat="1">
      <c r="A1368" s="2"/>
      <c r="B1368" s="2"/>
      <c r="C1368" s="2"/>
    </row>
    <row r="1369" spans="1:3" s="1" customFormat="1">
      <c r="A1369" s="2"/>
      <c r="B1369" s="2"/>
      <c r="C1369" s="2"/>
    </row>
    <row r="1370" spans="1:3" s="1" customFormat="1">
      <c r="A1370" s="2"/>
      <c r="B1370" s="2"/>
      <c r="C1370" s="2"/>
    </row>
    <row r="1371" spans="1:3" s="1" customFormat="1">
      <c r="A1371" s="2"/>
      <c r="B1371" s="2"/>
      <c r="C1371" s="2"/>
    </row>
    <row r="1372" spans="1:3" s="1" customFormat="1">
      <c r="A1372" s="2"/>
      <c r="B1372" s="2"/>
      <c r="C1372" s="2"/>
    </row>
    <row r="1373" spans="1:3" s="1" customFormat="1">
      <c r="A1373" s="2"/>
      <c r="B1373" s="2"/>
      <c r="C1373" s="2"/>
    </row>
    <row r="1374" spans="1:3" s="1" customFormat="1">
      <c r="A1374" s="2"/>
      <c r="B1374" s="2"/>
      <c r="C1374" s="2"/>
    </row>
    <row r="1375" spans="1:3" s="1" customFormat="1">
      <c r="A1375" s="2"/>
      <c r="B1375" s="2"/>
      <c r="C1375" s="2"/>
    </row>
    <row r="1376" spans="1:3" s="1" customFormat="1">
      <c r="A1376" s="2"/>
      <c r="B1376" s="2"/>
      <c r="C1376" s="2"/>
    </row>
    <row r="1377" spans="1:3" s="1" customFormat="1">
      <c r="A1377" s="2"/>
      <c r="B1377" s="2"/>
      <c r="C1377" s="2"/>
    </row>
    <row r="1378" spans="1:3" s="1" customFormat="1">
      <c r="A1378" s="2"/>
      <c r="B1378" s="2"/>
      <c r="C1378" s="2"/>
    </row>
    <row r="1379" spans="1:3" s="1" customFormat="1">
      <c r="A1379" s="2"/>
      <c r="B1379" s="2"/>
      <c r="C1379" s="2"/>
    </row>
    <row r="1380" spans="1:3" s="1" customFormat="1">
      <c r="A1380" s="2"/>
      <c r="B1380" s="2"/>
      <c r="C1380" s="2"/>
    </row>
    <row r="1381" spans="1:3" s="1" customFormat="1">
      <c r="A1381" s="2"/>
      <c r="B1381" s="2"/>
      <c r="C1381" s="2"/>
    </row>
    <row r="1382" spans="1:3" s="1" customFormat="1">
      <c r="A1382" s="2"/>
      <c r="B1382" s="2"/>
      <c r="C1382" s="2"/>
    </row>
    <row r="1383" spans="1:3" s="1" customFormat="1">
      <c r="A1383" s="2"/>
      <c r="B1383" s="2"/>
      <c r="C1383" s="2"/>
    </row>
    <row r="1384" spans="1:3" s="1" customFormat="1">
      <c r="A1384" s="2"/>
      <c r="B1384" s="2"/>
      <c r="C1384" s="2"/>
    </row>
    <row r="1385" spans="1:3" s="1" customFormat="1">
      <c r="A1385" s="2"/>
      <c r="B1385" s="2"/>
      <c r="C1385" s="2"/>
    </row>
    <row r="1386" spans="1:3" s="1" customFormat="1">
      <c r="A1386" s="2"/>
      <c r="B1386" s="2"/>
      <c r="C1386" s="2"/>
    </row>
    <row r="1387" spans="1:3" s="1" customFormat="1">
      <c r="A1387" s="2"/>
      <c r="B1387" s="2"/>
      <c r="C1387" s="2"/>
    </row>
    <row r="1388" spans="1:3" s="1" customFormat="1">
      <c r="A1388" s="2"/>
      <c r="B1388" s="2"/>
      <c r="C1388" s="2"/>
    </row>
    <row r="1389" spans="1:3" s="1" customFormat="1">
      <c r="A1389" s="2"/>
      <c r="B1389" s="2"/>
      <c r="C1389" s="2"/>
    </row>
    <row r="1390" spans="1:3" s="1" customFormat="1">
      <c r="A1390" s="2"/>
      <c r="B1390" s="2"/>
      <c r="C1390" s="2"/>
    </row>
    <row r="1391" spans="1:3" s="1" customFormat="1">
      <c r="A1391" s="2"/>
      <c r="B1391" s="2"/>
      <c r="C1391" s="2"/>
    </row>
    <row r="1392" spans="1:3" s="1" customFormat="1">
      <c r="A1392" s="2"/>
      <c r="B1392" s="2"/>
      <c r="C1392" s="2"/>
    </row>
    <row r="1393" spans="1:3" s="1" customFormat="1">
      <c r="A1393" s="2"/>
      <c r="B1393" s="2"/>
      <c r="C1393" s="2"/>
    </row>
    <row r="1394" spans="1:3" s="1" customFormat="1">
      <c r="A1394" s="2"/>
      <c r="B1394" s="2"/>
      <c r="C1394" s="2"/>
    </row>
    <row r="1395" spans="1:3" s="1" customFormat="1">
      <c r="A1395" s="2"/>
      <c r="B1395" s="2"/>
      <c r="C1395" s="2"/>
    </row>
    <row r="1396" spans="1:3" s="1" customFormat="1">
      <c r="A1396" s="2"/>
      <c r="B1396" s="2"/>
      <c r="C1396" s="2"/>
    </row>
    <row r="1397" spans="1:3" s="1" customFormat="1">
      <c r="A1397" s="2"/>
      <c r="B1397" s="2"/>
      <c r="C1397" s="2"/>
    </row>
    <row r="1398" spans="1:3" s="1" customFormat="1">
      <c r="A1398" s="2"/>
      <c r="B1398" s="2"/>
      <c r="C1398" s="2"/>
    </row>
    <row r="1399" spans="1:3" s="1" customFormat="1">
      <c r="A1399" s="2"/>
      <c r="B1399" s="2"/>
      <c r="C1399" s="2"/>
    </row>
    <row r="1400" spans="1:3" s="1" customFormat="1">
      <c r="A1400" s="2"/>
      <c r="B1400" s="2"/>
      <c r="C1400" s="2"/>
    </row>
    <row r="1401" spans="1:3" s="1" customFormat="1">
      <c r="A1401" s="2"/>
      <c r="B1401" s="2"/>
      <c r="C1401" s="2"/>
    </row>
    <row r="1402" spans="1:3" s="1" customFormat="1">
      <c r="A1402" s="2"/>
      <c r="B1402" s="2"/>
      <c r="C1402" s="2"/>
    </row>
    <row r="1403" spans="1:3" s="1" customFormat="1">
      <c r="A1403" s="2"/>
      <c r="B1403" s="2"/>
      <c r="C1403" s="2"/>
    </row>
    <row r="1404" spans="1:3" s="1" customFormat="1">
      <c r="A1404" s="2"/>
      <c r="B1404" s="2"/>
      <c r="C1404" s="2"/>
    </row>
    <row r="1405" spans="1:3" s="1" customFormat="1">
      <c r="A1405" s="2"/>
      <c r="B1405" s="2"/>
      <c r="C1405" s="2"/>
    </row>
    <row r="1406" spans="1:3" s="1" customFormat="1">
      <c r="A1406" s="2"/>
      <c r="B1406" s="2"/>
      <c r="C1406" s="2"/>
    </row>
    <row r="1407" spans="1:3" s="1" customFormat="1">
      <c r="A1407" s="2"/>
      <c r="B1407" s="2"/>
      <c r="C1407" s="2"/>
    </row>
    <row r="1408" spans="1:3" s="1" customFormat="1">
      <c r="A1408" s="2"/>
      <c r="B1408" s="2"/>
      <c r="C1408" s="2"/>
    </row>
    <row r="1409" spans="1:3" s="1" customFormat="1">
      <c r="A1409" s="2"/>
      <c r="B1409" s="2"/>
      <c r="C1409" s="2"/>
    </row>
    <row r="1410" spans="1:3" s="1" customFormat="1">
      <c r="A1410" s="2"/>
      <c r="B1410" s="2"/>
      <c r="C1410" s="2"/>
    </row>
    <row r="1411" spans="1:3" s="1" customFormat="1">
      <c r="A1411" s="2"/>
      <c r="B1411" s="2"/>
      <c r="C1411" s="2"/>
    </row>
    <row r="1412" spans="1:3" s="1" customFormat="1">
      <c r="A1412" s="2"/>
      <c r="B1412" s="2"/>
      <c r="C1412" s="2"/>
    </row>
    <row r="1413" spans="1:3" s="1" customFormat="1">
      <c r="A1413" s="2"/>
      <c r="B1413" s="2"/>
      <c r="C1413" s="2"/>
    </row>
    <row r="1414" spans="1:3" s="1" customFormat="1">
      <c r="A1414" s="2"/>
      <c r="B1414" s="2"/>
      <c r="C1414" s="2"/>
    </row>
    <row r="1415" spans="1:3" s="1" customFormat="1">
      <c r="A1415" s="2"/>
      <c r="B1415" s="2"/>
      <c r="C1415" s="2"/>
    </row>
    <row r="1416" spans="1:3" s="1" customFormat="1">
      <c r="A1416" s="2"/>
      <c r="B1416" s="2"/>
      <c r="C1416" s="2"/>
    </row>
    <row r="1417" spans="1:3" s="1" customFormat="1">
      <c r="A1417" s="2"/>
      <c r="B1417" s="2"/>
      <c r="C1417" s="2"/>
    </row>
    <row r="1418" spans="1:3" s="1" customFormat="1">
      <c r="A1418" s="2"/>
      <c r="B1418" s="2"/>
      <c r="C1418" s="2"/>
    </row>
    <row r="1419" spans="1:3" s="1" customFormat="1">
      <c r="A1419" s="2"/>
      <c r="B1419" s="2"/>
      <c r="C1419" s="2"/>
    </row>
    <row r="1420" spans="1:3" s="1" customFormat="1">
      <c r="A1420" s="2"/>
      <c r="B1420" s="2"/>
      <c r="C1420" s="2"/>
    </row>
    <row r="1421" spans="1:3" s="1" customFormat="1">
      <c r="A1421" s="2"/>
      <c r="B1421" s="2"/>
      <c r="C1421" s="2"/>
    </row>
    <row r="1422" spans="1:3" s="1" customFormat="1">
      <c r="A1422" s="2"/>
      <c r="B1422" s="2"/>
      <c r="C1422" s="2"/>
    </row>
    <row r="1423" spans="1:3" s="1" customFormat="1">
      <c r="A1423" s="2"/>
      <c r="B1423" s="2"/>
      <c r="C1423" s="2"/>
    </row>
    <row r="1424" spans="1:3" s="1" customFormat="1">
      <c r="A1424" s="2"/>
      <c r="B1424" s="2"/>
      <c r="C1424" s="2"/>
    </row>
    <row r="1425" spans="1:3" s="1" customFormat="1">
      <c r="A1425" s="2"/>
      <c r="B1425" s="2"/>
      <c r="C1425" s="2"/>
    </row>
    <row r="1426" spans="1:3" s="1" customFormat="1">
      <c r="A1426" s="2"/>
      <c r="B1426" s="2"/>
      <c r="C1426" s="2"/>
    </row>
    <row r="1427" spans="1:3" s="1" customFormat="1">
      <c r="A1427" s="2"/>
      <c r="B1427" s="2"/>
      <c r="C1427" s="2"/>
    </row>
    <row r="1428" spans="1:3" s="1" customFormat="1">
      <c r="A1428" s="2"/>
      <c r="B1428" s="2"/>
      <c r="C1428" s="2"/>
    </row>
    <row r="1429" spans="1:3" s="1" customFormat="1">
      <c r="A1429" s="2"/>
      <c r="B1429" s="2"/>
      <c r="C1429" s="2"/>
    </row>
    <row r="1430" spans="1:3" s="1" customFormat="1">
      <c r="A1430" s="2"/>
      <c r="B1430" s="2"/>
      <c r="C1430" s="2"/>
    </row>
    <row r="1431" spans="1:3" s="1" customFormat="1">
      <c r="A1431" s="2"/>
      <c r="B1431" s="2"/>
      <c r="C1431" s="2"/>
    </row>
    <row r="1432" spans="1:3" s="1" customFormat="1">
      <c r="A1432" s="2"/>
      <c r="B1432" s="2"/>
      <c r="C1432" s="2"/>
    </row>
    <row r="1433" spans="1:3" s="1" customFormat="1">
      <c r="A1433" s="2"/>
      <c r="B1433" s="2"/>
      <c r="C1433" s="2"/>
    </row>
    <row r="1434" spans="1:3" s="1" customFormat="1">
      <c r="A1434" s="2"/>
      <c r="B1434" s="2"/>
      <c r="C1434" s="2"/>
    </row>
    <row r="1435" spans="1:3" s="1" customFormat="1">
      <c r="A1435" s="2"/>
      <c r="B1435" s="2"/>
      <c r="C1435" s="2"/>
    </row>
    <row r="1436" spans="1:3" s="1" customFormat="1">
      <c r="A1436" s="2"/>
      <c r="B1436" s="2"/>
      <c r="C1436" s="2"/>
    </row>
    <row r="1437" spans="1:3" s="1" customFormat="1">
      <c r="A1437" s="2"/>
      <c r="B1437" s="2"/>
      <c r="C1437" s="2"/>
    </row>
    <row r="1438" spans="1:3" s="1" customFormat="1">
      <c r="A1438" s="2"/>
      <c r="B1438" s="2"/>
      <c r="C1438" s="2"/>
    </row>
    <row r="1439" spans="1:3" s="1" customFormat="1">
      <c r="A1439" s="2"/>
      <c r="B1439" s="2"/>
      <c r="C1439" s="2"/>
    </row>
    <row r="1440" spans="1:3" s="1" customFormat="1">
      <c r="A1440" s="2"/>
      <c r="B1440" s="2"/>
      <c r="C1440" s="2"/>
    </row>
    <row r="1441" spans="1:3" s="1" customFormat="1">
      <c r="A1441" s="2"/>
      <c r="B1441" s="2"/>
      <c r="C1441" s="2"/>
    </row>
    <row r="1442" spans="1:3" s="1" customFormat="1">
      <c r="A1442" s="2"/>
      <c r="B1442" s="2"/>
      <c r="C1442" s="2"/>
    </row>
    <row r="1443" spans="1:3" s="1" customFormat="1">
      <c r="A1443" s="2"/>
      <c r="B1443" s="2"/>
      <c r="C1443" s="2"/>
    </row>
    <row r="1444" spans="1:3" s="1" customFormat="1">
      <c r="A1444" s="2"/>
      <c r="B1444" s="2"/>
      <c r="C1444" s="2"/>
    </row>
    <row r="1445" spans="1:3" s="1" customFormat="1">
      <c r="A1445" s="2"/>
      <c r="B1445" s="2"/>
      <c r="C1445" s="2"/>
    </row>
    <row r="1446" spans="1:3" s="1" customFormat="1">
      <c r="A1446" s="2"/>
      <c r="B1446" s="2"/>
      <c r="C1446" s="2"/>
    </row>
    <row r="1447" spans="1:3" s="1" customFormat="1">
      <c r="A1447" s="2"/>
      <c r="B1447" s="2"/>
      <c r="C1447" s="2"/>
    </row>
    <row r="1448" spans="1:3" s="1" customFormat="1">
      <c r="A1448" s="2"/>
      <c r="B1448" s="2"/>
      <c r="C1448" s="2"/>
    </row>
    <row r="1449" spans="1:3" s="1" customFormat="1">
      <c r="A1449" s="2"/>
      <c r="B1449" s="2"/>
      <c r="C1449" s="2"/>
    </row>
    <row r="1450" spans="1:3" s="1" customFormat="1">
      <c r="A1450" s="2"/>
      <c r="B1450" s="2"/>
      <c r="C1450" s="2"/>
    </row>
    <row r="1451" spans="1:3" s="1" customFormat="1">
      <c r="A1451" s="2"/>
      <c r="B1451" s="2"/>
      <c r="C1451" s="2"/>
    </row>
    <row r="1452" spans="1:3" s="1" customFormat="1">
      <c r="A1452" s="2"/>
      <c r="B1452" s="2"/>
      <c r="C1452" s="2"/>
    </row>
    <row r="1453" spans="1:3" s="1" customFormat="1">
      <c r="A1453" s="2"/>
      <c r="B1453" s="2"/>
      <c r="C1453" s="2"/>
    </row>
    <row r="1454" spans="1:3" s="1" customFormat="1">
      <c r="A1454" s="2"/>
      <c r="B1454" s="2"/>
      <c r="C1454" s="2"/>
    </row>
    <row r="1455" spans="1:3" s="1" customFormat="1">
      <c r="A1455" s="2"/>
      <c r="B1455" s="2"/>
      <c r="C1455" s="2"/>
    </row>
    <row r="1456" spans="1:3" s="1" customFormat="1">
      <c r="A1456" s="2"/>
      <c r="B1456" s="2"/>
      <c r="C1456" s="2"/>
    </row>
    <row r="1457" spans="1:3" s="1" customFormat="1">
      <c r="A1457" s="2"/>
      <c r="B1457" s="2"/>
      <c r="C1457" s="2"/>
    </row>
    <row r="1458" spans="1:3" s="1" customFormat="1">
      <c r="A1458" s="2"/>
      <c r="B1458" s="2"/>
      <c r="C1458" s="2"/>
    </row>
    <row r="1459" spans="1:3" s="1" customFormat="1">
      <c r="A1459" s="2"/>
      <c r="B1459" s="2"/>
      <c r="C1459" s="2"/>
    </row>
    <row r="1460" spans="1:3" s="1" customFormat="1">
      <c r="A1460" s="2"/>
      <c r="B1460" s="2"/>
      <c r="C1460" s="2"/>
    </row>
    <row r="1461" spans="1:3" s="1" customFormat="1">
      <c r="A1461" s="2"/>
      <c r="B1461" s="2"/>
      <c r="C1461" s="2"/>
    </row>
    <row r="1462" spans="1:3" s="1" customFormat="1">
      <c r="A1462" s="2"/>
      <c r="B1462" s="2"/>
      <c r="C1462" s="2"/>
    </row>
    <row r="1463" spans="1:3" s="1" customFormat="1">
      <c r="A1463" s="2"/>
      <c r="B1463" s="2"/>
      <c r="C1463" s="2"/>
    </row>
    <row r="1464" spans="1:3" s="1" customFormat="1">
      <c r="A1464" s="2"/>
      <c r="B1464" s="2"/>
      <c r="C1464" s="2"/>
    </row>
    <row r="1465" spans="1:3" s="1" customFormat="1">
      <c r="A1465" s="2"/>
      <c r="B1465" s="2"/>
      <c r="C1465" s="2"/>
    </row>
    <row r="1466" spans="1:3" s="1" customFormat="1">
      <c r="A1466" s="2"/>
      <c r="B1466" s="2"/>
      <c r="C1466" s="2"/>
    </row>
    <row r="1467" spans="1:3" s="1" customFormat="1">
      <c r="A1467" s="2"/>
      <c r="B1467" s="2"/>
      <c r="C1467" s="2"/>
    </row>
    <row r="1468" spans="1:3" s="1" customFormat="1">
      <c r="A1468" s="2"/>
      <c r="B1468" s="2"/>
      <c r="C1468" s="2"/>
    </row>
    <row r="1469" spans="1:3" s="1" customFormat="1">
      <c r="A1469" s="2"/>
      <c r="B1469" s="2"/>
      <c r="C1469" s="2"/>
    </row>
    <row r="1470" spans="1:3" s="1" customFormat="1">
      <c r="A1470" s="2"/>
      <c r="B1470" s="2"/>
      <c r="C1470" s="2"/>
    </row>
    <row r="1471" spans="1:3" s="1" customFormat="1">
      <c r="A1471" s="2"/>
      <c r="B1471" s="2"/>
      <c r="C1471" s="2"/>
    </row>
    <row r="1472" spans="1:3" s="1" customFormat="1">
      <c r="A1472" s="2"/>
      <c r="B1472" s="2"/>
      <c r="C1472" s="2"/>
    </row>
    <row r="1473" spans="1:3" s="1" customFormat="1">
      <c r="A1473" s="2"/>
      <c r="B1473" s="2"/>
      <c r="C1473" s="2"/>
    </row>
    <row r="1474" spans="1:3" s="1" customFormat="1">
      <c r="A1474" s="2"/>
      <c r="B1474" s="2"/>
      <c r="C1474" s="2"/>
    </row>
    <row r="1475" spans="1:3" s="1" customFormat="1">
      <c r="A1475" s="2"/>
      <c r="B1475" s="2"/>
      <c r="C1475" s="2"/>
    </row>
    <row r="1476" spans="1:3" s="1" customFormat="1">
      <c r="A1476" s="2"/>
      <c r="B1476" s="2"/>
      <c r="C1476" s="2"/>
    </row>
    <row r="1477" spans="1:3" s="1" customFormat="1">
      <c r="A1477" s="2"/>
      <c r="B1477" s="2"/>
      <c r="C1477" s="2"/>
    </row>
    <row r="1478" spans="1:3" s="1" customFormat="1">
      <c r="A1478" s="2"/>
      <c r="B1478" s="2"/>
      <c r="C1478" s="2"/>
    </row>
    <row r="1479" spans="1:3" s="1" customFormat="1">
      <c r="A1479" s="2"/>
      <c r="B1479" s="2"/>
      <c r="C1479" s="2"/>
    </row>
    <row r="1480" spans="1:3" s="1" customFormat="1">
      <c r="A1480" s="2"/>
      <c r="B1480" s="2"/>
      <c r="C1480" s="2"/>
    </row>
    <row r="1481" spans="1:3" s="1" customFormat="1">
      <c r="A1481" s="2"/>
      <c r="B1481" s="2"/>
      <c r="C1481" s="2"/>
    </row>
    <row r="1482" spans="1:3" s="1" customFormat="1">
      <c r="A1482" s="2"/>
      <c r="B1482" s="2"/>
      <c r="C1482" s="2"/>
    </row>
    <row r="1483" spans="1:3" s="1" customFormat="1">
      <c r="A1483" s="2"/>
      <c r="B1483" s="2"/>
      <c r="C1483" s="2"/>
    </row>
    <row r="1484" spans="1:3" s="1" customFormat="1">
      <c r="A1484" s="2"/>
      <c r="B1484" s="2"/>
      <c r="C1484" s="2"/>
    </row>
    <row r="1485" spans="1:3" s="1" customFormat="1">
      <c r="A1485" s="2"/>
      <c r="B1485" s="2"/>
      <c r="C1485" s="2"/>
    </row>
    <row r="1486" spans="1:3" s="1" customFormat="1">
      <c r="A1486" s="2"/>
      <c r="B1486" s="2"/>
      <c r="C1486" s="2"/>
    </row>
    <row r="1487" spans="1:3" s="1" customFormat="1">
      <c r="A1487" s="2"/>
      <c r="B1487" s="2"/>
      <c r="C1487" s="2"/>
    </row>
    <row r="1488" spans="1:3" s="1" customFormat="1">
      <c r="A1488" s="2"/>
      <c r="B1488" s="2"/>
      <c r="C1488" s="2"/>
    </row>
    <row r="1489" spans="1:3" s="1" customFormat="1">
      <c r="A1489" s="2"/>
      <c r="B1489" s="2"/>
      <c r="C1489" s="2"/>
    </row>
    <row r="1490" spans="1:3" s="1" customFormat="1">
      <c r="A1490" s="2"/>
      <c r="B1490" s="2"/>
      <c r="C1490" s="2"/>
    </row>
    <row r="1491" spans="1:3" s="1" customFormat="1">
      <c r="A1491" s="2"/>
      <c r="B1491" s="2"/>
      <c r="C1491" s="2"/>
    </row>
    <row r="1492" spans="1:3" s="1" customFormat="1">
      <c r="A1492" s="2"/>
      <c r="B1492" s="2"/>
      <c r="C1492" s="2"/>
    </row>
    <row r="1493" spans="1:3" s="1" customFormat="1">
      <c r="A1493" s="2"/>
      <c r="B1493" s="2"/>
      <c r="C1493" s="2"/>
    </row>
    <row r="1494" spans="1:3" s="1" customFormat="1">
      <c r="A1494" s="2"/>
      <c r="B1494" s="2"/>
      <c r="C1494" s="2"/>
    </row>
    <row r="1495" spans="1:3" s="1" customFormat="1">
      <c r="A1495" s="2"/>
      <c r="B1495" s="2"/>
      <c r="C1495" s="2"/>
    </row>
    <row r="1496" spans="1:3" s="1" customFormat="1">
      <c r="A1496" s="2"/>
      <c r="B1496" s="2"/>
      <c r="C1496" s="2"/>
    </row>
    <row r="1497" spans="1:3" s="1" customFormat="1">
      <c r="A1497" s="2"/>
      <c r="B1497" s="2"/>
      <c r="C1497" s="2"/>
    </row>
    <row r="1498" spans="1:3" s="1" customFormat="1">
      <c r="A1498" s="2"/>
      <c r="B1498" s="2"/>
      <c r="C1498" s="2"/>
    </row>
    <row r="1499" spans="1:3" s="1" customFormat="1">
      <c r="A1499" s="2"/>
      <c r="B1499" s="2"/>
      <c r="C1499" s="2"/>
    </row>
    <row r="1500" spans="1:3" s="1" customFormat="1">
      <c r="A1500" s="2"/>
      <c r="B1500" s="2"/>
      <c r="C1500" s="2"/>
    </row>
    <row r="1501" spans="1:3" s="1" customFormat="1">
      <c r="A1501" s="2"/>
      <c r="B1501" s="2"/>
      <c r="C1501" s="2"/>
    </row>
    <row r="1502" spans="1:3" s="1" customFormat="1">
      <c r="A1502" s="2"/>
      <c r="B1502" s="2"/>
      <c r="C1502" s="2"/>
    </row>
    <row r="1503" spans="1:3" s="1" customFormat="1">
      <c r="A1503" s="2"/>
      <c r="B1503" s="2"/>
      <c r="C1503" s="2"/>
    </row>
    <row r="1504" spans="1:3" s="1" customFormat="1">
      <c r="A1504" s="2"/>
      <c r="B1504" s="2"/>
      <c r="C1504" s="2"/>
    </row>
    <row r="1505" spans="1:3" s="1" customFormat="1">
      <c r="A1505" s="2"/>
      <c r="B1505" s="2"/>
      <c r="C1505" s="2"/>
    </row>
    <row r="1506" spans="1:3" s="1" customFormat="1">
      <c r="A1506" s="2"/>
      <c r="B1506" s="2"/>
      <c r="C1506" s="2"/>
    </row>
    <row r="1507" spans="1:3" s="1" customFormat="1">
      <c r="A1507" s="2"/>
      <c r="B1507" s="2"/>
      <c r="C1507" s="2"/>
    </row>
    <row r="1508" spans="1:3" s="1" customFormat="1">
      <c r="A1508" s="2"/>
      <c r="B1508" s="2"/>
      <c r="C1508" s="2"/>
    </row>
    <row r="1509" spans="1:3" s="1" customFormat="1">
      <c r="A1509" s="2"/>
      <c r="B1509" s="2"/>
      <c r="C1509" s="2"/>
    </row>
    <row r="1510" spans="1:3" s="1" customFormat="1">
      <c r="A1510" s="2"/>
      <c r="B1510" s="2"/>
      <c r="C1510" s="2"/>
    </row>
    <row r="1511" spans="1:3" s="1" customFormat="1">
      <c r="A1511" s="2"/>
      <c r="B1511" s="2"/>
      <c r="C1511" s="2"/>
    </row>
    <row r="1512" spans="1:3" s="1" customFormat="1">
      <c r="A1512" s="2"/>
      <c r="B1512" s="2"/>
      <c r="C1512" s="2"/>
    </row>
    <row r="1513" spans="1:3" s="1" customFormat="1">
      <c r="A1513" s="2"/>
      <c r="B1513" s="2"/>
      <c r="C1513" s="2"/>
    </row>
    <row r="1514" spans="1:3" s="1" customFormat="1">
      <c r="A1514" s="2"/>
      <c r="B1514" s="2"/>
      <c r="C1514" s="2"/>
    </row>
    <row r="1515" spans="1:3" s="1" customFormat="1">
      <c r="A1515" s="2"/>
      <c r="B1515" s="2"/>
      <c r="C1515" s="2"/>
    </row>
    <row r="1516" spans="1:3" s="1" customFormat="1">
      <c r="A1516" s="2"/>
      <c r="B1516" s="2"/>
      <c r="C1516" s="2"/>
    </row>
    <row r="1517" spans="1:3" s="1" customFormat="1">
      <c r="A1517" s="2"/>
      <c r="B1517" s="2"/>
      <c r="C1517" s="2"/>
    </row>
    <row r="1518" spans="1:3" s="1" customFormat="1">
      <c r="A1518" s="2"/>
      <c r="B1518" s="2"/>
      <c r="C1518" s="2"/>
    </row>
    <row r="1519" spans="1:3" s="1" customFormat="1">
      <c r="A1519" s="2"/>
      <c r="B1519" s="2"/>
      <c r="C1519" s="2"/>
    </row>
    <row r="1520" spans="1:3" s="1" customFormat="1">
      <c r="A1520" s="2"/>
      <c r="B1520" s="2"/>
      <c r="C1520" s="2"/>
    </row>
    <row r="1521" spans="1:3" s="1" customFormat="1">
      <c r="A1521" s="2"/>
      <c r="B1521" s="2"/>
      <c r="C1521" s="2"/>
    </row>
    <row r="1522" spans="1:3" s="1" customFormat="1">
      <c r="A1522" s="2"/>
      <c r="B1522" s="2"/>
      <c r="C1522" s="2"/>
    </row>
    <row r="1523" spans="1:3" s="1" customFormat="1">
      <c r="A1523" s="2"/>
      <c r="B1523" s="2"/>
      <c r="C1523" s="2"/>
    </row>
    <row r="1524" spans="1:3" s="1" customFormat="1">
      <c r="A1524" s="2"/>
      <c r="B1524" s="2"/>
      <c r="C1524" s="2"/>
    </row>
    <row r="1525" spans="1:3" s="1" customFormat="1">
      <c r="A1525" s="2"/>
      <c r="B1525" s="2"/>
      <c r="C1525" s="2"/>
    </row>
    <row r="1526" spans="1:3" s="1" customFormat="1">
      <c r="A1526" s="2"/>
      <c r="B1526" s="2"/>
      <c r="C1526" s="2"/>
    </row>
    <row r="1527" spans="1:3" s="1" customFormat="1">
      <c r="A1527" s="2"/>
      <c r="B1527" s="2"/>
      <c r="C1527" s="2"/>
    </row>
    <row r="1528" spans="1:3" s="1" customFormat="1">
      <c r="A1528" s="2"/>
      <c r="B1528" s="2"/>
      <c r="C1528" s="2"/>
    </row>
    <row r="1529" spans="1:3" s="1" customFormat="1">
      <c r="A1529" s="2"/>
      <c r="B1529" s="2"/>
      <c r="C1529" s="2"/>
    </row>
    <row r="1530" spans="1:3" s="1" customFormat="1">
      <c r="A1530" s="2"/>
      <c r="B1530" s="2"/>
      <c r="C1530" s="2"/>
    </row>
    <row r="1531" spans="1:3" s="1" customFormat="1">
      <c r="A1531" s="2"/>
      <c r="B1531" s="2"/>
      <c r="C1531" s="2"/>
    </row>
    <row r="1532" spans="1:3" s="1" customFormat="1">
      <c r="A1532" s="2"/>
      <c r="B1532" s="2"/>
      <c r="C1532" s="2"/>
    </row>
    <row r="1533" spans="1:3" s="1" customFormat="1">
      <c r="A1533" s="2"/>
      <c r="B1533" s="2"/>
      <c r="C1533" s="2"/>
    </row>
    <row r="1534" spans="1:3" s="1" customFormat="1">
      <c r="A1534" s="2"/>
      <c r="B1534" s="2"/>
      <c r="C1534" s="2"/>
    </row>
    <row r="1535" spans="1:3" s="1" customFormat="1">
      <c r="A1535" s="2"/>
      <c r="B1535" s="2"/>
      <c r="C1535" s="2"/>
    </row>
    <row r="1536" spans="1:3" s="1" customFormat="1">
      <c r="A1536" s="2"/>
      <c r="B1536" s="2"/>
      <c r="C1536" s="2"/>
    </row>
    <row r="1537" spans="1:3" s="1" customFormat="1">
      <c r="A1537" s="2"/>
      <c r="B1537" s="2"/>
      <c r="C1537" s="2"/>
    </row>
    <row r="1538" spans="1:3" s="1" customFormat="1">
      <c r="A1538" s="2"/>
      <c r="B1538" s="2"/>
      <c r="C1538" s="2"/>
    </row>
    <row r="1539" spans="1:3" s="1" customFormat="1">
      <c r="A1539" s="2"/>
      <c r="B1539" s="2"/>
      <c r="C1539" s="2"/>
    </row>
    <row r="1540" spans="1:3" s="1" customFormat="1">
      <c r="A1540" s="2"/>
      <c r="B1540" s="2"/>
      <c r="C1540" s="2"/>
    </row>
    <row r="1541" spans="1:3" s="1" customFormat="1">
      <c r="A1541" s="2"/>
      <c r="B1541" s="2"/>
      <c r="C1541" s="2"/>
    </row>
    <row r="1542" spans="1:3" s="1" customFormat="1">
      <c r="A1542" s="2"/>
      <c r="B1542" s="2"/>
      <c r="C1542" s="2"/>
    </row>
    <row r="1543" spans="1:3" s="1" customFormat="1">
      <c r="A1543" s="2"/>
      <c r="B1543" s="2"/>
      <c r="C1543" s="2"/>
    </row>
    <row r="1544" spans="1:3" s="1" customFormat="1">
      <c r="A1544" s="2"/>
      <c r="B1544" s="2"/>
      <c r="C1544" s="2"/>
    </row>
    <row r="1545" spans="1:3" s="1" customFormat="1">
      <c r="A1545" s="2"/>
      <c r="B1545" s="2"/>
      <c r="C1545" s="2"/>
    </row>
    <row r="1546" spans="1:3" s="1" customFormat="1">
      <c r="A1546" s="2"/>
      <c r="B1546" s="2"/>
      <c r="C1546" s="2"/>
    </row>
    <row r="1547" spans="1:3" s="1" customFormat="1">
      <c r="A1547" s="2"/>
      <c r="B1547" s="2"/>
      <c r="C1547" s="2"/>
    </row>
    <row r="1548" spans="1:3" s="1" customFormat="1">
      <c r="A1548" s="2"/>
      <c r="B1548" s="2"/>
      <c r="C1548" s="2"/>
    </row>
    <row r="1549" spans="1:3" s="1" customFormat="1">
      <c r="A1549" s="2"/>
      <c r="B1549" s="2"/>
      <c r="C1549" s="2"/>
    </row>
    <row r="1550" spans="1:3" s="1" customFormat="1">
      <c r="A1550" s="2"/>
      <c r="B1550" s="2"/>
      <c r="C1550" s="2"/>
    </row>
    <row r="1551" spans="1:3" s="1" customFormat="1">
      <c r="A1551" s="2"/>
      <c r="B1551" s="2"/>
      <c r="C1551" s="2"/>
    </row>
    <row r="1552" spans="1:3" s="1" customFormat="1">
      <c r="A1552" s="2"/>
      <c r="B1552" s="2"/>
      <c r="C1552" s="2"/>
    </row>
    <row r="1553" spans="1:3" s="1" customFormat="1">
      <c r="A1553" s="2"/>
      <c r="B1553" s="2"/>
      <c r="C1553" s="2"/>
    </row>
    <row r="1554" spans="1:3" s="1" customFormat="1">
      <c r="A1554" s="2"/>
      <c r="B1554" s="2"/>
      <c r="C1554" s="2"/>
    </row>
    <row r="1555" spans="1:3" s="1" customFormat="1">
      <c r="A1555" s="2"/>
      <c r="B1555" s="2"/>
      <c r="C1555" s="2"/>
    </row>
    <row r="1556" spans="1:3" s="1" customFormat="1">
      <c r="A1556" s="2"/>
      <c r="B1556" s="2"/>
      <c r="C1556" s="2"/>
    </row>
    <row r="1557" spans="1:3" s="1" customFormat="1">
      <c r="A1557" s="2"/>
      <c r="B1557" s="2"/>
      <c r="C1557" s="2"/>
    </row>
    <row r="1558" spans="1:3" s="1" customFormat="1">
      <c r="A1558" s="2"/>
      <c r="B1558" s="2"/>
      <c r="C1558" s="2"/>
    </row>
    <row r="1559" spans="1:3" s="1" customFormat="1">
      <c r="A1559" s="2"/>
      <c r="B1559" s="2"/>
      <c r="C1559" s="2"/>
    </row>
    <row r="1560" spans="1:3" s="1" customFormat="1">
      <c r="A1560" s="2"/>
      <c r="B1560" s="2"/>
      <c r="C1560" s="2"/>
    </row>
    <row r="1561" spans="1:3" s="1" customFormat="1">
      <c r="A1561" s="2"/>
      <c r="B1561" s="2"/>
      <c r="C1561" s="2"/>
    </row>
    <row r="1562" spans="1:3" s="1" customFormat="1">
      <c r="A1562" s="2"/>
      <c r="B1562" s="2"/>
      <c r="C1562" s="2"/>
    </row>
    <row r="1563" spans="1:3" s="1" customFormat="1">
      <c r="A1563" s="2"/>
      <c r="B1563" s="2"/>
      <c r="C1563" s="2"/>
    </row>
    <row r="1564" spans="1:3" s="1" customFormat="1">
      <c r="A1564" s="2"/>
      <c r="B1564" s="2"/>
      <c r="C1564" s="2"/>
    </row>
    <row r="1565" spans="1:3" s="1" customFormat="1">
      <c r="A1565" s="2"/>
      <c r="B1565" s="2"/>
      <c r="C1565" s="2"/>
    </row>
    <row r="1566" spans="1:3" s="1" customFormat="1">
      <c r="A1566" s="2"/>
      <c r="B1566" s="2"/>
      <c r="C1566" s="2"/>
    </row>
    <row r="1567" spans="1:3" s="1" customFormat="1">
      <c r="A1567" s="2"/>
      <c r="B1567" s="2"/>
      <c r="C1567" s="2"/>
    </row>
    <row r="1568" spans="1:3" s="1" customFormat="1">
      <c r="A1568" s="2"/>
      <c r="B1568" s="2"/>
      <c r="C1568" s="2"/>
    </row>
    <row r="1569" spans="1:3" s="1" customFormat="1">
      <c r="A1569" s="2"/>
      <c r="B1569" s="2"/>
      <c r="C1569" s="2"/>
    </row>
    <row r="1570" spans="1:3" s="1" customFormat="1">
      <c r="A1570" s="2"/>
      <c r="B1570" s="2"/>
      <c r="C1570" s="2"/>
    </row>
    <row r="1571" spans="1:3" s="1" customFormat="1">
      <c r="A1571" s="2"/>
      <c r="B1571" s="2"/>
      <c r="C1571" s="2"/>
    </row>
    <row r="1572" spans="1:3" s="1" customFormat="1">
      <c r="A1572" s="2"/>
      <c r="B1572" s="2"/>
      <c r="C1572" s="2"/>
    </row>
    <row r="1573" spans="1:3" s="1" customFormat="1">
      <c r="A1573" s="2"/>
      <c r="B1573" s="2"/>
      <c r="C1573" s="2"/>
    </row>
    <row r="1574" spans="1:3" s="1" customFormat="1">
      <c r="A1574" s="2"/>
      <c r="B1574" s="2"/>
      <c r="C1574" s="2"/>
    </row>
    <row r="1575" spans="1:3" s="1" customFormat="1">
      <c r="A1575" s="2"/>
      <c r="B1575" s="2"/>
      <c r="C1575" s="2"/>
    </row>
    <row r="1576" spans="1:3" s="1" customFormat="1">
      <c r="A1576" s="2"/>
      <c r="B1576" s="2"/>
      <c r="C1576" s="2"/>
    </row>
    <row r="1577" spans="1:3" s="1" customFormat="1">
      <c r="A1577" s="2"/>
      <c r="B1577" s="2"/>
      <c r="C1577" s="2"/>
    </row>
    <row r="1578" spans="1:3" s="1" customFormat="1">
      <c r="A1578" s="2"/>
      <c r="B1578" s="2"/>
      <c r="C1578" s="2"/>
    </row>
    <row r="1579" spans="1:3" s="1" customFormat="1">
      <c r="A1579" s="2"/>
      <c r="B1579" s="2"/>
      <c r="C1579" s="2"/>
    </row>
    <row r="1580" spans="1:3" s="1" customFormat="1">
      <c r="A1580" s="2"/>
      <c r="B1580" s="2"/>
      <c r="C1580" s="2"/>
    </row>
    <row r="1581" spans="1:3" s="1" customFormat="1">
      <c r="A1581" s="2"/>
      <c r="B1581" s="2"/>
      <c r="C1581" s="2"/>
    </row>
    <row r="1582" spans="1:3" s="1" customFormat="1">
      <c r="A1582" s="2"/>
      <c r="B1582" s="2"/>
      <c r="C1582" s="2"/>
    </row>
    <row r="1583" spans="1:3" s="1" customFormat="1">
      <c r="A1583" s="2"/>
      <c r="B1583" s="2"/>
      <c r="C1583" s="2"/>
    </row>
    <row r="1584" spans="1:3" s="1" customFormat="1">
      <c r="A1584" s="2"/>
      <c r="B1584" s="2"/>
      <c r="C1584" s="2"/>
    </row>
    <row r="1585" spans="1:3" s="1" customFormat="1">
      <c r="A1585" s="2"/>
      <c r="B1585" s="2"/>
      <c r="C1585" s="2"/>
    </row>
    <row r="1586" spans="1:3" s="1" customFormat="1">
      <c r="A1586" s="2"/>
      <c r="B1586" s="2"/>
      <c r="C1586" s="2"/>
    </row>
    <row r="1587" spans="1:3" s="1" customFormat="1">
      <c r="A1587" s="2"/>
      <c r="B1587" s="2"/>
      <c r="C1587" s="2"/>
    </row>
    <row r="1588" spans="1:3" s="1" customFormat="1">
      <c r="A1588" s="2"/>
      <c r="B1588" s="2"/>
      <c r="C1588" s="2"/>
    </row>
    <row r="1589" spans="1:3" s="1" customFormat="1">
      <c r="A1589" s="2"/>
      <c r="B1589" s="2"/>
      <c r="C1589" s="2"/>
    </row>
    <row r="1590" spans="1:3" s="1" customFormat="1">
      <c r="A1590" s="2"/>
      <c r="B1590" s="2"/>
      <c r="C1590" s="2"/>
    </row>
    <row r="1591" spans="1:3" s="1" customFormat="1">
      <c r="A1591" s="2"/>
      <c r="B1591" s="2"/>
      <c r="C1591" s="2"/>
    </row>
    <row r="1592" spans="1:3" s="1" customFormat="1">
      <c r="A1592" s="2"/>
      <c r="B1592" s="2"/>
      <c r="C1592" s="2"/>
    </row>
    <row r="1593" spans="1:3" s="1" customFormat="1">
      <c r="A1593" s="2"/>
      <c r="B1593" s="2"/>
      <c r="C1593" s="2"/>
    </row>
    <row r="1594" spans="1:3" s="1" customFormat="1">
      <c r="A1594" s="2"/>
      <c r="B1594" s="2"/>
      <c r="C1594" s="2"/>
    </row>
    <row r="1595" spans="1:3" s="1" customFormat="1">
      <c r="A1595" s="2"/>
      <c r="B1595" s="2"/>
      <c r="C1595" s="2"/>
    </row>
    <row r="1596" spans="1:3" s="1" customFormat="1">
      <c r="A1596" s="2"/>
      <c r="B1596" s="2"/>
      <c r="C1596" s="2"/>
    </row>
    <row r="1597" spans="1:3" s="1" customFormat="1">
      <c r="A1597" s="2"/>
      <c r="B1597" s="2"/>
      <c r="C1597" s="2"/>
    </row>
    <row r="1598" spans="1:3" s="1" customFormat="1">
      <c r="A1598" s="2"/>
      <c r="B1598" s="2"/>
      <c r="C1598" s="2"/>
    </row>
    <row r="1599" spans="1:3" s="1" customFormat="1">
      <c r="A1599" s="2"/>
      <c r="B1599" s="2"/>
      <c r="C1599" s="2"/>
    </row>
    <row r="1600" spans="1:3" s="1" customFormat="1">
      <c r="A1600" s="2"/>
      <c r="B1600" s="2"/>
      <c r="C1600" s="2"/>
    </row>
    <row r="1601" spans="1:3" s="1" customFormat="1">
      <c r="A1601" s="2"/>
      <c r="B1601" s="2"/>
      <c r="C1601" s="2"/>
    </row>
    <row r="1602" spans="1:3" s="1" customFormat="1">
      <c r="A1602" s="2"/>
      <c r="B1602" s="2"/>
      <c r="C1602" s="2"/>
    </row>
    <row r="1603" spans="1:3" s="1" customFormat="1">
      <c r="A1603" s="2"/>
      <c r="B1603" s="2"/>
      <c r="C1603" s="2"/>
    </row>
    <row r="1604" spans="1:3" s="1" customFormat="1">
      <c r="A1604" s="2"/>
      <c r="B1604" s="2"/>
      <c r="C1604" s="2"/>
    </row>
    <row r="1605" spans="1:3" s="1" customFormat="1">
      <c r="A1605" s="2"/>
      <c r="B1605" s="2"/>
      <c r="C1605" s="2"/>
    </row>
    <row r="1606" spans="1:3" s="1" customFormat="1">
      <c r="A1606" s="2"/>
      <c r="B1606" s="2"/>
      <c r="C1606" s="2"/>
    </row>
    <row r="1607" spans="1:3" s="1" customFormat="1">
      <c r="A1607" s="2"/>
      <c r="B1607" s="2"/>
      <c r="C1607" s="2"/>
    </row>
    <row r="1608" spans="1:3" s="1" customFormat="1">
      <c r="A1608" s="2"/>
      <c r="B1608" s="2"/>
      <c r="C1608" s="2"/>
    </row>
    <row r="1609" spans="1:3" s="1" customFormat="1">
      <c r="A1609" s="2"/>
      <c r="B1609" s="2"/>
      <c r="C1609" s="2"/>
    </row>
    <row r="1610" spans="1:3" s="1" customFormat="1">
      <c r="A1610" s="2"/>
      <c r="B1610" s="2"/>
      <c r="C1610" s="2"/>
    </row>
    <row r="1611" spans="1:3" s="1" customFormat="1">
      <c r="A1611" s="2"/>
      <c r="B1611" s="2"/>
      <c r="C1611" s="2"/>
    </row>
    <row r="1612" spans="1:3" s="1" customFormat="1">
      <c r="A1612" s="2"/>
      <c r="B1612" s="2"/>
      <c r="C1612" s="2"/>
    </row>
    <row r="1613" spans="1:3" s="1" customFormat="1">
      <c r="A1613" s="2"/>
      <c r="B1613" s="2"/>
      <c r="C1613" s="2"/>
    </row>
    <row r="1614" spans="1:3" s="1" customFormat="1">
      <c r="A1614" s="2"/>
      <c r="B1614" s="2"/>
      <c r="C1614" s="2"/>
    </row>
    <row r="1615" spans="1:3" s="1" customFormat="1">
      <c r="A1615" s="2"/>
      <c r="B1615" s="2"/>
      <c r="C1615" s="2"/>
    </row>
    <row r="1616" spans="1:3" s="1" customFormat="1">
      <c r="A1616" s="2"/>
      <c r="B1616" s="2"/>
      <c r="C1616" s="2"/>
    </row>
    <row r="1617" spans="1:3" s="1" customFormat="1">
      <c r="A1617" s="2"/>
      <c r="B1617" s="2"/>
      <c r="C1617" s="2"/>
    </row>
    <row r="1618" spans="1:3" s="1" customFormat="1">
      <c r="A1618" s="2"/>
      <c r="B1618" s="2"/>
      <c r="C1618" s="2"/>
    </row>
    <row r="1619" spans="1:3" s="1" customFormat="1">
      <c r="A1619" s="2"/>
      <c r="B1619" s="2"/>
      <c r="C1619" s="2"/>
    </row>
    <row r="1620" spans="1:3" s="1" customFormat="1">
      <c r="A1620" s="2"/>
      <c r="B1620" s="2"/>
      <c r="C1620" s="2"/>
    </row>
    <row r="1621" spans="1:3" s="1" customFormat="1">
      <c r="A1621" s="2"/>
      <c r="B1621" s="2"/>
      <c r="C1621" s="2"/>
    </row>
    <row r="1622" spans="1:3" s="1" customFormat="1">
      <c r="A1622" s="2"/>
      <c r="B1622" s="2"/>
      <c r="C1622" s="2"/>
    </row>
    <row r="1623" spans="1:3" s="1" customFormat="1">
      <c r="A1623" s="2"/>
      <c r="B1623" s="2"/>
      <c r="C1623" s="2"/>
    </row>
    <row r="1624" spans="1:3" s="1" customFormat="1">
      <c r="A1624" s="2"/>
      <c r="B1624" s="2"/>
      <c r="C1624" s="2"/>
    </row>
    <row r="1625" spans="1:3" s="1" customFormat="1">
      <c r="A1625" s="2"/>
      <c r="B1625" s="2"/>
      <c r="C1625" s="2"/>
    </row>
    <row r="1626" spans="1:3" s="1" customFormat="1">
      <c r="A1626" s="2"/>
      <c r="B1626" s="2"/>
      <c r="C1626" s="2"/>
    </row>
    <row r="1627" spans="1:3" s="1" customFormat="1">
      <c r="A1627" s="2"/>
      <c r="B1627" s="2"/>
      <c r="C1627" s="2"/>
    </row>
    <row r="1628" spans="1:3" s="1" customFormat="1">
      <c r="A1628" s="2"/>
      <c r="B1628" s="2"/>
      <c r="C1628" s="2"/>
    </row>
    <row r="1629" spans="1:3" s="1" customFormat="1">
      <c r="A1629" s="2"/>
      <c r="B1629" s="2"/>
      <c r="C1629" s="2"/>
    </row>
    <row r="1630" spans="1:3" s="1" customFormat="1">
      <c r="A1630" s="2"/>
      <c r="B1630" s="2"/>
      <c r="C1630" s="2"/>
    </row>
    <row r="1631" spans="1:3" s="1" customFormat="1">
      <c r="A1631" s="2"/>
      <c r="B1631" s="2"/>
      <c r="C1631" s="2"/>
    </row>
    <row r="1632" spans="1:3" s="1" customFormat="1">
      <c r="A1632" s="2"/>
      <c r="B1632" s="2"/>
      <c r="C1632" s="2"/>
    </row>
    <row r="1633" spans="1:3" s="1" customFormat="1">
      <c r="A1633" s="2"/>
      <c r="B1633" s="2"/>
      <c r="C1633" s="2"/>
    </row>
    <row r="1634" spans="1:3" s="1" customFormat="1">
      <c r="A1634" s="2"/>
      <c r="B1634" s="2"/>
      <c r="C1634" s="2"/>
    </row>
    <row r="1635" spans="1:3" s="1" customFormat="1">
      <c r="A1635" s="2"/>
      <c r="B1635" s="2"/>
      <c r="C1635" s="2"/>
    </row>
    <row r="1636" spans="1:3" s="1" customFormat="1">
      <c r="A1636" s="2"/>
      <c r="B1636" s="2"/>
      <c r="C1636" s="2"/>
    </row>
    <row r="1637" spans="1:3" s="1" customFormat="1">
      <c r="A1637" s="2"/>
      <c r="B1637" s="2"/>
      <c r="C1637" s="2"/>
    </row>
    <row r="1638" spans="1:3" s="1" customFormat="1">
      <c r="A1638" s="2"/>
      <c r="B1638" s="2"/>
      <c r="C1638" s="2"/>
    </row>
    <row r="1639" spans="1:3" s="1" customFormat="1">
      <c r="A1639" s="2"/>
      <c r="B1639" s="2"/>
      <c r="C1639" s="2"/>
    </row>
    <row r="1640" spans="1:3" s="1" customFormat="1">
      <c r="A1640" s="2"/>
      <c r="B1640" s="2"/>
      <c r="C1640" s="2"/>
    </row>
    <row r="1641" spans="1:3" s="1" customFormat="1">
      <c r="A1641" s="2"/>
      <c r="B1641" s="2"/>
      <c r="C1641" s="2"/>
    </row>
    <row r="1642" spans="1:3" s="1" customFormat="1">
      <c r="A1642" s="2"/>
      <c r="B1642" s="2"/>
      <c r="C1642" s="2"/>
    </row>
    <row r="1643" spans="1:3" s="1" customFormat="1">
      <c r="A1643" s="2"/>
      <c r="B1643" s="2"/>
      <c r="C1643" s="2"/>
    </row>
    <row r="1644" spans="1:3" s="1" customFormat="1">
      <c r="A1644" s="2"/>
      <c r="B1644" s="2"/>
      <c r="C1644" s="2"/>
    </row>
    <row r="1645" spans="1:3" s="1" customFormat="1">
      <c r="A1645" s="2"/>
      <c r="B1645" s="2"/>
      <c r="C1645" s="2"/>
    </row>
    <row r="1646" spans="1:3" s="1" customFormat="1">
      <c r="A1646" s="2"/>
      <c r="B1646" s="2"/>
      <c r="C1646" s="2"/>
    </row>
    <row r="1647" spans="1:3" s="1" customFormat="1">
      <c r="A1647" s="2"/>
      <c r="B1647" s="2"/>
      <c r="C1647" s="2"/>
    </row>
    <row r="1648" spans="1:3" s="1" customFormat="1">
      <c r="A1648" s="2"/>
      <c r="B1648" s="2"/>
      <c r="C1648" s="2"/>
    </row>
    <row r="1649" spans="1:3" s="1" customFormat="1">
      <c r="A1649" s="2"/>
      <c r="B1649" s="2"/>
      <c r="C1649" s="2"/>
    </row>
    <row r="1650" spans="1:3" s="1" customFormat="1">
      <c r="A1650" s="2"/>
      <c r="B1650" s="2"/>
      <c r="C1650" s="2"/>
    </row>
    <row r="1651" spans="1:3" s="1" customFormat="1">
      <c r="A1651" s="2"/>
      <c r="B1651" s="2"/>
      <c r="C1651" s="2"/>
    </row>
    <row r="1652" spans="1:3" s="1" customFormat="1">
      <c r="A1652" s="2"/>
      <c r="B1652" s="2"/>
      <c r="C1652" s="2"/>
    </row>
    <row r="1653" spans="1:3" s="1" customFormat="1">
      <c r="A1653" s="2"/>
      <c r="B1653" s="2"/>
      <c r="C1653" s="2"/>
    </row>
    <row r="1654" spans="1:3" s="1" customFormat="1">
      <c r="A1654" s="2"/>
      <c r="B1654" s="2"/>
      <c r="C1654" s="2"/>
    </row>
    <row r="1655" spans="1:3" s="1" customFormat="1">
      <c r="A1655" s="2"/>
      <c r="B1655" s="2"/>
      <c r="C1655" s="2"/>
    </row>
    <row r="1656" spans="1:3" s="1" customFormat="1">
      <c r="A1656" s="2"/>
      <c r="B1656" s="2"/>
      <c r="C1656" s="2"/>
    </row>
    <row r="1657" spans="1:3" s="1" customFormat="1">
      <c r="A1657" s="2"/>
      <c r="B1657" s="2"/>
      <c r="C1657" s="2"/>
    </row>
    <row r="1658" spans="1:3" s="1" customFormat="1">
      <c r="A1658" s="2"/>
      <c r="B1658" s="2"/>
      <c r="C1658" s="2"/>
    </row>
    <row r="1659" spans="1:3" s="1" customFormat="1">
      <c r="A1659" s="2"/>
      <c r="B1659" s="2"/>
      <c r="C1659" s="2"/>
    </row>
    <row r="1660" spans="1:3" s="1" customFormat="1">
      <c r="A1660" s="2"/>
      <c r="B1660" s="2"/>
      <c r="C1660" s="2"/>
    </row>
    <row r="1661" spans="1:3" s="1" customFormat="1">
      <c r="A1661" s="2"/>
      <c r="B1661" s="2"/>
      <c r="C1661" s="2"/>
    </row>
    <row r="1662" spans="1:3" s="1" customFormat="1">
      <c r="A1662" s="2"/>
      <c r="B1662" s="2"/>
      <c r="C1662" s="2"/>
    </row>
    <row r="1663" spans="1:3" s="1" customFormat="1">
      <c r="A1663" s="2"/>
      <c r="B1663" s="2"/>
      <c r="C1663" s="2"/>
    </row>
    <row r="1664" spans="1:3" s="1" customFormat="1">
      <c r="A1664" s="2"/>
      <c r="B1664" s="2"/>
      <c r="C1664" s="2"/>
    </row>
    <row r="1665" spans="1:3" s="1" customFormat="1">
      <c r="A1665" s="2"/>
      <c r="B1665" s="2"/>
      <c r="C1665" s="2"/>
    </row>
    <row r="1666" spans="1:3" s="1" customFormat="1">
      <c r="A1666" s="2"/>
      <c r="B1666" s="2"/>
      <c r="C1666" s="2"/>
    </row>
    <row r="1667" spans="1:3" s="1" customFormat="1">
      <c r="A1667" s="2"/>
      <c r="B1667" s="2"/>
      <c r="C1667" s="2"/>
    </row>
    <row r="1668" spans="1:3" s="1" customFormat="1">
      <c r="A1668" s="2"/>
      <c r="B1668" s="2"/>
      <c r="C1668" s="2"/>
    </row>
    <row r="1669" spans="1:3" s="1" customFormat="1">
      <c r="A1669" s="2"/>
      <c r="B1669" s="2"/>
      <c r="C1669" s="2"/>
    </row>
    <row r="1670" spans="1:3" s="1" customFormat="1">
      <c r="A1670" s="2"/>
      <c r="B1670" s="2"/>
      <c r="C1670" s="2"/>
    </row>
    <row r="1671" spans="1:3" s="1" customFormat="1">
      <c r="A1671" s="2"/>
      <c r="B1671" s="2"/>
      <c r="C1671" s="2"/>
    </row>
    <row r="1672" spans="1:3" s="1" customFormat="1">
      <c r="A1672" s="2"/>
      <c r="B1672" s="2"/>
      <c r="C1672" s="2"/>
    </row>
    <row r="1673" spans="1:3" s="1" customFormat="1">
      <c r="A1673" s="2"/>
      <c r="B1673" s="2"/>
      <c r="C1673" s="2"/>
    </row>
    <row r="1674" spans="1:3" s="1" customFormat="1">
      <c r="A1674" s="2"/>
      <c r="B1674" s="2"/>
      <c r="C1674" s="2"/>
    </row>
    <row r="1675" spans="1:3" s="1" customFormat="1">
      <c r="A1675" s="2"/>
      <c r="B1675" s="2"/>
      <c r="C1675" s="2"/>
    </row>
    <row r="1676" spans="1:3" s="1" customFormat="1">
      <c r="A1676" s="2"/>
      <c r="B1676" s="2"/>
      <c r="C1676" s="2"/>
    </row>
    <row r="1677" spans="1:3" s="1" customFormat="1">
      <c r="A1677" s="2"/>
      <c r="B1677" s="2"/>
      <c r="C1677" s="2"/>
    </row>
    <row r="1678" spans="1:3" s="1" customFormat="1">
      <c r="A1678" s="2"/>
      <c r="B1678" s="2"/>
      <c r="C1678" s="2"/>
    </row>
    <row r="1679" spans="1:3" s="1" customFormat="1">
      <c r="A1679" s="2"/>
      <c r="B1679" s="2"/>
      <c r="C1679" s="2"/>
    </row>
    <row r="1680" spans="1:3" s="1" customFormat="1">
      <c r="A1680" s="2"/>
      <c r="B1680" s="2"/>
      <c r="C1680" s="2"/>
    </row>
    <row r="1681" spans="1:3" s="1" customFormat="1">
      <c r="A1681" s="2"/>
      <c r="B1681" s="2"/>
      <c r="C1681" s="2"/>
    </row>
    <row r="1682" spans="1:3" s="1" customFormat="1">
      <c r="A1682" s="2"/>
      <c r="B1682" s="2"/>
      <c r="C1682" s="2"/>
    </row>
    <row r="1683" spans="1:3" s="1" customFormat="1">
      <c r="A1683" s="2"/>
      <c r="B1683" s="2"/>
      <c r="C1683" s="2"/>
    </row>
    <row r="1684" spans="1:3" s="1" customFormat="1">
      <c r="A1684" s="2"/>
      <c r="B1684" s="2"/>
      <c r="C1684" s="2"/>
    </row>
    <row r="1685" spans="1:3" s="1" customFormat="1">
      <c r="A1685" s="2"/>
      <c r="B1685" s="2"/>
      <c r="C1685" s="2"/>
    </row>
    <row r="1686" spans="1:3" s="1" customFormat="1">
      <c r="A1686" s="2"/>
      <c r="B1686" s="2"/>
      <c r="C1686" s="2"/>
    </row>
    <row r="1687" spans="1:3" s="1" customFormat="1">
      <c r="A1687" s="2"/>
      <c r="B1687" s="2"/>
      <c r="C1687" s="2"/>
    </row>
    <row r="1688" spans="1:3" s="1" customFormat="1">
      <c r="A1688" s="2"/>
      <c r="B1688" s="2"/>
      <c r="C1688" s="2"/>
    </row>
    <row r="1689" spans="1:3" s="1" customFormat="1">
      <c r="A1689" s="2"/>
      <c r="B1689" s="2"/>
      <c r="C1689" s="2"/>
    </row>
    <row r="1690" spans="1:3" s="1" customFormat="1">
      <c r="A1690" s="2"/>
      <c r="B1690" s="2"/>
      <c r="C1690" s="2"/>
    </row>
    <row r="1691" spans="1:3" s="1" customFormat="1">
      <c r="A1691" s="2"/>
      <c r="B1691" s="2"/>
      <c r="C1691" s="2"/>
    </row>
    <row r="1692" spans="1:3" s="1" customFormat="1">
      <c r="A1692" s="2"/>
      <c r="B1692" s="2"/>
      <c r="C1692" s="2"/>
    </row>
    <row r="1693" spans="1:3" s="1" customFormat="1">
      <c r="A1693" s="2"/>
      <c r="B1693" s="2"/>
      <c r="C1693" s="2"/>
    </row>
    <row r="1694" spans="1:3" s="1" customFormat="1">
      <c r="A1694" s="2"/>
      <c r="B1694" s="2"/>
      <c r="C1694" s="2"/>
    </row>
    <row r="1695" spans="1:3" s="1" customFormat="1">
      <c r="A1695" s="2"/>
      <c r="B1695" s="2"/>
      <c r="C1695" s="2"/>
    </row>
    <row r="1696" spans="1:3" s="1" customFormat="1">
      <c r="A1696" s="2"/>
      <c r="B1696" s="2"/>
      <c r="C1696" s="2"/>
    </row>
    <row r="1697" spans="1:3" s="1" customFormat="1">
      <c r="A1697" s="2"/>
      <c r="B1697" s="2"/>
      <c r="C1697" s="2"/>
    </row>
    <row r="1698" spans="1:3" s="1" customFormat="1">
      <c r="A1698" s="2"/>
      <c r="B1698" s="2"/>
      <c r="C1698" s="2"/>
    </row>
    <row r="1699" spans="1:3" s="1" customFormat="1">
      <c r="A1699" s="2"/>
      <c r="B1699" s="2"/>
      <c r="C1699" s="2"/>
    </row>
    <row r="1700" spans="1:3" s="1" customFormat="1">
      <c r="A1700" s="2"/>
      <c r="B1700" s="2"/>
      <c r="C1700" s="2"/>
    </row>
    <row r="1701" spans="1:3" s="1" customFormat="1">
      <c r="A1701" s="2"/>
      <c r="B1701" s="2"/>
      <c r="C1701" s="2"/>
    </row>
    <row r="1702" spans="1:3" s="1" customFormat="1">
      <c r="A1702" s="2"/>
      <c r="B1702" s="2"/>
      <c r="C1702" s="2"/>
    </row>
    <row r="1703" spans="1:3" s="1" customFormat="1">
      <c r="A1703" s="2"/>
      <c r="B1703" s="2"/>
      <c r="C1703" s="2"/>
    </row>
    <row r="1704" spans="1:3" s="1" customFormat="1">
      <c r="A1704" s="2"/>
      <c r="B1704" s="2"/>
      <c r="C1704" s="2"/>
    </row>
    <row r="1705" spans="1:3" s="1" customFormat="1">
      <c r="A1705" s="2"/>
      <c r="B1705" s="2"/>
      <c r="C1705" s="2"/>
    </row>
    <row r="1706" spans="1:3" s="1" customFormat="1">
      <c r="A1706" s="2"/>
      <c r="B1706" s="2"/>
      <c r="C1706" s="2"/>
    </row>
    <row r="1707" spans="1:3" s="1" customFormat="1">
      <c r="A1707" s="2"/>
      <c r="B1707" s="2"/>
      <c r="C1707" s="2"/>
    </row>
    <row r="1708" spans="1:3" s="1" customFormat="1">
      <c r="A1708" s="2"/>
      <c r="B1708" s="2"/>
      <c r="C1708" s="2"/>
    </row>
    <row r="1709" spans="1:3" s="1" customFormat="1">
      <c r="A1709" s="2"/>
      <c r="B1709" s="2"/>
      <c r="C1709" s="2"/>
    </row>
    <row r="1710" spans="1:3" s="1" customFormat="1">
      <c r="A1710" s="2"/>
      <c r="B1710" s="2"/>
      <c r="C1710" s="2"/>
    </row>
    <row r="1711" spans="1:3" s="1" customFormat="1">
      <c r="A1711" s="2"/>
      <c r="B1711" s="2"/>
      <c r="C1711" s="2"/>
    </row>
    <row r="1712" spans="1:3" s="1" customFormat="1">
      <c r="A1712" s="2"/>
      <c r="B1712" s="2"/>
      <c r="C1712" s="2"/>
    </row>
    <row r="1713" spans="1:3" s="1" customFormat="1">
      <c r="A1713" s="2"/>
      <c r="B1713" s="2"/>
      <c r="C1713" s="2"/>
    </row>
    <row r="1714" spans="1:3" s="1" customFormat="1">
      <c r="A1714" s="2"/>
      <c r="B1714" s="2"/>
      <c r="C1714" s="2"/>
    </row>
    <row r="1715" spans="1:3" s="1" customFormat="1">
      <c r="A1715" s="2"/>
      <c r="B1715" s="2"/>
      <c r="C1715" s="2"/>
    </row>
    <row r="1716" spans="1:3" s="1" customFormat="1">
      <c r="A1716" s="2"/>
      <c r="B1716" s="2"/>
      <c r="C1716" s="2"/>
    </row>
    <row r="1717" spans="1:3" s="1" customFormat="1">
      <c r="A1717" s="2"/>
      <c r="B1717" s="2"/>
      <c r="C1717" s="2"/>
    </row>
    <row r="1718" spans="1:3" s="1" customFormat="1">
      <c r="A1718" s="2"/>
      <c r="B1718" s="2"/>
      <c r="C1718" s="2"/>
    </row>
    <row r="1719" spans="1:3" s="1" customFormat="1">
      <c r="A1719" s="2"/>
      <c r="B1719" s="2"/>
      <c r="C1719" s="2"/>
    </row>
    <row r="1720" spans="1:3" s="1" customFormat="1">
      <c r="A1720" s="2"/>
      <c r="B1720" s="2"/>
      <c r="C1720" s="2"/>
    </row>
    <row r="1721" spans="1:3" s="1" customFormat="1">
      <c r="A1721" s="2"/>
      <c r="B1721" s="2"/>
      <c r="C1721" s="2"/>
    </row>
    <row r="1722" spans="1:3" s="1" customFormat="1">
      <c r="A1722" s="2"/>
      <c r="B1722" s="2"/>
      <c r="C1722" s="2"/>
    </row>
    <row r="1723" spans="1:3" s="1" customFormat="1">
      <c r="A1723" s="2"/>
      <c r="B1723" s="2"/>
      <c r="C1723" s="2"/>
    </row>
    <row r="1724" spans="1:3" s="1" customFormat="1">
      <c r="A1724" s="2"/>
      <c r="B1724" s="2"/>
      <c r="C1724" s="2"/>
    </row>
    <row r="1725" spans="1:3" s="1" customFormat="1">
      <c r="A1725" s="2"/>
      <c r="B1725" s="2"/>
      <c r="C1725" s="2"/>
    </row>
    <row r="1726" spans="1:3" s="1" customFormat="1">
      <c r="A1726" s="2"/>
      <c r="B1726" s="2"/>
      <c r="C1726" s="2"/>
    </row>
    <row r="1727" spans="1:3" s="1" customFormat="1">
      <c r="A1727" s="2"/>
      <c r="B1727" s="2"/>
      <c r="C1727" s="2"/>
    </row>
    <row r="1728" spans="1:3" s="1" customFormat="1">
      <c r="A1728" s="2"/>
      <c r="B1728" s="2"/>
      <c r="C1728" s="2"/>
    </row>
    <row r="1729" spans="1:3" s="1" customFormat="1">
      <c r="A1729" s="2"/>
      <c r="B1729" s="2"/>
      <c r="C1729" s="2"/>
    </row>
    <row r="1730" spans="1:3" s="1" customFormat="1">
      <c r="A1730" s="2"/>
      <c r="B1730" s="2"/>
      <c r="C1730" s="2"/>
    </row>
    <row r="1731" spans="1:3" s="1" customFormat="1">
      <c r="A1731" s="2"/>
      <c r="B1731" s="2"/>
      <c r="C1731" s="2"/>
    </row>
    <row r="1732" spans="1:3" s="1" customFormat="1">
      <c r="A1732" s="2"/>
      <c r="B1732" s="2"/>
      <c r="C1732" s="2"/>
    </row>
    <row r="1733" spans="1:3" s="1" customFormat="1">
      <c r="A1733" s="2"/>
      <c r="B1733" s="2"/>
      <c r="C1733" s="2"/>
    </row>
    <row r="1734" spans="1:3" s="1" customFormat="1">
      <c r="A1734" s="2"/>
      <c r="B1734" s="2"/>
      <c r="C1734" s="2"/>
    </row>
    <row r="1735" spans="1:3" s="1" customFormat="1">
      <c r="A1735" s="2"/>
      <c r="B1735" s="2"/>
      <c r="C1735" s="2"/>
    </row>
    <row r="1736" spans="1:3" s="1" customFormat="1">
      <c r="A1736" s="2"/>
      <c r="B1736" s="2"/>
      <c r="C1736" s="2"/>
    </row>
    <row r="1737" spans="1:3" s="1" customFormat="1">
      <c r="A1737" s="2"/>
      <c r="B1737" s="2"/>
      <c r="C1737" s="2"/>
    </row>
    <row r="1738" spans="1:3" s="1" customFormat="1">
      <c r="A1738" s="2"/>
      <c r="B1738" s="2"/>
      <c r="C1738" s="2"/>
    </row>
    <row r="1739" spans="1:3" s="1" customFormat="1">
      <c r="A1739" s="2"/>
      <c r="B1739" s="2"/>
      <c r="C1739" s="2"/>
    </row>
    <row r="1740" spans="1:3" s="1" customFormat="1">
      <c r="A1740" s="2"/>
      <c r="B1740" s="2"/>
      <c r="C1740" s="2"/>
    </row>
    <row r="1741" spans="1:3" s="1" customFormat="1">
      <c r="A1741" s="2"/>
      <c r="B1741" s="2"/>
      <c r="C1741" s="2"/>
    </row>
    <row r="1742" spans="1:3" s="1" customFormat="1">
      <c r="A1742" s="2"/>
      <c r="B1742" s="2"/>
      <c r="C1742" s="2"/>
    </row>
    <row r="1743" spans="1:3" s="1" customFormat="1">
      <c r="A1743" s="2"/>
      <c r="B1743" s="2"/>
      <c r="C1743" s="2"/>
    </row>
    <row r="1744" spans="1:3" s="1" customFormat="1">
      <c r="A1744" s="2"/>
      <c r="B1744" s="2"/>
      <c r="C1744" s="2"/>
    </row>
    <row r="1745" spans="1:3" s="1" customFormat="1">
      <c r="A1745" s="2"/>
      <c r="B1745" s="2"/>
      <c r="C1745" s="2"/>
    </row>
    <row r="1746" spans="1:3" s="1" customFormat="1">
      <c r="A1746" s="2"/>
      <c r="B1746" s="2"/>
      <c r="C1746" s="2"/>
    </row>
    <row r="1747" spans="1:3" s="1" customFormat="1">
      <c r="A1747" s="2"/>
      <c r="B1747" s="2"/>
      <c r="C1747" s="2"/>
    </row>
    <row r="1748" spans="1:3" s="1" customFormat="1">
      <c r="A1748" s="2"/>
      <c r="B1748" s="2"/>
      <c r="C1748" s="2"/>
    </row>
    <row r="1749" spans="1:3" s="1" customFormat="1">
      <c r="A1749" s="2"/>
      <c r="B1749" s="2"/>
      <c r="C1749" s="2"/>
    </row>
    <row r="1750" spans="1:3" s="1" customFormat="1">
      <c r="A1750" s="2"/>
      <c r="B1750" s="2"/>
      <c r="C1750" s="2"/>
    </row>
    <row r="1751" spans="1:3" s="1" customFormat="1">
      <c r="A1751" s="2"/>
      <c r="B1751" s="2"/>
      <c r="C1751" s="2"/>
    </row>
    <row r="1752" spans="1:3" s="1" customFormat="1">
      <c r="A1752" s="2"/>
      <c r="B1752" s="2"/>
      <c r="C1752" s="2"/>
    </row>
    <row r="1753" spans="1:3" s="1" customFormat="1">
      <c r="A1753" s="2"/>
      <c r="B1753" s="2"/>
      <c r="C1753" s="2"/>
    </row>
    <row r="1754" spans="1:3" s="1" customFormat="1">
      <c r="A1754" s="2"/>
      <c r="B1754" s="2"/>
      <c r="C1754" s="2"/>
    </row>
    <row r="1755" spans="1:3" s="1" customFormat="1">
      <c r="A1755" s="2"/>
      <c r="B1755" s="2"/>
      <c r="C1755" s="2"/>
    </row>
    <row r="1756" spans="1:3" s="1" customFormat="1">
      <c r="A1756" s="2"/>
      <c r="B1756" s="2"/>
      <c r="C1756" s="2"/>
    </row>
    <row r="1757" spans="1:3" s="1" customFormat="1">
      <c r="A1757" s="2"/>
      <c r="B1757" s="2"/>
      <c r="C1757" s="2"/>
    </row>
    <row r="1758" spans="1:3" s="1" customFormat="1">
      <c r="A1758" s="2"/>
      <c r="B1758" s="2"/>
      <c r="C1758" s="2"/>
    </row>
    <row r="1759" spans="1:3" s="1" customFormat="1">
      <c r="A1759" s="2"/>
      <c r="B1759" s="2"/>
      <c r="C1759" s="2"/>
    </row>
    <row r="1760" spans="1:3" s="1" customFormat="1">
      <c r="A1760" s="2"/>
      <c r="B1760" s="2"/>
      <c r="C1760" s="2"/>
    </row>
    <row r="1761" spans="1:3" s="1" customFormat="1">
      <c r="A1761" s="2"/>
      <c r="B1761" s="2"/>
      <c r="C1761" s="2"/>
    </row>
    <row r="1762" spans="1:3" s="1" customFormat="1">
      <c r="A1762" s="2"/>
      <c r="B1762" s="2"/>
      <c r="C1762" s="2"/>
    </row>
    <row r="1763" spans="1:3" s="1" customFormat="1">
      <c r="A1763" s="2"/>
      <c r="B1763" s="2"/>
      <c r="C1763" s="2"/>
    </row>
    <row r="1764" spans="1:3" s="1" customFormat="1">
      <c r="A1764" s="2"/>
      <c r="B1764" s="2"/>
      <c r="C1764" s="2"/>
    </row>
    <row r="1765" spans="1:3" s="1" customFormat="1">
      <c r="A1765" s="2"/>
      <c r="B1765" s="2"/>
      <c r="C1765" s="2"/>
    </row>
    <row r="1766" spans="1:3" s="1" customFormat="1">
      <c r="A1766" s="2"/>
      <c r="B1766" s="2"/>
      <c r="C1766" s="2"/>
    </row>
    <row r="1767" spans="1:3" s="1" customFormat="1">
      <c r="A1767" s="2"/>
      <c r="B1767" s="2"/>
      <c r="C1767" s="2"/>
    </row>
    <row r="1768" spans="1:3" s="1" customFormat="1">
      <c r="A1768" s="2"/>
      <c r="B1768" s="2"/>
      <c r="C1768" s="2"/>
    </row>
    <row r="1769" spans="1:3" s="1" customFormat="1">
      <c r="A1769" s="2"/>
      <c r="B1769" s="2"/>
      <c r="C1769" s="2"/>
    </row>
    <row r="1770" spans="1:3" s="1" customFormat="1">
      <c r="A1770" s="2"/>
      <c r="B1770" s="2"/>
      <c r="C1770" s="2"/>
    </row>
    <row r="1771" spans="1:3" s="1" customFormat="1">
      <c r="A1771" s="2"/>
      <c r="B1771" s="2"/>
      <c r="C1771" s="2"/>
    </row>
    <row r="1772" spans="1:3" s="1" customFormat="1">
      <c r="A1772" s="2"/>
      <c r="B1772" s="2"/>
      <c r="C1772" s="2"/>
    </row>
    <row r="1773" spans="1:3" s="1" customFormat="1">
      <c r="A1773" s="2"/>
      <c r="B1773" s="2"/>
      <c r="C1773" s="2"/>
    </row>
    <row r="1774" spans="1:3" s="1" customFormat="1">
      <c r="A1774" s="2"/>
      <c r="B1774" s="2"/>
      <c r="C1774" s="2"/>
    </row>
    <row r="1775" spans="1:3" s="1" customFormat="1">
      <c r="A1775" s="2"/>
      <c r="B1775" s="2"/>
      <c r="C1775" s="2"/>
    </row>
    <row r="1776" spans="1:3" s="1" customFormat="1">
      <c r="A1776" s="2"/>
      <c r="B1776" s="2"/>
      <c r="C1776" s="2"/>
    </row>
    <row r="1777" spans="1:3" s="1" customFormat="1">
      <c r="A1777" s="2"/>
      <c r="B1777" s="2"/>
      <c r="C1777" s="2"/>
    </row>
    <row r="1778" spans="1:3" s="1" customFormat="1">
      <c r="A1778" s="2"/>
      <c r="B1778" s="2"/>
      <c r="C1778" s="2"/>
    </row>
    <row r="1779" spans="1:3" s="1" customFormat="1">
      <c r="A1779" s="2"/>
      <c r="B1779" s="2"/>
      <c r="C1779" s="2"/>
    </row>
    <row r="1780" spans="1:3" s="1" customFormat="1">
      <c r="A1780" s="2"/>
      <c r="B1780" s="2"/>
      <c r="C1780" s="2"/>
    </row>
    <row r="1781" spans="1:3" s="1" customFormat="1">
      <c r="A1781" s="2"/>
      <c r="B1781" s="2"/>
      <c r="C1781" s="2"/>
    </row>
    <row r="1782" spans="1:3" s="1" customFormat="1">
      <c r="A1782" s="2"/>
      <c r="B1782" s="2"/>
      <c r="C1782" s="2"/>
    </row>
    <row r="1783" spans="1:3" s="1" customFormat="1">
      <c r="A1783" s="2"/>
      <c r="B1783" s="2"/>
      <c r="C1783" s="2"/>
    </row>
    <row r="1784" spans="1:3" s="1" customFormat="1">
      <c r="A1784" s="2"/>
      <c r="B1784" s="2"/>
      <c r="C1784" s="2"/>
    </row>
    <row r="1785" spans="1:3" s="1" customFormat="1">
      <c r="A1785" s="2"/>
      <c r="B1785" s="2"/>
      <c r="C1785" s="2"/>
    </row>
    <row r="1786" spans="1:3" s="1" customFormat="1">
      <c r="A1786" s="2"/>
      <c r="B1786" s="2"/>
      <c r="C1786" s="2"/>
    </row>
    <row r="1787" spans="1:3" s="1" customFormat="1">
      <c r="A1787" s="2"/>
      <c r="B1787" s="2"/>
      <c r="C1787" s="2"/>
    </row>
    <row r="1788" spans="1:3" s="1" customFormat="1">
      <c r="A1788" s="2"/>
      <c r="B1788" s="2"/>
      <c r="C1788" s="2"/>
    </row>
    <row r="1789" spans="1:3" s="1" customFormat="1">
      <c r="A1789" s="2"/>
      <c r="B1789" s="2"/>
      <c r="C1789" s="2"/>
    </row>
    <row r="1790" spans="1:3" s="1" customFormat="1">
      <c r="A1790" s="2"/>
      <c r="B1790" s="2"/>
      <c r="C1790" s="2"/>
    </row>
    <row r="1791" spans="1:3" s="1" customFormat="1">
      <c r="A1791" s="2"/>
      <c r="B1791" s="2"/>
      <c r="C1791" s="2"/>
    </row>
    <row r="1792" spans="1:3" s="1" customFormat="1">
      <c r="A1792" s="2"/>
      <c r="B1792" s="2"/>
      <c r="C1792" s="2"/>
    </row>
    <row r="1793" spans="1:3" s="1" customFormat="1">
      <c r="A1793" s="2"/>
      <c r="B1793" s="2"/>
      <c r="C1793" s="2"/>
    </row>
    <row r="1794" spans="1:3" s="1" customFormat="1">
      <c r="A1794" s="2"/>
      <c r="B1794" s="2"/>
      <c r="C1794" s="2"/>
    </row>
    <row r="1795" spans="1:3" s="1" customFormat="1">
      <c r="A1795" s="2"/>
      <c r="B1795" s="2"/>
      <c r="C1795" s="2"/>
    </row>
    <row r="1796" spans="1:3" s="1" customFormat="1">
      <c r="A1796" s="2"/>
      <c r="B1796" s="2"/>
      <c r="C1796" s="2"/>
    </row>
    <row r="1797" spans="1:3" s="1" customFormat="1">
      <c r="A1797" s="2"/>
      <c r="B1797" s="2"/>
      <c r="C1797" s="2"/>
    </row>
    <row r="1798" spans="1:3" s="1" customFormat="1">
      <c r="A1798" s="2"/>
      <c r="B1798" s="2"/>
      <c r="C1798" s="2"/>
    </row>
    <row r="1799" spans="1:3" s="1" customFormat="1">
      <c r="A1799" s="2"/>
      <c r="B1799" s="2"/>
      <c r="C1799" s="2"/>
    </row>
    <row r="1800" spans="1:3" s="1" customFormat="1">
      <c r="A1800" s="2"/>
      <c r="B1800" s="2"/>
      <c r="C1800" s="2"/>
    </row>
    <row r="1801" spans="1:3" s="1" customFormat="1">
      <c r="A1801" s="2"/>
      <c r="B1801" s="2"/>
      <c r="C1801" s="2"/>
    </row>
    <row r="1802" spans="1:3" s="1" customFormat="1">
      <c r="A1802" s="2"/>
      <c r="B1802" s="2"/>
      <c r="C1802" s="2"/>
    </row>
    <row r="1803" spans="1:3" s="1" customFormat="1">
      <c r="A1803" s="2"/>
      <c r="B1803" s="2"/>
      <c r="C1803" s="2"/>
    </row>
    <row r="1804" spans="1:3" s="1" customFormat="1">
      <c r="A1804" s="2"/>
      <c r="B1804" s="2"/>
      <c r="C1804" s="2"/>
    </row>
    <row r="1805" spans="1:3" s="1" customFormat="1">
      <c r="A1805" s="2"/>
      <c r="B1805" s="2"/>
      <c r="C1805" s="2"/>
    </row>
    <row r="1806" spans="1:3" s="1" customFormat="1">
      <c r="A1806" s="2"/>
      <c r="B1806" s="2"/>
      <c r="C1806" s="2"/>
    </row>
    <row r="1807" spans="1:3" s="1" customFormat="1">
      <c r="A1807" s="2"/>
      <c r="B1807" s="2"/>
      <c r="C1807" s="2"/>
    </row>
    <row r="1808" spans="1:3" s="1" customFormat="1">
      <c r="A1808" s="2"/>
      <c r="B1808" s="2"/>
      <c r="C1808" s="2"/>
    </row>
    <row r="1809" spans="1:3" s="1" customFormat="1">
      <c r="A1809" s="2"/>
      <c r="B1809" s="2"/>
      <c r="C1809" s="2"/>
    </row>
    <row r="1810" spans="1:3" s="1" customFormat="1">
      <c r="A1810" s="2"/>
      <c r="B1810" s="2"/>
      <c r="C1810" s="2"/>
    </row>
    <row r="1811" spans="1:3" s="1" customFormat="1">
      <c r="A1811" s="2"/>
      <c r="B1811" s="2"/>
      <c r="C1811" s="2"/>
    </row>
    <row r="1812" spans="1:3" s="1" customFormat="1">
      <c r="A1812" s="2"/>
      <c r="B1812" s="2"/>
      <c r="C1812" s="2"/>
    </row>
    <row r="1813" spans="1:3" s="1" customFormat="1">
      <c r="A1813" s="2"/>
      <c r="B1813" s="2"/>
      <c r="C1813" s="2"/>
    </row>
    <row r="1814" spans="1:3" s="1" customFormat="1">
      <c r="A1814" s="2"/>
      <c r="B1814" s="2"/>
      <c r="C1814" s="2"/>
    </row>
    <row r="1815" spans="1:3" s="1" customFormat="1">
      <c r="A1815" s="2"/>
      <c r="B1815" s="2"/>
      <c r="C1815" s="2"/>
    </row>
    <row r="1816" spans="1:3" s="1" customFormat="1">
      <c r="A1816" s="2"/>
      <c r="B1816" s="2"/>
      <c r="C1816" s="2"/>
    </row>
    <row r="1817" spans="1:3" s="1" customFormat="1">
      <c r="A1817" s="2"/>
      <c r="B1817" s="2"/>
      <c r="C1817" s="2"/>
    </row>
    <row r="1818" spans="1:3" s="1" customFormat="1">
      <c r="A1818" s="2"/>
      <c r="B1818" s="2"/>
      <c r="C1818" s="2"/>
    </row>
    <row r="1819" spans="1:3" s="1" customFormat="1">
      <c r="A1819" s="2"/>
      <c r="B1819" s="2"/>
      <c r="C1819" s="2"/>
    </row>
    <row r="1820" spans="1:3" s="1" customFormat="1">
      <c r="A1820" s="2"/>
      <c r="B1820" s="2"/>
      <c r="C1820" s="2"/>
    </row>
    <row r="1821" spans="1:3" s="1" customFormat="1">
      <c r="A1821" s="2"/>
      <c r="B1821" s="2"/>
      <c r="C1821" s="2"/>
    </row>
    <row r="1822" spans="1:3" s="1" customFormat="1">
      <c r="A1822" s="2"/>
      <c r="B1822" s="2"/>
      <c r="C1822" s="2"/>
    </row>
    <row r="1823" spans="1:3" s="1" customFormat="1">
      <c r="A1823" s="2"/>
      <c r="B1823" s="2"/>
      <c r="C1823" s="2"/>
    </row>
    <row r="1824" spans="1:3" s="1" customFormat="1">
      <c r="A1824" s="2"/>
      <c r="B1824" s="2"/>
      <c r="C1824" s="2"/>
    </row>
    <row r="1825" spans="1:3" s="1" customFormat="1">
      <c r="A1825" s="2"/>
      <c r="B1825" s="2"/>
      <c r="C1825" s="2"/>
    </row>
    <row r="1826" spans="1:3" s="1" customFormat="1">
      <c r="A1826" s="2"/>
      <c r="B1826" s="2"/>
      <c r="C1826" s="2"/>
    </row>
    <row r="1827" spans="1:3" s="1" customFormat="1">
      <c r="A1827" s="2"/>
      <c r="B1827" s="2"/>
      <c r="C1827" s="2"/>
    </row>
    <row r="1828" spans="1:3" s="1" customFormat="1">
      <c r="A1828" s="2"/>
      <c r="B1828" s="2"/>
      <c r="C1828" s="2"/>
    </row>
    <row r="1829" spans="1:3" s="1" customFormat="1">
      <c r="A1829" s="2"/>
      <c r="B1829" s="2"/>
      <c r="C1829" s="2"/>
    </row>
    <row r="1830" spans="1:3" s="1" customFormat="1">
      <c r="A1830" s="2"/>
      <c r="B1830" s="2"/>
      <c r="C1830" s="2"/>
    </row>
    <row r="1831" spans="1:3" s="1" customFormat="1">
      <c r="A1831" s="2"/>
      <c r="B1831" s="2"/>
      <c r="C1831" s="2"/>
    </row>
    <row r="1832" spans="1:3" s="1" customFormat="1">
      <c r="A1832" s="2"/>
      <c r="B1832" s="2"/>
      <c r="C1832" s="2"/>
    </row>
    <row r="1833" spans="1:3" s="1" customFormat="1">
      <c r="A1833" s="2"/>
      <c r="B1833" s="2"/>
      <c r="C1833" s="2"/>
    </row>
    <row r="1834" spans="1:3" s="1" customFormat="1">
      <c r="A1834" s="2"/>
      <c r="B1834" s="2"/>
      <c r="C1834" s="2"/>
    </row>
    <row r="1835" spans="1:3" s="1" customFormat="1">
      <c r="A1835" s="2"/>
      <c r="B1835" s="2"/>
      <c r="C1835" s="2"/>
    </row>
    <row r="1836" spans="1:3" s="1" customFormat="1">
      <c r="A1836" s="2"/>
      <c r="B1836" s="2"/>
      <c r="C1836" s="2"/>
    </row>
    <row r="1837" spans="1:3" s="1" customFormat="1">
      <c r="A1837" s="2"/>
      <c r="B1837" s="2"/>
      <c r="C1837" s="2"/>
    </row>
    <row r="1838" spans="1:3" s="1" customFormat="1">
      <c r="A1838" s="2"/>
      <c r="B1838" s="2"/>
      <c r="C1838" s="2"/>
    </row>
    <row r="1839" spans="1:3" s="1" customFormat="1">
      <c r="A1839" s="2"/>
      <c r="B1839" s="2"/>
      <c r="C1839" s="2"/>
    </row>
    <row r="1840" spans="1:3" s="1" customFormat="1">
      <c r="A1840" s="2"/>
      <c r="B1840" s="2"/>
      <c r="C1840" s="2"/>
    </row>
    <row r="1841" spans="1:3" s="1" customFormat="1">
      <c r="A1841" s="2"/>
      <c r="B1841" s="2"/>
      <c r="C1841" s="2"/>
    </row>
    <row r="1842" spans="1:3" s="1" customFormat="1">
      <c r="A1842" s="2"/>
      <c r="B1842" s="2"/>
      <c r="C1842" s="2"/>
    </row>
    <row r="1843" spans="1:3" s="1" customFormat="1">
      <c r="A1843" s="2"/>
      <c r="B1843" s="2"/>
      <c r="C1843" s="2"/>
    </row>
    <row r="1844" spans="1:3" s="1" customFormat="1">
      <c r="A1844" s="2"/>
      <c r="B1844" s="2"/>
      <c r="C1844" s="2"/>
    </row>
    <row r="1845" spans="1:3" s="1" customFormat="1">
      <c r="A1845" s="2"/>
      <c r="B1845" s="2"/>
      <c r="C1845" s="2"/>
    </row>
    <row r="1846" spans="1:3" s="1" customFormat="1">
      <c r="A1846" s="2"/>
      <c r="B1846" s="2"/>
      <c r="C1846" s="2"/>
    </row>
    <row r="1847" spans="1:3" s="1" customFormat="1">
      <c r="A1847" s="2"/>
      <c r="B1847" s="2"/>
      <c r="C1847" s="2"/>
    </row>
    <row r="1848" spans="1:3" s="1" customFormat="1">
      <c r="A1848" s="2"/>
      <c r="B1848" s="2"/>
      <c r="C1848" s="2"/>
    </row>
    <row r="1849" spans="1:3" s="1" customFormat="1">
      <c r="A1849" s="2"/>
      <c r="B1849" s="2"/>
      <c r="C1849" s="2"/>
    </row>
    <row r="1850" spans="1:3" s="1" customFormat="1">
      <c r="A1850" s="2"/>
      <c r="B1850" s="2"/>
      <c r="C1850" s="2"/>
    </row>
    <row r="1851" spans="1:3" s="1" customFormat="1">
      <c r="A1851" s="2"/>
      <c r="B1851" s="2"/>
      <c r="C1851" s="2"/>
    </row>
    <row r="1852" spans="1:3" s="1" customFormat="1">
      <c r="A1852" s="2"/>
      <c r="B1852" s="2"/>
      <c r="C1852" s="2"/>
    </row>
    <row r="1853" spans="1:3" s="1" customFormat="1">
      <c r="A1853" s="2"/>
      <c r="B1853" s="2"/>
      <c r="C1853" s="2"/>
    </row>
    <row r="1854" spans="1:3" s="1" customFormat="1">
      <c r="A1854" s="2"/>
      <c r="B1854" s="2"/>
      <c r="C1854" s="2"/>
    </row>
    <row r="1855" spans="1:3" s="1" customFormat="1">
      <c r="A1855" s="2"/>
      <c r="B1855" s="2"/>
      <c r="C1855" s="2"/>
    </row>
    <row r="1856" spans="1:3" s="1" customFormat="1">
      <c r="A1856" s="2"/>
      <c r="B1856" s="2"/>
      <c r="C1856" s="2"/>
    </row>
    <row r="1857" spans="1:3" s="1" customFormat="1">
      <c r="A1857" s="2"/>
      <c r="B1857" s="2"/>
      <c r="C1857" s="2"/>
    </row>
    <row r="1858" spans="1:3" s="1" customFormat="1">
      <c r="A1858" s="2"/>
      <c r="B1858" s="2"/>
      <c r="C1858" s="2"/>
    </row>
    <row r="1859" spans="1:3" s="1" customFormat="1">
      <c r="A1859" s="2"/>
      <c r="B1859" s="2"/>
      <c r="C1859" s="2"/>
    </row>
    <row r="1860" spans="1:3" s="1" customFormat="1">
      <c r="A1860" s="2"/>
      <c r="B1860" s="2"/>
      <c r="C1860" s="2"/>
    </row>
    <row r="1861" spans="1:3" s="1" customFormat="1">
      <c r="A1861" s="2"/>
      <c r="B1861" s="2"/>
      <c r="C1861" s="2"/>
    </row>
    <row r="1862" spans="1:3" s="1" customFormat="1">
      <c r="A1862" s="2"/>
      <c r="B1862" s="2"/>
      <c r="C1862" s="2"/>
    </row>
    <row r="1863" spans="1:3" s="1" customFormat="1">
      <c r="A1863" s="2"/>
      <c r="B1863" s="2"/>
      <c r="C1863" s="2"/>
    </row>
    <row r="1864" spans="1:3" s="1" customFormat="1">
      <c r="A1864" s="2"/>
      <c r="B1864" s="2"/>
      <c r="C1864" s="2"/>
    </row>
    <row r="1865" spans="1:3" s="1" customFormat="1">
      <c r="A1865" s="2"/>
      <c r="B1865" s="2"/>
      <c r="C1865" s="2"/>
    </row>
    <row r="1866" spans="1:3" s="1" customFormat="1">
      <c r="A1866" s="2"/>
      <c r="B1866" s="2"/>
      <c r="C1866" s="2"/>
    </row>
    <row r="1867" spans="1:3" s="1" customFormat="1">
      <c r="A1867" s="2"/>
      <c r="B1867" s="2"/>
      <c r="C1867" s="2"/>
    </row>
    <row r="1868" spans="1:3" s="1" customFormat="1">
      <c r="A1868" s="2"/>
      <c r="B1868" s="2"/>
      <c r="C1868" s="2"/>
    </row>
    <row r="1869" spans="1:3" s="1" customFormat="1">
      <c r="A1869" s="2"/>
      <c r="B1869" s="2"/>
      <c r="C1869" s="2"/>
    </row>
    <row r="1870" spans="1:3" s="1" customFormat="1">
      <c r="A1870" s="2"/>
      <c r="B1870" s="2"/>
      <c r="C1870" s="2"/>
    </row>
    <row r="1871" spans="1:3" s="1" customFormat="1">
      <c r="A1871" s="2"/>
      <c r="B1871" s="2"/>
      <c r="C1871" s="2"/>
    </row>
    <row r="1872" spans="1:3" s="1" customFormat="1">
      <c r="A1872" s="2"/>
      <c r="B1872" s="2"/>
      <c r="C1872" s="2"/>
    </row>
    <row r="1873" spans="1:3" s="1" customFormat="1">
      <c r="A1873" s="2"/>
      <c r="B1873" s="2"/>
      <c r="C1873" s="2"/>
    </row>
    <row r="1874" spans="1:3" s="1" customFormat="1">
      <c r="A1874" s="2"/>
      <c r="B1874" s="2"/>
      <c r="C1874" s="2"/>
    </row>
    <row r="1875" spans="1:3" s="1" customFormat="1">
      <c r="A1875" s="2"/>
      <c r="B1875" s="2"/>
      <c r="C1875" s="2"/>
    </row>
    <row r="1876" spans="1:3" s="1" customFormat="1">
      <c r="A1876" s="2"/>
      <c r="B1876" s="2"/>
      <c r="C1876" s="2"/>
    </row>
    <row r="1877" spans="1:3" s="1" customFormat="1">
      <c r="A1877" s="2"/>
      <c r="B1877" s="2"/>
      <c r="C1877" s="2"/>
    </row>
    <row r="1878" spans="1:3" s="1" customFormat="1">
      <c r="A1878" s="2"/>
      <c r="B1878" s="2"/>
      <c r="C1878" s="2"/>
    </row>
    <row r="1879" spans="1:3" s="1" customFormat="1">
      <c r="A1879" s="2"/>
      <c r="B1879" s="2"/>
      <c r="C1879" s="2"/>
    </row>
    <row r="1880" spans="1:3" s="1" customFormat="1">
      <c r="A1880" s="2"/>
      <c r="B1880" s="2"/>
      <c r="C1880" s="2"/>
    </row>
    <row r="1881" spans="1:3" s="1" customFormat="1">
      <c r="A1881" s="2"/>
      <c r="B1881" s="2"/>
      <c r="C1881" s="2"/>
    </row>
    <row r="1882" spans="1:3" s="1" customFormat="1">
      <c r="A1882" s="2"/>
      <c r="B1882" s="2"/>
      <c r="C1882" s="2"/>
    </row>
    <row r="1883" spans="1:3" s="1" customFormat="1">
      <c r="A1883" s="2"/>
      <c r="B1883" s="2"/>
      <c r="C1883" s="2"/>
    </row>
    <row r="1884" spans="1:3" s="1" customFormat="1">
      <c r="A1884" s="2"/>
      <c r="B1884" s="2"/>
      <c r="C1884" s="2"/>
    </row>
    <row r="1885" spans="1:3" s="1" customFormat="1">
      <c r="A1885" s="2"/>
      <c r="B1885" s="2"/>
      <c r="C1885" s="2"/>
    </row>
    <row r="1886" spans="1:3" s="1" customFormat="1">
      <c r="A1886" s="2"/>
      <c r="B1886" s="2"/>
      <c r="C1886" s="2"/>
    </row>
    <row r="1887" spans="1:3" s="1" customFormat="1">
      <c r="A1887" s="2"/>
      <c r="B1887" s="2"/>
      <c r="C1887" s="2"/>
    </row>
    <row r="1888" spans="1:3" s="1" customFormat="1">
      <c r="A1888" s="2"/>
      <c r="B1888" s="2"/>
      <c r="C1888" s="2"/>
    </row>
    <row r="1889" spans="1:3" s="1" customFormat="1">
      <c r="A1889" s="2"/>
      <c r="B1889" s="2"/>
      <c r="C1889" s="2"/>
    </row>
    <row r="1890" spans="1:3" s="1" customFormat="1">
      <c r="A1890" s="2"/>
      <c r="B1890" s="2"/>
      <c r="C1890" s="2"/>
    </row>
    <row r="1891" spans="1:3" s="1" customFormat="1">
      <c r="A1891" s="2"/>
      <c r="B1891" s="2"/>
      <c r="C1891" s="2"/>
    </row>
    <row r="1892" spans="1:3" s="1" customFormat="1">
      <c r="A1892" s="2"/>
      <c r="B1892" s="2"/>
      <c r="C1892" s="2"/>
    </row>
    <row r="1893" spans="1:3" s="1" customFormat="1">
      <c r="A1893" s="2"/>
      <c r="B1893" s="2"/>
      <c r="C1893" s="2"/>
    </row>
    <row r="1894" spans="1:3" s="1" customFormat="1">
      <c r="A1894" s="2"/>
      <c r="B1894" s="2"/>
      <c r="C1894" s="2"/>
    </row>
    <row r="1895" spans="1:3" s="1" customFormat="1">
      <c r="A1895" s="2"/>
      <c r="B1895" s="2"/>
      <c r="C1895" s="2"/>
    </row>
    <row r="1896" spans="1:3" s="1" customFormat="1">
      <c r="A1896" s="2"/>
      <c r="B1896" s="2"/>
      <c r="C1896" s="2"/>
    </row>
    <row r="1897" spans="1:3" s="1" customFormat="1">
      <c r="A1897" s="2"/>
      <c r="B1897" s="2"/>
      <c r="C1897" s="2"/>
    </row>
    <row r="1898" spans="1:3" s="1" customFormat="1">
      <c r="A1898" s="2"/>
      <c r="B1898" s="2"/>
      <c r="C1898" s="2"/>
    </row>
    <row r="1899" spans="1:3" s="1" customFormat="1">
      <c r="A1899" s="2"/>
      <c r="B1899" s="2"/>
      <c r="C1899" s="2"/>
    </row>
    <row r="1900" spans="1:3" s="1" customFormat="1">
      <c r="A1900" s="2"/>
      <c r="B1900" s="2"/>
      <c r="C1900" s="2"/>
    </row>
    <row r="1901" spans="1:3" s="1" customFormat="1">
      <c r="A1901" s="2"/>
      <c r="B1901" s="2"/>
      <c r="C1901" s="2"/>
    </row>
    <row r="1902" spans="1:3" s="1" customFormat="1">
      <c r="A1902" s="2"/>
      <c r="B1902" s="2"/>
      <c r="C1902" s="2"/>
    </row>
    <row r="1903" spans="1:3" s="1" customFormat="1">
      <c r="A1903" s="2"/>
      <c r="B1903" s="2"/>
      <c r="C1903" s="2"/>
    </row>
    <row r="1904" spans="1:3" s="1" customFormat="1">
      <c r="A1904" s="2"/>
      <c r="B1904" s="2"/>
      <c r="C1904" s="2"/>
    </row>
    <row r="1905" spans="1:3" s="1" customFormat="1">
      <c r="A1905" s="2"/>
      <c r="B1905" s="2"/>
      <c r="C1905" s="2"/>
    </row>
    <row r="1906" spans="1:3" s="1" customFormat="1">
      <c r="A1906" s="2"/>
      <c r="B1906" s="2"/>
      <c r="C1906" s="2"/>
    </row>
    <row r="1907" spans="1:3" s="1" customFormat="1">
      <c r="A1907" s="2"/>
      <c r="B1907" s="2"/>
      <c r="C1907" s="2"/>
    </row>
    <row r="1908" spans="1:3" s="1" customFormat="1">
      <c r="A1908" s="2"/>
      <c r="B1908" s="2"/>
      <c r="C1908" s="2"/>
    </row>
    <row r="1909" spans="1:3" s="1" customFormat="1">
      <c r="A1909" s="2"/>
      <c r="B1909" s="2"/>
      <c r="C1909" s="2"/>
    </row>
    <row r="1910" spans="1:3" s="1" customFormat="1">
      <c r="A1910" s="2"/>
      <c r="B1910" s="2"/>
      <c r="C1910" s="2"/>
    </row>
    <row r="1911" spans="1:3" s="1" customFormat="1">
      <c r="A1911" s="2"/>
      <c r="B1911" s="2"/>
      <c r="C1911" s="2"/>
    </row>
    <row r="1912" spans="1:3" s="1" customFormat="1">
      <c r="A1912" s="2"/>
      <c r="B1912" s="2"/>
      <c r="C1912" s="2"/>
    </row>
    <row r="1913" spans="1:3" s="1" customFormat="1">
      <c r="A1913" s="2"/>
      <c r="B1913" s="2"/>
      <c r="C1913" s="2"/>
    </row>
    <row r="1914" spans="1:3" s="1" customFormat="1">
      <c r="A1914" s="2"/>
      <c r="B1914" s="2"/>
      <c r="C1914" s="2"/>
    </row>
    <row r="1915" spans="1:3" s="1" customFormat="1">
      <c r="A1915" s="2"/>
      <c r="B1915" s="2"/>
      <c r="C1915" s="2"/>
    </row>
    <row r="1916" spans="1:3" s="1" customFormat="1">
      <c r="A1916" s="2"/>
      <c r="B1916" s="2"/>
      <c r="C1916" s="2"/>
    </row>
    <row r="1917" spans="1:3" s="1" customFormat="1">
      <c r="A1917" s="2"/>
      <c r="B1917" s="2"/>
      <c r="C1917" s="2"/>
    </row>
    <row r="1918" spans="1:3" s="1" customFormat="1">
      <c r="A1918" s="2"/>
      <c r="B1918" s="2"/>
      <c r="C1918" s="2"/>
    </row>
    <row r="1919" spans="1:3" s="1" customFormat="1">
      <c r="A1919" s="2"/>
      <c r="B1919" s="2"/>
      <c r="C1919" s="2"/>
    </row>
    <row r="1920" spans="1:3" s="1" customFormat="1">
      <c r="A1920" s="2"/>
      <c r="B1920" s="2"/>
      <c r="C1920" s="2"/>
    </row>
    <row r="1921" spans="1:3" s="1" customFormat="1">
      <c r="A1921" s="2"/>
      <c r="B1921" s="2"/>
      <c r="C1921" s="2"/>
    </row>
    <row r="1922" spans="1:3" s="1" customFormat="1">
      <c r="A1922" s="2"/>
      <c r="B1922" s="2"/>
      <c r="C1922" s="2"/>
    </row>
    <row r="1923" spans="1:3" s="1" customFormat="1">
      <c r="A1923" s="2"/>
      <c r="B1923" s="2"/>
      <c r="C1923" s="2"/>
    </row>
    <row r="1924" spans="1:3" s="1" customFormat="1">
      <c r="A1924" s="2"/>
      <c r="B1924" s="2"/>
      <c r="C1924" s="2"/>
    </row>
    <row r="1925" spans="1:3" s="1" customFormat="1">
      <c r="A1925" s="2"/>
      <c r="B1925" s="2"/>
      <c r="C1925" s="2"/>
    </row>
    <row r="1926" spans="1:3" s="1" customFormat="1">
      <c r="A1926" s="2"/>
      <c r="B1926" s="2"/>
      <c r="C1926" s="2"/>
    </row>
    <row r="1927" spans="1:3" s="1" customFormat="1">
      <c r="A1927" s="2"/>
      <c r="B1927" s="2"/>
      <c r="C1927" s="2"/>
    </row>
    <row r="1928" spans="1:3" s="1" customFormat="1">
      <c r="A1928" s="2"/>
      <c r="B1928" s="2"/>
      <c r="C1928" s="2"/>
    </row>
    <row r="1929" spans="1:3" s="1" customFormat="1">
      <c r="A1929" s="2"/>
      <c r="B1929" s="2"/>
      <c r="C1929" s="2"/>
    </row>
    <row r="1930" spans="1:3" s="1" customFormat="1">
      <c r="A1930" s="2"/>
      <c r="B1930" s="2"/>
      <c r="C1930" s="2"/>
    </row>
    <row r="1931" spans="1:3" s="1" customFormat="1">
      <c r="A1931" s="2"/>
      <c r="B1931" s="2"/>
      <c r="C1931" s="2"/>
    </row>
    <row r="1932" spans="1:3" s="1" customFormat="1">
      <c r="A1932" s="2"/>
      <c r="B1932" s="2"/>
      <c r="C1932" s="2"/>
    </row>
    <row r="1933" spans="1:3" s="1" customFormat="1">
      <c r="A1933" s="2"/>
      <c r="B1933" s="2"/>
      <c r="C1933" s="2"/>
    </row>
    <row r="1934" spans="1:3" s="1" customFormat="1">
      <c r="A1934" s="2"/>
      <c r="B1934" s="2"/>
      <c r="C1934" s="2"/>
    </row>
    <row r="1935" spans="1:3" s="1" customFormat="1">
      <c r="A1935" s="2"/>
      <c r="B1935" s="2"/>
      <c r="C1935" s="2"/>
    </row>
    <row r="1936" spans="1:3" s="1" customFormat="1">
      <c r="A1936" s="2"/>
      <c r="B1936" s="2"/>
      <c r="C1936" s="2"/>
    </row>
    <row r="1937" spans="1:3" s="1" customFormat="1">
      <c r="A1937" s="2"/>
      <c r="B1937" s="2"/>
      <c r="C1937" s="2"/>
    </row>
    <row r="1938" spans="1:3" s="1" customFormat="1">
      <c r="A1938" s="2"/>
      <c r="B1938" s="2"/>
      <c r="C1938" s="2"/>
    </row>
    <row r="1939" spans="1:3" s="1" customFormat="1">
      <c r="A1939" s="2"/>
      <c r="B1939" s="2"/>
      <c r="C1939" s="2"/>
    </row>
    <row r="1940" spans="1:3" s="1" customFormat="1">
      <c r="A1940" s="2"/>
      <c r="B1940" s="2"/>
      <c r="C1940" s="2"/>
    </row>
    <row r="1941" spans="1:3" s="1" customFormat="1">
      <c r="A1941" s="2"/>
      <c r="B1941" s="2"/>
      <c r="C1941" s="2"/>
    </row>
    <row r="1942" spans="1:3" s="1" customFormat="1">
      <c r="A1942" s="2"/>
      <c r="B1942" s="2"/>
      <c r="C1942" s="2"/>
    </row>
    <row r="1943" spans="1:3" s="1" customFormat="1">
      <c r="A1943" s="2"/>
      <c r="B1943" s="2"/>
      <c r="C1943" s="2"/>
    </row>
    <row r="1944" spans="1:3" s="1" customFormat="1">
      <c r="A1944" s="2"/>
      <c r="B1944" s="2"/>
      <c r="C1944" s="2"/>
    </row>
    <row r="1945" spans="1:3" s="1" customFormat="1">
      <c r="A1945" s="2"/>
      <c r="B1945" s="2"/>
      <c r="C1945" s="2"/>
    </row>
    <row r="1946" spans="1:3" s="1" customFormat="1">
      <c r="A1946" s="2"/>
      <c r="B1946" s="2"/>
      <c r="C1946" s="2"/>
    </row>
    <row r="1947" spans="1:3" s="1" customFormat="1">
      <c r="A1947" s="2"/>
      <c r="B1947" s="2"/>
      <c r="C1947" s="2"/>
    </row>
    <row r="1948" spans="1:3" s="1" customFormat="1">
      <c r="A1948" s="2"/>
      <c r="B1948" s="2"/>
      <c r="C1948" s="2"/>
    </row>
    <row r="1949" spans="1:3" s="1" customFormat="1">
      <c r="A1949" s="2"/>
      <c r="B1949" s="2"/>
      <c r="C1949" s="2"/>
    </row>
    <row r="1950" spans="1:3" s="1" customFormat="1">
      <c r="A1950" s="2"/>
      <c r="B1950" s="2"/>
      <c r="C1950" s="2"/>
    </row>
    <row r="1951" spans="1:3" s="1" customFormat="1">
      <c r="A1951" s="2"/>
      <c r="B1951" s="2"/>
      <c r="C1951" s="2"/>
    </row>
    <row r="1952" spans="1:3" s="1" customFormat="1">
      <c r="A1952" s="2"/>
      <c r="B1952" s="2"/>
      <c r="C1952" s="2"/>
    </row>
    <row r="1953" spans="1:3" s="1" customFormat="1">
      <c r="A1953" s="2"/>
      <c r="B1953" s="2"/>
      <c r="C1953" s="2"/>
    </row>
    <row r="1954" spans="1:3" s="1" customFormat="1">
      <c r="A1954" s="2"/>
      <c r="B1954" s="2"/>
      <c r="C1954" s="2"/>
    </row>
    <row r="1955" spans="1:3" s="1" customFormat="1">
      <c r="A1955" s="2"/>
      <c r="B1955" s="2"/>
      <c r="C1955" s="2"/>
    </row>
    <row r="1956" spans="1:3" s="1" customFormat="1">
      <c r="A1956" s="2"/>
      <c r="B1956" s="2"/>
      <c r="C1956" s="2"/>
    </row>
    <row r="1957" spans="1:3" s="1" customFormat="1">
      <c r="A1957" s="2"/>
      <c r="B1957" s="2"/>
      <c r="C1957" s="2"/>
    </row>
    <row r="1958" spans="1:3" s="1" customFormat="1">
      <c r="A1958" s="2"/>
      <c r="B1958" s="2"/>
      <c r="C1958" s="2"/>
    </row>
    <row r="1959" spans="1:3" s="1" customFormat="1">
      <c r="A1959" s="2"/>
      <c r="B1959" s="2"/>
      <c r="C1959" s="2"/>
    </row>
    <row r="1960" spans="1:3" s="1" customFormat="1">
      <c r="A1960" s="2"/>
      <c r="B1960" s="2"/>
      <c r="C1960" s="2"/>
    </row>
    <row r="1961" spans="1:3" s="1" customFormat="1">
      <c r="A1961" s="2"/>
      <c r="B1961" s="2"/>
      <c r="C1961" s="2"/>
    </row>
    <row r="1962" spans="1:3" s="1" customFormat="1">
      <c r="A1962" s="2"/>
      <c r="B1962" s="2"/>
      <c r="C1962" s="2"/>
    </row>
    <row r="1963" spans="1:3" s="1" customFormat="1">
      <c r="A1963" s="2"/>
      <c r="B1963" s="2"/>
      <c r="C1963" s="2"/>
    </row>
    <row r="1964" spans="1:3" s="1" customFormat="1">
      <c r="A1964" s="2"/>
      <c r="B1964" s="2"/>
      <c r="C1964" s="2"/>
    </row>
    <row r="1965" spans="1:3" s="1" customFormat="1">
      <c r="A1965" s="2"/>
      <c r="B1965" s="2"/>
      <c r="C1965" s="2"/>
    </row>
    <row r="1966" spans="1:3" s="1" customFormat="1">
      <c r="A1966" s="2"/>
      <c r="B1966" s="2"/>
      <c r="C1966" s="2"/>
    </row>
    <row r="1967" spans="1:3" s="1" customFormat="1">
      <c r="A1967" s="2"/>
      <c r="B1967" s="2"/>
      <c r="C1967" s="2"/>
    </row>
    <row r="1968" spans="1:3" s="1" customFormat="1">
      <c r="A1968" s="2"/>
      <c r="B1968" s="2"/>
      <c r="C1968" s="2"/>
    </row>
    <row r="1969" spans="1:3" s="1" customFormat="1">
      <c r="A1969" s="2"/>
      <c r="B1969" s="2"/>
      <c r="C1969" s="2"/>
    </row>
    <row r="1970" spans="1:3" s="1" customFormat="1">
      <c r="A1970" s="2"/>
      <c r="B1970" s="2"/>
      <c r="C1970" s="2"/>
    </row>
    <row r="1971" spans="1:3" s="1" customFormat="1">
      <c r="A1971" s="2"/>
      <c r="B1971" s="2"/>
      <c r="C1971" s="2"/>
    </row>
    <row r="1972" spans="1:3" s="1" customFormat="1">
      <c r="A1972" s="2"/>
      <c r="B1972" s="2"/>
      <c r="C1972" s="2"/>
    </row>
    <row r="1973" spans="1:3" s="1" customFormat="1">
      <c r="A1973" s="2"/>
      <c r="B1973" s="2"/>
      <c r="C1973" s="2"/>
    </row>
    <row r="1974" spans="1:3" s="1" customFormat="1">
      <c r="A1974" s="2"/>
      <c r="B1974" s="2"/>
      <c r="C1974" s="2"/>
    </row>
    <row r="1975" spans="1:3" s="1" customFormat="1">
      <c r="A1975" s="2"/>
      <c r="B1975" s="2"/>
      <c r="C1975" s="2"/>
    </row>
    <row r="1976" spans="1:3" s="1" customFormat="1">
      <c r="A1976" s="2"/>
      <c r="B1976" s="2"/>
      <c r="C1976" s="2"/>
    </row>
    <row r="1977" spans="1:3" s="1" customFormat="1">
      <c r="A1977" s="2"/>
      <c r="B1977" s="2"/>
      <c r="C1977" s="2"/>
    </row>
    <row r="1978" spans="1:3" s="1" customFormat="1">
      <c r="A1978" s="2"/>
      <c r="B1978" s="2"/>
      <c r="C1978" s="2"/>
    </row>
    <row r="1979" spans="1:3" s="1" customFormat="1">
      <c r="A1979" s="2"/>
      <c r="B1979" s="2"/>
      <c r="C1979" s="2"/>
    </row>
    <row r="1980" spans="1:3" s="1" customFormat="1">
      <c r="A1980" s="2"/>
      <c r="B1980" s="2"/>
      <c r="C1980" s="2"/>
    </row>
    <row r="1981" spans="1:3" s="1" customFormat="1">
      <c r="A1981" s="2"/>
      <c r="B1981" s="2"/>
      <c r="C1981" s="2"/>
    </row>
    <row r="1982" spans="1:3" s="1" customFormat="1">
      <c r="A1982" s="2"/>
      <c r="B1982" s="2"/>
      <c r="C1982" s="2"/>
    </row>
    <row r="1983" spans="1:3" s="1" customFormat="1">
      <c r="A1983" s="2"/>
      <c r="B1983" s="2"/>
      <c r="C1983" s="2"/>
    </row>
    <row r="1984" spans="1:3" s="1" customFormat="1">
      <c r="A1984" s="2"/>
      <c r="B1984" s="2"/>
      <c r="C1984" s="2"/>
    </row>
    <row r="1985" spans="1:3" s="1" customFormat="1">
      <c r="A1985" s="2"/>
      <c r="B1985" s="2"/>
      <c r="C1985" s="2"/>
    </row>
    <row r="1986" spans="1:3" s="1" customFormat="1">
      <c r="A1986" s="2"/>
      <c r="B1986" s="2"/>
      <c r="C1986" s="2"/>
    </row>
    <row r="1987" spans="1:3" s="1" customFormat="1">
      <c r="A1987" s="2"/>
      <c r="B1987" s="2"/>
      <c r="C1987" s="2"/>
    </row>
    <row r="1988" spans="1:3" s="1" customFormat="1">
      <c r="A1988" s="2"/>
      <c r="B1988" s="2"/>
      <c r="C1988" s="2"/>
    </row>
    <row r="1989" spans="1:3" s="1" customFormat="1">
      <c r="A1989" s="2"/>
      <c r="B1989" s="2"/>
      <c r="C1989" s="2"/>
    </row>
    <row r="1990" spans="1:3" s="1" customFormat="1">
      <c r="A1990" s="2"/>
      <c r="B1990" s="2"/>
      <c r="C1990" s="2"/>
    </row>
    <row r="1991" spans="1:3" s="1" customFormat="1">
      <c r="A1991" s="2"/>
      <c r="B1991" s="2"/>
      <c r="C1991" s="2"/>
    </row>
    <row r="1992" spans="1:3" s="1" customFormat="1">
      <c r="A1992" s="2"/>
      <c r="B1992" s="2"/>
      <c r="C1992" s="2"/>
    </row>
    <row r="1993" spans="1:3" s="1" customFormat="1">
      <c r="A1993" s="2"/>
      <c r="B1993" s="2"/>
      <c r="C1993" s="2"/>
    </row>
    <row r="1994" spans="1:3" s="1" customFormat="1">
      <c r="A1994" s="2"/>
      <c r="B1994" s="2"/>
      <c r="C1994" s="2"/>
    </row>
    <row r="1995" spans="1:3" s="1" customFormat="1">
      <c r="A1995" s="2"/>
      <c r="B1995" s="2"/>
      <c r="C1995" s="2"/>
    </row>
    <row r="1996" spans="1:3" s="1" customFormat="1">
      <c r="A1996" s="2"/>
      <c r="B1996" s="2"/>
      <c r="C1996" s="2"/>
    </row>
    <row r="1997" spans="1:3" s="1" customFormat="1">
      <c r="A1997" s="2"/>
      <c r="B1997" s="2"/>
      <c r="C1997" s="2"/>
    </row>
    <row r="1998" spans="1:3" s="1" customFormat="1">
      <c r="A1998" s="2"/>
      <c r="B1998" s="2"/>
      <c r="C1998" s="2"/>
    </row>
    <row r="1999" spans="1:3" s="1" customFormat="1">
      <c r="A1999" s="2"/>
      <c r="B1999" s="2"/>
      <c r="C1999" s="2"/>
    </row>
    <row r="2000" spans="1:3" s="1" customFormat="1">
      <c r="A2000" s="2"/>
      <c r="B2000" s="2"/>
      <c r="C2000" s="2"/>
    </row>
    <row r="2001" spans="1:3" s="1" customFormat="1">
      <c r="A2001" s="2"/>
      <c r="B2001" s="2"/>
      <c r="C2001" s="2"/>
    </row>
    <row r="2002" spans="1:3" s="1" customFormat="1">
      <c r="A2002" s="2"/>
      <c r="B2002" s="2"/>
      <c r="C2002" s="2"/>
    </row>
    <row r="2003" spans="1:3" s="1" customFormat="1">
      <c r="A2003" s="2"/>
      <c r="B2003" s="2"/>
      <c r="C2003" s="2"/>
    </row>
    <row r="2004" spans="1:3" s="1" customFormat="1">
      <c r="A2004" s="2"/>
      <c r="B2004" s="2"/>
      <c r="C2004" s="2"/>
    </row>
    <row r="2005" spans="1:3" s="1" customFormat="1">
      <c r="A2005" s="2"/>
      <c r="B2005" s="2"/>
      <c r="C2005" s="2"/>
    </row>
    <row r="2006" spans="1:3" s="1" customFormat="1">
      <c r="A2006" s="2"/>
      <c r="B2006" s="2"/>
      <c r="C2006" s="2"/>
    </row>
    <row r="2007" spans="1:3" s="1" customFormat="1">
      <c r="A2007" s="2"/>
      <c r="B2007" s="2"/>
      <c r="C2007" s="2"/>
    </row>
    <row r="2008" spans="1:3" s="1" customFormat="1">
      <c r="A2008" s="2"/>
      <c r="B2008" s="2"/>
      <c r="C2008" s="2"/>
    </row>
    <row r="2009" spans="1:3" s="1" customFormat="1">
      <c r="A2009" s="2"/>
      <c r="B2009" s="2"/>
      <c r="C2009" s="2"/>
    </row>
    <row r="2010" spans="1:3" s="1" customFormat="1">
      <c r="A2010" s="2"/>
      <c r="B2010" s="2"/>
      <c r="C2010" s="2"/>
    </row>
    <row r="2011" spans="1:3" s="1" customFormat="1">
      <c r="A2011" s="2"/>
      <c r="B2011" s="2"/>
      <c r="C2011" s="2"/>
    </row>
    <row r="2012" spans="1:3" s="1" customFormat="1">
      <c r="A2012" s="2"/>
      <c r="B2012" s="2"/>
      <c r="C2012" s="2"/>
    </row>
    <row r="2013" spans="1:3" s="1" customFormat="1">
      <c r="A2013" s="2"/>
      <c r="B2013" s="2"/>
      <c r="C2013" s="2"/>
    </row>
    <row r="2014" spans="1:3" s="1" customFormat="1">
      <c r="A2014" s="2"/>
      <c r="B2014" s="2"/>
      <c r="C2014" s="2"/>
    </row>
    <row r="2015" spans="1:3" s="1" customFormat="1">
      <c r="A2015" s="2"/>
      <c r="B2015" s="2"/>
      <c r="C2015" s="2"/>
    </row>
    <row r="2016" spans="1:3" s="1" customFormat="1">
      <c r="A2016" s="2"/>
      <c r="B2016" s="2"/>
      <c r="C2016" s="2"/>
    </row>
    <row r="2017" spans="1:3" s="1" customFormat="1">
      <c r="A2017" s="2"/>
      <c r="B2017" s="2"/>
      <c r="C2017" s="2"/>
    </row>
    <row r="2018" spans="1:3" s="1" customFormat="1">
      <c r="A2018" s="2"/>
      <c r="B2018" s="2"/>
      <c r="C2018" s="2"/>
    </row>
    <row r="2019" spans="1:3" s="1" customFormat="1">
      <c r="A2019" s="2"/>
      <c r="B2019" s="2"/>
      <c r="C2019" s="2"/>
    </row>
    <row r="2020" spans="1:3" s="1" customFormat="1">
      <c r="A2020" s="2"/>
      <c r="B2020" s="2"/>
      <c r="C2020" s="2"/>
    </row>
    <row r="2021" spans="1:3" s="1" customFormat="1">
      <c r="A2021" s="2"/>
      <c r="B2021" s="2"/>
      <c r="C2021" s="2"/>
    </row>
    <row r="2022" spans="1:3" s="1" customFormat="1">
      <c r="A2022" s="2"/>
      <c r="B2022" s="2"/>
      <c r="C2022" s="2"/>
    </row>
    <row r="2023" spans="1:3" s="1" customFormat="1">
      <c r="A2023" s="2"/>
      <c r="B2023" s="2"/>
      <c r="C2023" s="2"/>
    </row>
    <row r="2024" spans="1:3" s="1" customFormat="1">
      <c r="A2024" s="2"/>
      <c r="B2024" s="2"/>
      <c r="C2024" s="2"/>
    </row>
    <row r="2025" spans="1:3" s="1" customFormat="1">
      <c r="A2025" s="2"/>
      <c r="B2025" s="2"/>
      <c r="C2025" s="2"/>
    </row>
    <row r="2026" spans="1:3" s="1" customFormat="1">
      <c r="A2026" s="2"/>
      <c r="B2026" s="2"/>
      <c r="C2026" s="2"/>
    </row>
    <row r="2027" spans="1:3" s="1" customFormat="1">
      <c r="A2027" s="2"/>
      <c r="B2027" s="2"/>
      <c r="C2027" s="2"/>
    </row>
    <row r="2028" spans="1:3" s="1" customFormat="1">
      <c r="A2028" s="2"/>
      <c r="B2028" s="2"/>
      <c r="C2028" s="2"/>
    </row>
    <row r="2029" spans="1:3" s="1" customFormat="1">
      <c r="A2029" s="2"/>
      <c r="B2029" s="2"/>
      <c r="C2029" s="2"/>
    </row>
    <row r="2030" spans="1:3" s="1" customFormat="1">
      <c r="A2030" s="2"/>
      <c r="B2030" s="2"/>
      <c r="C2030" s="2"/>
    </row>
    <row r="2031" spans="1:3" s="1" customFormat="1">
      <c r="A2031" s="2"/>
      <c r="B2031" s="2"/>
      <c r="C2031" s="2"/>
    </row>
    <row r="2032" spans="1:3" s="1" customFormat="1">
      <c r="A2032" s="2"/>
      <c r="B2032" s="2"/>
      <c r="C2032" s="2"/>
    </row>
    <row r="2033" spans="1:3" s="1" customFormat="1">
      <c r="A2033" s="2"/>
      <c r="B2033" s="2"/>
      <c r="C2033" s="2"/>
    </row>
    <row r="2034" spans="1:3" s="1" customFormat="1">
      <c r="A2034" s="2"/>
      <c r="B2034" s="2"/>
      <c r="C2034" s="2"/>
    </row>
    <row r="2035" spans="1:3" s="1" customFormat="1">
      <c r="A2035" s="2"/>
      <c r="B2035" s="2"/>
      <c r="C2035" s="2"/>
    </row>
    <row r="2036" spans="1:3" s="1" customFormat="1">
      <c r="A2036" s="2"/>
      <c r="B2036" s="2"/>
      <c r="C2036" s="2"/>
    </row>
    <row r="2037" spans="1:3" s="1" customFormat="1">
      <c r="A2037" s="2"/>
      <c r="B2037" s="2"/>
      <c r="C2037" s="2"/>
    </row>
    <row r="2038" spans="1:3" s="1" customFormat="1">
      <c r="A2038" s="2"/>
      <c r="B2038" s="2"/>
      <c r="C2038" s="2"/>
    </row>
    <row r="2039" spans="1:3" s="1" customFormat="1">
      <c r="A2039" s="2"/>
      <c r="B2039" s="2"/>
      <c r="C2039" s="2"/>
    </row>
    <row r="2040" spans="1:3" s="1" customFormat="1">
      <c r="A2040" s="2"/>
      <c r="B2040" s="2"/>
      <c r="C2040" s="2"/>
    </row>
    <row r="2041" spans="1:3" s="1" customFormat="1">
      <c r="A2041" s="2"/>
      <c r="B2041" s="2"/>
      <c r="C2041" s="2"/>
    </row>
    <row r="2042" spans="1:3" s="1" customFormat="1">
      <c r="A2042" s="2"/>
      <c r="B2042" s="2"/>
      <c r="C2042" s="2"/>
    </row>
    <row r="2043" spans="1:3" s="1" customFormat="1">
      <c r="A2043" s="2"/>
      <c r="B2043" s="2"/>
      <c r="C2043" s="2"/>
    </row>
    <row r="2044" spans="1:3" s="1" customFormat="1">
      <c r="A2044" s="2"/>
      <c r="B2044" s="2"/>
      <c r="C2044" s="2"/>
    </row>
    <row r="2045" spans="1:3" s="1" customFormat="1">
      <c r="A2045" s="2"/>
      <c r="B2045" s="2"/>
      <c r="C2045" s="2"/>
    </row>
    <row r="2046" spans="1:3" s="1" customFormat="1">
      <c r="A2046" s="2"/>
      <c r="B2046" s="2"/>
      <c r="C2046" s="2"/>
    </row>
    <row r="2047" spans="1:3" s="1" customFormat="1">
      <c r="A2047" s="2"/>
      <c r="B2047" s="2"/>
      <c r="C2047" s="2"/>
    </row>
    <row r="2048" spans="1:3" s="1" customFormat="1">
      <c r="A2048" s="2"/>
      <c r="B2048" s="2"/>
      <c r="C2048" s="2"/>
    </row>
    <row r="2049" spans="1:3" s="1" customFormat="1">
      <c r="A2049" s="2"/>
      <c r="B2049" s="2"/>
      <c r="C2049" s="2"/>
    </row>
    <row r="2050" spans="1:3" s="1" customFormat="1">
      <c r="A2050" s="2"/>
      <c r="B2050" s="2"/>
      <c r="C2050" s="2"/>
    </row>
    <row r="2051" spans="1:3" s="1" customFormat="1">
      <c r="A2051" s="2"/>
      <c r="B2051" s="2"/>
      <c r="C2051" s="2"/>
    </row>
    <row r="2052" spans="1:3" s="1" customFormat="1">
      <c r="A2052" s="2"/>
      <c r="B2052" s="2"/>
      <c r="C2052" s="2"/>
    </row>
    <row r="2053" spans="1:3" s="1" customFormat="1">
      <c r="A2053" s="2"/>
      <c r="B2053" s="2"/>
      <c r="C2053" s="2"/>
    </row>
    <row r="2054" spans="1:3" s="1" customFormat="1">
      <c r="A2054" s="2"/>
      <c r="B2054" s="2"/>
      <c r="C2054" s="2"/>
    </row>
    <row r="2055" spans="1:3" s="1" customFormat="1">
      <c r="A2055" s="2"/>
      <c r="B2055" s="2"/>
      <c r="C2055" s="2"/>
    </row>
    <row r="2056" spans="1:3" s="1" customFormat="1">
      <c r="A2056" s="2"/>
      <c r="B2056" s="2"/>
      <c r="C2056" s="2"/>
    </row>
    <row r="2057" spans="1:3" s="1" customFormat="1">
      <c r="A2057" s="2"/>
      <c r="B2057" s="2"/>
      <c r="C2057" s="2"/>
    </row>
    <row r="2058" spans="1:3" s="1" customFormat="1">
      <c r="A2058" s="2"/>
      <c r="B2058" s="2"/>
      <c r="C2058" s="2"/>
    </row>
    <row r="2059" spans="1:3" s="1" customFormat="1">
      <c r="A2059" s="2"/>
      <c r="B2059" s="2"/>
      <c r="C2059" s="2"/>
    </row>
    <row r="2060" spans="1:3" s="1" customFormat="1">
      <c r="A2060" s="2"/>
      <c r="B2060" s="2"/>
      <c r="C2060" s="2"/>
    </row>
    <row r="2061" spans="1:3" s="1" customFormat="1">
      <c r="A2061" s="2"/>
      <c r="B2061" s="2"/>
      <c r="C2061" s="2"/>
    </row>
    <row r="2062" spans="1:3" s="1" customFormat="1">
      <c r="A2062" s="2"/>
      <c r="B2062" s="2"/>
      <c r="C2062" s="2"/>
    </row>
    <row r="2063" spans="1:3" s="1" customFormat="1">
      <c r="A2063" s="2"/>
      <c r="B2063" s="2"/>
      <c r="C2063" s="2"/>
    </row>
    <row r="2064" spans="1:3" s="1" customFormat="1">
      <c r="A2064" s="2"/>
      <c r="B2064" s="2"/>
      <c r="C2064" s="2"/>
    </row>
    <row r="2065" spans="1:3" s="1" customFormat="1">
      <c r="A2065" s="2"/>
      <c r="B2065" s="2"/>
      <c r="C2065" s="2"/>
    </row>
    <row r="2066" spans="1:3" s="1" customFormat="1">
      <c r="A2066" s="2"/>
      <c r="B2066" s="2"/>
      <c r="C2066" s="2"/>
    </row>
    <row r="2067" spans="1:3" s="1" customFormat="1">
      <c r="A2067" s="2"/>
      <c r="B2067" s="2"/>
      <c r="C2067" s="2"/>
    </row>
    <row r="2068" spans="1:3" s="1" customFormat="1">
      <c r="A2068" s="2"/>
      <c r="B2068" s="2"/>
      <c r="C2068" s="2"/>
    </row>
    <row r="2069" spans="1:3" s="1" customFormat="1">
      <c r="A2069" s="2"/>
      <c r="B2069" s="2"/>
      <c r="C2069" s="2"/>
    </row>
    <row r="2070" spans="1:3" s="1" customFormat="1">
      <c r="A2070" s="2"/>
      <c r="B2070" s="2"/>
      <c r="C2070" s="2"/>
    </row>
    <row r="2071" spans="1:3" s="1" customFormat="1">
      <c r="A2071" s="2"/>
      <c r="B2071" s="2"/>
      <c r="C2071" s="2"/>
    </row>
    <row r="2072" spans="1:3" s="1" customFormat="1">
      <c r="A2072" s="2"/>
      <c r="B2072" s="2"/>
      <c r="C2072" s="2"/>
    </row>
    <row r="2073" spans="1:3" s="1" customFormat="1">
      <c r="A2073" s="2"/>
      <c r="B2073" s="2"/>
      <c r="C2073" s="2"/>
    </row>
    <row r="2074" spans="1:3" s="1" customFormat="1">
      <c r="A2074" s="2"/>
      <c r="B2074" s="2"/>
      <c r="C2074" s="2"/>
    </row>
    <row r="2075" spans="1:3" s="1" customFormat="1">
      <c r="A2075" s="2"/>
      <c r="B2075" s="2"/>
      <c r="C2075" s="2"/>
    </row>
    <row r="2076" spans="1:3" s="1" customFormat="1">
      <c r="A2076" s="2"/>
      <c r="B2076" s="2"/>
      <c r="C2076" s="2"/>
    </row>
    <row r="2077" spans="1:3" s="1" customFormat="1">
      <c r="A2077" s="2"/>
      <c r="B2077" s="2"/>
      <c r="C2077" s="2"/>
    </row>
    <row r="2078" spans="1:3" s="1" customFormat="1">
      <c r="A2078" s="2"/>
      <c r="B2078" s="2"/>
      <c r="C2078" s="2"/>
    </row>
    <row r="2079" spans="1:3" s="1" customFormat="1">
      <c r="A2079" s="2"/>
      <c r="B2079" s="2"/>
      <c r="C2079" s="2"/>
    </row>
    <row r="2080" spans="1:3" s="1" customFormat="1">
      <c r="A2080" s="2"/>
      <c r="B2080" s="2"/>
      <c r="C2080" s="2"/>
    </row>
    <row r="2081" spans="1:3" s="1" customFormat="1">
      <c r="A2081" s="2"/>
      <c r="B2081" s="2"/>
      <c r="C2081" s="2"/>
    </row>
    <row r="2082" spans="1:3" s="1" customFormat="1">
      <c r="A2082" s="2"/>
      <c r="B2082" s="2"/>
      <c r="C2082" s="2"/>
    </row>
    <row r="2083" spans="1:3" s="1" customFormat="1">
      <c r="A2083" s="2"/>
      <c r="B2083" s="2"/>
      <c r="C2083" s="2"/>
    </row>
    <row r="2084" spans="1:3" s="1" customFormat="1">
      <c r="A2084" s="2"/>
      <c r="B2084" s="2"/>
      <c r="C2084" s="2"/>
    </row>
    <row r="2085" spans="1:3" s="1" customFormat="1">
      <c r="A2085" s="2"/>
      <c r="B2085" s="2"/>
      <c r="C2085" s="2"/>
    </row>
    <row r="2086" spans="1:3" s="1" customFormat="1">
      <c r="A2086" s="2"/>
      <c r="B2086" s="2"/>
      <c r="C2086" s="2"/>
    </row>
    <row r="2087" spans="1:3" s="1" customFormat="1">
      <c r="A2087" s="2"/>
      <c r="B2087" s="2"/>
      <c r="C2087" s="2"/>
    </row>
    <row r="2088" spans="1:3" s="1" customFormat="1">
      <c r="A2088" s="2"/>
      <c r="B2088" s="2"/>
      <c r="C2088" s="2"/>
    </row>
    <row r="2089" spans="1:3" s="1" customFormat="1">
      <c r="A2089" s="2"/>
      <c r="B2089" s="2"/>
      <c r="C2089" s="2"/>
    </row>
    <row r="2090" spans="1:3" s="1" customFormat="1">
      <c r="A2090" s="2"/>
      <c r="B2090" s="2"/>
      <c r="C2090" s="2"/>
    </row>
    <row r="2091" spans="1:3" s="1" customFormat="1">
      <c r="A2091" s="2"/>
      <c r="B2091" s="2"/>
      <c r="C2091" s="2"/>
    </row>
    <row r="2092" spans="1:3" s="1" customFormat="1">
      <c r="A2092" s="2"/>
      <c r="B2092" s="2"/>
      <c r="C2092" s="2"/>
    </row>
    <row r="2093" spans="1:3" s="1" customFormat="1">
      <c r="A2093" s="2"/>
      <c r="B2093" s="2"/>
      <c r="C2093" s="2"/>
    </row>
    <row r="2094" spans="1:3" s="1" customFormat="1">
      <c r="A2094" s="2"/>
      <c r="B2094" s="2"/>
      <c r="C2094" s="2"/>
    </row>
    <row r="2095" spans="1:3" s="1" customFormat="1">
      <c r="A2095" s="2"/>
      <c r="B2095" s="2"/>
      <c r="C2095" s="2"/>
    </row>
    <row r="2096" spans="1:3" s="1" customFormat="1">
      <c r="A2096" s="2"/>
      <c r="B2096" s="2"/>
      <c r="C2096" s="2"/>
    </row>
    <row r="2097" spans="1:3" s="1" customFormat="1">
      <c r="A2097" s="2"/>
      <c r="B2097" s="2"/>
      <c r="C2097" s="2"/>
    </row>
    <row r="2098" spans="1:3" s="1" customFormat="1">
      <c r="A2098" s="2"/>
      <c r="B2098" s="2"/>
      <c r="C2098" s="2"/>
    </row>
    <row r="2099" spans="1:3" s="1" customFormat="1">
      <c r="A2099" s="2"/>
      <c r="B2099" s="2"/>
      <c r="C2099" s="2"/>
    </row>
    <row r="2100" spans="1:3" s="1" customFormat="1">
      <c r="A2100" s="2"/>
      <c r="B2100" s="2"/>
      <c r="C2100" s="2"/>
    </row>
    <row r="2101" spans="1:3" s="1" customFormat="1">
      <c r="A2101" s="2"/>
      <c r="B2101" s="2"/>
      <c r="C2101" s="2"/>
    </row>
    <row r="2102" spans="1:3" s="1" customFormat="1">
      <c r="A2102" s="2"/>
      <c r="B2102" s="2"/>
      <c r="C2102" s="2"/>
    </row>
    <row r="2103" spans="1:3" s="1" customFormat="1">
      <c r="A2103" s="2"/>
      <c r="B2103" s="2"/>
      <c r="C2103" s="2"/>
    </row>
    <row r="2104" spans="1:3" s="1" customFormat="1">
      <c r="A2104" s="2"/>
      <c r="B2104" s="2"/>
      <c r="C2104" s="2"/>
    </row>
    <row r="2105" spans="1:3" s="1" customFormat="1">
      <c r="A2105" s="2"/>
      <c r="B2105" s="2"/>
      <c r="C2105" s="2"/>
    </row>
    <row r="2106" spans="1:3" s="1" customFormat="1">
      <c r="A2106" s="2"/>
      <c r="B2106" s="2"/>
      <c r="C2106" s="2"/>
    </row>
    <row r="2107" spans="1:3" s="1" customFormat="1">
      <c r="A2107" s="2"/>
      <c r="B2107" s="2"/>
      <c r="C2107" s="2"/>
    </row>
    <row r="2108" spans="1:3" s="1" customFormat="1">
      <c r="A2108" s="2"/>
      <c r="B2108" s="2"/>
      <c r="C2108" s="2"/>
    </row>
    <row r="2109" spans="1:3" s="1" customFormat="1">
      <c r="A2109" s="2"/>
      <c r="B2109" s="2"/>
      <c r="C2109" s="2"/>
    </row>
    <row r="2110" spans="1:3" s="1" customFormat="1">
      <c r="A2110" s="2"/>
      <c r="B2110" s="2"/>
      <c r="C2110" s="2"/>
    </row>
    <row r="2111" spans="1:3" s="1" customFormat="1">
      <c r="A2111" s="2"/>
      <c r="B2111" s="2"/>
      <c r="C2111" s="2"/>
    </row>
    <row r="2112" spans="1:3" s="1" customFormat="1">
      <c r="A2112" s="2"/>
      <c r="B2112" s="2"/>
      <c r="C2112" s="2"/>
    </row>
    <row r="2113" spans="1:3" s="1" customFormat="1">
      <c r="A2113" s="2"/>
      <c r="B2113" s="2"/>
      <c r="C2113" s="2"/>
    </row>
    <row r="2114" spans="1:3" s="1" customFormat="1">
      <c r="A2114" s="2"/>
      <c r="B2114" s="2"/>
      <c r="C2114" s="2"/>
    </row>
    <row r="2115" spans="1:3" s="1" customFormat="1">
      <c r="A2115" s="2"/>
      <c r="B2115" s="2"/>
      <c r="C2115" s="2"/>
    </row>
    <row r="2116" spans="1:3" s="1" customFormat="1">
      <c r="A2116" s="2"/>
      <c r="B2116" s="2"/>
      <c r="C2116" s="2"/>
    </row>
    <row r="2117" spans="1:3" s="1" customFormat="1">
      <c r="A2117" s="2"/>
      <c r="B2117" s="2"/>
      <c r="C2117" s="2"/>
    </row>
    <row r="2118" spans="1:3" s="1" customFormat="1">
      <c r="A2118" s="2"/>
      <c r="B2118" s="2"/>
      <c r="C2118" s="2"/>
    </row>
    <row r="2119" spans="1:3" s="1" customFormat="1">
      <c r="A2119" s="2"/>
      <c r="B2119" s="2"/>
      <c r="C2119" s="2"/>
    </row>
    <row r="2120" spans="1:3" s="1" customFormat="1">
      <c r="A2120" s="2"/>
      <c r="B2120" s="2"/>
      <c r="C2120" s="2"/>
    </row>
    <row r="2121" spans="1:3" s="1" customFormat="1">
      <c r="A2121" s="2"/>
      <c r="B2121" s="2"/>
      <c r="C2121" s="2"/>
    </row>
    <row r="2122" spans="1:3" s="1" customFormat="1">
      <c r="A2122" s="2"/>
      <c r="B2122" s="2"/>
      <c r="C2122" s="2"/>
    </row>
    <row r="2123" spans="1:3" s="1" customFormat="1">
      <c r="A2123" s="2"/>
      <c r="B2123" s="2"/>
      <c r="C2123" s="2"/>
    </row>
    <row r="2124" spans="1:3" s="1" customFormat="1">
      <c r="A2124" s="2"/>
      <c r="B2124" s="2"/>
      <c r="C2124" s="2"/>
    </row>
    <row r="2125" spans="1:3" s="1" customFormat="1">
      <c r="A2125" s="2"/>
      <c r="B2125" s="2"/>
      <c r="C2125" s="2"/>
    </row>
    <row r="2126" spans="1:3" s="1" customFormat="1">
      <c r="A2126" s="2"/>
      <c r="B2126" s="2"/>
      <c r="C2126" s="2"/>
    </row>
    <row r="2127" spans="1:3" s="1" customFormat="1">
      <c r="A2127" s="2"/>
      <c r="B2127" s="2"/>
      <c r="C2127" s="2"/>
    </row>
    <row r="2128" spans="1:3" s="1" customFormat="1">
      <c r="A2128" s="2"/>
      <c r="B2128" s="2"/>
      <c r="C2128" s="2"/>
    </row>
    <row r="2129" spans="1:3" s="1" customFormat="1">
      <c r="A2129" s="2"/>
      <c r="B2129" s="2"/>
      <c r="C2129" s="2"/>
    </row>
    <row r="2130" spans="1:3" s="1" customFormat="1">
      <c r="A2130" s="2"/>
      <c r="B2130" s="2"/>
      <c r="C2130" s="2"/>
    </row>
    <row r="2131" spans="1:3" s="1" customFormat="1">
      <c r="A2131" s="2"/>
      <c r="B2131" s="2"/>
      <c r="C2131" s="2"/>
    </row>
    <row r="2132" spans="1:3" s="1" customFormat="1">
      <c r="A2132" s="2"/>
      <c r="B2132" s="2"/>
      <c r="C2132" s="2"/>
    </row>
    <row r="2133" spans="1:3" s="1" customFormat="1">
      <c r="A2133" s="2"/>
      <c r="B2133" s="2"/>
      <c r="C2133" s="2"/>
    </row>
    <row r="2134" spans="1:3" s="1" customFormat="1">
      <c r="A2134" s="2"/>
      <c r="B2134" s="2"/>
      <c r="C2134" s="2"/>
    </row>
    <row r="2135" spans="1:3" s="1" customFormat="1">
      <c r="A2135" s="2"/>
      <c r="B2135" s="2"/>
      <c r="C2135" s="2"/>
    </row>
    <row r="2136" spans="1:3" s="1" customFormat="1">
      <c r="A2136" s="2"/>
      <c r="B2136" s="2"/>
      <c r="C2136" s="2"/>
    </row>
    <row r="2137" spans="1:3" s="1" customFormat="1">
      <c r="A2137" s="2"/>
      <c r="B2137" s="2"/>
      <c r="C2137" s="2"/>
    </row>
    <row r="2138" spans="1:3" s="1" customFormat="1">
      <c r="A2138" s="2"/>
      <c r="B2138" s="2"/>
      <c r="C2138" s="2"/>
    </row>
    <row r="2139" spans="1:3" s="1" customFormat="1">
      <c r="A2139" s="2"/>
      <c r="B2139" s="2"/>
      <c r="C2139" s="2"/>
    </row>
    <row r="2140" spans="1:3" s="1" customFormat="1">
      <c r="A2140" s="2"/>
      <c r="B2140" s="2"/>
      <c r="C2140" s="2"/>
    </row>
    <row r="2141" spans="1:3" s="1" customFormat="1">
      <c r="A2141" s="2"/>
      <c r="B2141" s="2"/>
      <c r="C2141" s="2"/>
    </row>
    <row r="2142" spans="1:3" s="1" customFormat="1">
      <c r="A2142" s="2"/>
      <c r="B2142" s="2"/>
      <c r="C2142" s="2"/>
    </row>
    <row r="2143" spans="1:3" s="1" customFormat="1">
      <c r="A2143" s="2"/>
      <c r="B2143" s="2"/>
      <c r="C2143" s="2"/>
    </row>
    <row r="2144" spans="1:3" s="1" customFormat="1">
      <c r="A2144" s="2"/>
      <c r="B2144" s="2"/>
      <c r="C2144" s="2"/>
    </row>
    <row r="2145" spans="1:3" s="1" customFormat="1">
      <c r="A2145" s="2"/>
      <c r="B2145" s="2"/>
      <c r="C2145" s="2"/>
    </row>
    <row r="2146" spans="1:3" s="1" customFormat="1">
      <c r="A2146" s="2"/>
      <c r="B2146" s="2"/>
      <c r="C2146" s="2"/>
    </row>
    <row r="2147" spans="1:3" s="1" customFormat="1">
      <c r="A2147" s="2"/>
      <c r="B2147" s="2"/>
      <c r="C2147" s="2"/>
    </row>
    <row r="2148" spans="1:3" s="1" customFormat="1">
      <c r="A2148" s="2"/>
      <c r="B2148" s="2"/>
      <c r="C2148" s="2"/>
    </row>
    <row r="2149" spans="1:3" s="1" customFormat="1">
      <c r="A2149" s="2"/>
      <c r="B2149" s="2"/>
      <c r="C2149" s="2"/>
    </row>
    <row r="2150" spans="1:3" s="1" customFormat="1">
      <c r="A2150" s="2"/>
      <c r="B2150" s="2"/>
      <c r="C2150" s="2"/>
    </row>
    <row r="2151" spans="1:3" s="1" customFormat="1">
      <c r="A2151" s="2"/>
      <c r="B2151" s="2"/>
      <c r="C2151" s="2"/>
    </row>
    <row r="2152" spans="1:3" s="1" customFormat="1">
      <c r="A2152" s="2"/>
      <c r="B2152" s="2"/>
      <c r="C2152" s="2"/>
    </row>
    <row r="2153" spans="1:3" s="1" customFormat="1">
      <c r="A2153" s="2"/>
      <c r="B2153" s="2"/>
      <c r="C2153" s="2"/>
    </row>
    <row r="2154" spans="1:3" s="1" customFormat="1">
      <c r="A2154" s="2"/>
      <c r="B2154" s="2"/>
      <c r="C2154" s="2"/>
    </row>
    <row r="2155" spans="1:3" s="1" customFormat="1">
      <c r="A2155" s="2"/>
      <c r="B2155" s="2"/>
      <c r="C2155" s="2"/>
    </row>
    <row r="2156" spans="1:3" s="1" customFormat="1">
      <c r="A2156" s="2"/>
      <c r="B2156" s="2"/>
      <c r="C2156" s="2"/>
    </row>
    <row r="2157" spans="1:3" s="1" customFormat="1">
      <c r="A2157" s="2"/>
      <c r="B2157" s="2"/>
      <c r="C2157" s="2"/>
    </row>
    <row r="2158" spans="1:3" s="1" customFormat="1">
      <c r="A2158" s="2"/>
      <c r="B2158" s="2"/>
      <c r="C2158" s="2"/>
    </row>
    <row r="2159" spans="1:3" s="1" customFormat="1">
      <c r="A2159" s="2"/>
      <c r="B2159" s="2"/>
      <c r="C2159" s="2"/>
    </row>
    <row r="2160" spans="1:3" s="1" customFormat="1">
      <c r="A2160" s="2"/>
      <c r="B2160" s="2"/>
      <c r="C2160" s="2"/>
    </row>
    <row r="2161" spans="1:3" s="1" customFormat="1">
      <c r="A2161" s="2"/>
      <c r="B2161" s="2"/>
      <c r="C2161" s="2"/>
    </row>
    <row r="2162" spans="1:3" s="1" customFormat="1">
      <c r="A2162" s="2"/>
      <c r="B2162" s="2"/>
      <c r="C2162" s="2"/>
    </row>
    <row r="2163" spans="1:3" s="1" customFormat="1">
      <c r="A2163" s="2"/>
      <c r="B2163" s="2"/>
      <c r="C2163" s="2"/>
    </row>
    <row r="2164" spans="1:3" s="1" customFormat="1">
      <c r="A2164" s="2"/>
      <c r="B2164" s="2"/>
      <c r="C2164" s="2"/>
    </row>
    <row r="2165" spans="1:3" s="1" customFormat="1">
      <c r="A2165" s="2"/>
      <c r="B2165" s="2"/>
      <c r="C2165" s="2"/>
    </row>
    <row r="2166" spans="1:3" s="1" customFormat="1">
      <c r="A2166" s="2"/>
      <c r="B2166" s="2"/>
      <c r="C2166" s="2"/>
    </row>
    <row r="2167" spans="1:3" s="1" customFormat="1">
      <c r="A2167" s="2"/>
      <c r="B2167" s="2"/>
      <c r="C2167" s="2"/>
    </row>
    <row r="2168" spans="1:3" s="1" customFormat="1">
      <c r="A2168" s="2"/>
      <c r="B2168" s="2"/>
      <c r="C2168" s="2"/>
    </row>
    <row r="2169" spans="1:3" s="1" customFormat="1">
      <c r="A2169" s="2"/>
      <c r="B2169" s="2"/>
      <c r="C2169" s="2"/>
    </row>
    <row r="2170" spans="1:3" s="1" customFormat="1">
      <c r="A2170" s="2"/>
      <c r="B2170" s="2"/>
      <c r="C2170" s="2"/>
    </row>
    <row r="2171" spans="1:3" s="1" customFormat="1">
      <c r="A2171" s="2"/>
      <c r="B2171" s="2"/>
      <c r="C2171" s="2"/>
    </row>
    <row r="2172" spans="1:3" s="1" customFormat="1">
      <c r="A2172" s="2"/>
      <c r="B2172" s="2"/>
      <c r="C2172" s="2"/>
    </row>
    <row r="2173" spans="1:3" s="1" customFormat="1">
      <c r="A2173" s="2"/>
      <c r="B2173" s="2"/>
      <c r="C2173" s="2"/>
    </row>
    <row r="2174" spans="1:3" s="1" customFormat="1">
      <c r="A2174" s="2"/>
      <c r="B2174" s="2"/>
      <c r="C2174" s="2"/>
    </row>
    <row r="2175" spans="1:3" s="1" customFormat="1">
      <c r="A2175" s="2"/>
      <c r="B2175" s="2"/>
      <c r="C2175" s="2"/>
    </row>
    <row r="2176" spans="1:3" s="1" customFormat="1">
      <c r="A2176" s="2"/>
      <c r="B2176" s="2"/>
      <c r="C2176" s="2"/>
    </row>
    <row r="2177" spans="1:3" s="1" customFormat="1">
      <c r="A2177" s="2"/>
      <c r="B2177" s="2"/>
      <c r="C2177" s="2"/>
    </row>
    <row r="2178" spans="1:3" s="1" customFormat="1">
      <c r="A2178" s="2"/>
      <c r="B2178" s="2"/>
      <c r="C2178" s="2"/>
    </row>
    <row r="2179" spans="1:3" s="1" customFormat="1">
      <c r="A2179" s="2"/>
      <c r="B2179" s="2"/>
      <c r="C2179" s="2"/>
    </row>
    <row r="2180" spans="1:3" s="1" customFormat="1">
      <c r="A2180" s="2"/>
      <c r="B2180" s="2"/>
      <c r="C2180" s="2"/>
    </row>
    <row r="2181" spans="1:3" s="1" customFormat="1">
      <c r="A2181" s="2"/>
      <c r="B2181" s="2"/>
      <c r="C2181" s="2"/>
    </row>
    <row r="2182" spans="1:3" s="1" customFormat="1">
      <c r="A2182" s="2"/>
      <c r="B2182" s="2"/>
      <c r="C2182" s="2"/>
    </row>
    <row r="2183" spans="1:3" s="1" customFormat="1">
      <c r="A2183" s="2"/>
      <c r="B2183" s="2"/>
      <c r="C2183" s="2"/>
    </row>
    <row r="2184" spans="1:3" s="1" customFormat="1">
      <c r="A2184" s="2"/>
      <c r="B2184" s="2"/>
      <c r="C2184" s="2"/>
    </row>
    <row r="2185" spans="1:3" s="1" customFormat="1">
      <c r="A2185" s="2"/>
      <c r="B2185" s="2"/>
      <c r="C2185" s="2"/>
    </row>
    <row r="2186" spans="1:3" s="1" customFormat="1">
      <c r="A2186" s="2"/>
      <c r="B2186" s="2"/>
      <c r="C2186" s="2"/>
    </row>
    <row r="2187" spans="1:3" s="1" customFormat="1">
      <c r="A2187" s="2"/>
      <c r="B2187" s="2"/>
      <c r="C2187" s="2"/>
    </row>
    <row r="2188" spans="1:3" s="1" customFormat="1">
      <c r="A2188" s="2"/>
      <c r="B2188" s="2"/>
      <c r="C2188" s="2"/>
    </row>
    <row r="2189" spans="1:3" s="1" customFormat="1">
      <c r="A2189" s="2"/>
      <c r="B2189" s="2"/>
      <c r="C2189" s="2"/>
    </row>
    <row r="2190" spans="1:3" s="1" customFormat="1">
      <c r="A2190" s="2"/>
      <c r="B2190" s="2"/>
      <c r="C2190" s="2"/>
    </row>
    <row r="2191" spans="1:3" s="1" customFormat="1">
      <c r="A2191" s="2"/>
      <c r="B2191" s="2"/>
      <c r="C2191" s="2"/>
    </row>
    <row r="2192" spans="1:3" s="1" customFormat="1">
      <c r="A2192" s="2"/>
      <c r="B2192" s="2"/>
      <c r="C2192" s="2"/>
    </row>
    <row r="2193" spans="1:3" s="1" customFormat="1">
      <c r="A2193" s="2"/>
      <c r="B2193" s="2"/>
      <c r="C2193" s="2"/>
    </row>
    <row r="2194" spans="1:3" s="1" customFormat="1">
      <c r="A2194" s="2"/>
      <c r="B2194" s="2"/>
      <c r="C2194" s="2"/>
    </row>
    <row r="2195" spans="1:3" s="1" customFormat="1">
      <c r="A2195" s="2"/>
      <c r="B2195" s="2"/>
      <c r="C2195" s="2"/>
    </row>
    <row r="2196" spans="1:3" s="1" customFormat="1">
      <c r="A2196" s="2"/>
      <c r="B2196" s="2"/>
      <c r="C2196" s="2"/>
    </row>
    <row r="2197" spans="1:3" s="1" customFormat="1">
      <c r="A2197" s="2"/>
      <c r="B2197" s="2"/>
      <c r="C2197" s="2"/>
    </row>
    <row r="2198" spans="1:3" s="1" customFormat="1">
      <c r="A2198" s="2"/>
      <c r="B2198" s="2"/>
      <c r="C2198" s="2"/>
    </row>
    <row r="2199" spans="1:3" s="1" customFormat="1">
      <c r="A2199" s="2"/>
      <c r="B2199" s="2"/>
      <c r="C2199" s="2"/>
    </row>
    <row r="2200" spans="1:3" s="1" customFormat="1">
      <c r="A2200" s="2"/>
      <c r="B2200" s="2"/>
      <c r="C2200" s="2"/>
    </row>
    <row r="2201" spans="1:3" s="1" customFormat="1">
      <c r="A2201" s="2"/>
      <c r="B2201" s="2"/>
      <c r="C2201" s="2"/>
    </row>
    <row r="2202" spans="1:3" s="1" customFormat="1">
      <c r="A2202" s="2"/>
      <c r="B2202" s="2"/>
      <c r="C2202" s="2"/>
    </row>
    <row r="2203" spans="1:3" s="1" customFormat="1">
      <c r="A2203" s="2"/>
      <c r="B2203" s="2"/>
      <c r="C2203" s="2"/>
    </row>
    <row r="2204" spans="1:3" s="1" customFormat="1">
      <c r="A2204" s="2"/>
      <c r="B2204" s="2"/>
      <c r="C2204" s="2"/>
    </row>
    <row r="2205" spans="1:3" s="1" customFormat="1">
      <c r="A2205" s="2"/>
      <c r="B2205" s="2"/>
      <c r="C2205" s="2"/>
    </row>
    <row r="2206" spans="1:3" s="1" customFormat="1">
      <c r="A2206" s="2"/>
      <c r="B2206" s="2"/>
      <c r="C2206" s="2"/>
    </row>
    <row r="2207" spans="1:3" s="1" customFormat="1">
      <c r="A2207" s="2"/>
      <c r="B2207" s="2"/>
      <c r="C2207" s="2"/>
    </row>
    <row r="2208" spans="1:3" s="1" customFormat="1">
      <c r="A2208" s="2"/>
      <c r="B2208" s="2"/>
      <c r="C2208" s="2"/>
    </row>
    <row r="2209" spans="1:3" s="1" customFormat="1">
      <c r="A2209" s="2"/>
      <c r="B2209" s="2"/>
      <c r="C2209" s="2"/>
    </row>
    <row r="2210" spans="1:3" s="1" customFormat="1">
      <c r="A2210" s="2"/>
      <c r="B2210" s="2"/>
      <c r="C2210" s="2"/>
    </row>
    <row r="2211" spans="1:3" s="1" customFormat="1">
      <c r="A2211" s="2"/>
      <c r="B2211" s="2"/>
      <c r="C2211" s="2"/>
    </row>
    <row r="2212" spans="1:3" s="1" customFormat="1">
      <c r="A2212" s="2"/>
      <c r="B2212" s="2"/>
      <c r="C2212" s="2"/>
    </row>
    <row r="2213" spans="1:3" s="1" customFormat="1">
      <c r="A2213" s="2"/>
      <c r="B2213" s="2"/>
      <c r="C2213" s="2"/>
    </row>
    <row r="2214" spans="1:3" s="1" customFormat="1">
      <c r="A2214" s="2"/>
      <c r="B2214" s="2"/>
      <c r="C2214" s="2"/>
    </row>
    <row r="2215" spans="1:3" s="1" customFormat="1">
      <c r="A2215" s="2"/>
      <c r="B2215" s="2"/>
      <c r="C2215" s="2"/>
    </row>
    <row r="2216" spans="1:3" s="1" customFormat="1">
      <c r="A2216" s="2"/>
      <c r="B2216" s="2"/>
      <c r="C2216" s="2"/>
    </row>
    <row r="2217" spans="1:3" s="1" customFormat="1">
      <c r="A2217" s="2"/>
      <c r="B2217" s="2"/>
      <c r="C2217" s="2"/>
    </row>
    <row r="2218" spans="1:3" s="1" customFormat="1">
      <c r="A2218" s="2"/>
      <c r="B2218" s="2"/>
      <c r="C2218" s="2"/>
    </row>
    <row r="2219" spans="1:3" s="1" customFormat="1">
      <c r="A2219" s="2"/>
      <c r="B2219" s="2"/>
      <c r="C2219" s="2"/>
    </row>
    <row r="2220" spans="1:3" s="1" customFormat="1">
      <c r="A2220" s="2"/>
      <c r="B2220" s="2"/>
      <c r="C2220" s="2"/>
    </row>
    <row r="2221" spans="1:3" s="1" customFormat="1">
      <c r="A2221" s="2"/>
      <c r="B2221" s="2"/>
      <c r="C2221" s="2"/>
    </row>
    <row r="2222" spans="1:3" s="1" customFormat="1">
      <c r="A2222" s="2"/>
      <c r="B2222" s="2"/>
      <c r="C2222" s="2"/>
    </row>
    <row r="2223" spans="1:3" s="1" customFormat="1">
      <c r="A2223" s="2"/>
      <c r="B2223" s="2"/>
      <c r="C2223" s="2"/>
    </row>
    <row r="2224" spans="1:3" s="1" customFormat="1">
      <c r="A2224" s="2"/>
      <c r="B2224" s="2"/>
      <c r="C2224" s="2"/>
    </row>
    <row r="2225" spans="1:3" s="1" customFormat="1">
      <c r="A2225" s="2"/>
      <c r="B2225" s="2"/>
      <c r="C2225" s="2"/>
    </row>
    <row r="2226" spans="1:3" s="1" customFormat="1">
      <c r="A2226" s="2"/>
      <c r="B2226" s="2"/>
      <c r="C2226" s="2"/>
    </row>
    <row r="2227" spans="1:3" s="1" customFormat="1">
      <c r="A2227" s="2"/>
      <c r="B2227" s="2"/>
      <c r="C2227" s="2"/>
    </row>
    <row r="2228" spans="1:3" s="1" customFormat="1">
      <c r="A2228" s="2"/>
      <c r="B2228" s="2"/>
      <c r="C2228" s="2"/>
    </row>
    <row r="2229" spans="1:3" s="1" customFormat="1">
      <c r="A2229" s="2"/>
      <c r="B2229" s="2"/>
      <c r="C2229" s="2"/>
    </row>
    <row r="2230" spans="1:3" s="1" customFormat="1">
      <c r="A2230" s="2"/>
      <c r="B2230" s="2"/>
      <c r="C2230" s="2"/>
    </row>
    <row r="2231" spans="1:3" s="1" customFormat="1">
      <c r="A2231" s="2"/>
      <c r="B2231" s="2"/>
      <c r="C2231" s="2"/>
    </row>
    <row r="2232" spans="1:3" s="1" customFormat="1">
      <c r="A2232" s="2"/>
      <c r="B2232" s="2"/>
      <c r="C2232" s="2"/>
    </row>
    <row r="2233" spans="1:3" s="1" customFormat="1">
      <c r="A2233" s="2"/>
      <c r="B2233" s="2"/>
      <c r="C2233" s="2"/>
    </row>
    <row r="2234" spans="1:3" s="1" customFormat="1">
      <c r="A2234" s="2"/>
      <c r="B2234" s="2"/>
      <c r="C2234" s="2"/>
    </row>
    <row r="2235" spans="1:3" s="1" customFormat="1">
      <c r="A2235" s="2"/>
      <c r="B2235" s="2"/>
      <c r="C2235" s="2"/>
    </row>
    <row r="2236" spans="1:3" s="1" customFormat="1">
      <c r="A2236" s="2"/>
      <c r="B2236" s="2"/>
      <c r="C2236" s="2"/>
    </row>
    <row r="2237" spans="1:3" s="1" customFormat="1">
      <c r="A2237" s="2"/>
      <c r="B2237" s="2"/>
      <c r="C2237" s="2"/>
    </row>
    <row r="2238" spans="1:3" s="1" customFormat="1">
      <c r="A2238" s="2"/>
      <c r="B2238" s="2"/>
      <c r="C2238" s="2"/>
    </row>
    <row r="2239" spans="1:3" s="1" customFormat="1">
      <c r="A2239" s="2"/>
      <c r="B2239" s="2"/>
      <c r="C2239" s="2"/>
    </row>
    <row r="2240" spans="1:3" s="1" customFormat="1">
      <c r="A2240" s="2"/>
      <c r="B2240" s="2"/>
      <c r="C2240" s="2"/>
    </row>
    <row r="2241" spans="1:3" s="1" customFormat="1">
      <c r="A2241" s="2"/>
      <c r="B2241" s="2"/>
      <c r="C2241" s="2"/>
    </row>
    <row r="2242" spans="1:3" s="1" customFormat="1">
      <c r="A2242" s="2"/>
      <c r="B2242" s="2"/>
      <c r="C2242" s="2"/>
    </row>
    <row r="2243" spans="1:3" s="1" customFormat="1">
      <c r="A2243" s="2"/>
      <c r="B2243" s="2"/>
      <c r="C2243" s="2"/>
    </row>
    <row r="2244" spans="1:3" s="1" customFormat="1">
      <c r="A2244" s="2"/>
      <c r="B2244" s="2"/>
      <c r="C2244" s="2"/>
    </row>
    <row r="2245" spans="1:3" s="1" customFormat="1">
      <c r="A2245" s="2"/>
      <c r="B2245" s="2"/>
      <c r="C2245" s="2"/>
    </row>
    <row r="2246" spans="1:3" s="1" customFormat="1">
      <c r="A2246" s="2"/>
      <c r="B2246" s="2"/>
      <c r="C2246" s="2"/>
    </row>
    <row r="2247" spans="1:3" s="1" customFormat="1">
      <c r="A2247" s="2"/>
      <c r="B2247" s="2"/>
      <c r="C2247" s="2"/>
    </row>
    <row r="2248" spans="1:3" s="1" customFormat="1">
      <c r="A2248" s="2"/>
      <c r="B2248" s="2"/>
      <c r="C2248" s="2"/>
    </row>
    <row r="2249" spans="1:3" s="1" customFormat="1">
      <c r="A2249" s="2"/>
      <c r="B2249" s="2"/>
      <c r="C2249" s="2"/>
    </row>
    <row r="2250" spans="1:3" s="1" customFormat="1">
      <c r="A2250" s="2"/>
      <c r="B2250" s="2"/>
      <c r="C2250" s="2"/>
    </row>
    <row r="2251" spans="1:3" s="1" customFormat="1">
      <c r="A2251" s="2"/>
      <c r="B2251" s="2"/>
      <c r="C2251" s="2"/>
    </row>
    <row r="2252" spans="1:3" s="1" customFormat="1">
      <c r="A2252" s="2"/>
      <c r="B2252" s="2"/>
      <c r="C2252" s="2"/>
    </row>
    <row r="2253" spans="1:3" s="1" customFormat="1">
      <c r="A2253" s="2"/>
      <c r="B2253" s="2"/>
      <c r="C2253" s="2"/>
    </row>
    <row r="2254" spans="1:3" s="1" customFormat="1">
      <c r="A2254" s="2"/>
      <c r="B2254" s="2"/>
      <c r="C2254" s="2"/>
    </row>
    <row r="2255" spans="1:3" s="1" customFormat="1">
      <c r="A2255" s="2"/>
      <c r="B2255" s="2"/>
      <c r="C2255" s="2"/>
    </row>
    <row r="2256" spans="1:3" s="1" customFormat="1">
      <c r="A2256" s="2"/>
      <c r="B2256" s="2"/>
      <c r="C2256" s="2"/>
    </row>
    <row r="2257" spans="1:3" s="1" customFormat="1">
      <c r="A2257" s="2"/>
      <c r="B2257" s="2"/>
      <c r="C2257" s="2"/>
    </row>
    <row r="2258" spans="1:3" s="1" customFormat="1">
      <c r="A2258" s="2"/>
      <c r="B2258" s="2"/>
      <c r="C2258" s="2"/>
    </row>
    <row r="2259" spans="1:3" s="1" customFormat="1">
      <c r="A2259" s="2"/>
      <c r="B2259" s="2"/>
      <c r="C2259" s="2"/>
    </row>
    <row r="2260" spans="1:3" s="1" customFormat="1">
      <c r="A2260" s="2"/>
      <c r="B2260" s="2"/>
      <c r="C2260" s="2"/>
    </row>
    <row r="2261" spans="1:3" s="1" customFormat="1">
      <c r="A2261" s="2"/>
      <c r="B2261" s="2"/>
      <c r="C2261" s="2"/>
    </row>
    <row r="2262" spans="1:3" s="1" customFormat="1">
      <c r="A2262" s="2"/>
      <c r="B2262" s="2"/>
      <c r="C2262" s="2"/>
    </row>
    <row r="2263" spans="1:3" s="1" customFormat="1">
      <c r="A2263" s="2"/>
      <c r="B2263" s="2"/>
      <c r="C2263" s="2"/>
    </row>
    <row r="2264" spans="1:3" s="1" customFormat="1">
      <c r="A2264" s="2"/>
      <c r="B2264" s="2"/>
      <c r="C2264" s="2"/>
    </row>
    <row r="2265" spans="1:3" s="1" customFormat="1">
      <c r="A2265" s="2"/>
      <c r="B2265" s="2"/>
      <c r="C2265" s="2"/>
    </row>
    <row r="2266" spans="1:3" s="1" customFormat="1">
      <c r="A2266" s="2"/>
      <c r="B2266" s="2"/>
      <c r="C2266" s="2"/>
    </row>
    <row r="2267" spans="1:3" s="1" customFormat="1">
      <c r="A2267" s="2"/>
      <c r="B2267" s="2"/>
      <c r="C2267" s="2"/>
    </row>
    <row r="2268" spans="1:3" s="1" customFormat="1">
      <c r="A2268" s="2"/>
      <c r="B2268" s="2"/>
      <c r="C2268" s="2"/>
    </row>
    <row r="2269" spans="1:3" s="1" customFormat="1">
      <c r="A2269" s="2"/>
      <c r="B2269" s="2"/>
      <c r="C2269" s="2"/>
    </row>
    <row r="2270" spans="1:3" s="1" customFormat="1">
      <c r="A2270" s="2"/>
      <c r="B2270" s="2"/>
      <c r="C2270" s="2"/>
    </row>
    <row r="2271" spans="1:3" s="1" customFormat="1">
      <c r="A2271" s="2"/>
      <c r="B2271" s="2"/>
      <c r="C2271" s="2"/>
    </row>
    <row r="2272" spans="1:3" s="1" customFormat="1">
      <c r="A2272" s="2"/>
      <c r="B2272" s="2"/>
      <c r="C2272" s="2"/>
    </row>
    <row r="2273" spans="1:3" s="1" customFormat="1">
      <c r="A2273" s="2"/>
      <c r="B2273" s="2"/>
      <c r="C2273" s="2"/>
    </row>
    <row r="2274" spans="1:3" s="1" customFormat="1">
      <c r="A2274" s="2"/>
      <c r="B2274" s="2"/>
      <c r="C2274" s="2"/>
    </row>
    <row r="2275" spans="1:3" s="1" customFormat="1">
      <c r="A2275" s="2"/>
      <c r="B2275" s="2"/>
      <c r="C2275" s="2"/>
    </row>
    <row r="2276" spans="1:3" s="1" customFormat="1">
      <c r="A2276" s="2"/>
      <c r="B2276" s="2"/>
      <c r="C2276" s="2"/>
    </row>
    <row r="2277" spans="1:3" s="1" customFormat="1">
      <c r="A2277" s="2"/>
      <c r="B2277" s="2"/>
      <c r="C2277" s="2"/>
    </row>
    <row r="2278" spans="1:3" s="1" customFormat="1">
      <c r="A2278" s="2"/>
      <c r="B2278" s="2"/>
      <c r="C2278" s="2"/>
    </row>
    <row r="2279" spans="1:3" s="1" customFormat="1">
      <c r="A2279" s="2"/>
      <c r="B2279" s="2"/>
      <c r="C2279" s="2"/>
    </row>
    <row r="2280" spans="1:3" s="1" customFormat="1">
      <c r="A2280" s="2"/>
      <c r="B2280" s="2"/>
      <c r="C2280" s="2"/>
    </row>
    <row r="2281" spans="1:3" s="1" customFormat="1">
      <c r="A2281" s="2"/>
      <c r="B2281" s="2"/>
      <c r="C2281" s="2"/>
    </row>
    <row r="2282" spans="1:3" s="1" customFormat="1">
      <c r="A2282" s="2"/>
      <c r="B2282" s="2"/>
      <c r="C2282" s="2"/>
    </row>
    <row r="2283" spans="1:3" s="1" customFormat="1">
      <c r="A2283" s="2"/>
      <c r="B2283" s="2"/>
      <c r="C2283" s="2"/>
    </row>
    <row r="2284" spans="1:3" s="1" customFormat="1">
      <c r="A2284" s="2"/>
      <c r="B2284" s="2"/>
      <c r="C2284" s="2"/>
    </row>
    <row r="2285" spans="1:3" s="1" customFormat="1">
      <c r="A2285" s="2"/>
      <c r="B2285" s="2"/>
      <c r="C2285" s="2"/>
    </row>
    <row r="2286" spans="1:3" s="1" customFormat="1">
      <c r="A2286" s="2"/>
      <c r="B2286" s="2"/>
      <c r="C2286" s="2"/>
    </row>
    <row r="2287" spans="1:3" s="1" customFormat="1">
      <c r="A2287" s="2"/>
      <c r="B2287" s="2"/>
      <c r="C2287" s="2"/>
    </row>
    <row r="2288" spans="1:3" s="1" customFormat="1">
      <c r="A2288" s="2"/>
      <c r="B2288" s="2"/>
      <c r="C2288" s="2"/>
    </row>
    <row r="2289" spans="1:3" s="1" customFormat="1">
      <c r="A2289" s="2"/>
      <c r="B2289" s="2"/>
      <c r="C2289" s="2"/>
    </row>
    <row r="2290" spans="1:3" s="1" customFormat="1">
      <c r="A2290" s="2"/>
      <c r="B2290" s="2"/>
      <c r="C2290" s="2"/>
    </row>
    <row r="2291" spans="1:3" s="1" customFormat="1">
      <c r="A2291" s="2"/>
      <c r="B2291" s="2"/>
      <c r="C2291" s="2"/>
    </row>
    <row r="2292" spans="1:3" s="1" customFormat="1">
      <c r="A2292" s="2"/>
      <c r="B2292" s="2"/>
      <c r="C2292" s="2"/>
    </row>
    <row r="2293" spans="1:3" s="1" customFormat="1">
      <c r="A2293" s="2"/>
      <c r="B2293" s="2"/>
      <c r="C2293" s="2"/>
    </row>
    <row r="2294" spans="1:3" s="1" customFormat="1">
      <c r="A2294" s="2"/>
      <c r="B2294" s="2"/>
      <c r="C2294" s="2"/>
    </row>
    <row r="2295" spans="1:3" s="1" customFormat="1">
      <c r="A2295" s="2"/>
      <c r="B2295" s="2"/>
      <c r="C2295" s="2"/>
    </row>
    <row r="2296" spans="1:3" s="1" customFormat="1">
      <c r="A2296" s="2"/>
      <c r="B2296" s="2"/>
      <c r="C2296" s="2"/>
    </row>
    <row r="2297" spans="1:3" s="1" customFormat="1">
      <c r="A2297" s="2"/>
      <c r="B2297" s="2"/>
      <c r="C2297" s="2"/>
    </row>
    <row r="2298" spans="1:3" s="1" customFormat="1">
      <c r="A2298" s="2"/>
      <c r="B2298" s="2"/>
      <c r="C2298" s="2"/>
    </row>
    <row r="2299" spans="1:3" s="1" customFormat="1">
      <c r="A2299" s="2"/>
      <c r="B2299" s="2"/>
      <c r="C2299" s="2"/>
    </row>
    <row r="2300" spans="1:3" s="1" customFormat="1">
      <c r="A2300" s="2"/>
      <c r="B2300" s="2"/>
      <c r="C2300" s="2"/>
    </row>
    <row r="2301" spans="1:3" s="1" customFormat="1">
      <c r="A2301" s="2"/>
      <c r="B2301" s="2"/>
      <c r="C2301" s="2"/>
    </row>
    <row r="2302" spans="1:3" s="1" customFormat="1">
      <c r="A2302" s="2"/>
      <c r="B2302" s="2"/>
      <c r="C2302" s="2"/>
    </row>
    <row r="2303" spans="1:3" s="1" customFormat="1">
      <c r="A2303" s="2"/>
      <c r="B2303" s="2"/>
      <c r="C2303" s="2"/>
    </row>
    <row r="2304" spans="1:3" s="1" customFormat="1">
      <c r="A2304" s="2"/>
      <c r="B2304" s="2"/>
      <c r="C2304" s="2"/>
    </row>
    <row r="2305" spans="1:3" s="1" customFormat="1">
      <c r="A2305" s="2"/>
      <c r="B2305" s="2"/>
      <c r="C2305" s="2"/>
    </row>
    <row r="2306" spans="1:3" s="1" customFormat="1">
      <c r="A2306" s="2"/>
      <c r="B2306" s="2"/>
      <c r="C2306" s="2"/>
    </row>
    <row r="2307" spans="1:3" s="1" customFormat="1">
      <c r="A2307" s="2"/>
      <c r="B2307" s="2"/>
      <c r="C2307" s="2"/>
    </row>
    <row r="2308" spans="1:3" s="1" customFormat="1">
      <c r="A2308" s="2"/>
      <c r="B2308" s="2"/>
      <c r="C2308" s="2"/>
    </row>
    <row r="2309" spans="1:3" s="1" customFormat="1">
      <c r="A2309" s="2"/>
      <c r="B2309" s="2"/>
      <c r="C2309" s="2"/>
    </row>
    <row r="2310" spans="1:3" s="1" customFormat="1">
      <c r="A2310" s="2"/>
      <c r="B2310" s="2"/>
      <c r="C2310" s="2"/>
    </row>
    <row r="2311" spans="1:3" s="1" customFormat="1">
      <c r="A2311" s="2"/>
      <c r="B2311" s="2"/>
      <c r="C2311" s="2"/>
    </row>
    <row r="2312" spans="1:3" s="1" customFormat="1">
      <c r="A2312" s="2"/>
      <c r="B2312" s="2"/>
      <c r="C2312" s="2"/>
    </row>
    <row r="2313" spans="1:3" s="1" customFormat="1">
      <c r="A2313" s="2"/>
      <c r="B2313" s="2"/>
      <c r="C2313" s="2"/>
    </row>
    <row r="2314" spans="1:3" s="1" customFormat="1">
      <c r="A2314" s="2"/>
      <c r="B2314" s="2"/>
      <c r="C2314" s="2"/>
    </row>
    <row r="2315" spans="1:3" s="1" customFormat="1">
      <c r="A2315" s="2"/>
      <c r="B2315" s="2"/>
      <c r="C2315" s="2"/>
    </row>
    <row r="2316" spans="1:3" s="1" customFormat="1">
      <c r="A2316" s="2"/>
      <c r="B2316" s="2"/>
      <c r="C2316" s="2"/>
    </row>
    <row r="2317" spans="1:3" s="1" customFormat="1">
      <c r="A2317" s="2"/>
      <c r="B2317" s="2"/>
      <c r="C2317" s="2"/>
    </row>
    <row r="2318" spans="1:3" s="1" customFormat="1">
      <c r="A2318" s="2"/>
      <c r="B2318" s="2"/>
      <c r="C2318" s="2"/>
    </row>
    <row r="2319" spans="1:3" s="1" customFormat="1">
      <c r="A2319" s="2"/>
      <c r="B2319" s="2"/>
      <c r="C2319" s="2"/>
    </row>
    <row r="2320" spans="1:3" s="1" customFormat="1">
      <c r="A2320" s="2"/>
      <c r="B2320" s="2"/>
      <c r="C2320" s="2"/>
    </row>
    <row r="2321" spans="1:3" s="1" customFormat="1">
      <c r="A2321" s="2"/>
      <c r="B2321" s="2"/>
      <c r="C2321" s="2"/>
    </row>
    <row r="2322" spans="1:3" s="1" customFormat="1">
      <c r="A2322" s="2"/>
      <c r="B2322" s="2"/>
      <c r="C2322" s="2"/>
    </row>
    <row r="2323" spans="1:3" s="1" customFormat="1">
      <c r="A2323" s="2"/>
      <c r="B2323" s="2"/>
      <c r="C2323" s="2"/>
    </row>
    <row r="2324" spans="1:3" s="1" customFormat="1">
      <c r="A2324" s="2"/>
      <c r="B2324" s="2"/>
      <c r="C2324" s="2"/>
    </row>
    <row r="2325" spans="1:3" s="1" customFormat="1">
      <c r="A2325" s="2"/>
      <c r="B2325" s="2"/>
      <c r="C2325" s="2"/>
    </row>
    <row r="2326" spans="1:3" s="1" customFormat="1">
      <c r="A2326" s="2"/>
      <c r="B2326" s="2"/>
      <c r="C2326" s="2"/>
    </row>
    <row r="2327" spans="1:3" s="1" customFormat="1">
      <c r="A2327" s="2"/>
      <c r="B2327" s="2"/>
      <c r="C2327" s="2"/>
    </row>
    <row r="2328" spans="1:3" s="1" customFormat="1">
      <c r="A2328" s="2"/>
      <c r="B2328" s="2"/>
      <c r="C2328" s="2"/>
    </row>
    <row r="2329" spans="1:3" s="1" customFormat="1">
      <c r="A2329" s="2"/>
      <c r="B2329" s="2"/>
      <c r="C2329" s="2"/>
    </row>
    <row r="2330" spans="1:3" s="1" customFormat="1">
      <c r="A2330" s="2"/>
      <c r="B2330" s="2"/>
      <c r="C2330" s="2"/>
    </row>
    <row r="2331" spans="1:3" s="1" customFormat="1">
      <c r="A2331" s="2"/>
      <c r="B2331" s="2"/>
      <c r="C2331" s="2"/>
    </row>
    <row r="2332" spans="1:3" s="1" customFormat="1">
      <c r="A2332" s="2"/>
      <c r="B2332" s="2"/>
      <c r="C2332" s="2"/>
    </row>
    <row r="2333" spans="1:3" s="1" customFormat="1">
      <c r="A2333" s="2"/>
      <c r="B2333" s="2"/>
      <c r="C2333" s="2"/>
    </row>
    <row r="2334" spans="1:3" s="1" customFormat="1">
      <c r="A2334" s="2"/>
      <c r="B2334" s="2"/>
      <c r="C2334" s="2"/>
    </row>
    <row r="2335" spans="1:3" s="1" customFormat="1">
      <c r="A2335" s="2"/>
      <c r="B2335" s="2"/>
      <c r="C2335" s="2"/>
    </row>
    <row r="2336" spans="1:3" s="1" customFormat="1">
      <c r="A2336" s="2"/>
      <c r="B2336" s="2"/>
      <c r="C2336" s="2"/>
    </row>
    <row r="2337" spans="1:3" s="1" customFormat="1">
      <c r="A2337" s="2"/>
      <c r="B2337" s="2"/>
      <c r="C2337" s="2"/>
    </row>
    <row r="2338" spans="1:3" s="1" customFormat="1">
      <c r="A2338" s="2"/>
      <c r="B2338" s="2"/>
      <c r="C2338" s="2"/>
    </row>
    <row r="2339" spans="1:3" s="1" customFormat="1">
      <c r="A2339" s="2"/>
      <c r="B2339" s="2"/>
      <c r="C2339" s="2"/>
    </row>
    <row r="2340" spans="1:3" s="1" customFormat="1">
      <c r="A2340" s="2"/>
      <c r="B2340" s="2"/>
      <c r="C2340" s="2"/>
    </row>
    <row r="2341" spans="1:3" s="1" customFormat="1">
      <c r="A2341" s="2"/>
      <c r="B2341" s="2"/>
      <c r="C2341" s="2"/>
    </row>
    <row r="2342" spans="1:3" s="1" customFormat="1">
      <c r="A2342" s="2"/>
      <c r="B2342" s="2"/>
      <c r="C2342" s="2"/>
    </row>
    <row r="2343" spans="1:3" s="1" customFormat="1">
      <c r="A2343" s="2"/>
      <c r="B2343" s="2"/>
      <c r="C2343" s="2"/>
    </row>
    <row r="2344" spans="1:3" s="1" customFormat="1">
      <c r="A2344" s="2"/>
      <c r="B2344" s="2"/>
      <c r="C2344" s="2"/>
    </row>
    <row r="2345" spans="1:3" s="1" customFormat="1">
      <c r="A2345" s="2"/>
      <c r="B2345" s="2"/>
      <c r="C2345" s="2"/>
    </row>
    <row r="2346" spans="1:3" s="1" customFormat="1">
      <c r="A2346" s="2"/>
      <c r="B2346" s="2"/>
      <c r="C2346" s="2"/>
    </row>
    <row r="2347" spans="1:3" s="1" customFormat="1">
      <c r="A2347" s="2"/>
      <c r="B2347" s="2"/>
      <c r="C2347" s="2"/>
    </row>
    <row r="2348" spans="1:3" s="1" customFormat="1">
      <c r="A2348" s="2"/>
      <c r="B2348" s="2"/>
      <c r="C2348" s="2"/>
    </row>
    <row r="2349" spans="1:3" s="1" customFormat="1">
      <c r="A2349" s="2"/>
      <c r="B2349" s="2"/>
      <c r="C2349" s="2"/>
    </row>
    <row r="2350" spans="1:3" s="1" customFormat="1">
      <c r="A2350" s="2"/>
      <c r="B2350" s="2"/>
      <c r="C2350" s="2"/>
    </row>
    <row r="2351" spans="1:3" s="1" customFormat="1">
      <c r="A2351" s="2"/>
      <c r="B2351" s="2"/>
      <c r="C2351" s="2"/>
    </row>
    <row r="2352" spans="1:3" s="1" customFormat="1">
      <c r="A2352" s="2"/>
      <c r="B2352" s="2"/>
      <c r="C2352" s="2"/>
    </row>
    <row r="2353" spans="1:3" s="1" customFormat="1">
      <c r="A2353" s="2"/>
      <c r="B2353" s="2"/>
      <c r="C2353" s="2"/>
    </row>
    <row r="2354" spans="1:3" s="1" customFormat="1">
      <c r="A2354" s="2"/>
      <c r="B2354" s="2"/>
      <c r="C2354" s="2"/>
    </row>
    <row r="2355" spans="1:3" s="1" customFormat="1">
      <c r="A2355" s="2"/>
      <c r="B2355" s="2"/>
      <c r="C2355" s="2"/>
    </row>
    <row r="2356" spans="1:3" s="1" customFormat="1">
      <c r="A2356" s="2"/>
      <c r="B2356" s="2"/>
      <c r="C2356" s="2"/>
    </row>
    <row r="2357" spans="1:3" s="1" customFormat="1">
      <c r="A2357" s="2"/>
      <c r="B2357" s="2"/>
      <c r="C2357" s="2"/>
    </row>
    <row r="2358" spans="1:3" s="1" customFormat="1">
      <c r="A2358" s="2"/>
      <c r="B2358" s="2"/>
      <c r="C2358" s="2"/>
    </row>
    <row r="2359" spans="1:3" s="1" customFormat="1">
      <c r="A2359" s="2"/>
      <c r="B2359" s="2"/>
      <c r="C2359" s="2"/>
    </row>
    <row r="2360" spans="1:3" s="1" customFormat="1">
      <c r="A2360" s="2"/>
      <c r="B2360" s="2"/>
      <c r="C2360" s="2"/>
    </row>
    <row r="2361" spans="1:3" s="1" customFormat="1">
      <c r="A2361" s="2"/>
      <c r="B2361" s="2"/>
      <c r="C2361" s="2"/>
    </row>
    <row r="2362" spans="1:3" s="1" customFormat="1">
      <c r="A2362" s="2"/>
      <c r="B2362" s="2"/>
      <c r="C2362" s="2"/>
    </row>
    <row r="2363" spans="1:3" s="1" customFormat="1">
      <c r="A2363" s="2"/>
      <c r="B2363" s="2"/>
      <c r="C2363" s="2"/>
    </row>
    <row r="2364" spans="1:3" s="1" customFormat="1">
      <c r="A2364" s="2"/>
      <c r="B2364" s="2"/>
      <c r="C2364" s="2"/>
    </row>
    <row r="2365" spans="1:3" s="1" customFormat="1">
      <c r="A2365" s="2"/>
      <c r="B2365" s="2"/>
      <c r="C2365" s="2"/>
    </row>
    <row r="2366" spans="1:3" s="1" customFormat="1">
      <c r="A2366" s="2"/>
      <c r="B2366" s="2"/>
      <c r="C2366" s="2"/>
    </row>
    <row r="2367" spans="1:3" s="1" customFormat="1">
      <c r="A2367" s="2"/>
      <c r="B2367" s="2"/>
      <c r="C2367" s="2"/>
    </row>
    <row r="2368" spans="1:3" s="1" customFormat="1">
      <c r="A2368" s="2"/>
      <c r="B2368" s="2"/>
      <c r="C2368" s="2"/>
    </row>
    <row r="2369" spans="1:3" s="1" customFormat="1">
      <c r="A2369" s="2"/>
      <c r="B2369" s="2"/>
      <c r="C2369" s="2"/>
    </row>
    <row r="2370" spans="1:3" s="1" customFormat="1">
      <c r="A2370" s="2"/>
      <c r="B2370" s="2"/>
      <c r="C2370" s="2"/>
    </row>
    <row r="2371" spans="1:3" s="1" customFormat="1">
      <c r="A2371" s="2"/>
      <c r="B2371" s="2"/>
      <c r="C2371" s="2"/>
    </row>
    <row r="2372" spans="1:3" s="1" customFormat="1">
      <c r="A2372" s="2"/>
      <c r="B2372" s="2"/>
      <c r="C2372" s="2"/>
    </row>
    <row r="2373" spans="1:3" s="1" customFormat="1">
      <c r="A2373" s="2"/>
      <c r="B2373" s="2"/>
      <c r="C2373" s="2"/>
    </row>
    <row r="2374" spans="1:3" s="1" customFormat="1">
      <c r="A2374" s="2"/>
      <c r="B2374" s="2"/>
      <c r="C2374" s="2"/>
    </row>
    <row r="2375" spans="1:3" s="1" customFormat="1">
      <c r="A2375" s="2"/>
      <c r="B2375" s="2"/>
      <c r="C2375" s="2"/>
    </row>
    <row r="2376" spans="1:3" s="1" customFormat="1">
      <c r="A2376" s="2"/>
      <c r="B2376" s="2"/>
      <c r="C2376" s="2"/>
    </row>
    <row r="2377" spans="1:3" s="1" customFormat="1">
      <c r="A2377" s="2"/>
      <c r="B2377" s="2"/>
      <c r="C2377" s="2"/>
    </row>
    <row r="2378" spans="1:3" s="1" customFormat="1">
      <c r="A2378" s="2"/>
      <c r="B2378" s="2"/>
      <c r="C2378" s="2"/>
    </row>
    <row r="2379" spans="1:3" s="1" customFormat="1">
      <c r="A2379" s="2"/>
      <c r="B2379" s="2"/>
      <c r="C2379" s="2"/>
    </row>
    <row r="2380" spans="1:3" s="1" customFormat="1">
      <c r="A2380" s="2"/>
      <c r="B2380" s="2"/>
      <c r="C2380" s="2"/>
    </row>
    <row r="2381" spans="1:3" s="1" customFormat="1">
      <c r="A2381" s="2"/>
      <c r="B2381" s="2"/>
      <c r="C2381" s="2"/>
    </row>
    <row r="2382" spans="1:3" s="1" customFormat="1">
      <c r="A2382" s="2"/>
      <c r="B2382" s="2"/>
      <c r="C2382" s="2"/>
    </row>
    <row r="2383" spans="1:3" s="1" customFormat="1">
      <c r="A2383" s="2"/>
      <c r="B2383" s="2"/>
      <c r="C2383" s="2"/>
    </row>
    <row r="2384" spans="1:3" s="1" customFormat="1">
      <c r="A2384" s="2"/>
      <c r="B2384" s="2"/>
      <c r="C2384" s="2"/>
    </row>
    <row r="2385" spans="1:3" s="1" customFormat="1">
      <c r="A2385" s="2"/>
      <c r="B2385" s="2"/>
      <c r="C2385" s="2"/>
    </row>
    <row r="2386" spans="1:3" s="1" customFormat="1">
      <c r="A2386" s="2"/>
      <c r="B2386" s="2"/>
      <c r="C2386" s="2"/>
    </row>
    <row r="2387" spans="1:3" s="1" customFormat="1">
      <c r="A2387" s="2"/>
      <c r="B2387" s="2"/>
      <c r="C2387" s="2"/>
    </row>
    <row r="2388" spans="1:3" s="1" customFormat="1">
      <c r="A2388" s="2"/>
      <c r="B2388" s="2"/>
      <c r="C2388" s="2"/>
    </row>
    <row r="2389" spans="1:3" s="1" customFormat="1">
      <c r="A2389" s="2"/>
      <c r="B2389" s="2"/>
      <c r="C2389" s="2"/>
    </row>
    <row r="2390" spans="1:3" s="1" customFormat="1">
      <c r="A2390" s="2"/>
      <c r="B2390" s="2"/>
      <c r="C2390" s="2"/>
    </row>
    <row r="2391" spans="1:3" s="1" customFormat="1">
      <c r="A2391" s="2"/>
      <c r="B2391" s="2"/>
      <c r="C2391" s="2"/>
    </row>
    <row r="2392" spans="1:3" s="1" customFormat="1">
      <c r="A2392" s="2"/>
      <c r="B2392" s="2"/>
      <c r="C2392" s="2"/>
    </row>
    <row r="2393" spans="1:3" s="1" customFormat="1">
      <c r="A2393" s="2"/>
      <c r="B2393" s="2"/>
      <c r="C2393" s="2"/>
    </row>
    <row r="2394" spans="1:3" s="1" customFormat="1">
      <c r="A2394" s="2"/>
      <c r="B2394" s="2"/>
      <c r="C2394" s="2"/>
    </row>
    <row r="2395" spans="1:3" s="1" customFormat="1">
      <c r="A2395" s="2"/>
      <c r="B2395" s="2"/>
      <c r="C2395" s="2"/>
    </row>
    <row r="2396" spans="1:3" s="1" customFormat="1">
      <c r="A2396" s="2"/>
      <c r="B2396" s="2"/>
      <c r="C2396" s="2"/>
    </row>
    <row r="2397" spans="1:3" s="1" customFormat="1">
      <c r="A2397" s="2"/>
      <c r="B2397" s="2"/>
      <c r="C2397" s="2"/>
    </row>
    <row r="2398" spans="1:3" s="1" customFormat="1">
      <c r="A2398" s="2"/>
      <c r="B2398" s="2"/>
      <c r="C2398" s="2"/>
    </row>
    <row r="2399" spans="1:3" s="1" customFormat="1">
      <c r="A2399" s="2"/>
      <c r="B2399" s="2"/>
      <c r="C2399" s="2"/>
    </row>
    <row r="2400" spans="1:3" s="1" customFormat="1">
      <c r="A2400" s="2"/>
      <c r="B2400" s="2"/>
      <c r="C2400" s="2"/>
    </row>
    <row r="2401" spans="1:3" s="1" customFormat="1">
      <c r="A2401" s="2"/>
      <c r="B2401" s="2"/>
      <c r="C2401" s="2"/>
    </row>
    <row r="2402" spans="1:3" s="1" customFormat="1">
      <c r="A2402" s="2"/>
      <c r="B2402" s="2"/>
      <c r="C2402" s="2"/>
    </row>
    <row r="2403" spans="1:3" s="1" customFormat="1">
      <c r="A2403" s="2"/>
      <c r="B2403" s="2"/>
      <c r="C2403" s="2"/>
    </row>
    <row r="2404" spans="1:3" s="1" customFormat="1">
      <c r="A2404" s="2"/>
      <c r="B2404" s="2"/>
      <c r="C2404" s="2"/>
    </row>
    <row r="2405" spans="1:3" s="1" customFormat="1">
      <c r="A2405" s="2"/>
      <c r="B2405" s="2"/>
      <c r="C2405" s="2"/>
    </row>
    <row r="2406" spans="1:3" s="1" customFormat="1">
      <c r="A2406" s="2"/>
      <c r="B2406" s="2"/>
      <c r="C2406" s="2"/>
    </row>
    <row r="2407" spans="1:3" s="1" customFormat="1">
      <c r="A2407" s="2"/>
      <c r="B2407" s="2"/>
      <c r="C2407" s="2"/>
    </row>
    <row r="2408" spans="1:3" s="1" customFormat="1">
      <c r="A2408" s="2"/>
      <c r="B2408" s="2"/>
      <c r="C2408" s="2"/>
    </row>
    <row r="2409" spans="1:3" s="1" customFormat="1">
      <c r="A2409" s="2"/>
      <c r="B2409" s="2"/>
      <c r="C2409" s="2"/>
    </row>
    <row r="2410" spans="1:3" s="1" customFormat="1">
      <c r="A2410" s="2"/>
      <c r="B2410" s="2"/>
      <c r="C2410" s="2"/>
    </row>
    <row r="2411" spans="1:3" s="1" customFormat="1">
      <c r="A2411" s="2"/>
      <c r="B2411" s="2"/>
      <c r="C2411" s="2"/>
    </row>
    <row r="2412" spans="1:3" s="1" customFormat="1">
      <c r="A2412" s="2"/>
      <c r="B2412" s="2"/>
      <c r="C2412" s="2"/>
    </row>
    <row r="2413" spans="1:3" s="1" customFormat="1">
      <c r="A2413" s="2"/>
      <c r="B2413" s="2"/>
      <c r="C2413" s="2"/>
    </row>
    <row r="2414" spans="1:3" s="1" customFormat="1">
      <c r="A2414" s="2"/>
      <c r="B2414" s="2"/>
      <c r="C2414" s="2"/>
    </row>
    <row r="2415" spans="1:3" s="1" customFormat="1">
      <c r="A2415" s="2"/>
      <c r="B2415" s="2"/>
      <c r="C2415" s="2"/>
    </row>
    <row r="2416" spans="1:3" s="1" customFormat="1">
      <c r="A2416" s="2"/>
      <c r="B2416" s="2"/>
      <c r="C2416" s="2"/>
    </row>
    <row r="2417" spans="1:3" s="1" customFormat="1">
      <c r="A2417" s="2"/>
      <c r="B2417" s="2"/>
      <c r="C2417" s="2"/>
    </row>
    <row r="2418" spans="1:3" s="1" customFormat="1">
      <c r="A2418" s="2"/>
      <c r="B2418" s="2"/>
      <c r="C2418" s="2"/>
    </row>
    <row r="2419" spans="1:3" s="1" customFormat="1">
      <c r="A2419" s="2"/>
      <c r="B2419" s="2"/>
      <c r="C2419" s="2"/>
    </row>
    <row r="2420" spans="1:3" s="1" customFormat="1">
      <c r="A2420" s="2"/>
      <c r="B2420" s="2"/>
      <c r="C2420" s="2"/>
    </row>
    <row r="2421" spans="1:3" s="1" customFormat="1">
      <c r="A2421" s="2"/>
      <c r="B2421" s="2"/>
      <c r="C2421" s="2"/>
    </row>
    <row r="2422" spans="1:3" s="1" customFormat="1">
      <c r="A2422" s="2"/>
      <c r="B2422" s="2"/>
      <c r="C2422" s="2"/>
    </row>
    <row r="2423" spans="1:3" s="1" customFormat="1">
      <c r="A2423" s="2"/>
      <c r="B2423" s="2"/>
      <c r="C2423" s="2"/>
    </row>
    <row r="2424" spans="1:3" s="1" customFormat="1">
      <c r="A2424" s="2"/>
      <c r="B2424" s="2"/>
      <c r="C2424" s="2"/>
    </row>
    <row r="2425" spans="1:3" s="1" customFormat="1">
      <c r="A2425" s="2"/>
      <c r="B2425" s="2"/>
      <c r="C2425" s="2"/>
    </row>
    <row r="2426" spans="1:3" s="1" customFormat="1">
      <c r="A2426" s="2"/>
      <c r="B2426" s="2"/>
      <c r="C2426" s="2"/>
    </row>
    <row r="2427" spans="1:3" s="1" customFormat="1">
      <c r="A2427" s="2"/>
      <c r="B2427" s="2"/>
      <c r="C2427" s="2"/>
    </row>
    <row r="2428" spans="1:3" s="1" customFormat="1">
      <c r="A2428" s="2"/>
      <c r="B2428" s="2"/>
      <c r="C2428" s="2"/>
    </row>
    <row r="2429" spans="1:3" s="1" customFormat="1">
      <c r="A2429" s="2"/>
      <c r="B2429" s="2"/>
      <c r="C2429" s="2"/>
    </row>
    <row r="2430" spans="1:3" s="1" customFormat="1">
      <c r="A2430" s="2"/>
      <c r="B2430" s="2"/>
      <c r="C2430" s="2"/>
    </row>
    <row r="2431" spans="1:3" s="1" customFormat="1">
      <c r="A2431" s="2"/>
      <c r="B2431" s="2"/>
      <c r="C2431" s="2"/>
    </row>
    <row r="2432" spans="1:3" s="1" customFormat="1">
      <c r="A2432" s="2"/>
      <c r="B2432" s="2"/>
      <c r="C2432" s="2"/>
    </row>
    <row r="2433" spans="1:3" s="1" customFormat="1">
      <c r="A2433" s="2"/>
      <c r="B2433" s="2"/>
      <c r="C2433" s="2"/>
    </row>
    <row r="2434" spans="1:3" s="1" customFormat="1">
      <c r="A2434" s="2"/>
      <c r="B2434" s="2"/>
      <c r="C2434" s="2"/>
    </row>
    <row r="2435" spans="1:3" s="1" customFormat="1">
      <c r="A2435" s="2"/>
      <c r="B2435" s="2"/>
      <c r="C2435" s="2"/>
    </row>
    <row r="2436" spans="1:3" s="1" customFormat="1">
      <c r="A2436" s="2"/>
      <c r="B2436" s="2"/>
      <c r="C2436" s="2"/>
    </row>
    <row r="2437" spans="1:3" s="1" customFormat="1">
      <c r="A2437" s="2"/>
      <c r="B2437" s="2"/>
      <c r="C2437" s="2"/>
    </row>
    <row r="2438" spans="1:3" s="1" customFormat="1">
      <c r="A2438" s="2"/>
      <c r="B2438" s="2"/>
      <c r="C2438" s="2"/>
    </row>
    <row r="2439" spans="1:3" s="1" customFormat="1">
      <c r="A2439" s="2"/>
      <c r="B2439" s="2"/>
      <c r="C2439" s="2"/>
    </row>
    <row r="2440" spans="1:3" s="1" customFormat="1">
      <c r="A2440" s="2"/>
      <c r="B2440" s="2"/>
      <c r="C2440" s="2"/>
    </row>
    <row r="2441" spans="1:3" s="1" customFormat="1">
      <c r="A2441" s="2"/>
      <c r="B2441" s="2"/>
      <c r="C2441" s="2"/>
    </row>
    <row r="2442" spans="1:3" s="1" customFormat="1">
      <c r="A2442" s="2"/>
      <c r="B2442" s="2"/>
      <c r="C2442" s="2"/>
    </row>
    <row r="2443" spans="1:3" s="1" customFormat="1">
      <c r="A2443" s="2"/>
      <c r="B2443" s="2"/>
      <c r="C2443" s="2"/>
    </row>
    <row r="2444" spans="1:3" s="1" customFormat="1">
      <c r="A2444" s="2"/>
      <c r="B2444" s="2"/>
      <c r="C2444" s="2"/>
    </row>
    <row r="2445" spans="1:3" s="1" customFormat="1">
      <c r="A2445" s="2"/>
      <c r="B2445" s="2"/>
      <c r="C2445" s="2"/>
    </row>
    <row r="2446" spans="1:3" s="1" customFormat="1">
      <c r="A2446" s="2"/>
      <c r="B2446" s="2"/>
      <c r="C2446" s="2"/>
    </row>
    <row r="2447" spans="1:3" s="1" customFormat="1">
      <c r="A2447" s="2"/>
      <c r="B2447" s="2"/>
      <c r="C2447" s="2"/>
    </row>
    <row r="2448" spans="1:3" s="1" customFormat="1">
      <c r="A2448" s="2"/>
      <c r="B2448" s="2"/>
      <c r="C2448" s="2"/>
    </row>
    <row r="2449" spans="1:3" s="1" customFormat="1">
      <c r="A2449" s="2"/>
      <c r="B2449" s="2"/>
      <c r="C2449" s="2"/>
    </row>
    <row r="2450" spans="1:3" s="1" customFormat="1">
      <c r="A2450" s="2"/>
      <c r="B2450" s="2"/>
      <c r="C2450" s="2"/>
    </row>
    <row r="2451" spans="1:3" s="1" customFormat="1">
      <c r="A2451" s="2"/>
      <c r="B2451" s="2"/>
      <c r="C2451" s="2"/>
    </row>
    <row r="2452" spans="1:3" s="1" customFormat="1">
      <c r="A2452" s="2"/>
      <c r="B2452" s="2"/>
      <c r="C2452" s="2"/>
    </row>
    <row r="2453" spans="1:3" s="1" customFormat="1">
      <c r="A2453" s="2"/>
      <c r="B2453" s="2"/>
      <c r="C2453" s="2"/>
    </row>
    <row r="2454" spans="1:3" s="1" customFormat="1">
      <c r="A2454" s="2"/>
      <c r="B2454" s="2"/>
      <c r="C2454" s="2"/>
    </row>
    <row r="2455" spans="1:3" s="1" customFormat="1">
      <c r="A2455" s="2"/>
      <c r="B2455" s="2"/>
      <c r="C2455" s="2"/>
    </row>
    <row r="2456" spans="1:3" s="1" customFormat="1">
      <c r="A2456" s="2"/>
      <c r="B2456" s="2"/>
      <c r="C2456" s="2"/>
    </row>
    <row r="2457" spans="1:3" s="1" customFormat="1">
      <c r="A2457" s="2"/>
      <c r="B2457" s="2"/>
      <c r="C2457" s="2"/>
    </row>
    <row r="2458" spans="1:3" s="1" customFormat="1">
      <c r="A2458" s="2"/>
      <c r="B2458" s="2"/>
      <c r="C2458" s="2"/>
    </row>
    <row r="2459" spans="1:3" s="1" customFormat="1">
      <c r="A2459" s="2"/>
      <c r="B2459" s="2"/>
      <c r="C2459" s="2"/>
    </row>
    <row r="2460" spans="1:3" s="1" customFormat="1">
      <c r="A2460" s="2"/>
      <c r="B2460" s="2"/>
      <c r="C2460" s="2"/>
    </row>
    <row r="2461" spans="1:3" s="1" customFormat="1">
      <c r="A2461" s="2"/>
      <c r="B2461" s="2"/>
      <c r="C2461" s="2"/>
    </row>
    <row r="2462" spans="1:3" s="1" customFormat="1">
      <c r="A2462" s="2"/>
      <c r="B2462" s="2"/>
      <c r="C2462" s="2"/>
    </row>
    <row r="2463" spans="1:3" s="1" customFormat="1">
      <c r="A2463" s="2"/>
      <c r="B2463" s="2"/>
      <c r="C2463" s="2"/>
    </row>
    <row r="2464" spans="1:3" s="1" customFormat="1">
      <c r="A2464" s="2"/>
      <c r="B2464" s="2"/>
      <c r="C2464" s="2"/>
    </row>
    <row r="2465" spans="1:3" s="1" customFormat="1">
      <c r="A2465" s="2"/>
      <c r="B2465" s="2"/>
      <c r="C2465" s="2"/>
    </row>
    <row r="2466" spans="1:3" s="1" customFormat="1">
      <c r="A2466" s="2"/>
      <c r="B2466" s="2"/>
      <c r="C2466" s="2"/>
    </row>
    <row r="2467" spans="1:3" s="1" customFormat="1">
      <c r="A2467" s="2"/>
      <c r="B2467" s="2"/>
      <c r="C2467" s="2"/>
    </row>
    <row r="2468" spans="1:3" s="1" customFormat="1">
      <c r="A2468" s="2"/>
      <c r="B2468" s="2"/>
      <c r="C2468" s="2"/>
    </row>
    <row r="2469" spans="1:3" s="1" customFormat="1">
      <c r="A2469" s="2"/>
      <c r="B2469" s="2"/>
      <c r="C2469" s="2"/>
    </row>
    <row r="2470" spans="1:3" s="1" customFormat="1">
      <c r="A2470" s="2"/>
      <c r="B2470" s="2"/>
      <c r="C2470" s="2"/>
    </row>
    <row r="2471" spans="1:3" s="1" customFormat="1">
      <c r="A2471" s="2"/>
      <c r="B2471" s="2"/>
      <c r="C2471" s="2"/>
    </row>
    <row r="2472" spans="1:3" s="1" customFormat="1">
      <c r="A2472" s="2"/>
      <c r="B2472" s="2"/>
      <c r="C2472" s="2"/>
    </row>
    <row r="2473" spans="1:3" s="1" customFormat="1">
      <c r="A2473" s="2"/>
      <c r="B2473" s="2"/>
      <c r="C2473" s="2"/>
    </row>
    <row r="2474" spans="1:3" s="1" customFormat="1">
      <c r="A2474" s="2"/>
      <c r="B2474" s="2"/>
      <c r="C2474" s="2"/>
    </row>
    <row r="2475" spans="1:3" s="1" customFormat="1">
      <c r="A2475" s="2"/>
      <c r="B2475" s="2"/>
      <c r="C2475" s="2"/>
    </row>
    <row r="2476" spans="1:3" s="1" customFormat="1">
      <c r="A2476" s="2"/>
      <c r="B2476" s="2"/>
      <c r="C2476" s="2"/>
    </row>
    <row r="2477" spans="1:3" s="1" customFormat="1">
      <c r="A2477" s="2"/>
      <c r="B2477" s="2"/>
      <c r="C2477" s="2"/>
    </row>
    <row r="2478" spans="1:3" s="1" customFormat="1">
      <c r="A2478" s="2"/>
      <c r="B2478" s="2"/>
      <c r="C2478" s="2"/>
    </row>
    <row r="2479" spans="1:3" s="1" customFormat="1">
      <c r="A2479" s="2"/>
      <c r="B2479" s="2"/>
      <c r="C2479" s="2"/>
    </row>
    <row r="2480" spans="1:3" s="1" customFormat="1">
      <c r="A2480" s="2"/>
      <c r="B2480" s="2"/>
      <c r="C2480" s="2"/>
    </row>
    <row r="2481" spans="1:3" s="1" customFormat="1">
      <c r="A2481" s="2"/>
      <c r="B2481" s="2"/>
      <c r="C2481" s="2"/>
    </row>
    <row r="2482" spans="1:3" s="1" customFormat="1">
      <c r="A2482" s="2"/>
      <c r="B2482" s="2"/>
      <c r="C2482" s="2"/>
    </row>
    <row r="2483" spans="1:3" s="1" customFormat="1">
      <c r="A2483" s="2"/>
      <c r="B2483" s="2"/>
      <c r="C2483" s="2"/>
    </row>
    <row r="2484" spans="1:3" s="1" customFormat="1">
      <c r="A2484" s="2"/>
      <c r="B2484" s="2"/>
      <c r="C2484" s="2"/>
    </row>
    <row r="2485" spans="1:3" s="1" customFormat="1">
      <c r="A2485" s="2"/>
      <c r="B2485" s="2"/>
      <c r="C2485" s="2"/>
    </row>
    <row r="2486" spans="1:3" s="1" customFormat="1">
      <c r="A2486" s="2"/>
      <c r="B2486" s="2"/>
      <c r="C2486" s="2"/>
    </row>
    <row r="2487" spans="1:3" s="1" customFormat="1">
      <c r="A2487" s="2"/>
      <c r="B2487" s="2"/>
      <c r="C2487" s="2"/>
    </row>
    <row r="2488" spans="1:3" s="1" customFormat="1">
      <c r="A2488" s="2"/>
      <c r="B2488" s="2"/>
      <c r="C2488" s="2"/>
    </row>
    <row r="2489" spans="1:3" s="1" customFormat="1">
      <c r="A2489" s="2"/>
      <c r="B2489" s="2"/>
      <c r="C2489" s="2"/>
    </row>
    <row r="2490" spans="1:3" s="1" customFormat="1">
      <c r="A2490" s="2"/>
      <c r="B2490" s="2"/>
      <c r="C2490" s="2"/>
    </row>
    <row r="2491" spans="1:3" s="1" customFormat="1">
      <c r="A2491" s="2"/>
      <c r="B2491" s="2"/>
      <c r="C2491" s="2"/>
    </row>
    <row r="2492" spans="1:3" s="1" customFormat="1">
      <c r="A2492" s="2"/>
      <c r="B2492" s="2"/>
      <c r="C2492" s="2"/>
    </row>
    <row r="2493" spans="1:3" s="1" customFormat="1">
      <c r="A2493" s="2"/>
      <c r="B2493" s="2"/>
      <c r="C2493" s="2"/>
    </row>
    <row r="2494" spans="1:3" s="1" customFormat="1">
      <c r="A2494" s="2"/>
      <c r="B2494" s="2"/>
      <c r="C2494" s="2"/>
    </row>
    <row r="2495" spans="1:3" s="1" customFormat="1">
      <c r="A2495" s="2"/>
      <c r="B2495" s="2"/>
      <c r="C2495" s="2"/>
    </row>
    <row r="2496" spans="1:3" s="1" customFormat="1">
      <c r="A2496" s="2"/>
      <c r="B2496" s="2"/>
      <c r="C2496" s="2"/>
    </row>
    <row r="2497" spans="1:3" s="1" customFormat="1">
      <c r="A2497" s="2"/>
      <c r="B2497" s="2"/>
      <c r="C2497" s="2"/>
    </row>
    <row r="2498" spans="1:3" s="1" customFormat="1">
      <c r="A2498" s="2"/>
      <c r="B2498" s="2"/>
      <c r="C2498" s="2"/>
    </row>
    <row r="2499" spans="1:3" s="1" customFormat="1">
      <c r="A2499" s="2"/>
      <c r="B2499" s="2"/>
      <c r="C2499" s="2"/>
    </row>
    <row r="2500" spans="1:3" s="1" customFormat="1">
      <c r="A2500" s="2"/>
      <c r="B2500" s="2"/>
      <c r="C2500" s="2"/>
    </row>
    <row r="2501" spans="1:3" s="1" customFormat="1">
      <c r="A2501" s="2"/>
      <c r="B2501" s="2"/>
      <c r="C2501" s="2"/>
    </row>
    <row r="2502" spans="1:3" s="1" customFormat="1">
      <c r="A2502" s="2"/>
      <c r="B2502" s="2"/>
      <c r="C2502" s="2"/>
    </row>
    <row r="2503" spans="1:3" s="1" customFormat="1">
      <c r="A2503" s="2"/>
      <c r="B2503" s="2"/>
      <c r="C2503" s="2"/>
    </row>
    <row r="2504" spans="1:3" s="1" customFormat="1">
      <c r="A2504" s="2"/>
      <c r="B2504" s="2"/>
      <c r="C2504" s="2"/>
    </row>
    <row r="2505" spans="1:3" s="1" customFormat="1">
      <c r="A2505" s="2"/>
      <c r="B2505" s="2"/>
      <c r="C2505" s="2"/>
    </row>
    <row r="2506" spans="1:3" s="1" customFormat="1">
      <c r="A2506" s="2"/>
      <c r="B2506" s="2"/>
      <c r="C2506" s="2"/>
    </row>
    <row r="2507" spans="1:3" s="1" customFormat="1">
      <c r="A2507" s="2"/>
      <c r="B2507" s="2"/>
      <c r="C2507" s="2"/>
    </row>
    <row r="2508" spans="1:3" s="1" customFormat="1">
      <c r="A2508" s="2"/>
      <c r="B2508" s="2"/>
      <c r="C2508" s="2"/>
    </row>
    <row r="2509" spans="1:3" s="1" customFormat="1">
      <c r="A2509" s="2"/>
      <c r="B2509" s="2"/>
      <c r="C2509" s="2"/>
    </row>
    <row r="2510" spans="1:3" s="1" customFormat="1">
      <c r="A2510" s="2"/>
      <c r="B2510" s="2"/>
      <c r="C2510" s="2"/>
    </row>
    <row r="2511" spans="1:3" s="1" customFormat="1">
      <c r="A2511" s="2"/>
      <c r="B2511" s="2"/>
      <c r="C2511" s="2"/>
    </row>
    <row r="2512" spans="1:3" s="1" customFormat="1">
      <c r="A2512" s="2"/>
      <c r="B2512" s="2"/>
      <c r="C2512" s="2"/>
    </row>
    <row r="2513" spans="1:3" s="1" customFormat="1">
      <c r="A2513" s="2"/>
      <c r="B2513" s="2"/>
      <c r="C2513" s="2"/>
    </row>
    <row r="2514" spans="1:3" s="1" customFormat="1">
      <c r="A2514" s="2"/>
      <c r="B2514" s="2"/>
      <c r="C2514" s="2"/>
    </row>
    <row r="2515" spans="1:3" s="1" customFormat="1">
      <c r="A2515" s="2"/>
      <c r="B2515" s="2"/>
      <c r="C2515" s="2"/>
    </row>
    <row r="2516" spans="1:3" s="1" customFormat="1">
      <c r="A2516" s="2"/>
      <c r="B2516" s="2"/>
      <c r="C2516" s="2"/>
    </row>
    <row r="2517" spans="1:3" s="1" customFormat="1">
      <c r="A2517" s="2"/>
      <c r="B2517" s="2"/>
      <c r="C2517" s="2"/>
    </row>
    <row r="2518" spans="1:3" s="1" customFormat="1">
      <c r="A2518" s="2"/>
      <c r="B2518" s="2"/>
      <c r="C2518" s="2"/>
    </row>
    <row r="2519" spans="1:3" s="1" customFormat="1">
      <c r="A2519" s="2"/>
      <c r="B2519" s="2"/>
      <c r="C2519" s="2"/>
    </row>
    <row r="2520" spans="1:3" s="1" customFormat="1">
      <c r="A2520" s="2"/>
      <c r="B2520" s="2"/>
      <c r="C2520" s="2"/>
    </row>
    <row r="2521" spans="1:3" s="1" customFormat="1">
      <c r="A2521" s="2"/>
      <c r="B2521" s="2"/>
      <c r="C2521" s="2"/>
    </row>
    <row r="2522" spans="1:3" s="1" customFormat="1">
      <c r="A2522" s="2"/>
      <c r="B2522" s="2"/>
      <c r="C2522" s="2"/>
    </row>
    <row r="2523" spans="1:3" s="1" customFormat="1">
      <c r="A2523" s="2"/>
      <c r="B2523" s="2"/>
      <c r="C2523" s="2"/>
    </row>
    <row r="2524" spans="1:3" s="1" customFormat="1">
      <c r="A2524" s="2"/>
      <c r="B2524" s="2"/>
      <c r="C2524" s="2"/>
    </row>
    <row r="2525" spans="1:3" s="1" customFormat="1">
      <c r="A2525" s="2"/>
      <c r="B2525" s="2"/>
      <c r="C2525" s="2"/>
    </row>
    <row r="2526" spans="1:3" s="1" customFormat="1">
      <c r="A2526" s="2"/>
      <c r="B2526" s="2"/>
      <c r="C2526" s="2"/>
    </row>
    <row r="2527" spans="1:3" s="1" customFormat="1">
      <c r="A2527" s="2"/>
      <c r="B2527" s="2"/>
      <c r="C2527" s="2"/>
    </row>
    <row r="2528" spans="1:3" s="1" customFormat="1">
      <c r="A2528" s="2"/>
      <c r="B2528" s="2"/>
      <c r="C2528" s="2"/>
    </row>
    <row r="2529" spans="1:3" s="1" customFormat="1">
      <c r="A2529" s="2"/>
      <c r="B2529" s="2"/>
      <c r="C2529" s="2"/>
    </row>
    <row r="2530" spans="1:3" s="1" customFormat="1">
      <c r="A2530" s="2"/>
      <c r="B2530" s="2"/>
      <c r="C2530" s="2"/>
    </row>
    <row r="2531" spans="1:3" s="1" customFormat="1">
      <c r="A2531" s="2"/>
      <c r="B2531" s="2"/>
      <c r="C2531" s="2"/>
    </row>
    <row r="2532" spans="1:3" s="1" customFormat="1">
      <c r="A2532" s="2"/>
      <c r="B2532" s="2"/>
      <c r="C2532" s="2"/>
    </row>
    <row r="2533" spans="1:3" s="1" customFormat="1">
      <c r="A2533" s="2"/>
      <c r="B2533" s="2"/>
      <c r="C2533" s="2"/>
    </row>
    <row r="2534" spans="1:3" s="1" customFormat="1">
      <c r="A2534" s="2"/>
      <c r="B2534" s="2"/>
      <c r="C2534" s="2"/>
    </row>
    <row r="2535" spans="1:3" s="1" customFormat="1">
      <c r="A2535" s="2"/>
      <c r="B2535" s="2"/>
      <c r="C2535" s="2"/>
    </row>
    <row r="2536" spans="1:3" s="1" customFormat="1">
      <c r="A2536" s="2"/>
      <c r="B2536" s="2"/>
      <c r="C2536" s="2"/>
    </row>
    <row r="2537" spans="1:3" s="1" customFormat="1">
      <c r="A2537" s="2"/>
      <c r="B2537" s="2"/>
      <c r="C2537" s="2"/>
    </row>
    <row r="2538" spans="1:3" s="1" customFormat="1">
      <c r="A2538" s="2"/>
      <c r="B2538" s="2"/>
      <c r="C2538" s="2"/>
    </row>
    <row r="2539" spans="1:3" s="1" customFormat="1">
      <c r="A2539" s="2"/>
      <c r="B2539" s="2"/>
      <c r="C2539" s="2"/>
    </row>
    <row r="2540" spans="1:3" s="1" customFormat="1">
      <c r="A2540" s="2"/>
      <c r="B2540" s="2"/>
      <c r="C2540" s="2"/>
    </row>
    <row r="2541" spans="1:3" s="1" customFormat="1">
      <c r="A2541" s="2"/>
      <c r="B2541" s="2"/>
      <c r="C2541" s="2"/>
    </row>
    <row r="2542" spans="1:3" s="1" customFormat="1">
      <c r="A2542" s="2"/>
      <c r="B2542" s="2"/>
      <c r="C2542" s="2"/>
    </row>
    <row r="2543" spans="1:3" s="1" customFormat="1">
      <c r="A2543" s="2"/>
      <c r="B2543" s="2"/>
      <c r="C2543" s="2"/>
    </row>
    <row r="2544" spans="1:3" s="1" customFormat="1">
      <c r="A2544" s="2"/>
      <c r="B2544" s="2"/>
      <c r="C2544" s="2"/>
    </row>
    <row r="2545" spans="1:3" s="1" customFormat="1">
      <c r="A2545" s="2"/>
      <c r="B2545" s="2"/>
      <c r="C2545" s="2"/>
    </row>
    <row r="2546" spans="1:3" s="1" customFormat="1">
      <c r="A2546" s="2"/>
      <c r="B2546" s="2"/>
      <c r="C2546" s="2"/>
    </row>
    <row r="2547" spans="1:3" s="1" customFormat="1">
      <c r="A2547" s="2"/>
      <c r="B2547" s="2"/>
      <c r="C2547" s="2"/>
    </row>
    <row r="2548" spans="1:3" s="1" customFormat="1">
      <c r="A2548" s="2"/>
      <c r="B2548" s="2"/>
      <c r="C2548" s="2"/>
    </row>
    <row r="2549" spans="1:3" s="1" customFormat="1">
      <c r="A2549" s="2"/>
      <c r="B2549" s="2"/>
      <c r="C2549" s="2"/>
    </row>
    <row r="2550" spans="1:3" s="1" customFormat="1">
      <c r="A2550" s="2"/>
      <c r="B2550" s="2"/>
      <c r="C2550" s="2"/>
    </row>
    <row r="2551" spans="1:3" s="1" customFormat="1">
      <c r="A2551" s="2"/>
      <c r="B2551" s="2"/>
      <c r="C2551" s="2"/>
    </row>
    <row r="2552" spans="1:3" s="1" customFormat="1">
      <c r="A2552" s="2"/>
      <c r="B2552" s="2"/>
      <c r="C2552" s="2"/>
    </row>
    <row r="2553" spans="1:3" s="1" customFormat="1">
      <c r="A2553" s="2"/>
      <c r="B2553" s="2"/>
      <c r="C2553" s="2"/>
    </row>
    <row r="2554" spans="1:3" s="1" customFormat="1">
      <c r="A2554" s="2"/>
      <c r="B2554" s="2"/>
      <c r="C2554" s="2"/>
    </row>
    <row r="2555" spans="1:3" s="1" customFormat="1">
      <c r="A2555" s="2"/>
      <c r="B2555" s="2"/>
      <c r="C2555" s="2"/>
    </row>
    <row r="2556" spans="1:3" s="1" customFormat="1">
      <c r="A2556" s="2"/>
      <c r="B2556" s="2"/>
      <c r="C2556" s="2"/>
    </row>
    <row r="2557" spans="1:3" s="1" customFormat="1">
      <c r="A2557" s="2"/>
      <c r="B2557" s="2"/>
      <c r="C2557" s="2"/>
    </row>
    <row r="2558" spans="1:3" s="1" customFormat="1">
      <c r="A2558" s="2"/>
      <c r="B2558" s="2"/>
      <c r="C2558" s="2"/>
    </row>
    <row r="2559" spans="1:3" s="1" customFormat="1">
      <c r="A2559" s="2"/>
      <c r="B2559" s="2"/>
      <c r="C2559" s="2"/>
    </row>
    <row r="2560" spans="1:3" s="1" customFormat="1">
      <c r="A2560" s="2"/>
      <c r="B2560" s="2"/>
      <c r="C2560" s="2"/>
    </row>
    <row r="2561" spans="1:3" s="1" customFormat="1">
      <c r="A2561" s="2"/>
      <c r="B2561" s="2"/>
      <c r="C2561" s="2"/>
    </row>
    <row r="2562" spans="1:3" s="1" customFormat="1">
      <c r="A2562" s="2"/>
      <c r="B2562" s="2"/>
      <c r="C2562" s="2"/>
    </row>
    <row r="2563" spans="1:3" s="1" customFormat="1">
      <c r="A2563" s="2"/>
      <c r="B2563" s="2"/>
      <c r="C2563" s="2"/>
    </row>
    <row r="2564" spans="1:3" s="1" customFormat="1">
      <c r="A2564" s="2"/>
      <c r="B2564" s="2"/>
      <c r="C2564" s="2"/>
    </row>
    <row r="2565" spans="1:3" s="1" customFormat="1">
      <c r="A2565" s="2"/>
      <c r="B2565" s="2"/>
      <c r="C2565" s="2"/>
    </row>
    <row r="2566" spans="1:3" s="1" customFormat="1">
      <c r="A2566" s="2"/>
      <c r="B2566" s="2"/>
      <c r="C2566" s="2"/>
    </row>
    <row r="2567" spans="1:3" s="1" customFormat="1">
      <c r="A2567" s="2"/>
      <c r="B2567" s="2"/>
      <c r="C2567" s="2"/>
    </row>
    <row r="2568" spans="1:3" s="1" customFormat="1">
      <c r="A2568" s="2"/>
      <c r="B2568" s="2"/>
      <c r="C2568" s="2"/>
    </row>
    <row r="2569" spans="1:3" s="1" customFormat="1">
      <c r="A2569" s="2"/>
      <c r="B2569" s="2"/>
      <c r="C2569" s="2"/>
    </row>
    <row r="2570" spans="1:3" s="1" customFormat="1">
      <c r="A2570" s="2"/>
      <c r="B2570" s="2"/>
      <c r="C2570" s="2"/>
    </row>
    <row r="2571" spans="1:3" s="1" customFormat="1">
      <c r="A2571" s="2"/>
      <c r="B2571" s="2"/>
      <c r="C2571" s="2"/>
    </row>
    <row r="2572" spans="1:3" s="1" customFormat="1">
      <c r="A2572" s="2"/>
      <c r="B2572" s="2"/>
      <c r="C2572" s="2"/>
    </row>
    <row r="2573" spans="1:3" s="1" customFormat="1">
      <c r="A2573" s="2"/>
      <c r="B2573" s="2"/>
      <c r="C2573" s="2"/>
    </row>
    <row r="2574" spans="1:3" s="1" customFormat="1">
      <c r="A2574" s="2"/>
      <c r="B2574" s="2"/>
      <c r="C2574" s="2"/>
    </row>
    <row r="2575" spans="1:3" s="1" customFormat="1">
      <c r="A2575" s="2"/>
      <c r="B2575" s="2"/>
      <c r="C2575" s="2"/>
    </row>
    <row r="2576" spans="1:3" s="1" customFormat="1">
      <c r="A2576" s="2"/>
      <c r="B2576" s="2"/>
      <c r="C2576" s="2"/>
    </row>
    <row r="2577" spans="1:3" s="1" customFormat="1">
      <c r="A2577" s="2"/>
      <c r="B2577" s="2"/>
      <c r="C2577" s="2"/>
    </row>
    <row r="2578" spans="1:3" s="1" customFormat="1">
      <c r="A2578" s="2"/>
      <c r="B2578" s="2"/>
      <c r="C2578" s="2"/>
    </row>
    <row r="2579" spans="1:3" s="1" customFormat="1">
      <c r="A2579" s="2"/>
      <c r="B2579" s="2"/>
      <c r="C2579" s="2"/>
    </row>
    <row r="2580" spans="1:3" s="1" customFormat="1">
      <c r="A2580" s="2"/>
      <c r="B2580" s="2"/>
      <c r="C2580" s="2"/>
    </row>
    <row r="2581" spans="1:3" s="1" customFormat="1">
      <c r="A2581" s="2"/>
      <c r="B2581" s="2"/>
      <c r="C2581" s="2"/>
    </row>
    <row r="2582" spans="1:3" s="1" customFormat="1">
      <c r="A2582" s="2"/>
      <c r="B2582" s="2"/>
      <c r="C2582" s="2"/>
    </row>
    <row r="2583" spans="1:3" s="1" customFormat="1">
      <c r="A2583" s="2"/>
      <c r="B2583" s="2"/>
      <c r="C2583" s="2"/>
    </row>
    <row r="2584" spans="1:3" s="1" customFormat="1">
      <c r="A2584" s="2"/>
      <c r="B2584" s="2"/>
      <c r="C2584" s="2"/>
    </row>
    <row r="2585" spans="1:3" s="1" customFormat="1">
      <c r="A2585" s="2"/>
      <c r="B2585" s="2"/>
      <c r="C2585" s="2"/>
    </row>
    <row r="2586" spans="1:3" s="1" customFormat="1">
      <c r="A2586" s="2"/>
      <c r="B2586" s="2"/>
      <c r="C2586" s="2"/>
    </row>
    <row r="2587" spans="1:3" s="1" customFormat="1">
      <c r="A2587" s="2"/>
      <c r="B2587" s="2"/>
      <c r="C2587" s="2"/>
    </row>
    <row r="2588" spans="1:3" s="1" customFormat="1">
      <c r="A2588" s="2"/>
      <c r="B2588" s="2"/>
      <c r="C2588" s="2"/>
    </row>
    <row r="2589" spans="1:3" s="1" customFormat="1">
      <c r="A2589" s="2"/>
      <c r="B2589" s="2"/>
      <c r="C2589" s="2"/>
    </row>
    <row r="2590" spans="1:3" s="1" customFormat="1">
      <c r="A2590" s="2"/>
      <c r="B2590" s="2"/>
      <c r="C2590" s="2"/>
    </row>
    <row r="2591" spans="1:3" s="1" customFormat="1">
      <c r="A2591" s="2"/>
      <c r="B2591" s="2"/>
      <c r="C2591" s="2"/>
    </row>
    <row r="2592" spans="1:3" s="1" customFormat="1">
      <c r="A2592" s="2"/>
      <c r="B2592" s="2"/>
      <c r="C2592" s="2"/>
    </row>
    <row r="2593" spans="1:3" s="1" customFormat="1">
      <c r="A2593" s="2"/>
      <c r="B2593" s="2"/>
      <c r="C2593" s="2"/>
    </row>
    <row r="2594" spans="1:3" s="1" customFormat="1">
      <c r="A2594" s="2"/>
      <c r="B2594" s="2"/>
      <c r="C2594" s="2"/>
    </row>
    <row r="2595" spans="1:3" s="1" customFormat="1">
      <c r="A2595" s="2"/>
      <c r="B2595" s="2"/>
      <c r="C2595" s="2"/>
    </row>
    <row r="2596" spans="1:3" s="1" customFormat="1">
      <c r="A2596" s="2"/>
      <c r="B2596" s="2"/>
      <c r="C2596" s="2"/>
    </row>
    <row r="2597" spans="1:3" s="1" customFormat="1">
      <c r="A2597" s="2"/>
      <c r="B2597" s="2"/>
      <c r="C2597" s="2"/>
    </row>
    <row r="2598" spans="1:3" s="1" customFormat="1">
      <c r="A2598" s="2"/>
      <c r="B2598" s="2"/>
      <c r="C2598" s="2"/>
    </row>
    <row r="2599" spans="1:3" s="1" customFormat="1">
      <c r="A2599" s="2"/>
      <c r="B2599" s="2"/>
      <c r="C2599" s="2"/>
    </row>
    <row r="2600" spans="1:3" s="1" customFormat="1">
      <c r="A2600" s="2"/>
      <c r="B2600" s="2"/>
      <c r="C2600" s="2"/>
    </row>
    <row r="2601" spans="1:3" s="1" customFormat="1">
      <c r="A2601" s="2"/>
      <c r="B2601" s="2"/>
      <c r="C2601" s="2"/>
    </row>
    <row r="2602" spans="1:3" s="1" customFormat="1">
      <c r="A2602" s="2"/>
      <c r="B2602" s="2"/>
      <c r="C2602" s="2"/>
    </row>
    <row r="2603" spans="1:3" s="1" customFormat="1">
      <c r="A2603" s="2"/>
      <c r="B2603" s="2"/>
      <c r="C2603" s="2"/>
    </row>
    <row r="2604" spans="1:3" s="1" customFormat="1">
      <c r="A2604" s="2"/>
      <c r="B2604" s="2"/>
      <c r="C2604" s="2"/>
    </row>
    <row r="2605" spans="1:3" s="1" customFormat="1">
      <c r="A2605" s="2"/>
      <c r="B2605" s="2"/>
      <c r="C2605" s="2"/>
    </row>
    <row r="2606" spans="1:3" s="1" customFormat="1">
      <c r="A2606" s="2"/>
      <c r="B2606" s="2"/>
      <c r="C2606" s="2"/>
    </row>
    <row r="2607" spans="1:3" s="1" customFormat="1">
      <c r="A2607" s="2"/>
      <c r="B2607" s="2"/>
      <c r="C2607" s="2"/>
    </row>
    <row r="2608" spans="1:3" s="1" customFormat="1">
      <c r="A2608" s="2"/>
      <c r="B2608" s="2"/>
      <c r="C2608" s="2"/>
    </row>
    <row r="2609" spans="1:3" s="1" customFormat="1">
      <c r="A2609" s="2"/>
      <c r="B2609" s="2"/>
      <c r="C2609" s="2"/>
    </row>
    <row r="2610" spans="1:3" s="1" customFormat="1">
      <c r="A2610" s="2"/>
      <c r="B2610" s="2"/>
      <c r="C2610" s="2"/>
    </row>
    <row r="2611" spans="1:3" s="1" customFormat="1">
      <c r="A2611" s="2"/>
      <c r="B2611" s="2"/>
      <c r="C2611" s="2"/>
    </row>
    <row r="2612" spans="1:3" s="1" customFormat="1">
      <c r="A2612" s="2"/>
      <c r="B2612" s="2"/>
      <c r="C2612" s="2"/>
    </row>
    <row r="2613" spans="1:3" s="1" customFormat="1">
      <c r="A2613" s="2"/>
      <c r="B2613" s="2"/>
      <c r="C2613" s="2"/>
    </row>
    <row r="2614" spans="1:3" s="1" customFormat="1">
      <c r="A2614" s="2"/>
      <c r="B2614" s="2"/>
      <c r="C2614" s="2"/>
    </row>
    <row r="2615" spans="1:3" s="1" customFormat="1">
      <c r="A2615" s="2"/>
      <c r="B2615" s="2"/>
      <c r="C2615" s="2"/>
    </row>
    <row r="2616" spans="1:3" s="1" customFormat="1">
      <c r="A2616" s="2"/>
      <c r="B2616" s="2"/>
      <c r="C2616" s="2"/>
    </row>
    <row r="2617" spans="1:3" s="1" customFormat="1">
      <c r="A2617" s="2"/>
      <c r="B2617" s="2"/>
      <c r="C2617" s="2"/>
    </row>
    <row r="2618" spans="1:3" s="1" customFormat="1">
      <c r="A2618" s="2"/>
      <c r="B2618" s="2"/>
      <c r="C2618" s="2"/>
    </row>
    <row r="2619" spans="1:3" s="1" customFormat="1">
      <c r="A2619" s="2"/>
      <c r="B2619" s="2"/>
      <c r="C2619" s="2"/>
    </row>
    <row r="2620" spans="1:3" s="1" customFormat="1">
      <c r="A2620" s="2"/>
      <c r="B2620" s="2"/>
      <c r="C2620" s="2"/>
    </row>
    <row r="2621" spans="1:3" s="1" customFormat="1">
      <c r="A2621" s="2"/>
      <c r="B2621" s="2"/>
      <c r="C2621" s="2"/>
    </row>
    <row r="2622" spans="1:3" s="1" customFormat="1">
      <c r="A2622" s="2"/>
      <c r="B2622" s="2"/>
      <c r="C2622" s="2"/>
    </row>
    <row r="2623" spans="1:3" s="1" customFormat="1">
      <c r="A2623" s="2"/>
      <c r="B2623" s="2"/>
      <c r="C2623" s="2"/>
    </row>
    <row r="2624" spans="1:3" s="1" customFormat="1">
      <c r="A2624" s="2"/>
      <c r="B2624" s="2"/>
      <c r="C2624" s="2"/>
    </row>
    <row r="2625" spans="1:3" s="1" customFormat="1">
      <c r="A2625" s="2"/>
      <c r="B2625" s="2"/>
      <c r="C2625" s="2"/>
    </row>
    <row r="2626" spans="1:3" s="1" customFormat="1">
      <c r="A2626" s="2"/>
      <c r="B2626" s="2"/>
      <c r="C2626" s="2"/>
    </row>
    <row r="2627" spans="1:3" s="1" customFormat="1">
      <c r="A2627" s="2"/>
      <c r="B2627" s="2"/>
      <c r="C2627" s="2"/>
    </row>
    <row r="2628" spans="1:3" s="1" customFormat="1">
      <c r="A2628" s="2"/>
      <c r="B2628" s="2"/>
      <c r="C2628" s="2"/>
    </row>
    <row r="2629" spans="1:3" s="1" customFormat="1">
      <c r="A2629" s="2"/>
      <c r="B2629" s="2"/>
      <c r="C2629" s="2"/>
    </row>
    <row r="2630" spans="1:3" s="1" customFormat="1">
      <c r="A2630" s="2"/>
      <c r="B2630" s="2"/>
      <c r="C2630" s="2"/>
    </row>
    <row r="2631" spans="1:3" s="1" customFormat="1">
      <c r="A2631" s="2"/>
      <c r="B2631" s="2"/>
      <c r="C2631" s="2"/>
    </row>
    <row r="2632" spans="1:3" s="1" customFormat="1">
      <c r="A2632" s="2"/>
      <c r="B2632" s="2"/>
      <c r="C2632" s="2"/>
    </row>
    <row r="2633" spans="1:3" s="1" customFormat="1">
      <c r="A2633" s="2"/>
      <c r="B2633" s="2"/>
      <c r="C2633" s="2"/>
    </row>
    <row r="2634" spans="1:3" s="1" customFormat="1">
      <c r="A2634" s="2"/>
      <c r="B2634" s="2"/>
      <c r="C2634" s="2"/>
    </row>
    <row r="2635" spans="1:3" s="1" customFormat="1">
      <c r="A2635" s="2"/>
      <c r="B2635" s="2"/>
      <c r="C2635" s="2"/>
    </row>
    <row r="2636" spans="1:3" s="1" customFormat="1">
      <c r="A2636" s="2"/>
      <c r="B2636" s="2"/>
      <c r="C2636" s="2"/>
    </row>
    <row r="2637" spans="1:3" s="1" customFormat="1">
      <c r="A2637" s="2"/>
      <c r="B2637" s="2"/>
      <c r="C2637" s="2"/>
    </row>
    <row r="2638" spans="1:3" s="1" customFormat="1">
      <c r="A2638" s="2"/>
      <c r="B2638" s="2"/>
      <c r="C2638" s="2"/>
    </row>
    <row r="2639" spans="1:3" s="1" customFormat="1">
      <c r="A2639" s="2"/>
      <c r="B2639" s="2"/>
      <c r="C2639" s="2"/>
    </row>
    <row r="2640" spans="1:3" s="1" customFormat="1">
      <c r="A2640" s="2"/>
      <c r="B2640" s="2"/>
      <c r="C2640" s="2"/>
    </row>
    <row r="2641" spans="1:3" s="1" customFormat="1">
      <c r="A2641" s="2"/>
      <c r="B2641" s="2"/>
      <c r="C2641" s="2"/>
    </row>
    <row r="2642" spans="1:3" s="1" customFormat="1">
      <c r="A2642" s="2"/>
      <c r="B2642" s="2"/>
      <c r="C2642" s="2"/>
    </row>
    <row r="2643" spans="1:3" s="1" customFormat="1">
      <c r="A2643" s="2"/>
      <c r="B2643" s="2"/>
      <c r="C2643" s="2"/>
    </row>
    <row r="2644" spans="1:3" s="1" customFormat="1">
      <c r="A2644" s="2"/>
      <c r="B2644" s="2"/>
      <c r="C2644" s="2"/>
    </row>
    <row r="2645" spans="1:3" s="1" customFormat="1">
      <c r="A2645" s="2"/>
      <c r="B2645" s="2"/>
      <c r="C2645" s="2"/>
    </row>
    <row r="2646" spans="1:3" s="1" customFormat="1">
      <c r="A2646" s="2"/>
      <c r="B2646" s="2"/>
      <c r="C2646" s="2"/>
    </row>
    <row r="2647" spans="1:3" s="1" customFormat="1">
      <c r="A2647" s="2"/>
      <c r="B2647" s="2"/>
      <c r="C2647" s="2"/>
    </row>
    <row r="2648" spans="1:3" s="1" customFormat="1">
      <c r="A2648" s="2"/>
      <c r="B2648" s="2"/>
      <c r="C2648" s="2"/>
    </row>
    <row r="2649" spans="1:3" s="1" customFormat="1">
      <c r="A2649" s="2"/>
      <c r="B2649" s="2"/>
      <c r="C2649" s="2"/>
    </row>
    <row r="2650" spans="1:3" s="1" customFormat="1">
      <c r="A2650" s="2"/>
      <c r="B2650" s="2"/>
      <c r="C2650" s="2"/>
    </row>
    <row r="2651" spans="1:3" s="1" customFormat="1">
      <c r="A2651" s="2"/>
      <c r="B2651" s="2"/>
      <c r="C2651" s="2"/>
    </row>
    <row r="2652" spans="1:3" s="1" customFormat="1">
      <c r="A2652" s="2"/>
      <c r="B2652" s="2"/>
      <c r="C2652" s="2"/>
    </row>
    <row r="2653" spans="1:3" s="1" customFormat="1">
      <c r="A2653" s="2"/>
      <c r="B2653" s="2"/>
      <c r="C2653" s="2"/>
    </row>
    <row r="2654" spans="1:3" s="1" customFormat="1">
      <c r="A2654" s="2"/>
      <c r="B2654" s="2"/>
      <c r="C2654" s="2"/>
    </row>
    <row r="2655" spans="1:3" s="1" customFormat="1">
      <c r="A2655" s="2"/>
      <c r="B2655" s="2"/>
      <c r="C2655" s="2"/>
    </row>
    <row r="2656" spans="1:3" s="1" customFormat="1">
      <c r="A2656" s="2"/>
      <c r="B2656" s="2"/>
      <c r="C2656" s="2"/>
    </row>
    <row r="2657" spans="1:3" s="1" customFormat="1">
      <c r="A2657" s="2"/>
      <c r="B2657" s="2"/>
      <c r="C2657" s="2"/>
    </row>
    <row r="2658" spans="1:3" s="1" customFormat="1">
      <c r="A2658" s="2"/>
      <c r="B2658" s="2"/>
      <c r="C2658" s="2"/>
    </row>
    <row r="2659" spans="1:3" s="1" customFormat="1">
      <c r="A2659" s="2"/>
      <c r="B2659" s="2"/>
      <c r="C2659" s="2"/>
    </row>
    <row r="2660" spans="1:3" s="1" customFormat="1">
      <c r="A2660" s="2"/>
      <c r="B2660" s="2"/>
      <c r="C2660" s="2"/>
    </row>
    <row r="2661" spans="1:3" s="1" customFormat="1">
      <c r="A2661" s="2"/>
      <c r="B2661" s="2"/>
      <c r="C2661" s="2"/>
    </row>
    <row r="2662" spans="1:3" s="1" customFormat="1">
      <c r="A2662" s="2"/>
      <c r="B2662" s="2"/>
      <c r="C2662" s="2"/>
    </row>
    <row r="2663" spans="1:3" s="1" customFormat="1">
      <c r="A2663" s="2"/>
      <c r="B2663" s="2"/>
      <c r="C2663" s="2"/>
    </row>
    <row r="2664" spans="1:3" s="1" customFormat="1">
      <c r="A2664" s="2"/>
      <c r="B2664" s="2"/>
      <c r="C2664" s="2"/>
    </row>
    <row r="2665" spans="1:3" s="1" customFormat="1">
      <c r="A2665" s="2"/>
      <c r="B2665" s="2"/>
      <c r="C2665" s="2"/>
    </row>
    <row r="2666" spans="1:3" s="1" customFormat="1">
      <c r="A2666" s="2"/>
      <c r="B2666" s="2"/>
      <c r="C2666" s="2"/>
    </row>
    <row r="2667" spans="1:3" s="1" customFormat="1">
      <c r="A2667" s="2"/>
      <c r="B2667" s="2"/>
      <c r="C2667" s="2"/>
    </row>
    <row r="2668" spans="1:3" s="1" customFormat="1">
      <c r="A2668" s="2"/>
      <c r="B2668" s="2"/>
      <c r="C2668" s="2"/>
    </row>
    <row r="2669" spans="1:3" s="1" customFormat="1">
      <c r="A2669" s="2"/>
      <c r="B2669" s="2"/>
      <c r="C2669" s="2"/>
    </row>
    <row r="2670" spans="1:3" s="1" customFormat="1">
      <c r="A2670" s="2"/>
      <c r="B2670" s="2"/>
      <c r="C2670" s="2"/>
    </row>
    <row r="2671" spans="1:3" s="1" customFormat="1">
      <c r="A2671" s="2"/>
      <c r="B2671" s="2"/>
      <c r="C2671" s="2"/>
    </row>
    <row r="2672" spans="1:3" s="1" customFormat="1">
      <c r="A2672" s="2"/>
      <c r="B2672" s="2"/>
      <c r="C2672" s="2"/>
    </row>
    <row r="2673" spans="1:3" s="1" customFormat="1">
      <c r="A2673" s="2"/>
      <c r="B2673" s="2"/>
      <c r="C2673" s="2"/>
    </row>
    <row r="2674" spans="1:3" s="1" customFormat="1">
      <c r="A2674" s="2"/>
      <c r="B2674" s="2"/>
      <c r="C2674" s="2"/>
    </row>
    <row r="2675" spans="1:3" s="1" customFormat="1">
      <c r="A2675" s="2"/>
      <c r="B2675" s="2"/>
      <c r="C2675" s="2"/>
    </row>
    <row r="2676" spans="1:3" s="1" customFormat="1">
      <c r="A2676" s="2"/>
      <c r="B2676" s="2"/>
      <c r="C2676" s="2"/>
    </row>
    <row r="2677" spans="1:3" s="1" customFormat="1">
      <c r="A2677" s="2"/>
      <c r="B2677" s="2"/>
      <c r="C2677" s="2"/>
    </row>
    <row r="2678" spans="1:3" s="1" customFormat="1">
      <c r="A2678" s="2"/>
      <c r="B2678" s="2"/>
      <c r="C2678" s="2"/>
    </row>
    <row r="2679" spans="1:3" s="1" customFormat="1">
      <c r="A2679" s="2"/>
      <c r="B2679" s="2"/>
      <c r="C2679" s="2"/>
    </row>
    <row r="2680" spans="1:3" s="1" customFormat="1">
      <c r="A2680" s="2"/>
      <c r="B2680" s="2"/>
      <c r="C2680" s="2"/>
    </row>
    <row r="2681" spans="1:3" s="1" customFormat="1">
      <c r="A2681" s="2"/>
      <c r="B2681" s="2"/>
      <c r="C2681" s="2"/>
    </row>
    <row r="2682" spans="1:3" s="1" customFormat="1">
      <c r="A2682" s="2"/>
      <c r="B2682" s="2"/>
      <c r="C2682" s="2"/>
    </row>
    <row r="2683" spans="1:3" s="1" customFormat="1">
      <c r="A2683" s="2"/>
      <c r="B2683" s="2"/>
      <c r="C2683" s="2"/>
    </row>
    <row r="2684" spans="1:3" s="1" customFormat="1">
      <c r="A2684" s="2"/>
      <c r="B2684" s="2"/>
      <c r="C2684" s="2"/>
    </row>
    <row r="2685" spans="1:3" s="1" customFormat="1">
      <c r="A2685" s="2"/>
      <c r="B2685" s="2"/>
      <c r="C2685" s="2"/>
    </row>
    <row r="2686" spans="1:3" s="1" customFormat="1">
      <c r="A2686" s="2"/>
      <c r="B2686" s="2"/>
      <c r="C2686" s="2"/>
    </row>
    <row r="2687" spans="1:3" s="1" customFormat="1">
      <c r="A2687" s="2"/>
      <c r="B2687" s="2"/>
      <c r="C2687" s="2"/>
    </row>
    <row r="2688" spans="1:3" s="1" customFormat="1">
      <c r="A2688" s="2"/>
      <c r="B2688" s="2"/>
      <c r="C2688" s="2"/>
    </row>
    <row r="2689" spans="1:3" s="1" customFormat="1">
      <c r="A2689" s="2"/>
      <c r="B2689" s="2"/>
      <c r="C2689" s="2"/>
    </row>
    <row r="2690" spans="1:3" s="1" customFormat="1">
      <c r="A2690" s="2"/>
      <c r="B2690" s="2"/>
      <c r="C2690" s="2"/>
    </row>
    <row r="2691" spans="1:3" s="1" customFormat="1">
      <c r="A2691" s="2"/>
      <c r="B2691" s="2"/>
      <c r="C2691" s="2"/>
    </row>
    <row r="2692" spans="1:3" s="1" customFormat="1">
      <c r="A2692" s="2"/>
      <c r="B2692" s="2"/>
      <c r="C2692" s="2"/>
    </row>
    <row r="2693" spans="1:3" s="1" customFormat="1">
      <c r="A2693" s="2"/>
      <c r="B2693" s="2"/>
      <c r="C2693" s="2"/>
    </row>
    <row r="2694" spans="1:3" s="1" customFormat="1">
      <c r="A2694" s="2"/>
      <c r="B2694" s="2"/>
      <c r="C2694" s="2"/>
    </row>
    <row r="2695" spans="1:3" s="1" customFormat="1">
      <c r="A2695" s="2"/>
      <c r="B2695" s="2"/>
      <c r="C2695" s="2"/>
    </row>
    <row r="2696" spans="1:3" s="1" customFormat="1">
      <c r="A2696" s="2"/>
      <c r="B2696" s="2"/>
      <c r="C2696" s="2"/>
    </row>
    <row r="2697" spans="1:3" s="1" customFormat="1">
      <c r="A2697" s="2"/>
      <c r="B2697" s="2"/>
      <c r="C2697" s="2"/>
    </row>
    <row r="2698" spans="1:3" s="1" customFormat="1">
      <c r="A2698" s="2"/>
      <c r="B2698" s="2"/>
      <c r="C2698" s="2"/>
    </row>
    <row r="2699" spans="1:3" s="1" customFormat="1">
      <c r="A2699" s="2"/>
      <c r="B2699" s="2"/>
      <c r="C2699" s="2"/>
    </row>
    <row r="2700" spans="1:3" s="1" customFormat="1">
      <c r="A2700" s="2"/>
      <c r="B2700" s="2"/>
      <c r="C2700" s="2"/>
    </row>
    <row r="2701" spans="1:3" s="1" customFormat="1">
      <c r="A2701" s="2"/>
      <c r="B2701" s="2"/>
      <c r="C2701" s="2"/>
    </row>
    <row r="2702" spans="1:3" s="1" customFormat="1">
      <c r="A2702" s="2"/>
      <c r="B2702" s="2"/>
      <c r="C2702" s="2"/>
    </row>
    <row r="2703" spans="1:3" s="1" customFormat="1">
      <c r="A2703" s="2"/>
      <c r="B2703" s="2"/>
      <c r="C2703" s="2"/>
    </row>
    <row r="2704" spans="1:3" s="1" customFormat="1">
      <c r="A2704" s="2"/>
      <c r="B2704" s="2"/>
      <c r="C2704" s="2"/>
    </row>
    <row r="2705" spans="1:3" s="1" customFormat="1">
      <c r="A2705" s="2"/>
      <c r="B2705" s="2"/>
      <c r="C2705" s="2"/>
    </row>
    <row r="2706" spans="1:3" s="1" customFormat="1">
      <c r="A2706" s="2"/>
      <c r="B2706" s="2"/>
      <c r="C2706" s="2"/>
    </row>
    <row r="2707" spans="1:3" s="1" customFormat="1">
      <c r="A2707" s="2"/>
      <c r="B2707" s="2"/>
      <c r="C2707" s="2"/>
    </row>
    <row r="2708" spans="1:3" s="1" customFormat="1">
      <c r="A2708" s="2"/>
      <c r="B2708" s="2"/>
      <c r="C2708" s="2"/>
    </row>
    <row r="2709" spans="1:3" s="1" customFormat="1">
      <c r="A2709" s="2"/>
      <c r="B2709" s="2"/>
      <c r="C2709" s="2"/>
    </row>
    <row r="2710" spans="1:3" s="1" customFormat="1">
      <c r="A2710" s="2"/>
      <c r="B2710" s="2"/>
      <c r="C2710" s="2"/>
    </row>
    <row r="2711" spans="1:3" s="1" customFormat="1">
      <c r="A2711" s="2"/>
      <c r="B2711" s="2"/>
      <c r="C2711" s="2"/>
    </row>
    <row r="2712" spans="1:3" s="1" customFormat="1">
      <c r="A2712" s="2"/>
      <c r="B2712" s="2"/>
      <c r="C2712" s="2"/>
    </row>
    <row r="2713" spans="1:3" s="1" customFormat="1">
      <c r="A2713" s="2"/>
      <c r="B2713" s="2"/>
      <c r="C2713" s="2"/>
    </row>
    <row r="2714" spans="1:3" s="1" customFormat="1">
      <c r="A2714" s="2"/>
      <c r="B2714" s="2"/>
      <c r="C2714" s="2"/>
    </row>
    <row r="2715" spans="1:3" s="1" customFormat="1">
      <c r="A2715" s="2"/>
      <c r="B2715" s="2"/>
      <c r="C2715" s="2"/>
    </row>
    <row r="2716" spans="1:3" s="1" customFormat="1">
      <c r="A2716" s="2"/>
      <c r="B2716" s="2"/>
      <c r="C2716" s="2"/>
    </row>
    <row r="2717" spans="1:3" s="1" customFormat="1">
      <c r="A2717" s="2"/>
      <c r="B2717" s="2"/>
      <c r="C2717" s="2"/>
    </row>
    <row r="2718" spans="1:3" s="1" customFormat="1">
      <c r="A2718" s="2"/>
      <c r="B2718" s="2"/>
      <c r="C2718" s="2"/>
    </row>
    <row r="2719" spans="1:3" s="1" customFormat="1">
      <c r="A2719" s="2"/>
      <c r="B2719" s="2"/>
      <c r="C2719" s="2"/>
    </row>
    <row r="2720" spans="1:3" s="1" customFormat="1">
      <c r="A2720" s="2"/>
      <c r="B2720" s="2"/>
      <c r="C2720" s="2"/>
    </row>
    <row r="2721" spans="1:3" s="1" customFormat="1">
      <c r="A2721" s="2"/>
      <c r="B2721" s="2"/>
      <c r="C2721" s="2"/>
    </row>
    <row r="2722" spans="1:3" s="1" customFormat="1">
      <c r="A2722" s="2"/>
      <c r="B2722" s="2"/>
      <c r="C2722" s="2"/>
    </row>
    <row r="2723" spans="1:3" s="1" customFormat="1">
      <c r="A2723" s="2"/>
      <c r="B2723" s="2"/>
      <c r="C2723" s="2"/>
    </row>
    <row r="2724" spans="1:3" s="1" customFormat="1">
      <c r="A2724" s="2"/>
      <c r="B2724" s="2"/>
      <c r="C2724" s="2"/>
    </row>
    <row r="2725" spans="1:3" s="1" customFormat="1">
      <c r="A2725" s="2"/>
      <c r="B2725" s="2"/>
      <c r="C2725" s="2"/>
    </row>
    <row r="2726" spans="1:3" s="1" customFormat="1">
      <c r="A2726" s="2"/>
      <c r="B2726" s="2"/>
      <c r="C2726" s="2"/>
    </row>
    <row r="2727" spans="1:3" s="1" customFormat="1">
      <c r="A2727" s="2"/>
      <c r="B2727" s="2"/>
      <c r="C2727" s="2"/>
    </row>
    <row r="2728" spans="1:3" s="1" customFormat="1">
      <c r="A2728" s="2"/>
      <c r="B2728" s="2"/>
      <c r="C2728" s="2"/>
    </row>
    <row r="2729" spans="1:3" s="1" customFormat="1">
      <c r="A2729" s="2"/>
      <c r="B2729" s="2"/>
      <c r="C2729" s="2"/>
    </row>
    <row r="2730" spans="1:3" s="1" customFormat="1">
      <c r="A2730" s="2"/>
      <c r="B2730" s="2"/>
      <c r="C2730" s="2"/>
    </row>
    <row r="2731" spans="1:3" s="1" customFormat="1">
      <c r="A2731" s="2"/>
      <c r="B2731" s="2"/>
      <c r="C2731" s="2"/>
    </row>
    <row r="2732" spans="1:3" s="1" customFormat="1">
      <c r="A2732" s="2"/>
      <c r="B2732" s="2"/>
      <c r="C2732" s="2"/>
    </row>
    <row r="2733" spans="1:3" s="1" customFormat="1">
      <c r="A2733" s="2"/>
      <c r="B2733" s="2"/>
      <c r="C2733" s="2"/>
    </row>
    <row r="2734" spans="1:3" s="1" customFormat="1">
      <c r="A2734" s="2"/>
      <c r="B2734" s="2"/>
      <c r="C2734" s="2"/>
    </row>
    <row r="2735" spans="1:3" s="1" customFormat="1">
      <c r="A2735" s="2"/>
      <c r="B2735" s="2"/>
      <c r="C2735" s="2"/>
    </row>
    <row r="2736" spans="1:3" s="1" customFormat="1">
      <c r="A2736" s="2"/>
      <c r="B2736" s="2"/>
      <c r="C2736" s="2"/>
    </row>
    <row r="2737" spans="1:3" s="1" customFormat="1">
      <c r="A2737" s="2"/>
      <c r="B2737" s="2"/>
      <c r="C2737" s="2"/>
    </row>
    <row r="2738" spans="1:3" s="1" customFormat="1">
      <c r="A2738" s="2"/>
      <c r="B2738" s="2"/>
      <c r="C2738" s="2"/>
    </row>
    <row r="2739" spans="1:3" s="1" customFormat="1">
      <c r="A2739" s="2"/>
      <c r="B2739" s="2"/>
      <c r="C2739" s="2"/>
    </row>
    <row r="2740" spans="1:3" s="1" customFormat="1">
      <c r="A2740" s="2"/>
      <c r="B2740" s="2"/>
      <c r="C2740" s="2"/>
    </row>
    <row r="2741" spans="1:3" s="1" customFormat="1">
      <c r="A2741" s="2"/>
      <c r="B2741" s="2"/>
      <c r="C2741" s="2"/>
    </row>
    <row r="2742" spans="1:3" s="1" customFormat="1">
      <c r="A2742" s="2"/>
      <c r="B2742" s="2"/>
      <c r="C2742" s="2"/>
    </row>
    <row r="2743" spans="1:3" s="1" customFormat="1">
      <c r="A2743" s="2"/>
      <c r="B2743" s="2"/>
      <c r="C2743" s="2"/>
    </row>
    <row r="2744" spans="1:3" s="1" customFormat="1">
      <c r="A2744" s="2"/>
      <c r="B2744" s="2"/>
      <c r="C2744" s="2"/>
    </row>
    <row r="2745" spans="1:3" s="1" customFormat="1">
      <c r="A2745" s="2"/>
      <c r="B2745" s="2"/>
      <c r="C2745" s="2"/>
    </row>
    <row r="2746" spans="1:3" s="1" customFormat="1">
      <c r="A2746" s="2"/>
      <c r="B2746" s="2"/>
      <c r="C2746" s="2"/>
    </row>
    <row r="2747" spans="1:3" s="1" customFormat="1">
      <c r="A2747" s="2"/>
      <c r="B2747" s="2"/>
      <c r="C2747" s="2"/>
    </row>
    <row r="2748" spans="1:3" s="1" customFormat="1">
      <c r="A2748" s="2"/>
      <c r="B2748" s="2"/>
      <c r="C2748" s="2"/>
    </row>
    <row r="2749" spans="1:3" s="1" customFormat="1">
      <c r="A2749" s="2"/>
      <c r="B2749" s="2"/>
      <c r="C2749" s="2"/>
    </row>
    <row r="2750" spans="1:3" s="1" customFormat="1">
      <c r="A2750" s="2"/>
      <c r="B2750" s="2"/>
      <c r="C2750" s="2"/>
    </row>
    <row r="2751" spans="1:3" s="1" customFormat="1">
      <c r="A2751" s="2"/>
      <c r="B2751" s="2"/>
      <c r="C2751" s="2"/>
    </row>
    <row r="2752" spans="1:3" s="1" customFormat="1">
      <c r="A2752" s="2"/>
      <c r="B2752" s="2"/>
      <c r="C2752" s="2"/>
    </row>
    <row r="2753" spans="1:3" s="1" customFormat="1">
      <c r="A2753" s="2"/>
      <c r="B2753" s="2"/>
      <c r="C2753" s="2"/>
    </row>
    <row r="2754" spans="1:3" s="1" customFormat="1">
      <c r="A2754" s="2"/>
      <c r="B2754" s="2"/>
      <c r="C2754" s="2"/>
    </row>
    <row r="2755" spans="1:3" s="1" customFormat="1">
      <c r="A2755" s="2"/>
      <c r="B2755" s="2"/>
      <c r="C2755" s="2"/>
    </row>
    <row r="2756" spans="1:3" s="1" customFormat="1">
      <c r="A2756" s="2"/>
      <c r="B2756" s="2"/>
      <c r="C2756" s="2"/>
    </row>
    <row r="2757" spans="1:3" s="1" customFormat="1">
      <c r="A2757" s="2"/>
      <c r="B2757" s="2"/>
      <c r="C2757" s="2"/>
    </row>
    <row r="2758" spans="1:3" s="1" customFormat="1">
      <c r="A2758" s="2"/>
      <c r="B2758" s="2"/>
      <c r="C2758" s="2"/>
    </row>
    <row r="2759" spans="1:3" s="1" customFormat="1">
      <c r="A2759" s="2"/>
      <c r="B2759" s="2"/>
      <c r="C2759" s="2"/>
    </row>
    <row r="2760" spans="1:3" s="1" customFormat="1">
      <c r="A2760" s="2"/>
      <c r="B2760" s="2"/>
      <c r="C2760" s="2"/>
    </row>
    <row r="2761" spans="1:3" s="1" customFormat="1">
      <c r="A2761" s="2"/>
      <c r="B2761" s="2"/>
      <c r="C2761" s="2"/>
    </row>
    <row r="2762" spans="1:3" s="1" customFormat="1">
      <c r="A2762" s="2"/>
      <c r="B2762" s="2"/>
      <c r="C2762" s="2"/>
    </row>
    <row r="2763" spans="1:3" s="1" customFormat="1">
      <c r="A2763" s="2"/>
      <c r="B2763" s="2"/>
      <c r="C2763" s="2"/>
    </row>
    <row r="2764" spans="1:3" s="1" customFormat="1">
      <c r="A2764" s="2"/>
      <c r="B2764" s="2"/>
      <c r="C2764" s="2"/>
    </row>
    <row r="2765" spans="1:3" s="1" customFormat="1">
      <c r="A2765" s="2"/>
      <c r="B2765" s="2"/>
      <c r="C2765" s="2"/>
    </row>
    <row r="2766" spans="1:3" s="1" customFormat="1">
      <c r="A2766" s="2"/>
      <c r="B2766" s="2"/>
      <c r="C2766" s="2"/>
    </row>
    <row r="2767" spans="1:3" s="1" customFormat="1">
      <c r="A2767" s="2"/>
      <c r="B2767" s="2"/>
      <c r="C2767" s="2"/>
    </row>
    <row r="2768" spans="1:3" s="1" customFormat="1">
      <c r="A2768" s="2"/>
      <c r="B2768" s="2"/>
      <c r="C2768" s="2"/>
    </row>
    <row r="2769" spans="1:3" s="1" customFormat="1">
      <c r="A2769" s="2"/>
      <c r="B2769" s="2"/>
      <c r="C2769" s="2"/>
    </row>
    <row r="2770" spans="1:3" s="1" customFormat="1">
      <c r="A2770" s="2"/>
      <c r="B2770" s="2"/>
      <c r="C2770" s="2"/>
    </row>
    <row r="2771" spans="1:3" s="1" customFormat="1">
      <c r="A2771" s="2"/>
      <c r="B2771" s="2"/>
      <c r="C2771" s="2"/>
    </row>
    <row r="2772" spans="1:3" s="1" customFormat="1">
      <c r="A2772" s="2"/>
      <c r="B2772" s="2"/>
      <c r="C2772" s="2"/>
    </row>
    <row r="2773" spans="1:3" s="1" customFormat="1">
      <c r="A2773" s="2"/>
      <c r="B2773" s="2"/>
      <c r="C2773" s="2"/>
    </row>
    <row r="2774" spans="1:3" s="1" customFormat="1">
      <c r="A2774" s="2"/>
      <c r="B2774" s="2"/>
      <c r="C2774" s="2"/>
    </row>
    <row r="2775" spans="1:3" s="1" customFormat="1">
      <c r="A2775" s="2"/>
      <c r="B2775" s="2"/>
      <c r="C2775" s="2"/>
    </row>
    <row r="2776" spans="1:3" s="1" customFormat="1">
      <c r="A2776" s="2"/>
      <c r="B2776" s="2"/>
      <c r="C2776" s="2"/>
    </row>
    <row r="2777" spans="1:3" s="1" customFormat="1">
      <c r="A2777" s="2"/>
      <c r="B2777" s="2"/>
      <c r="C2777" s="2"/>
    </row>
    <row r="2778" spans="1:3" s="1" customFormat="1">
      <c r="A2778" s="2"/>
      <c r="B2778" s="2"/>
      <c r="C2778" s="2"/>
    </row>
    <row r="2779" spans="1:3" s="1" customFormat="1">
      <c r="A2779" s="2"/>
      <c r="B2779" s="2"/>
      <c r="C2779" s="2"/>
    </row>
    <row r="2780" spans="1:3" s="1" customFormat="1">
      <c r="A2780" s="2"/>
      <c r="B2780" s="2"/>
      <c r="C2780" s="2"/>
    </row>
    <row r="2781" spans="1:3" s="1" customFormat="1">
      <c r="A2781" s="2"/>
      <c r="B2781" s="2"/>
      <c r="C2781" s="2"/>
    </row>
    <row r="2782" spans="1:3" s="1" customFormat="1">
      <c r="A2782" s="2"/>
      <c r="B2782" s="2"/>
      <c r="C2782" s="2"/>
    </row>
    <row r="2783" spans="1:3" s="1" customFormat="1">
      <c r="A2783" s="2"/>
      <c r="B2783" s="2"/>
      <c r="C2783" s="2"/>
    </row>
    <row r="2784" spans="1:3" s="1" customFormat="1">
      <c r="A2784" s="2"/>
      <c r="B2784" s="2"/>
      <c r="C2784" s="2"/>
    </row>
    <row r="2785" spans="1:3" s="1" customFormat="1">
      <c r="A2785" s="2"/>
      <c r="B2785" s="2"/>
      <c r="C2785" s="2"/>
    </row>
    <row r="2786" spans="1:3" s="1" customFormat="1">
      <c r="A2786" s="2"/>
      <c r="B2786" s="2"/>
      <c r="C2786" s="2"/>
    </row>
    <row r="2787" spans="1:3" s="1" customFormat="1">
      <c r="A2787" s="2"/>
      <c r="B2787" s="2"/>
      <c r="C2787" s="2"/>
    </row>
    <row r="2788" spans="1:3" s="1" customFormat="1">
      <c r="A2788" s="2"/>
      <c r="B2788" s="2"/>
      <c r="C2788" s="2"/>
    </row>
    <row r="2789" spans="1:3" s="1" customFormat="1">
      <c r="A2789" s="2"/>
      <c r="B2789" s="2"/>
      <c r="C2789" s="2"/>
    </row>
    <row r="2790" spans="1:3" s="1" customFormat="1">
      <c r="A2790" s="2"/>
      <c r="B2790" s="2"/>
      <c r="C2790" s="2"/>
    </row>
    <row r="2791" spans="1:3" s="1" customFormat="1">
      <c r="A2791" s="2"/>
      <c r="B2791" s="2"/>
      <c r="C2791" s="2"/>
    </row>
    <row r="2792" spans="1:3" s="1" customFormat="1">
      <c r="A2792" s="2"/>
      <c r="B2792" s="2"/>
      <c r="C2792" s="2"/>
    </row>
    <row r="2793" spans="1:3" s="1" customFormat="1">
      <c r="A2793" s="2"/>
      <c r="B2793" s="2"/>
      <c r="C2793" s="2"/>
    </row>
    <row r="2794" spans="1:3" s="1" customFormat="1">
      <c r="A2794" s="2"/>
      <c r="B2794" s="2"/>
      <c r="C2794" s="2"/>
    </row>
    <row r="2795" spans="1:3" s="1" customFormat="1">
      <c r="A2795" s="2"/>
      <c r="B2795" s="2"/>
      <c r="C2795" s="2"/>
    </row>
    <row r="2796" spans="1:3" s="1" customFormat="1">
      <c r="A2796" s="2"/>
      <c r="B2796" s="2"/>
      <c r="C2796" s="2"/>
    </row>
    <row r="2797" spans="1:3" s="1" customFormat="1">
      <c r="A2797" s="2"/>
      <c r="B2797" s="2"/>
      <c r="C2797" s="2"/>
    </row>
    <row r="2798" spans="1:3" s="1" customFormat="1">
      <c r="A2798" s="2"/>
      <c r="B2798" s="2"/>
      <c r="C2798" s="2"/>
    </row>
    <row r="2799" spans="1:3" s="1" customFormat="1">
      <c r="A2799" s="2"/>
      <c r="B2799" s="2"/>
      <c r="C2799" s="2"/>
    </row>
    <row r="2800" spans="1:3" s="1" customFormat="1">
      <c r="A2800" s="2"/>
      <c r="B2800" s="2"/>
      <c r="C2800" s="2"/>
    </row>
    <row r="2801" spans="1:3" s="1" customFormat="1">
      <c r="A2801" s="2"/>
      <c r="B2801" s="2"/>
      <c r="C2801" s="2"/>
    </row>
    <row r="2802" spans="1:3" s="1" customFormat="1">
      <c r="A2802" s="2"/>
      <c r="B2802" s="2"/>
      <c r="C2802" s="2"/>
    </row>
    <row r="2803" spans="1:3" s="1" customFormat="1">
      <c r="A2803" s="2"/>
      <c r="B2803" s="2"/>
      <c r="C2803" s="2"/>
    </row>
    <row r="2804" spans="1:3" s="1" customFormat="1">
      <c r="A2804" s="2"/>
      <c r="B2804" s="2"/>
      <c r="C2804" s="2"/>
    </row>
    <row r="2805" spans="1:3" s="1" customFormat="1">
      <c r="A2805" s="2"/>
      <c r="B2805" s="2"/>
      <c r="C2805" s="2"/>
    </row>
    <row r="2806" spans="1:3" s="1" customFormat="1">
      <c r="A2806" s="2"/>
      <c r="B2806" s="2"/>
      <c r="C2806" s="2"/>
    </row>
    <row r="2807" spans="1:3" s="1" customFormat="1">
      <c r="A2807" s="2"/>
      <c r="B2807" s="2"/>
      <c r="C2807" s="2"/>
    </row>
    <row r="2808" spans="1:3" s="1" customFormat="1">
      <c r="A2808" s="2"/>
      <c r="B2808" s="2"/>
      <c r="C2808" s="2"/>
    </row>
    <row r="2809" spans="1:3" s="1" customFormat="1">
      <c r="A2809" s="2"/>
      <c r="B2809" s="2"/>
      <c r="C2809" s="2"/>
    </row>
    <row r="2810" spans="1:3" s="1" customFormat="1">
      <c r="A2810" s="2"/>
      <c r="B2810" s="2"/>
      <c r="C2810" s="2"/>
    </row>
    <row r="2811" spans="1:3" s="1" customFormat="1">
      <c r="A2811" s="2"/>
      <c r="B2811" s="2"/>
      <c r="C2811" s="2"/>
    </row>
    <row r="2812" spans="1:3" s="1" customFormat="1">
      <c r="A2812" s="2"/>
      <c r="B2812" s="2"/>
      <c r="C2812" s="2"/>
    </row>
    <row r="2813" spans="1:3" s="1" customFormat="1">
      <c r="A2813" s="2"/>
      <c r="B2813" s="2"/>
      <c r="C2813" s="2"/>
    </row>
    <row r="2814" spans="1:3" s="1" customFormat="1">
      <c r="A2814" s="2"/>
      <c r="B2814" s="2"/>
      <c r="C2814" s="2"/>
    </row>
    <row r="2815" spans="1:3" s="1" customFormat="1">
      <c r="A2815" s="2"/>
      <c r="B2815" s="2"/>
      <c r="C2815" s="2"/>
    </row>
    <row r="2816" spans="1:3" s="1" customFormat="1">
      <c r="A2816" s="2"/>
      <c r="B2816" s="2"/>
      <c r="C2816" s="2"/>
    </row>
    <row r="2817" spans="1:3" s="1" customFormat="1">
      <c r="A2817" s="2"/>
      <c r="B2817" s="2"/>
      <c r="C2817" s="2"/>
    </row>
    <row r="2818" spans="1:3" s="1" customFormat="1">
      <c r="A2818" s="2"/>
      <c r="B2818" s="2"/>
      <c r="C2818" s="2"/>
    </row>
    <row r="2819" spans="1:3" s="1" customFormat="1">
      <c r="A2819" s="2"/>
      <c r="B2819" s="2"/>
      <c r="C2819" s="2"/>
    </row>
    <row r="2820" spans="1:3" s="1" customFormat="1">
      <c r="A2820" s="2"/>
      <c r="B2820" s="2"/>
      <c r="C2820" s="2"/>
    </row>
    <row r="2821" spans="1:3" s="1" customFormat="1">
      <c r="A2821" s="2"/>
      <c r="B2821" s="2"/>
      <c r="C2821" s="2"/>
    </row>
    <row r="2822" spans="1:3" s="1" customFormat="1">
      <c r="A2822" s="2"/>
      <c r="B2822" s="2"/>
      <c r="C2822" s="2"/>
    </row>
    <row r="2823" spans="1:3" s="1" customFormat="1">
      <c r="A2823" s="2"/>
      <c r="B2823" s="2"/>
      <c r="C2823" s="2"/>
    </row>
    <row r="2824" spans="1:3" s="1" customFormat="1">
      <c r="A2824" s="2"/>
      <c r="B2824" s="2"/>
      <c r="C2824" s="2"/>
    </row>
    <row r="2825" spans="1:3" s="1" customFormat="1">
      <c r="A2825" s="2"/>
      <c r="B2825" s="2"/>
      <c r="C2825" s="2"/>
    </row>
    <row r="2826" spans="1:3" s="1" customFormat="1">
      <c r="A2826" s="2"/>
      <c r="B2826" s="2"/>
      <c r="C2826" s="2"/>
    </row>
    <row r="2827" spans="1:3" s="1" customFormat="1">
      <c r="A2827" s="2"/>
      <c r="B2827" s="2"/>
      <c r="C2827" s="2"/>
    </row>
    <row r="2828" spans="1:3" s="1" customFormat="1">
      <c r="A2828" s="2"/>
      <c r="B2828" s="2"/>
      <c r="C2828" s="2"/>
    </row>
    <row r="2829" spans="1:3" s="1" customFormat="1">
      <c r="A2829" s="2"/>
      <c r="B2829" s="2"/>
      <c r="C2829" s="2"/>
    </row>
    <row r="2830" spans="1:3" s="1" customFormat="1">
      <c r="A2830" s="2"/>
      <c r="B2830" s="2"/>
      <c r="C2830" s="2"/>
    </row>
    <row r="2831" spans="1:3" s="1" customFormat="1">
      <c r="A2831" s="2"/>
      <c r="B2831" s="2"/>
      <c r="C2831" s="2"/>
    </row>
    <row r="2832" spans="1:3" s="1" customFormat="1">
      <c r="A2832" s="2"/>
      <c r="B2832" s="2"/>
      <c r="C2832" s="2"/>
    </row>
    <row r="2833" spans="1:3" s="1" customFormat="1">
      <c r="A2833" s="2"/>
      <c r="B2833" s="2"/>
      <c r="C2833" s="2"/>
    </row>
    <row r="2834" spans="1:3" s="1" customFormat="1">
      <c r="A2834" s="2"/>
      <c r="B2834" s="2"/>
      <c r="C2834" s="2"/>
    </row>
    <row r="2835" spans="1:3" s="1" customFormat="1">
      <c r="A2835" s="2"/>
      <c r="B2835" s="2"/>
      <c r="C2835" s="2"/>
    </row>
    <row r="2836" spans="1:3" s="1" customFormat="1">
      <c r="A2836" s="2"/>
      <c r="B2836" s="2"/>
      <c r="C2836" s="2"/>
    </row>
    <row r="2837" spans="1:3" s="1" customFormat="1">
      <c r="A2837" s="2"/>
      <c r="B2837" s="2"/>
      <c r="C2837" s="2"/>
    </row>
    <row r="2838" spans="1:3" s="1" customFormat="1">
      <c r="A2838" s="2"/>
      <c r="B2838" s="2"/>
      <c r="C2838" s="2"/>
    </row>
    <row r="2839" spans="1:3" s="1" customFormat="1">
      <c r="A2839" s="2"/>
      <c r="B2839" s="2"/>
      <c r="C2839" s="2"/>
    </row>
    <row r="2840" spans="1:3" s="1" customFormat="1">
      <c r="A2840" s="2"/>
      <c r="B2840" s="2"/>
      <c r="C2840" s="2"/>
    </row>
    <row r="2841" spans="1:3" s="1" customFormat="1">
      <c r="A2841" s="2"/>
      <c r="B2841" s="2"/>
      <c r="C2841" s="2"/>
    </row>
    <row r="2842" spans="1:3" s="1" customFormat="1">
      <c r="A2842" s="2"/>
      <c r="B2842" s="2"/>
      <c r="C2842" s="2"/>
    </row>
    <row r="2843" spans="1:3" s="1" customFormat="1">
      <c r="A2843" s="2"/>
      <c r="B2843" s="2"/>
      <c r="C2843" s="2"/>
    </row>
    <row r="2844" spans="1:3" s="1" customFormat="1">
      <c r="A2844" s="2"/>
      <c r="B2844" s="2"/>
      <c r="C2844" s="2"/>
    </row>
    <row r="2845" spans="1:3" s="1" customFormat="1">
      <c r="A2845" s="2"/>
      <c r="B2845" s="2"/>
      <c r="C2845" s="2"/>
    </row>
    <row r="2846" spans="1:3" s="1" customFormat="1">
      <c r="A2846" s="2"/>
      <c r="B2846" s="2"/>
      <c r="C2846" s="2"/>
    </row>
    <row r="2847" spans="1:3" s="1" customFormat="1">
      <c r="A2847" s="2"/>
      <c r="B2847" s="2"/>
      <c r="C2847" s="2"/>
    </row>
    <row r="2848" spans="1:3" s="1" customFormat="1">
      <c r="A2848" s="2"/>
      <c r="B2848" s="2"/>
      <c r="C2848" s="2"/>
    </row>
    <row r="2849" spans="1:3" s="1" customFormat="1">
      <c r="A2849" s="2"/>
      <c r="B2849" s="2"/>
      <c r="C2849" s="2"/>
    </row>
    <row r="2850" spans="1:3" s="1" customFormat="1">
      <c r="A2850" s="2"/>
      <c r="B2850" s="2"/>
      <c r="C2850" s="2"/>
    </row>
    <row r="2851" spans="1:3" s="1" customFormat="1">
      <c r="A2851" s="2"/>
      <c r="B2851" s="2"/>
      <c r="C2851" s="2"/>
    </row>
    <row r="2852" spans="1:3" s="1" customFormat="1">
      <c r="A2852" s="2"/>
      <c r="B2852" s="2"/>
      <c r="C2852" s="2"/>
    </row>
    <row r="2853" spans="1:3" s="1" customFormat="1">
      <c r="A2853" s="2"/>
      <c r="B2853" s="2"/>
      <c r="C2853" s="2"/>
    </row>
    <row r="2854" spans="1:3" s="1" customFormat="1">
      <c r="A2854" s="2"/>
      <c r="B2854" s="2"/>
      <c r="C2854" s="2"/>
    </row>
    <row r="2855" spans="1:3" s="1" customFormat="1">
      <c r="A2855" s="2"/>
      <c r="B2855" s="2"/>
      <c r="C2855" s="2"/>
    </row>
    <row r="2856" spans="1:3" s="1" customFormat="1">
      <c r="A2856" s="2"/>
      <c r="B2856" s="2"/>
      <c r="C2856" s="2"/>
    </row>
    <row r="2857" spans="1:3" s="1" customFormat="1">
      <c r="A2857" s="2"/>
      <c r="B2857" s="2"/>
      <c r="C2857" s="2"/>
    </row>
    <row r="2858" spans="1:3" s="1" customFormat="1">
      <c r="A2858" s="2"/>
      <c r="B2858" s="2"/>
      <c r="C2858" s="2"/>
    </row>
    <row r="2859" spans="1:3" s="1" customFormat="1">
      <c r="A2859" s="2"/>
      <c r="B2859" s="2"/>
      <c r="C2859" s="2"/>
    </row>
    <row r="2860" spans="1:3" s="1" customFormat="1">
      <c r="A2860" s="2"/>
      <c r="B2860" s="2"/>
      <c r="C2860" s="2"/>
    </row>
    <row r="2861" spans="1:3" s="1" customFormat="1">
      <c r="A2861" s="2"/>
      <c r="B2861" s="2"/>
      <c r="C2861" s="2"/>
    </row>
    <row r="2862" spans="1:3" s="1" customFormat="1">
      <c r="A2862" s="2"/>
      <c r="B2862" s="2"/>
      <c r="C2862" s="2"/>
    </row>
    <row r="2863" spans="1:3" s="1" customFormat="1">
      <c r="A2863" s="2"/>
      <c r="B2863" s="2"/>
      <c r="C2863" s="2"/>
    </row>
    <row r="2864" spans="1:3" s="1" customFormat="1">
      <c r="A2864" s="2"/>
      <c r="B2864" s="2"/>
      <c r="C2864" s="2"/>
    </row>
    <row r="2865" spans="1:3" s="1" customFormat="1">
      <c r="A2865" s="2"/>
      <c r="B2865" s="2"/>
      <c r="C2865" s="2"/>
    </row>
    <row r="2866" spans="1:3" s="1" customFormat="1">
      <c r="A2866" s="2"/>
      <c r="B2866" s="2"/>
      <c r="C2866" s="2"/>
    </row>
    <row r="2867" spans="1:3" s="1" customFormat="1">
      <c r="A2867" s="2"/>
      <c r="B2867" s="2"/>
      <c r="C2867" s="2"/>
    </row>
    <row r="2868" spans="1:3" s="1" customFormat="1">
      <c r="A2868" s="2"/>
      <c r="B2868" s="2"/>
      <c r="C2868" s="2"/>
    </row>
    <row r="2869" spans="1:3" s="1" customFormat="1">
      <c r="A2869" s="2"/>
      <c r="B2869" s="2"/>
      <c r="C2869" s="2"/>
    </row>
    <row r="2870" spans="1:3" s="1" customFormat="1">
      <c r="A2870" s="2"/>
      <c r="B2870" s="2"/>
      <c r="C2870" s="2"/>
    </row>
    <row r="2871" spans="1:3" s="1" customFormat="1">
      <c r="A2871" s="2"/>
      <c r="B2871" s="2"/>
      <c r="C2871" s="2"/>
    </row>
    <row r="2872" spans="1:3" s="1" customFormat="1">
      <c r="A2872" s="2"/>
      <c r="B2872" s="2"/>
      <c r="C2872" s="2"/>
    </row>
    <row r="2873" spans="1:3" s="1" customFormat="1">
      <c r="A2873" s="2"/>
      <c r="B2873" s="2"/>
      <c r="C2873" s="2"/>
    </row>
    <row r="2874" spans="1:3" s="1" customFormat="1">
      <c r="A2874" s="2"/>
      <c r="B2874" s="2"/>
      <c r="C2874" s="2"/>
    </row>
    <row r="2875" spans="1:3" s="1" customFormat="1">
      <c r="A2875" s="2"/>
      <c r="B2875" s="2"/>
      <c r="C2875" s="2"/>
    </row>
    <row r="2876" spans="1:3" s="1" customFormat="1">
      <c r="A2876" s="2"/>
      <c r="B2876" s="2"/>
      <c r="C2876" s="2"/>
    </row>
    <row r="2877" spans="1:3" s="1" customFormat="1">
      <c r="A2877" s="2"/>
      <c r="B2877" s="2"/>
      <c r="C2877" s="2"/>
    </row>
    <row r="2878" spans="1:3" s="1" customFormat="1">
      <c r="A2878" s="2"/>
      <c r="B2878" s="2"/>
      <c r="C2878" s="2"/>
    </row>
    <row r="2879" spans="1:3" s="1" customFormat="1">
      <c r="A2879" s="2"/>
      <c r="B2879" s="2"/>
      <c r="C2879" s="2"/>
    </row>
    <row r="2880" spans="1:3" s="1" customFormat="1">
      <c r="A2880" s="2"/>
      <c r="B2880" s="2"/>
      <c r="C2880" s="2"/>
    </row>
    <row r="2881" spans="1:3" s="1" customFormat="1">
      <c r="A2881" s="2"/>
      <c r="B2881" s="2"/>
      <c r="C2881" s="2"/>
    </row>
    <row r="2882" spans="1:3" s="1" customFormat="1">
      <c r="A2882" s="2"/>
      <c r="B2882" s="2"/>
      <c r="C2882" s="2"/>
    </row>
    <row r="2883" spans="1:3" s="1" customFormat="1">
      <c r="A2883" s="2"/>
      <c r="B2883" s="2"/>
      <c r="C2883" s="2"/>
    </row>
    <row r="2884" spans="1:3" s="1" customFormat="1">
      <c r="A2884" s="2"/>
      <c r="B2884" s="2"/>
      <c r="C2884" s="2"/>
    </row>
    <row r="2885" spans="1:3" s="1" customFormat="1">
      <c r="A2885" s="2"/>
      <c r="B2885" s="2"/>
      <c r="C2885" s="2"/>
    </row>
    <row r="2886" spans="1:3" s="1" customFormat="1">
      <c r="A2886" s="2"/>
      <c r="B2886" s="2"/>
      <c r="C2886" s="2"/>
    </row>
    <row r="2887" spans="1:3" s="1" customFormat="1">
      <c r="A2887" s="2"/>
      <c r="B2887" s="2"/>
      <c r="C2887" s="2"/>
    </row>
    <row r="2888" spans="1:3" s="1" customFormat="1">
      <c r="A2888" s="2"/>
      <c r="B2888" s="2"/>
      <c r="C2888" s="2"/>
    </row>
    <row r="2889" spans="1:3" s="1" customFormat="1">
      <c r="A2889" s="2"/>
      <c r="B2889" s="2"/>
      <c r="C2889" s="2"/>
    </row>
    <row r="2890" spans="1:3" s="1" customFormat="1">
      <c r="A2890" s="2"/>
      <c r="B2890" s="2"/>
      <c r="C2890" s="2"/>
    </row>
    <row r="2891" spans="1:3" s="1" customFormat="1">
      <c r="A2891" s="2"/>
      <c r="B2891" s="2"/>
      <c r="C2891" s="2"/>
    </row>
    <row r="2892" spans="1:3" s="1" customFormat="1">
      <c r="A2892" s="2"/>
      <c r="B2892" s="2"/>
      <c r="C2892" s="2"/>
    </row>
    <row r="2893" spans="1:3" s="1" customFormat="1">
      <c r="A2893" s="2"/>
      <c r="B2893" s="2"/>
      <c r="C2893" s="2"/>
    </row>
    <row r="2894" spans="1:3" s="1" customFormat="1">
      <c r="A2894" s="2"/>
      <c r="B2894" s="2"/>
      <c r="C2894" s="2"/>
    </row>
    <row r="2895" spans="1:3" s="1" customFormat="1">
      <c r="A2895" s="2"/>
      <c r="B2895" s="2"/>
      <c r="C2895" s="2"/>
    </row>
    <row r="2896" spans="1:3" s="1" customFormat="1">
      <c r="A2896" s="2"/>
      <c r="B2896" s="2"/>
      <c r="C2896" s="2"/>
    </row>
    <row r="2897" spans="1:3" s="1" customFormat="1">
      <c r="A2897" s="2"/>
      <c r="B2897" s="2"/>
      <c r="C2897" s="2"/>
    </row>
    <row r="2898" spans="1:3" s="1" customFormat="1">
      <c r="A2898" s="2"/>
      <c r="B2898" s="2"/>
      <c r="C2898" s="2"/>
    </row>
    <row r="2899" spans="1:3" s="1" customFormat="1">
      <c r="A2899" s="2"/>
      <c r="B2899" s="2"/>
      <c r="C2899" s="2"/>
    </row>
    <row r="2900" spans="1:3" s="1" customFormat="1">
      <c r="A2900" s="2"/>
      <c r="B2900" s="2"/>
      <c r="C2900" s="2"/>
    </row>
    <row r="2901" spans="1:3" s="1" customFormat="1">
      <c r="A2901" s="2"/>
      <c r="B2901" s="2"/>
      <c r="C2901" s="2"/>
    </row>
    <row r="2902" spans="1:3" s="1" customFormat="1">
      <c r="A2902" s="2"/>
      <c r="B2902" s="2"/>
      <c r="C2902" s="2"/>
    </row>
    <row r="2903" spans="1:3" s="1" customFormat="1">
      <c r="A2903" s="2"/>
      <c r="B2903" s="2"/>
      <c r="C2903" s="2"/>
    </row>
    <row r="2904" spans="1:3" s="1" customFormat="1">
      <c r="A2904" s="2"/>
      <c r="B2904" s="2"/>
      <c r="C2904" s="2"/>
    </row>
    <row r="2905" spans="1:3" s="1" customFormat="1">
      <c r="A2905" s="2"/>
      <c r="B2905" s="2"/>
      <c r="C2905" s="2"/>
    </row>
    <row r="2906" spans="1:3" s="1" customFormat="1">
      <c r="A2906" s="2"/>
      <c r="B2906" s="2"/>
      <c r="C2906" s="2"/>
    </row>
    <row r="2907" spans="1:3" s="1" customFormat="1">
      <c r="A2907" s="2"/>
      <c r="B2907" s="2"/>
      <c r="C2907" s="2"/>
    </row>
    <row r="2908" spans="1:3" s="1" customFormat="1">
      <c r="A2908" s="2"/>
      <c r="B2908" s="2"/>
      <c r="C2908" s="2"/>
    </row>
    <row r="2909" spans="1:3" s="1" customFormat="1">
      <c r="A2909" s="2"/>
      <c r="B2909" s="2"/>
      <c r="C2909" s="2"/>
    </row>
    <row r="2910" spans="1:3" s="1" customFormat="1">
      <c r="A2910" s="2"/>
      <c r="B2910" s="2"/>
      <c r="C2910" s="2"/>
    </row>
    <row r="2911" spans="1:3" s="1" customFormat="1">
      <c r="A2911" s="2"/>
      <c r="B2911" s="2"/>
      <c r="C2911" s="2"/>
    </row>
    <row r="2912" spans="1:3" s="1" customFormat="1">
      <c r="A2912" s="2"/>
      <c r="B2912" s="2"/>
      <c r="C2912" s="2"/>
    </row>
    <row r="2913" spans="1:3" s="1" customFormat="1">
      <c r="A2913" s="2"/>
      <c r="B2913" s="2"/>
      <c r="C2913" s="2"/>
    </row>
    <row r="2914" spans="1:3" s="1" customFormat="1">
      <c r="A2914" s="2"/>
      <c r="B2914" s="2"/>
      <c r="C2914" s="2"/>
    </row>
    <row r="2915" spans="1:3" s="1" customFormat="1">
      <c r="A2915" s="2"/>
      <c r="B2915" s="2"/>
      <c r="C2915" s="2"/>
    </row>
    <row r="2916" spans="1:3" s="1" customFormat="1">
      <c r="A2916" s="2"/>
      <c r="B2916" s="2"/>
      <c r="C2916" s="2"/>
    </row>
    <row r="2917" spans="1:3" s="1" customFormat="1">
      <c r="A2917" s="2"/>
      <c r="B2917" s="2"/>
      <c r="C2917" s="2"/>
    </row>
    <row r="2918" spans="1:3" s="1" customFormat="1">
      <c r="A2918" s="2"/>
      <c r="B2918" s="2"/>
      <c r="C2918" s="2"/>
    </row>
    <row r="2919" spans="1:3" s="1" customFormat="1">
      <c r="A2919" s="2"/>
      <c r="B2919" s="2"/>
      <c r="C2919" s="2"/>
    </row>
    <row r="2920" spans="1:3" s="1" customFormat="1">
      <c r="A2920" s="2"/>
      <c r="B2920" s="2"/>
      <c r="C2920" s="2"/>
    </row>
    <row r="2921" spans="1:3" s="1" customFormat="1">
      <c r="A2921" s="2"/>
      <c r="B2921" s="2"/>
      <c r="C2921" s="2"/>
    </row>
    <row r="2922" spans="1:3" s="1" customFormat="1">
      <c r="A2922" s="2"/>
      <c r="B2922" s="2"/>
      <c r="C2922" s="2"/>
    </row>
    <row r="2923" spans="1:3" s="1" customFormat="1">
      <c r="A2923" s="2"/>
      <c r="B2923" s="2"/>
      <c r="C2923" s="2"/>
    </row>
    <row r="2924" spans="1:3" s="1" customFormat="1">
      <c r="A2924" s="2"/>
      <c r="B2924" s="2"/>
      <c r="C2924" s="2"/>
    </row>
    <row r="2925" spans="1:3" s="1" customFormat="1">
      <c r="A2925" s="2"/>
      <c r="B2925" s="2"/>
      <c r="C2925" s="2"/>
    </row>
    <row r="2926" spans="1:3" s="1" customFormat="1">
      <c r="A2926" s="2"/>
      <c r="B2926" s="2"/>
      <c r="C2926" s="2"/>
    </row>
    <row r="2927" spans="1:3" s="1" customFormat="1">
      <c r="A2927" s="2"/>
      <c r="B2927" s="2"/>
      <c r="C2927" s="2"/>
    </row>
    <row r="2928" spans="1:3" s="1" customFormat="1">
      <c r="A2928" s="2"/>
      <c r="B2928" s="2"/>
      <c r="C2928" s="2"/>
    </row>
    <row r="2929" spans="1:3" s="1" customFormat="1">
      <c r="A2929" s="2"/>
      <c r="B2929" s="2"/>
      <c r="C2929" s="2"/>
    </row>
    <row r="2930" spans="1:3" s="1" customFormat="1">
      <c r="A2930" s="2"/>
      <c r="B2930" s="2"/>
      <c r="C2930" s="2"/>
    </row>
    <row r="2931" spans="1:3" s="1" customFormat="1">
      <c r="A2931" s="2"/>
      <c r="B2931" s="2"/>
      <c r="C2931" s="2"/>
    </row>
    <row r="2932" spans="1:3" s="1" customFormat="1">
      <c r="A2932" s="2"/>
      <c r="B2932" s="2"/>
      <c r="C2932" s="2"/>
    </row>
    <row r="2933" spans="1:3" s="1" customFormat="1">
      <c r="A2933" s="2"/>
      <c r="B2933" s="2"/>
      <c r="C2933" s="2"/>
    </row>
    <row r="2934" spans="1:3" s="1" customFormat="1">
      <c r="A2934" s="2"/>
      <c r="B2934" s="2"/>
      <c r="C2934" s="2"/>
    </row>
    <row r="2935" spans="1:3" s="1" customFormat="1">
      <c r="A2935" s="2"/>
      <c r="B2935" s="2"/>
      <c r="C2935" s="2"/>
    </row>
    <row r="2936" spans="1:3" s="1" customFormat="1">
      <c r="A2936" s="2"/>
      <c r="B2936" s="2"/>
      <c r="C2936" s="2"/>
    </row>
    <row r="2937" spans="1:3" s="1" customFormat="1">
      <c r="A2937" s="2"/>
      <c r="B2937" s="2"/>
      <c r="C2937" s="2"/>
    </row>
    <row r="2938" spans="1:3" s="1" customFormat="1">
      <c r="A2938" s="2"/>
      <c r="B2938" s="2"/>
      <c r="C2938" s="2"/>
    </row>
    <row r="2939" spans="1:3" s="1" customFormat="1">
      <c r="A2939" s="2"/>
      <c r="B2939" s="2"/>
      <c r="C2939" s="2"/>
    </row>
    <row r="2940" spans="1:3" s="1" customFormat="1">
      <c r="A2940" s="2"/>
      <c r="B2940" s="2"/>
      <c r="C2940" s="2"/>
    </row>
    <row r="2941" spans="1:3" s="1" customFormat="1">
      <c r="A2941" s="2"/>
      <c r="B2941" s="2"/>
      <c r="C2941" s="2"/>
    </row>
    <row r="2942" spans="1:3" s="1" customFormat="1">
      <c r="A2942" s="2"/>
      <c r="B2942" s="2"/>
      <c r="C2942" s="2"/>
    </row>
    <row r="2943" spans="1:3" s="1" customFormat="1">
      <c r="A2943" s="2"/>
      <c r="B2943" s="2"/>
      <c r="C2943" s="2"/>
    </row>
    <row r="2944" spans="1:3" s="1" customFormat="1">
      <c r="A2944" s="2"/>
      <c r="B2944" s="2"/>
      <c r="C2944" s="2"/>
    </row>
    <row r="2945" spans="1:3" s="1" customFormat="1">
      <c r="A2945" s="2"/>
      <c r="B2945" s="2"/>
      <c r="C2945" s="2"/>
    </row>
    <row r="2946" spans="1:3" s="1" customFormat="1">
      <c r="A2946" s="2"/>
      <c r="B2946" s="2"/>
      <c r="C2946" s="2"/>
    </row>
    <row r="2947" spans="1:3" s="1" customFormat="1">
      <c r="A2947" s="2"/>
      <c r="B2947" s="2"/>
      <c r="C2947" s="2"/>
    </row>
    <row r="2948" spans="1:3" s="1" customFormat="1">
      <c r="A2948" s="2"/>
      <c r="B2948" s="2"/>
      <c r="C2948" s="2"/>
    </row>
    <row r="2949" spans="1:3" s="1" customFormat="1">
      <c r="A2949" s="2"/>
      <c r="B2949" s="2"/>
      <c r="C2949" s="2"/>
    </row>
    <row r="2950" spans="1:3" s="1" customFormat="1">
      <c r="A2950" s="2"/>
      <c r="B2950" s="2"/>
      <c r="C2950" s="2"/>
    </row>
    <row r="2951" spans="1:3" s="1" customFormat="1">
      <c r="A2951" s="2"/>
      <c r="B2951" s="2"/>
      <c r="C2951" s="2"/>
    </row>
    <row r="2952" spans="1:3" s="1" customFormat="1">
      <c r="A2952" s="2"/>
      <c r="B2952" s="2"/>
      <c r="C2952" s="2"/>
    </row>
    <row r="2953" spans="1:3" s="1" customFormat="1">
      <c r="A2953" s="2"/>
      <c r="B2953" s="2"/>
      <c r="C2953" s="2"/>
    </row>
    <row r="2954" spans="1:3" s="1" customFormat="1">
      <c r="A2954" s="2"/>
      <c r="B2954" s="2"/>
      <c r="C2954" s="2"/>
    </row>
    <row r="2955" spans="1:3" s="1" customFormat="1">
      <c r="A2955" s="2"/>
      <c r="B2955" s="2"/>
      <c r="C2955" s="2"/>
    </row>
    <row r="2956" spans="1:3" s="1" customFormat="1">
      <c r="A2956" s="2"/>
      <c r="B2956" s="2"/>
      <c r="C2956" s="2"/>
    </row>
    <row r="2957" spans="1:3" s="1" customFormat="1">
      <c r="A2957" s="2"/>
      <c r="B2957" s="2"/>
      <c r="C2957" s="2"/>
    </row>
    <row r="2958" spans="1:3" s="1" customFormat="1">
      <c r="A2958" s="2"/>
      <c r="B2958" s="2"/>
      <c r="C2958" s="2"/>
    </row>
    <row r="2959" spans="1:3" s="1" customFormat="1">
      <c r="A2959" s="2"/>
      <c r="B2959" s="2"/>
      <c r="C2959" s="2"/>
    </row>
    <row r="2960" spans="1:3" s="1" customFormat="1">
      <c r="A2960" s="2"/>
      <c r="B2960" s="2"/>
      <c r="C2960" s="2"/>
    </row>
    <row r="2961" spans="1:3" s="1" customFormat="1">
      <c r="A2961" s="2"/>
      <c r="B2961" s="2"/>
      <c r="C2961" s="2"/>
    </row>
    <row r="2962" spans="1:3" s="1" customFormat="1">
      <c r="A2962" s="2"/>
      <c r="B2962" s="2"/>
      <c r="C2962" s="2"/>
    </row>
    <row r="2963" spans="1:3" s="1" customFormat="1">
      <c r="A2963" s="2"/>
      <c r="B2963" s="2"/>
      <c r="C2963" s="2"/>
    </row>
    <row r="2964" spans="1:3" s="1" customFormat="1">
      <c r="A2964" s="2"/>
      <c r="B2964" s="2"/>
      <c r="C2964" s="2"/>
    </row>
    <row r="2965" spans="1:3" s="1" customFormat="1">
      <c r="A2965" s="2"/>
      <c r="B2965" s="2"/>
      <c r="C2965" s="2"/>
    </row>
    <row r="2966" spans="1:3" s="1" customFormat="1">
      <c r="A2966" s="2"/>
      <c r="B2966" s="2"/>
      <c r="C2966" s="2"/>
    </row>
    <row r="2967" spans="1:3" s="1" customFormat="1">
      <c r="A2967" s="2"/>
      <c r="B2967" s="2"/>
      <c r="C2967" s="2"/>
    </row>
    <row r="2968" spans="1:3" s="1" customFormat="1">
      <c r="A2968" s="2"/>
      <c r="B2968" s="2"/>
      <c r="C2968" s="2"/>
    </row>
    <row r="2969" spans="1:3" s="1" customFormat="1">
      <c r="A2969" s="2"/>
      <c r="B2969" s="2"/>
      <c r="C2969" s="2"/>
    </row>
    <row r="2970" spans="1:3" s="1" customFormat="1">
      <c r="A2970" s="2"/>
      <c r="B2970" s="2"/>
      <c r="C2970" s="2"/>
    </row>
    <row r="2971" spans="1:3" s="1" customFormat="1">
      <c r="A2971" s="2"/>
      <c r="B2971" s="2"/>
      <c r="C2971" s="2"/>
    </row>
    <row r="2972" spans="1:3" s="1" customFormat="1">
      <c r="A2972" s="2"/>
      <c r="B2972" s="2"/>
      <c r="C2972" s="2"/>
    </row>
    <row r="2973" spans="1:3" s="1" customFormat="1">
      <c r="A2973" s="2"/>
      <c r="B2973" s="2"/>
      <c r="C2973" s="2"/>
    </row>
    <row r="2974" spans="1:3" s="1" customFormat="1">
      <c r="A2974" s="2"/>
      <c r="B2974" s="2"/>
      <c r="C2974" s="2"/>
    </row>
    <row r="2975" spans="1:3" s="1" customFormat="1">
      <c r="A2975" s="2"/>
      <c r="B2975" s="2"/>
      <c r="C2975" s="2"/>
    </row>
    <row r="2976" spans="1:3" s="1" customFormat="1">
      <c r="A2976" s="2"/>
      <c r="B2976" s="2"/>
      <c r="C2976" s="2"/>
    </row>
    <row r="2977" spans="1:3" s="1" customFormat="1">
      <c r="A2977" s="2"/>
      <c r="B2977" s="2"/>
      <c r="C2977" s="2"/>
    </row>
    <row r="2978" spans="1:3" s="1" customFormat="1">
      <c r="A2978" s="2"/>
      <c r="B2978" s="2"/>
      <c r="C2978" s="2"/>
    </row>
    <row r="2979" spans="1:3" s="1" customFormat="1">
      <c r="A2979" s="2"/>
      <c r="B2979" s="2"/>
      <c r="C2979" s="2"/>
    </row>
    <row r="2980" spans="1:3" s="1" customFormat="1">
      <c r="A2980" s="2"/>
      <c r="B2980" s="2"/>
      <c r="C2980" s="2"/>
    </row>
    <row r="2981" spans="1:3" s="1" customFormat="1">
      <c r="A2981" s="2"/>
      <c r="B2981" s="2"/>
      <c r="C2981" s="2"/>
    </row>
    <row r="2982" spans="1:3" s="1" customFormat="1">
      <c r="A2982" s="2"/>
      <c r="B2982" s="2"/>
      <c r="C2982" s="2"/>
    </row>
    <row r="2983" spans="1:3" s="1" customFormat="1">
      <c r="A2983" s="2"/>
      <c r="B2983" s="2"/>
      <c r="C2983" s="2"/>
    </row>
    <row r="2984" spans="1:3" s="1" customFormat="1">
      <c r="A2984" s="2"/>
      <c r="B2984" s="2"/>
      <c r="C2984" s="2"/>
    </row>
    <row r="2985" spans="1:3" s="1" customFormat="1">
      <c r="A2985" s="2"/>
      <c r="B2985" s="2"/>
      <c r="C2985" s="2"/>
    </row>
    <row r="2986" spans="1:3" s="1" customFormat="1">
      <c r="A2986" s="2"/>
      <c r="B2986" s="2"/>
      <c r="C2986" s="2"/>
    </row>
    <row r="2987" spans="1:3" s="1" customFormat="1">
      <c r="A2987" s="2"/>
      <c r="B2987" s="2"/>
      <c r="C2987" s="2"/>
    </row>
    <row r="2988" spans="1:3" s="1" customFormat="1">
      <c r="A2988" s="2"/>
      <c r="B2988" s="2"/>
      <c r="C2988" s="2"/>
    </row>
    <row r="2989" spans="1:3" s="1" customFormat="1">
      <c r="A2989" s="2"/>
      <c r="B2989" s="2"/>
      <c r="C2989" s="2"/>
    </row>
    <row r="2990" spans="1:3" s="1" customFormat="1">
      <c r="A2990" s="2"/>
      <c r="B2990" s="2"/>
      <c r="C2990" s="2"/>
    </row>
    <row r="2991" spans="1:3" s="1" customFormat="1">
      <c r="A2991" s="2"/>
      <c r="B2991" s="2"/>
      <c r="C2991" s="2"/>
    </row>
    <row r="2992" spans="1:3" s="1" customFormat="1">
      <c r="A2992" s="2"/>
      <c r="B2992" s="2"/>
      <c r="C2992" s="2"/>
    </row>
    <row r="2993" spans="1:3" s="1" customFormat="1">
      <c r="A2993" s="2"/>
      <c r="B2993" s="2"/>
      <c r="C2993" s="2"/>
    </row>
    <row r="2994" spans="1:3" s="1" customFormat="1">
      <c r="A2994" s="2"/>
      <c r="B2994" s="2"/>
      <c r="C2994" s="2"/>
    </row>
    <row r="2995" spans="1:3" s="1" customFormat="1">
      <c r="A2995" s="2"/>
      <c r="B2995" s="2"/>
      <c r="C2995" s="2"/>
    </row>
    <row r="2996" spans="1:3" s="1" customFormat="1">
      <c r="A2996" s="2"/>
      <c r="B2996" s="2"/>
      <c r="C2996" s="2"/>
    </row>
    <row r="2997" spans="1:3" s="1" customFormat="1">
      <c r="A2997" s="2"/>
      <c r="B2997" s="2"/>
      <c r="C2997" s="2"/>
    </row>
    <row r="2998" spans="1:3" s="1" customFormat="1">
      <c r="A2998" s="2"/>
      <c r="B2998" s="2"/>
      <c r="C2998" s="2"/>
    </row>
    <row r="2999" spans="1:3" s="1" customFormat="1">
      <c r="A2999" s="2"/>
      <c r="B2999" s="2"/>
      <c r="C2999" s="2"/>
    </row>
    <row r="3000" spans="1:3" s="1" customFormat="1">
      <c r="A3000" s="2"/>
      <c r="B3000" s="2"/>
      <c r="C3000" s="2"/>
    </row>
    <row r="3001" spans="1:3" s="1" customFormat="1">
      <c r="A3001" s="2"/>
      <c r="B3001" s="2"/>
      <c r="C3001" s="2"/>
    </row>
    <row r="3002" spans="1:3" s="1" customFormat="1">
      <c r="A3002" s="2"/>
      <c r="B3002" s="2"/>
      <c r="C3002" s="2"/>
    </row>
    <row r="3003" spans="1:3" s="1" customFormat="1">
      <c r="A3003" s="2"/>
      <c r="B3003" s="2"/>
      <c r="C3003" s="2"/>
    </row>
    <row r="3004" spans="1:3" s="1" customFormat="1">
      <c r="A3004" s="2"/>
      <c r="B3004" s="2"/>
      <c r="C3004" s="2"/>
    </row>
    <row r="3005" spans="1:3" s="1" customFormat="1">
      <c r="A3005" s="2"/>
      <c r="B3005" s="2"/>
      <c r="C3005" s="2"/>
    </row>
    <row r="3006" spans="1:3" s="1" customFormat="1">
      <c r="A3006" s="2"/>
      <c r="B3006" s="2"/>
      <c r="C3006" s="2"/>
    </row>
    <row r="3007" spans="1:3" s="1" customFormat="1">
      <c r="A3007" s="2"/>
      <c r="B3007" s="2"/>
      <c r="C3007" s="2"/>
    </row>
    <row r="3008" spans="1:3" s="1" customFormat="1">
      <c r="A3008" s="2"/>
      <c r="B3008" s="2"/>
      <c r="C3008" s="2"/>
    </row>
    <row r="3009" spans="1:3" s="1" customFormat="1">
      <c r="A3009" s="2"/>
      <c r="B3009" s="2"/>
      <c r="C3009" s="2"/>
    </row>
    <row r="3010" spans="1:3" s="1" customFormat="1">
      <c r="A3010" s="2"/>
      <c r="B3010" s="2"/>
      <c r="C3010" s="2"/>
    </row>
    <row r="3011" spans="1:3" s="1" customFormat="1">
      <c r="A3011" s="2"/>
      <c r="B3011" s="2"/>
      <c r="C3011" s="2"/>
    </row>
    <row r="3012" spans="1:3" s="1" customFormat="1">
      <c r="A3012" s="2"/>
      <c r="B3012" s="2"/>
      <c r="C3012" s="2"/>
    </row>
    <row r="3013" spans="1:3" s="1" customFormat="1">
      <c r="A3013" s="2"/>
      <c r="B3013" s="2"/>
      <c r="C3013" s="2"/>
    </row>
    <row r="3014" spans="1:3" s="1" customFormat="1">
      <c r="A3014" s="2"/>
      <c r="B3014" s="2"/>
      <c r="C3014" s="2"/>
    </row>
    <row r="3015" spans="1:3" s="1" customFormat="1">
      <c r="A3015" s="2"/>
      <c r="B3015" s="2"/>
      <c r="C3015" s="2"/>
    </row>
    <row r="3016" spans="1:3" s="1" customFormat="1">
      <c r="A3016" s="2"/>
      <c r="B3016" s="2"/>
      <c r="C3016" s="2"/>
    </row>
    <row r="3017" spans="1:3" s="1" customFormat="1">
      <c r="A3017" s="2"/>
      <c r="B3017" s="2"/>
      <c r="C3017" s="2"/>
    </row>
    <row r="3018" spans="1:3" s="1" customFormat="1">
      <c r="A3018" s="2"/>
      <c r="B3018" s="2"/>
      <c r="C3018" s="2"/>
    </row>
    <row r="3019" spans="1:3" s="1" customFormat="1">
      <c r="A3019" s="2"/>
      <c r="B3019" s="2"/>
      <c r="C3019" s="2"/>
    </row>
    <row r="3020" spans="1:3" s="1" customFormat="1">
      <c r="A3020" s="2"/>
      <c r="B3020" s="2"/>
      <c r="C3020" s="2"/>
    </row>
    <row r="3021" spans="1:3" s="1" customFormat="1">
      <c r="A3021" s="2"/>
      <c r="B3021" s="2"/>
      <c r="C3021" s="2"/>
    </row>
    <row r="3022" spans="1:3" s="1" customFormat="1">
      <c r="A3022" s="2"/>
      <c r="B3022" s="2"/>
      <c r="C3022" s="2"/>
    </row>
    <row r="3023" spans="1:3" s="1" customFormat="1">
      <c r="A3023" s="2"/>
      <c r="B3023" s="2"/>
      <c r="C3023" s="2"/>
    </row>
    <row r="3024" spans="1:3" s="1" customFormat="1">
      <c r="A3024" s="2"/>
      <c r="B3024" s="2"/>
      <c r="C3024" s="2"/>
    </row>
    <row r="3025" spans="1:3" s="1" customFormat="1">
      <c r="A3025" s="2"/>
      <c r="B3025" s="2"/>
      <c r="C3025" s="2"/>
    </row>
    <row r="3026" spans="1:3" s="1" customFormat="1">
      <c r="A3026" s="2"/>
      <c r="B3026" s="2"/>
      <c r="C3026" s="2"/>
    </row>
    <row r="3027" spans="1:3" s="1" customFormat="1">
      <c r="A3027" s="2"/>
      <c r="B3027" s="2"/>
      <c r="C3027" s="2"/>
    </row>
    <row r="3028" spans="1:3" s="1" customFormat="1">
      <c r="A3028" s="2"/>
      <c r="B3028" s="2"/>
      <c r="C3028" s="2"/>
    </row>
    <row r="3029" spans="1:3" s="1" customFormat="1">
      <c r="A3029" s="2"/>
      <c r="B3029" s="2"/>
      <c r="C3029" s="2"/>
    </row>
    <row r="3030" spans="1:3" s="1" customFormat="1">
      <c r="A3030" s="2"/>
      <c r="B3030" s="2"/>
      <c r="C3030" s="2"/>
    </row>
    <row r="3031" spans="1:3" s="1" customFormat="1">
      <c r="A3031" s="2"/>
      <c r="B3031" s="2"/>
      <c r="C3031" s="2"/>
    </row>
    <row r="3032" spans="1:3" s="1" customFormat="1">
      <c r="A3032" s="2"/>
      <c r="B3032" s="2"/>
      <c r="C3032" s="2"/>
    </row>
    <row r="3033" spans="1:3" s="1" customFormat="1">
      <c r="A3033" s="2"/>
      <c r="B3033" s="2"/>
      <c r="C3033" s="2"/>
    </row>
    <row r="3034" spans="1:3" s="1" customFormat="1">
      <c r="A3034" s="2"/>
      <c r="B3034" s="2"/>
      <c r="C3034" s="2"/>
    </row>
    <row r="3035" spans="1:3" s="1" customFormat="1">
      <c r="A3035" s="2"/>
      <c r="B3035" s="2"/>
      <c r="C3035" s="2"/>
    </row>
    <row r="3036" spans="1:3" s="1" customFormat="1">
      <c r="A3036" s="2"/>
      <c r="B3036" s="2"/>
      <c r="C3036" s="2"/>
    </row>
    <row r="3037" spans="1:3" s="1" customFormat="1">
      <c r="A3037" s="2"/>
      <c r="B3037" s="2"/>
      <c r="C3037" s="2"/>
    </row>
    <row r="3038" spans="1:3" s="1" customFormat="1">
      <c r="A3038" s="2"/>
      <c r="B3038" s="2"/>
      <c r="C3038" s="2"/>
    </row>
    <row r="3039" spans="1:3" s="1" customFormat="1">
      <c r="A3039" s="2"/>
      <c r="B3039" s="2"/>
      <c r="C3039" s="2"/>
    </row>
    <row r="3040" spans="1:3" s="1" customFormat="1">
      <c r="A3040" s="2"/>
      <c r="B3040" s="2"/>
      <c r="C3040" s="2"/>
    </row>
    <row r="3041" spans="1:3" s="1" customFormat="1">
      <c r="A3041" s="2"/>
      <c r="B3041" s="2"/>
      <c r="C3041" s="2"/>
    </row>
    <row r="3042" spans="1:3" s="1" customFormat="1">
      <c r="A3042" s="2"/>
      <c r="B3042" s="2"/>
      <c r="C3042" s="2"/>
    </row>
    <row r="3043" spans="1:3" s="1" customFormat="1">
      <c r="A3043" s="2"/>
      <c r="B3043" s="2"/>
      <c r="C3043" s="2"/>
    </row>
    <row r="3044" spans="1:3" s="1" customFormat="1">
      <c r="A3044" s="2"/>
      <c r="B3044" s="2"/>
      <c r="C3044" s="2"/>
    </row>
    <row r="3045" spans="1:3" s="1" customFormat="1">
      <c r="A3045" s="2"/>
      <c r="B3045" s="2"/>
      <c r="C3045" s="2"/>
    </row>
    <row r="3046" spans="1:3" s="1" customFormat="1">
      <c r="A3046" s="2"/>
      <c r="B3046" s="2"/>
      <c r="C3046" s="2"/>
    </row>
    <row r="3047" spans="1:3" s="1" customFormat="1">
      <c r="A3047" s="2"/>
      <c r="B3047" s="2"/>
      <c r="C3047" s="2"/>
    </row>
    <row r="3048" spans="1:3" s="1" customFormat="1">
      <c r="A3048" s="2"/>
      <c r="B3048" s="2"/>
      <c r="C3048" s="2"/>
    </row>
    <row r="3049" spans="1:3" s="1" customFormat="1">
      <c r="A3049" s="2"/>
      <c r="B3049" s="2"/>
      <c r="C3049" s="2"/>
    </row>
    <row r="3050" spans="1:3" s="1" customFormat="1">
      <c r="A3050" s="2"/>
      <c r="B3050" s="2"/>
      <c r="C3050" s="2"/>
    </row>
    <row r="3051" spans="1:3" s="1" customFormat="1">
      <c r="A3051" s="2"/>
      <c r="B3051" s="2"/>
      <c r="C3051" s="2"/>
    </row>
    <row r="3052" spans="1:3" s="1" customFormat="1">
      <c r="A3052" s="2"/>
      <c r="B3052" s="2"/>
      <c r="C3052" s="2"/>
    </row>
    <row r="3053" spans="1:3" s="1" customFormat="1">
      <c r="A3053" s="2"/>
      <c r="B3053" s="2"/>
      <c r="C3053" s="2"/>
    </row>
    <row r="3054" spans="1:3" s="1" customFormat="1">
      <c r="A3054" s="2"/>
      <c r="B3054" s="2"/>
      <c r="C3054" s="2"/>
    </row>
    <row r="3055" spans="1:3" s="1" customFormat="1">
      <c r="A3055" s="2"/>
      <c r="B3055" s="2"/>
      <c r="C3055" s="2"/>
    </row>
    <row r="3056" spans="1:3" s="1" customFormat="1">
      <c r="A3056" s="2"/>
      <c r="B3056" s="2"/>
      <c r="C3056" s="2"/>
    </row>
    <row r="3057" spans="1:3" s="1" customFormat="1">
      <c r="A3057" s="2"/>
      <c r="B3057" s="2"/>
      <c r="C3057" s="2"/>
    </row>
    <row r="3058" spans="1:3" s="1" customFormat="1">
      <c r="A3058" s="2"/>
      <c r="B3058" s="2"/>
      <c r="C3058" s="2"/>
    </row>
    <row r="3059" spans="1:3" s="1" customFormat="1">
      <c r="A3059" s="2"/>
      <c r="B3059" s="2"/>
      <c r="C3059" s="2"/>
    </row>
    <row r="3060" spans="1:3" s="1" customFormat="1">
      <c r="A3060" s="2"/>
      <c r="B3060" s="2"/>
      <c r="C3060" s="2"/>
    </row>
    <row r="3061" spans="1:3" s="1" customFormat="1">
      <c r="A3061" s="2"/>
      <c r="B3061" s="2"/>
      <c r="C3061" s="2"/>
    </row>
    <row r="3062" spans="1:3" s="1" customFormat="1">
      <c r="A3062" s="2"/>
      <c r="B3062" s="2"/>
      <c r="C3062" s="2"/>
    </row>
    <row r="3063" spans="1:3" s="1" customFormat="1">
      <c r="A3063" s="2"/>
      <c r="B3063" s="2"/>
      <c r="C3063" s="2"/>
    </row>
    <row r="3064" spans="1:3" s="1" customFormat="1">
      <c r="A3064" s="2"/>
      <c r="B3064" s="2"/>
      <c r="C3064" s="2"/>
    </row>
    <row r="3065" spans="1:3" s="1" customFormat="1">
      <c r="A3065" s="2"/>
      <c r="B3065" s="2"/>
      <c r="C3065" s="2"/>
    </row>
    <row r="3066" spans="1:3" s="1" customFormat="1">
      <c r="A3066" s="2"/>
      <c r="B3066" s="2"/>
      <c r="C3066" s="2"/>
    </row>
    <row r="3067" spans="1:3" s="1" customFormat="1">
      <c r="A3067" s="2"/>
      <c r="B3067" s="2"/>
      <c r="C3067" s="2"/>
    </row>
    <row r="3068" spans="1:3" s="1" customFormat="1">
      <c r="A3068" s="2"/>
      <c r="B3068" s="2"/>
      <c r="C3068" s="2"/>
    </row>
    <row r="3069" spans="1:3" s="1" customFormat="1">
      <c r="A3069" s="2"/>
      <c r="B3069" s="2"/>
      <c r="C3069" s="2"/>
    </row>
    <row r="3070" spans="1:3" s="1" customFormat="1">
      <c r="A3070" s="2"/>
      <c r="B3070" s="2"/>
      <c r="C3070" s="2"/>
    </row>
    <row r="3071" spans="1:3" s="1" customFormat="1">
      <c r="A3071" s="2"/>
      <c r="B3071" s="2"/>
      <c r="C3071" s="2"/>
    </row>
    <row r="3072" spans="1:3" s="1" customFormat="1">
      <c r="A3072" s="2"/>
      <c r="B3072" s="2"/>
      <c r="C3072" s="2"/>
    </row>
    <row r="3073" spans="1:3" s="1" customFormat="1">
      <c r="A3073" s="2"/>
      <c r="B3073" s="2"/>
      <c r="C3073" s="2"/>
    </row>
    <row r="3074" spans="1:3" s="1" customFormat="1">
      <c r="A3074" s="2"/>
      <c r="B3074" s="2"/>
      <c r="C3074" s="2"/>
    </row>
    <row r="3075" spans="1:3" s="1" customFormat="1">
      <c r="A3075" s="2"/>
      <c r="B3075" s="2"/>
      <c r="C3075" s="2"/>
    </row>
    <row r="3076" spans="1:3" s="1" customFormat="1">
      <c r="A3076" s="2"/>
      <c r="B3076" s="2"/>
      <c r="C3076" s="2"/>
    </row>
    <row r="3077" spans="1:3" s="1" customFormat="1">
      <c r="A3077" s="2"/>
      <c r="B3077" s="2"/>
      <c r="C3077" s="2"/>
    </row>
    <row r="3078" spans="1:3" s="1" customFormat="1">
      <c r="A3078" s="2"/>
      <c r="B3078" s="2"/>
      <c r="C3078" s="2"/>
    </row>
    <row r="3079" spans="1:3" s="1" customFormat="1">
      <c r="A3079" s="2"/>
      <c r="B3079" s="2"/>
      <c r="C3079" s="2"/>
    </row>
    <row r="3080" spans="1:3" s="1" customFormat="1">
      <c r="A3080" s="2"/>
      <c r="B3080" s="2"/>
      <c r="C3080" s="2"/>
    </row>
    <row r="3081" spans="1:3" s="1" customFormat="1">
      <c r="A3081" s="2"/>
      <c r="B3081" s="2"/>
      <c r="C3081" s="2"/>
    </row>
    <row r="3082" spans="1:3" s="1" customFormat="1">
      <c r="A3082" s="2"/>
      <c r="B3082" s="2"/>
      <c r="C3082" s="2"/>
    </row>
    <row r="3083" spans="1:3" s="1" customFormat="1">
      <c r="A3083" s="2"/>
      <c r="B3083" s="2"/>
      <c r="C3083" s="2"/>
    </row>
    <row r="3084" spans="1:3" s="1" customFormat="1">
      <c r="A3084" s="2"/>
      <c r="B3084" s="2"/>
      <c r="C3084" s="2"/>
    </row>
    <row r="3085" spans="1:3" s="1" customFormat="1">
      <c r="A3085" s="2"/>
      <c r="B3085" s="2"/>
      <c r="C3085" s="2"/>
    </row>
    <row r="3086" spans="1:3" s="1" customFormat="1">
      <c r="A3086" s="2"/>
      <c r="B3086" s="2"/>
      <c r="C3086" s="2"/>
    </row>
    <row r="3087" spans="1:3" s="1" customFormat="1">
      <c r="A3087" s="2"/>
      <c r="B3087" s="2"/>
      <c r="C3087" s="2"/>
    </row>
    <row r="3088" spans="1:3" s="1" customFormat="1">
      <c r="A3088" s="2"/>
      <c r="B3088" s="2"/>
      <c r="C3088" s="2"/>
    </row>
    <row r="3089" spans="1:3" s="1" customFormat="1">
      <c r="A3089" s="2"/>
      <c r="B3089" s="2"/>
      <c r="C3089" s="2"/>
    </row>
    <row r="3090" spans="1:3" s="1" customFormat="1">
      <c r="A3090" s="2"/>
      <c r="B3090" s="2"/>
      <c r="C3090" s="2"/>
    </row>
    <row r="3091" spans="1:3" s="1" customFormat="1">
      <c r="A3091" s="2"/>
      <c r="B3091" s="2"/>
      <c r="C3091" s="2"/>
    </row>
    <row r="3092" spans="1:3" s="1" customFormat="1">
      <c r="A3092" s="2"/>
      <c r="B3092" s="2"/>
      <c r="C3092" s="2"/>
    </row>
    <row r="3093" spans="1:3" s="1" customFormat="1">
      <c r="A3093" s="2"/>
      <c r="B3093" s="2"/>
      <c r="C3093" s="2"/>
    </row>
    <row r="3094" spans="1:3" s="1" customFormat="1">
      <c r="A3094" s="2"/>
      <c r="B3094" s="2"/>
      <c r="C3094" s="2"/>
    </row>
    <row r="3095" spans="1:3" s="1" customFormat="1">
      <c r="A3095" s="2"/>
      <c r="B3095" s="2"/>
      <c r="C3095" s="2"/>
    </row>
    <row r="3096" spans="1:3" s="1" customFormat="1">
      <c r="A3096" s="2"/>
      <c r="B3096" s="2"/>
      <c r="C3096" s="2"/>
    </row>
    <row r="3097" spans="1:3" s="1" customFormat="1">
      <c r="A3097" s="2"/>
      <c r="B3097" s="2"/>
      <c r="C3097" s="2"/>
    </row>
    <row r="3098" spans="1:3" s="1" customFormat="1">
      <c r="A3098" s="2"/>
      <c r="B3098" s="2"/>
      <c r="C3098" s="2"/>
    </row>
    <row r="3099" spans="1:3" s="1" customFormat="1">
      <c r="A3099" s="2"/>
      <c r="B3099" s="2"/>
      <c r="C3099" s="2"/>
    </row>
    <row r="3100" spans="1:3" s="1" customFormat="1">
      <c r="A3100" s="2"/>
      <c r="B3100" s="2"/>
      <c r="C3100" s="2"/>
    </row>
    <row r="3101" spans="1:3" s="1" customFormat="1">
      <c r="A3101" s="2"/>
      <c r="B3101" s="2"/>
      <c r="C3101" s="2"/>
    </row>
    <row r="3102" spans="1:3" s="1" customFormat="1">
      <c r="A3102" s="2"/>
      <c r="B3102" s="2"/>
      <c r="C3102" s="2"/>
    </row>
    <row r="3103" spans="1:3" s="1" customFormat="1">
      <c r="A3103" s="2"/>
      <c r="B3103" s="2"/>
      <c r="C3103" s="2"/>
    </row>
    <row r="3104" spans="1:3" s="1" customFormat="1">
      <c r="A3104" s="2"/>
      <c r="B3104" s="2"/>
      <c r="C3104" s="2"/>
    </row>
    <row r="3105" spans="1:3" s="1" customFormat="1">
      <c r="A3105" s="2"/>
      <c r="B3105" s="2"/>
      <c r="C3105" s="2"/>
    </row>
    <row r="3106" spans="1:3" s="1" customFormat="1">
      <c r="A3106" s="2"/>
      <c r="B3106" s="2"/>
      <c r="C3106" s="2"/>
    </row>
    <row r="3107" spans="1:3" s="1" customFormat="1">
      <c r="A3107" s="2"/>
      <c r="B3107" s="2"/>
      <c r="C3107" s="2"/>
    </row>
    <row r="3108" spans="1:3" s="1" customFormat="1">
      <c r="A3108" s="2"/>
      <c r="B3108" s="2"/>
      <c r="C3108" s="2"/>
    </row>
    <row r="3109" spans="1:3" s="1" customFormat="1">
      <c r="A3109" s="2"/>
      <c r="B3109" s="2"/>
      <c r="C3109" s="2"/>
    </row>
    <row r="3110" spans="1:3" s="1" customFormat="1">
      <c r="A3110" s="2"/>
      <c r="B3110" s="2"/>
      <c r="C3110" s="2"/>
    </row>
    <row r="3111" spans="1:3" s="1" customFormat="1">
      <c r="A3111" s="2"/>
      <c r="B3111" s="2"/>
      <c r="C3111" s="2"/>
    </row>
    <row r="3112" spans="1:3" s="1" customFormat="1">
      <c r="A3112" s="2"/>
      <c r="B3112" s="2"/>
      <c r="C3112" s="2"/>
    </row>
    <row r="3113" spans="1:3" s="1" customFormat="1">
      <c r="A3113" s="2"/>
      <c r="B3113" s="2"/>
      <c r="C3113" s="2"/>
    </row>
    <row r="3114" spans="1:3" s="1" customFormat="1">
      <c r="A3114" s="2"/>
      <c r="B3114" s="2"/>
      <c r="C3114" s="2"/>
    </row>
    <row r="3115" spans="1:3" s="1" customFormat="1">
      <c r="A3115" s="2"/>
      <c r="B3115" s="2"/>
      <c r="C3115" s="2"/>
    </row>
    <row r="3116" spans="1:3" s="1" customFormat="1">
      <c r="A3116" s="2"/>
      <c r="B3116" s="2"/>
      <c r="C3116" s="2"/>
    </row>
    <row r="3117" spans="1:3" s="1" customFormat="1">
      <c r="A3117" s="2"/>
      <c r="B3117" s="2"/>
      <c r="C3117" s="2"/>
    </row>
    <row r="3118" spans="1:3" s="1" customFormat="1">
      <c r="A3118" s="2"/>
      <c r="B3118" s="2"/>
      <c r="C3118" s="2"/>
    </row>
    <row r="3119" spans="1:3" s="1" customFormat="1">
      <c r="A3119" s="2"/>
      <c r="B3119" s="2"/>
      <c r="C3119" s="2"/>
    </row>
    <row r="3120" spans="1:3" s="1" customFormat="1">
      <c r="A3120" s="2"/>
      <c r="B3120" s="2"/>
      <c r="C3120" s="2"/>
    </row>
    <row r="3121" spans="1:3" s="1" customFormat="1">
      <c r="A3121" s="2"/>
      <c r="B3121" s="2"/>
      <c r="C3121" s="2"/>
    </row>
    <row r="3122" spans="1:3" s="1" customFormat="1">
      <c r="A3122" s="2"/>
      <c r="B3122" s="2"/>
      <c r="C3122" s="2"/>
    </row>
    <row r="3123" spans="1:3" s="1" customFormat="1">
      <c r="A3123" s="2"/>
      <c r="B3123" s="2"/>
      <c r="C3123" s="2"/>
    </row>
    <row r="3124" spans="1:3" s="1" customFormat="1">
      <c r="A3124" s="2"/>
      <c r="B3124" s="2"/>
      <c r="C3124" s="2"/>
    </row>
    <row r="3125" spans="1:3" s="1" customFormat="1">
      <c r="A3125" s="2"/>
      <c r="B3125" s="2"/>
      <c r="C3125" s="2"/>
    </row>
    <row r="3126" spans="1:3" s="1" customFormat="1">
      <c r="A3126" s="2"/>
      <c r="B3126" s="2"/>
      <c r="C3126" s="2"/>
    </row>
    <row r="3127" spans="1:3" s="1" customFormat="1">
      <c r="A3127" s="2"/>
      <c r="B3127" s="2"/>
      <c r="C3127" s="2"/>
    </row>
    <row r="3128" spans="1:3" s="1" customFormat="1">
      <c r="A3128" s="2"/>
      <c r="B3128" s="2"/>
      <c r="C3128" s="2"/>
    </row>
    <row r="3129" spans="1:3" s="1" customFormat="1">
      <c r="A3129" s="2"/>
      <c r="B3129" s="2"/>
      <c r="C3129" s="2"/>
    </row>
    <row r="3130" spans="1:3" s="1" customFormat="1">
      <c r="A3130" s="2"/>
      <c r="B3130" s="2"/>
      <c r="C3130" s="2"/>
    </row>
    <row r="3131" spans="1:3" s="1" customFormat="1">
      <c r="A3131" s="2"/>
      <c r="B3131" s="2"/>
      <c r="C3131" s="2"/>
    </row>
    <row r="3132" spans="1:3" s="1" customFormat="1">
      <c r="A3132" s="2"/>
      <c r="B3132" s="2"/>
      <c r="C3132" s="2"/>
    </row>
    <row r="3133" spans="1:3" s="1" customFormat="1">
      <c r="A3133" s="2"/>
      <c r="B3133" s="2"/>
      <c r="C3133" s="2"/>
    </row>
    <row r="3134" spans="1:3" s="1" customFormat="1">
      <c r="A3134" s="2"/>
      <c r="B3134" s="2"/>
      <c r="C3134" s="2"/>
    </row>
    <row r="3135" spans="1:3" s="1" customFormat="1">
      <c r="A3135" s="2"/>
      <c r="B3135" s="2"/>
      <c r="C3135" s="2"/>
    </row>
    <row r="3136" spans="1:3" s="1" customFormat="1">
      <c r="A3136" s="2"/>
      <c r="B3136" s="2"/>
      <c r="C3136" s="2"/>
    </row>
    <row r="3137" spans="1:3" s="1" customFormat="1">
      <c r="A3137" s="2"/>
      <c r="B3137" s="2"/>
      <c r="C3137" s="2"/>
    </row>
    <row r="3138" spans="1:3" s="1" customFormat="1">
      <c r="A3138" s="2"/>
      <c r="B3138" s="2"/>
      <c r="C3138" s="2"/>
    </row>
    <row r="3139" spans="1:3" s="1" customFormat="1">
      <c r="A3139" s="2"/>
      <c r="B3139" s="2"/>
      <c r="C3139" s="2"/>
    </row>
    <row r="3140" spans="1:3" s="1" customFormat="1">
      <c r="A3140" s="2"/>
      <c r="B3140" s="2"/>
      <c r="C3140" s="2"/>
    </row>
    <row r="3141" spans="1:3" s="1" customFormat="1">
      <c r="A3141" s="2"/>
      <c r="B3141" s="2"/>
      <c r="C3141" s="2"/>
    </row>
    <row r="3142" spans="1:3" s="1" customFormat="1">
      <c r="A3142" s="2"/>
      <c r="B3142" s="2"/>
      <c r="C3142" s="2"/>
    </row>
    <row r="3143" spans="1:3" s="1" customFormat="1">
      <c r="A3143" s="2"/>
      <c r="B3143" s="2"/>
      <c r="C3143" s="2"/>
    </row>
    <row r="3144" spans="1:3" s="1" customFormat="1">
      <c r="A3144" s="2"/>
      <c r="B3144" s="2"/>
      <c r="C3144" s="2"/>
    </row>
    <row r="3145" spans="1:3" s="1" customFormat="1">
      <c r="A3145" s="2"/>
      <c r="B3145" s="2"/>
      <c r="C3145" s="2"/>
    </row>
    <row r="3146" spans="1:3" s="1" customFormat="1">
      <c r="A3146" s="2"/>
      <c r="B3146" s="2"/>
      <c r="C3146" s="2"/>
    </row>
    <row r="3147" spans="1:3" s="1" customFormat="1">
      <c r="A3147" s="2"/>
      <c r="B3147" s="2"/>
      <c r="C3147" s="2"/>
    </row>
    <row r="3148" spans="1:3" s="1" customFormat="1">
      <c r="A3148" s="2"/>
      <c r="B3148" s="2"/>
      <c r="C3148" s="2"/>
    </row>
    <row r="3149" spans="1:3" s="1" customFormat="1">
      <c r="A3149" s="2"/>
      <c r="B3149" s="2"/>
      <c r="C3149" s="2"/>
    </row>
    <row r="3150" spans="1:3" s="1" customFormat="1">
      <c r="A3150" s="2"/>
      <c r="B3150" s="2"/>
      <c r="C3150" s="2"/>
    </row>
    <row r="3151" spans="1:3" s="1" customFormat="1">
      <c r="A3151" s="2"/>
      <c r="B3151" s="2"/>
      <c r="C3151" s="2"/>
    </row>
    <row r="3152" spans="1:3" s="1" customFormat="1">
      <c r="A3152" s="2"/>
      <c r="B3152" s="2"/>
      <c r="C3152" s="2"/>
    </row>
    <row r="3153" spans="1:3" s="1" customFormat="1">
      <c r="A3153" s="2"/>
      <c r="B3153" s="2"/>
      <c r="C3153" s="2"/>
    </row>
    <row r="3154" spans="1:3" s="1" customFormat="1">
      <c r="A3154" s="2"/>
      <c r="B3154" s="2"/>
      <c r="C3154" s="2"/>
    </row>
    <row r="3155" spans="1:3" s="1" customFormat="1">
      <c r="A3155" s="2"/>
      <c r="B3155" s="2"/>
      <c r="C3155" s="2"/>
    </row>
    <row r="3156" spans="1:3" s="1" customFormat="1">
      <c r="A3156" s="2"/>
      <c r="B3156" s="2"/>
      <c r="C3156" s="2"/>
    </row>
    <row r="3157" spans="1:3" s="1" customFormat="1">
      <c r="A3157" s="2"/>
      <c r="B3157" s="2"/>
      <c r="C3157" s="2"/>
    </row>
    <row r="3158" spans="1:3" s="1" customFormat="1">
      <c r="A3158" s="2"/>
      <c r="B3158" s="2"/>
      <c r="C3158" s="2"/>
    </row>
    <row r="3159" spans="1:3" s="1" customFormat="1">
      <c r="A3159" s="2"/>
      <c r="B3159" s="2"/>
      <c r="C3159" s="2"/>
    </row>
    <row r="3160" spans="1:3" s="1" customFormat="1">
      <c r="A3160" s="2"/>
      <c r="B3160" s="2"/>
      <c r="C3160" s="2"/>
    </row>
    <row r="3161" spans="1:3" s="1" customFormat="1">
      <c r="A3161" s="2"/>
      <c r="B3161" s="2"/>
      <c r="C3161" s="2"/>
    </row>
    <row r="3162" spans="1:3" s="1" customFormat="1">
      <c r="A3162" s="2"/>
      <c r="B3162" s="2"/>
      <c r="C3162" s="2"/>
    </row>
    <row r="3163" spans="1:3" s="1" customFormat="1">
      <c r="A3163" s="2"/>
      <c r="B3163" s="2"/>
      <c r="C3163" s="2"/>
    </row>
    <row r="3164" spans="1:3" s="1" customFormat="1">
      <c r="A3164" s="2"/>
      <c r="B3164" s="2"/>
      <c r="C3164" s="2"/>
    </row>
    <row r="3165" spans="1:3" s="1" customFormat="1">
      <c r="A3165" s="2"/>
      <c r="B3165" s="2"/>
      <c r="C3165" s="2"/>
    </row>
    <row r="3166" spans="1:3" s="1" customFormat="1">
      <c r="A3166" s="2"/>
      <c r="B3166" s="2"/>
      <c r="C3166" s="2"/>
    </row>
    <row r="3167" spans="1:3" s="1" customFormat="1">
      <c r="A3167" s="2"/>
      <c r="B3167" s="2"/>
      <c r="C3167" s="2"/>
    </row>
    <row r="3168" spans="1:3" s="1" customFormat="1">
      <c r="A3168" s="2"/>
      <c r="B3168" s="2"/>
      <c r="C3168" s="2"/>
    </row>
    <row r="3169" spans="1:3" s="1" customFormat="1">
      <c r="A3169" s="2"/>
      <c r="B3169" s="2"/>
      <c r="C3169" s="2"/>
    </row>
    <row r="3170" spans="1:3" s="1" customFormat="1">
      <c r="A3170" s="2"/>
      <c r="B3170" s="2"/>
      <c r="C3170" s="2"/>
    </row>
    <row r="3171" spans="1:3" s="1" customFormat="1">
      <c r="A3171" s="2"/>
      <c r="B3171" s="2"/>
      <c r="C3171" s="2"/>
    </row>
    <row r="3172" spans="1:3" s="1" customFormat="1">
      <c r="A3172" s="2"/>
      <c r="B3172" s="2"/>
      <c r="C3172" s="2"/>
    </row>
    <row r="3173" spans="1:3" s="1" customFormat="1">
      <c r="A3173" s="2"/>
      <c r="B3173" s="2"/>
      <c r="C3173" s="2"/>
    </row>
    <row r="3174" spans="1:3" s="1" customFormat="1">
      <c r="A3174" s="2"/>
      <c r="B3174" s="2"/>
      <c r="C3174" s="2"/>
    </row>
    <row r="3175" spans="1:3" s="1" customFormat="1">
      <c r="A3175" s="2"/>
      <c r="B3175" s="2"/>
      <c r="C3175" s="2"/>
    </row>
    <row r="3176" spans="1:3" s="1" customFormat="1">
      <c r="A3176" s="2"/>
      <c r="B3176" s="2"/>
      <c r="C3176" s="2"/>
    </row>
    <row r="3177" spans="1:3" s="1" customFormat="1">
      <c r="A3177" s="2"/>
      <c r="B3177" s="2"/>
      <c r="C3177" s="2"/>
    </row>
    <row r="3178" spans="1:3" s="1" customFormat="1">
      <c r="A3178" s="2"/>
      <c r="B3178" s="2"/>
      <c r="C3178" s="2"/>
    </row>
    <row r="3179" spans="1:3" s="1" customFormat="1">
      <c r="A3179" s="2"/>
      <c r="B3179" s="2"/>
      <c r="C3179" s="2"/>
    </row>
    <row r="3180" spans="1:3" s="1" customFormat="1">
      <c r="A3180" s="2"/>
      <c r="B3180" s="2"/>
      <c r="C3180" s="2"/>
    </row>
    <row r="3181" spans="1:3" s="1" customFormat="1">
      <c r="A3181" s="2"/>
      <c r="B3181" s="2"/>
      <c r="C3181" s="2"/>
    </row>
    <row r="3182" spans="1:3" s="1" customFormat="1">
      <c r="A3182" s="2"/>
      <c r="B3182" s="2"/>
      <c r="C3182" s="2"/>
    </row>
    <row r="3183" spans="1:3" s="1" customFormat="1">
      <c r="A3183" s="2"/>
      <c r="B3183" s="2"/>
      <c r="C3183" s="2"/>
    </row>
    <row r="3184" spans="1:3" s="1" customFormat="1">
      <c r="A3184" s="2"/>
      <c r="B3184" s="2"/>
      <c r="C3184" s="2"/>
    </row>
    <row r="3185" spans="1:3" s="1" customFormat="1">
      <c r="A3185" s="2"/>
      <c r="B3185" s="2"/>
      <c r="C3185" s="2"/>
    </row>
    <row r="3186" spans="1:3" s="1" customFormat="1">
      <c r="A3186" s="2"/>
      <c r="B3186" s="2"/>
      <c r="C3186" s="2"/>
    </row>
    <row r="3187" spans="1:3" s="1" customFormat="1">
      <c r="A3187" s="2"/>
      <c r="B3187" s="2"/>
      <c r="C3187" s="2"/>
    </row>
    <row r="3188" spans="1:3" s="1" customFormat="1">
      <c r="A3188" s="2"/>
      <c r="B3188" s="2"/>
      <c r="C3188" s="2"/>
    </row>
    <row r="3189" spans="1:3" s="1" customFormat="1">
      <c r="A3189" s="2"/>
      <c r="B3189" s="2"/>
      <c r="C3189" s="2"/>
    </row>
    <row r="3190" spans="1:3" s="1" customFormat="1">
      <c r="A3190" s="2"/>
      <c r="B3190" s="2"/>
      <c r="C3190" s="2"/>
    </row>
    <row r="3191" spans="1:3" s="1" customFormat="1">
      <c r="A3191" s="2"/>
      <c r="B3191" s="2"/>
      <c r="C3191" s="2"/>
    </row>
    <row r="3192" spans="1:3" s="1" customFormat="1">
      <c r="A3192" s="2"/>
      <c r="B3192" s="2"/>
      <c r="C3192" s="2"/>
    </row>
    <row r="3193" spans="1:3" s="1" customFormat="1">
      <c r="A3193" s="2"/>
      <c r="B3193" s="2"/>
      <c r="C3193" s="2"/>
    </row>
    <row r="3194" spans="1:3" s="1" customFormat="1">
      <c r="A3194" s="2"/>
      <c r="B3194" s="2"/>
      <c r="C3194" s="2"/>
    </row>
    <row r="3195" spans="1:3" s="1" customFormat="1">
      <c r="A3195" s="2"/>
      <c r="B3195" s="2"/>
      <c r="C3195" s="2"/>
    </row>
    <row r="3196" spans="1:3" s="1" customFormat="1">
      <c r="A3196" s="2"/>
      <c r="B3196" s="2"/>
      <c r="C3196" s="2"/>
    </row>
    <row r="3197" spans="1:3" s="1" customFormat="1">
      <c r="A3197" s="2"/>
      <c r="B3197" s="2"/>
      <c r="C3197" s="2"/>
    </row>
    <row r="3198" spans="1:3" s="1" customFormat="1">
      <c r="A3198" s="2"/>
      <c r="B3198" s="2"/>
      <c r="C3198" s="2"/>
    </row>
    <row r="3199" spans="1:3" s="1" customFormat="1">
      <c r="A3199" s="2"/>
      <c r="B3199" s="2"/>
      <c r="C3199" s="2"/>
    </row>
    <row r="3200" spans="1:3" s="1" customFormat="1">
      <c r="A3200" s="2"/>
      <c r="B3200" s="2"/>
      <c r="C3200" s="2"/>
    </row>
    <row r="3201" spans="1:3" s="1" customFormat="1">
      <c r="A3201" s="2"/>
      <c r="B3201" s="2"/>
      <c r="C3201" s="2"/>
    </row>
    <row r="3202" spans="1:3" s="1" customFormat="1">
      <c r="A3202" s="2"/>
      <c r="B3202" s="2"/>
      <c r="C3202" s="2"/>
    </row>
    <row r="3203" spans="1:3" s="1" customFormat="1">
      <c r="A3203" s="2"/>
      <c r="B3203" s="2"/>
      <c r="C3203" s="2"/>
    </row>
    <row r="3204" spans="1:3" s="1" customFormat="1">
      <c r="A3204" s="2"/>
      <c r="B3204" s="2"/>
      <c r="C3204" s="2"/>
    </row>
    <row r="3205" spans="1:3" s="1" customFormat="1">
      <c r="A3205" s="2"/>
      <c r="B3205" s="2"/>
      <c r="C3205" s="2"/>
    </row>
    <row r="3206" spans="1:3" s="1" customFormat="1">
      <c r="A3206" s="2"/>
      <c r="B3206" s="2"/>
      <c r="C3206" s="2"/>
    </row>
    <row r="3207" spans="1:3" s="1" customFormat="1">
      <c r="A3207" s="2"/>
      <c r="B3207" s="2"/>
      <c r="C3207" s="2"/>
    </row>
    <row r="3208" spans="1:3" s="1" customFormat="1">
      <c r="A3208" s="2"/>
      <c r="B3208" s="2"/>
      <c r="C3208" s="2"/>
    </row>
    <row r="3209" spans="1:3" s="1" customFormat="1">
      <c r="A3209" s="2"/>
      <c r="B3209" s="2"/>
      <c r="C3209" s="2"/>
    </row>
    <row r="3210" spans="1:3" s="1" customFormat="1">
      <c r="A3210" s="2"/>
      <c r="B3210" s="2"/>
      <c r="C3210" s="2"/>
    </row>
    <row r="3211" spans="1:3" s="1" customFormat="1">
      <c r="A3211" s="2"/>
      <c r="B3211" s="2"/>
      <c r="C3211" s="2"/>
    </row>
    <row r="3212" spans="1:3" s="1" customFormat="1">
      <c r="A3212" s="2"/>
      <c r="B3212" s="2"/>
      <c r="C3212" s="2"/>
    </row>
    <row r="3213" spans="1:3" s="1" customFormat="1">
      <c r="A3213" s="2"/>
      <c r="B3213" s="2"/>
      <c r="C3213" s="2"/>
    </row>
    <row r="3214" spans="1:3" s="1" customFormat="1">
      <c r="A3214" s="2"/>
      <c r="B3214" s="2"/>
      <c r="C3214" s="2"/>
    </row>
    <row r="3215" spans="1:3" s="1" customFormat="1">
      <c r="A3215" s="2"/>
      <c r="B3215" s="2"/>
      <c r="C3215" s="2"/>
    </row>
    <row r="3216" spans="1:3" s="1" customFormat="1">
      <c r="A3216" s="2"/>
      <c r="B3216" s="2"/>
      <c r="C3216" s="2"/>
    </row>
    <row r="3217" spans="1:3" s="1" customFormat="1">
      <c r="A3217" s="2"/>
      <c r="B3217" s="2"/>
      <c r="C3217" s="2"/>
    </row>
    <row r="3218" spans="1:3" s="1" customFormat="1">
      <c r="A3218" s="2"/>
      <c r="B3218" s="2"/>
      <c r="C3218" s="2"/>
    </row>
    <row r="3219" spans="1:3" s="1" customFormat="1">
      <c r="A3219" s="2"/>
      <c r="B3219" s="2"/>
      <c r="C3219" s="2"/>
    </row>
    <row r="3220" spans="1:3" s="1" customFormat="1">
      <c r="A3220" s="2"/>
      <c r="B3220" s="2"/>
      <c r="C3220" s="2"/>
    </row>
    <row r="3221" spans="1:3" s="1" customFormat="1">
      <c r="A3221" s="2"/>
      <c r="B3221" s="2"/>
      <c r="C3221" s="2"/>
    </row>
    <row r="3222" spans="1:3" s="1" customFormat="1">
      <c r="A3222" s="2"/>
      <c r="B3222" s="2"/>
      <c r="C3222" s="2"/>
    </row>
    <row r="3223" spans="1:3" s="1" customFormat="1">
      <c r="A3223" s="2"/>
      <c r="B3223" s="2"/>
      <c r="C3223" s="2"/>
    </row>
    <row r="3224" spans="1:3" s="1" customFormat="1">
      <c r="A3224" s="2"/>
      <c r="B3224" s="2"/>
      <c r="C3224" s="2"/>
    </row>
    <row r="3225" spans="1:3" s="1" customFormat="1">
      <c r="A3225" s="2"/>
      <c r="B3225" s="2"/>
      <c r="C3225" s="2"/>
    </row>
    <row r="3226" spans="1:3" s="1" customFormat="1">
      <c r="A3226" s="2"/>
      <c r="B3226" s="2"/>
      <c r="C3226" s="2"/>
    </row>
    <row r="3227" spans="1:3" s="1" customFormat="1">
      <c r="A3227" s="2"/>
      <c r="B3227" s="2"/>
      <c r="C3227" s="2"/>
    </row>
    <row r="3228" spans="1:3" s="1" customFormat="1">
      <c r="A3228" s="2"/>
      <c r="B3228" s="2"/>
      <c r="C3228" s="2"/>
    </row>
    <row r="3229" spans="1:3" s="1" customFormat="1">
      <c r="A3229" s="2"/>
      <c r="B3229" s="2"/>
      <c r="C3229" s="2"/>
    </row>
    <row r="3230" spans="1:3" s="1" customFormat="1">
      <c r="A3230" s="2"/>
      <c r="B3230" s="2"/>
      <c r="C3230" s="2"/>
    </row>
    <row r="3231" spans="1:3" s="1" customFormat="1">
      <c r="A3231" s="2"/>
      <c r="B3231" s="2"/>
      <c r="C3231" s="2"/>
    </row>
    <row r="3232" spans="1:3" s="1" customFormat="1">
      <c r="A3232" s="2"/>
      <c r="B3232" s="2"/>
      <c r="C3232" s="2"/>
    </row>
    <row r="3233" spans="1:3" s="1" customFormat="1">
      <c r="A3233" s="2"/>
      <c r="B3233" s="2"/>
      <c r="C3233" s="2"/>
    </row>
    <row r="3234" spans="1:3" s="1" customFormat="1">
      <c r="A3234" s="2"/>
      <c r="B3234" s="2"/>
      <c r="C3234" s="2"/>
    </row>
    <row r="3235" spans="1:3" s="1" customFormat="1">
      <c r="A3235" s="2"/>
      <c r="B3235" s="2"/>
      <c r="C3235" s="2"/>
    </row>
    <row r="3236" spans="1:3" s="1" customFormat="1">
      <c r="A3236" s="2"/>
      <c r="B3236" s="2"/>
      <c r="C3236" s="2"/>
    </row>
    <row r="3237" spans="1:3" s="1" customFormat="1">
      <c r="A3237" s="2"/>
      <c r="B3237" s="2"/>
      <c r="C3237" s="2"/>
    </row>
    <row r="3238" spans="1:3" s="1" customFormat="1">
      <c r="A3238" s="2"/>
      <c r="B3238" s="2"/>
      <c r="C3238" s="2"/>
    </row>
    <row r="3239" spans="1:3" s="1" customFormat="1">
      <c r="A3239" s="2"/>
      <c r="B3239" s="2"/>
      <c r="C3239" s="2"/>
    </row>
    <row r="3240" spans="1:3" s="1" customFormat="1">
      <c r="A3240" s="2"/>
      <c r="B3240" s="2"/>
      <c r="C3240" s="2"/>
    </row>
    <row r="3241" spans="1:3" s="1" customFormat="1">
      <c r="A3241" s="2"/>
      <c r="B3241" s="2"/>
      <c r="C3241" s="2"/>
    </row>
    <row r="3242" spans="1:3" s="1" customFormat="1">
      <c r="A3242" s="2"/>
      <c r="B3242" s="2"/>
      <c r="C3242" s="2"/>
    </row>
    <row r="3243" spans="1:3" s="1" customFormat="1">
      <c r="A3243" s="2"/>
      <c r="B3243" s="2"/>
      <c r="C3243" s="2"/>
    </row>
    <row r="3244" spans="1:3" s="1" customFormat="1">
      <c r="A3244" s="2"/>
      <c r="B3244" s="2"/>
      <c r="C3244" s="2"/>
    </row>
    <row r="3245" spans="1:3" s="1" customFormat="1">
      <c r="A3245" s="2"/>
      <c r="B3245" s="2"/>
      <c r="C3245" s="2"/>
    </row>
    <row r="3246" spans="1:3" s="1" customFormat="1">
      <c r="A3246" s="2"/>
      <c r="B3246" s="2"/>
      <c r="C3246" s="2"/>
    </row>
    <row r="3247" spans="1:3" s="1" customFormat="1">
      <c r="A3247" s="2"/>
      <c r="B3247" s="2"/>
      <c r="C3247" s="2"/>
    </row>
    <row r="3248" spans="1:3" s="1" customFormat="1">
      <c r="A3248" s="2"/>
      <c r="B3248" s="2"/>
      <c r="C3248" s="2"/>
    </row>
    <row r="3249" spans="1:3" s="1" customFormat="1">
      <c r="A3249" s="2"/>
      <c r="B3249" s="2"/>
      <c r="C3249" s="2"/>
    </row>
    <row r="3250" spans="1:3" s="1" customFormat="1">
      <c r="A3250" s="2"/>
      <c r="B3250" s="2"/>
      <c r="C3250" s="2"/>
    </row>
    <row r="3251" spans="1:3" s="1" customFormat="1">
      <c r="A3251" s="2"/>
      <c r="B3251" s="2"/>
      <c r="C3251" s="2"/>
    </row>
    <row r="3252" spans="1:3" s="1" customFormat="1">
      <c r="A3252" s="2"/>
      <c r="B3252" s="2"/>
      <c r="C3252" s="2"/>
    </row>
    <row r="3253" spans="1:3" s="1" customFormat="1">
      <c r="A3253" s="2"/>
      <c r="B3253" s="2"/>
      <c r="C3253" s="2"/>
    </row>
    <row r="3254" spans="1:3" s="1" customFormat="1">
      <c r="A3254" s="2"/>
      <c r="B3254" s="2"/>
      <c r="C3254" s="2"/>
    </row>
    <row r="3255" spans="1:3" s="1" customFormat="1">
      <c r="A3255" s="2"/>
      <c r="B3255" s="2"/>
      <c r="C3255" s="2"/>
    </row>
    <row r="3256" spans="1:3" s="1" customFormat="1">
      <c r="A3256" s="2"/>
      <c r="B3256" s="2"/>
      <c r="C3256" s="2"/>
    </row>
    <row r="3257" spans="1:3" s="1" customFormat="1">
      <c r="A3257" s="2"/>
      <c r="B3257" s="2"/>
      <c r="C3257" s="2"/>
    </row>
    <row r="3258" spans="1:3" s="1" customFormat="1">
      <c r="A3258" s="2"/>
      <c r="B3258" s="2"/>
      <c r="C3258" s="2"/>
    </row>
    <row r="3259" spans="1:3" s="1" customFormat="1">
      <c r="A3259" s="2"/>
      <c r="B3259" s="2"/>
      <c r="C3259" s="2"/>
    </row>
    <row r="3260" spans="1:3" s="1" customFormat="1">
      <c r="A3260" s="2"/>
      <c r="B3260" s="2"/>
      <c r="C3260" s="2"/>
    </row>
    <row r="3261" spans="1:3" s="1" customFormat="1">
      <c r="A3261" s="2"/>
      <c r="B3261" s="2"/>
      <c r="C3261" s="2"/>
    </row>
    <row r="3262" spans="1:3" s="1" customFormat="1">
      <c r="A3262" s="2"/>
      <c r="B3262" s="2"/>
      <c r="C3262" s="2"/>
    </row>
    <row r="3263" spans="1:3" s="1" customFormat="1">
      <c r="A3263" s="2"/>
      <c r="B3263" s="2"/>
      <c r="C3263" s="2"/>
    </row>
    <row r="3264" spans="1:3" s="1" customFormat="1">
      <c r="A3264" s="2"/>
      <c r="B3264" s="2"/>
      <c r="C3264" s="2"/>
    </row>
    <row r="3265" spans="1:3" s="1" customFormat="1">
      <c r="A3265" s="2"/>
      <c r="B3265" s="2"/>
      <c r="C3265" s="2"/>
    </row>
    <row r="3266" spans="1:3" s="1" customFormat="1">
      <c r="A3266" s="2"/>
      <c r="B3266" s="2"/>
      <c r="C3266" s="2"/>
    </row>
    <row r="3267" spans="1:3" s="1" customFormat="1">
      <c r="A3267" s="2"/>
      <c r="B3267" s="2"/>
      <c r="C3267" s="2"/>
    </row>
    <row r="3268" spans="1:3" s="1" customFormat="1">
      <c r="A3268" s="2"/>
      <c r="B3268" s="2"/>
      <c r="C3268" s="2"/>
    </row>
    <row r="3269" spans="1:3" s="1" customFormat="1">
      <c r="A3269" s="2"/>
      <c r="B3269" s="2"/>
      <c r="C3269" s="2"/>
    </row>
    <row r="3270" spans="1:3" s="1" customFormat="1">
      <c r="A3270" s="2"/>
      <c r="B3270" s="2"/>
      <c r="C3270" s="2"/>
    </row>
    <row r="3271" spans="1:3" s="1" customFormat="1">
      <c r="A3271" s="2"/>
      <c r="B3271" s="2"/>
      <c r="C3271" s="2"/>
    </row>
    <row r="3272" spans="1:3" s="1" customFormat="1">
      <c r="A3272" s="2"/>
      <c r="B3272" s="2"/>
      <c r="C3272" s="2"/>
    </row>
    <row r="3273" spans="1:3" s="1" customFormat="1">
      <c r="A3273" s="2"/>
      <c r="B3273" s="2"/>
      <c r="C3273" s="2"/>
    </row>
    <row r="3274" spans="1:3" s="1" customFormat="1">
      <c r="A3274" s="2"/>
      <c r="B3274" s="2"/>
      <c r="C3274" s="2"/>
    </row>
    <row r="3275" spans="1:3" s="1" customFormat="1">
      <c r="A3275" s="2"/>
      <c r="B3275" s="2"/>
      <c r="C3275" s="2"/>
    </row>
    <row r="3276" spans="1:3" s="1" customFormat="1">
      <c r="A3276" s="2"/>
      <c r="B3276" s="2"/>
      <c r="C3276" s="2"/>
    </row>
    <row r="3277" spans="1:3" s="1" customFormat="1">
      <c r="A3277" s="2"/>
      <c r="B3277" s="2"/>
      <c r="C3277" s="2"/>
    </row>
    <row r="3278" spans="1:3" s="1" customFormat="1">
      <c r="A3278" s="2"/>
      <c r="B3278" s="2"/>
      <c r="C3278" s="2"/>
    </row>
    <row r="3279" spans="1:3" s="1" customFormat="1">
      <c r="A3279" s="2"/>
      <c r="B3279" s="2"/>
      <c r="C3279" s="2"/>
    </row>
    <row r="3280" spans="1:3" s="1" customFormat="1">
      <c r="A3280" s="2"/>
      <c r="B3280" s="2"/>
      <c r="C3280" s="2"/>
    </row>
    <row r="3281" spans="1:3" s="1" customFormat="1">
      <c r="A3281" s="2"/>
      <c r="B3281" s="2"/>
      <c r="C3281" s="2"/>
    </row>
    <row r="3282" spans="1:3" s="1" customFormat="1">
      <c r="A3282" s="2"/>
      <c r="B3282" s="2"/>
      <c r="C3282" s="2"/>
    </row>
    <row r="3283" spans="1:3" s="1" customFormat="1">
      <c r="A3283" s="2"/>
      <c r="B3283" s="2"/>
      <c r="C3283" s="2"/>
    </row>
    <row r="3284" spans="1:3" s="1" customFormat="1">
      <c r="A3284" s="2"/>
      <c r="B3284" s="2"/>
      <c r="C3284" s="2"/>
    </row>
    <row r="3285" spans="1:3" s="1" customFormat="1">
      <c r="A3285" s="2"/>
      <c r="B3285" s="2"/>
      <c r="C3285" s="2"/>
    </row>
    <row r="3286" spans="1:3" s="1" customFormat="1">
      <c r="A3286" s="2"/>
      <c r="B3286" s="2"/>
      <c r="C3286" s="2"/>
    </row>
    <row r="3287" spans="1:3" s="1" customFormat="1">
      <c r="A3287" s="2"/>
      <c r="B3287" s="2"/>
      <c r="C3287" s="2"/>
    </row>
    <row r="3288" spans="1:3" s="1" customFormat="1">
      <c r="A3288" s="2"/>
      <c r="B3288" s="2"/>
      <c r="C3288" s="2"/>
    </row>
    <row r="3289" spans="1:3" s="1" customFormat="1">
      <c r="A3289" s="2"/>
      <c r="B3289" s="2"/>
      <c r="C3289" s="2"/>
    </row>
    <row r="3290" spans="1:3" s="1" customFormat="1">
      <c r="A3290" s="2"/>
      <c r="B3290" s="2"/>
      <c r="C3290" s="2"/>
    </row>
    <row r="3291" spans="1:3" s="1" customFormat="1">
      <c r="A3291" s="2"/>
      <c r="B3291" s="2"/>
      <c r="C3291" s="2"/>
    </row>
    <row r="3292" spans="1:3" s="1" customFormat="1">
      <c r="A3292" s="2"/>
      <c r="B3292" s="2"/>
      <c r="C3292" s="2"/>
    </row>
    <row r="3293" spans="1:3" s="1" customFormat="1">
      <c r="A3293" s="2"/>
      <c r="B3293" s="2"/>
      <c r="C3293" s="2"/>
    </row>
    <row r="3294" spans="1:3" s="1" customFormat="1">
      <c r="A3294" s="2"/>
      <c r="B3294" s="2"/>
      <c r="C3294" s="2"/>
    </row>
    <row r="3295" spans="1:3" s="1" customFormat="1">
      <c r="A3295" s="2"/>
      <c r="B3295" s="2"/>
      <c r="C3295" s="2"/>
    </row>
    <row r="3296" spans="1:3" s="1" customFormat="1">
      <c r="A3296" s="2"/>
      <c r="B3296" s="2"/>
      <c r="C3296" s="2"/>
    </row>
    <row r="3297" spans="1:3" s="1" customFormat="1">
      <c r="A3297" s="2"/>
      <c r="B3297" s="2"/>
      <c r="C3297" s="2"/>
    </row>
    <row r="3298" spans="1:3" s="1" customFormat="1">
      <c r="A3298" s="2"/>
      <c r="B3298" s="2"/>
      <c r="C3298" s="2"/>
    </row>
    <row r="3299" spans="1:3" s="1" customFormat="1">
      <c r="A3299" s="2"/>
      <c r="B3299" s="2"/>
      <c r="C3299" s="2"/>
    </row>
    <row r="3300" spans="1:3" s="1" customFormat="1">
      <c r="A3300" s="2"/>
      <c r="B3300" s="2"/>
      <c r="C3300" s="2"/>
    </row>
    <row r="3301" spans="1:3" s="1" customFormat="1">
      <c r="A3301" s="2"/>
      <c r="B3301" s="2"/>
      <c r="C3301" s="2"/>
    </row>
    <row r="3302" spans="1:3" s="1" customFormat="1">
      <c r="A3302" s="2"/>
      <c r="B3302" s="2"/>
      <c r="C3302" s="2"/>
    </row>
    <row r="3303" spans="1:3" s="1" customFormat="1">
      <c r="A3303" s="2"/>
      <c r="B3303" s="2"/>
      <c r="C3303" s="2"/>
    </row>
    <row r="3304" spans="1:3" s="1" customFormat="1">
      <c r="A3304" s="2"/>
      <c r="B3304" s="2"/>
      <c r="C3304" s="2"/>
    </row>
    <row r="3305" spans="1:3" s="1" customFormat="1">
      <c r="A3305" s="2"/>
      <c r="B3305" s="2"/>
      <c r="C3305" s="2"/>
    </row>
    <row r="3306" spans="1:3" s="1" customFormat="1">
      <c r="A3306" s="2"/>
      <c r="B3306" s="2"/>
      <c r="C3306" s="2"/>
    </row>
    <row r="3307" spans="1:3" s="1" customFormat="1">
      <c r="A3307" s="2"/>
      <c r="B3307" s="2"/>
      <c r="C3307" s="2"/>
    </row>
    <row r="3308" spans="1:3" s="1" customFormat="1">
      <c r="A3308" s="2"/>
      <c r="B3308" s="2"/>
      <c r="C3308" s="2"/>
    </row>
    <row r="3309" spans="1:3" s="1" customFormat="1">
      <c r="A3309" s="2"/>
      <c r="B3309" s="2"/>
      <c r="C3309" s="2"/>
    </row>
    <row r="3310" spans="1:3" s="1" customFormat="1">
      <c r="A3310" s="2"/>
      <c r="B3310" s="2"/>
      <c r="C3310" s="2"/>
    </row>
    <row r="3311" spans="1:3" s="1" customFormat="1">
      <c r="A3311" s="2"/>
      <c r="B3311" s="2"/>
      <c r="C3311" s="2"/>
    </row>
    <row r="3312" spans="1:3" s="1" customFormat="1">
      <c r="A3312" s="2"/>
      <c r="B3312" s="2"/>
      <c r="C3312" s="2"/>
    </row>
    <row r="3313" spans="1:3" s="1" customFormat="1">
      <c r="A3313" s="2"/>
      <c r="B3313" s="2"/>
      <c r="C3313" s="2"/>
    </row>
    <row r="3314" spans="1:3" s="1" customFormat="1">
      <c r="A3314" s="2"/>
      <c r="B3314" s="2"/>
      <c r="C3314" s="2"/>
    </row>
    <row r="3315" spans="1:3" s="1" customFormat="1">
      <c r="A3315" s="2"/>
      <c r="B3315" s="2"/>
      <c r="C3315" s="2"/>
    </row>
    <row r="3316" spans="1:3" s="1" customFormat="1">
      <c r="A3316" s="2"/>
      <c r="B3316" s="2"/>
      <c r="C3316" s="2"/>
    </row>
    <row r="3317" spans="1:3" s="1" customFormat="1">
      <c r="A3317" s="2"/>
      <c r="B3317" s="2"/>
      <c r="C3317" s="2"/>
    </row>
    <row r="3318" spans="1:3" s="1" customFormat="1">
      <c r="A3318" s="2"/>
      <c r="B3318" s="2"/>
      <c r="C3318" s="2"/>
    </row>
    <row r="3319" spans="1:3" s="1" customFormat="1">
      <c r="A3319" s="2"/>
      <c r="B3319" s="2"/>
      <c r="C3319" s="2"/>
    </row>
    <row r="3320" spans="1:3" s="1" customFormat="1">
      <c r="A3320" s="2"/>
      <c r="B3320" s="2"/>
      <c r="C3320" s="2"/>
    </row>
    <row r="3321" spans="1:3" s="1" customFormat="1">
      <c r="A3321" s="2"/>
      <c r="B3321" s="2"/>
      <c r="C3321" s="2"/>
    </row>
    <row r="3322" spans="1:3" s="1" customFormat="1">
      <c r="A3322" s="2"/>
      <c r="B3322" s="2"/>
      <c r="C3322" s="2"/>
    </row>
    <row r="3323" spans="1:3" s="1" customFormat="1">
      <c r="A3323" s="2"/>
      <c r="B3323" s="2"/>
      <c r="C3323" s="2"/>
    </row>
    <row r="3324" spans="1:3" s="1" customFormat="1">
      <c r="A3324" s="2"/>
      <c r="B3324" s="2"/>
      <c r="C3324" s="2"/>
    </row>
    <row r="3325" spans="1:3" s="1" customFormat="1">
      <c r="A3325" s="2"/>
      <c r="B3325" s="2"/>
      <c r="C3325" s="2"/>
    </row>
    <row r="3326" spans="1:3" s="1" customFormat="1">
      <c r="A3326" s="2"/>
      <c r="B3326" s="2"/>
      <c r="C3326" s="2"/>
    </row>
    <row r="3327" spans="1:3" s="1" customFormat="1">
      <c r="A3327" s="2"/>
      <c r="B3327" s="2"/>
      <c r="C3327" s="2"/>
    </row>
    <row r="3328" spans="1:3" s="1" customFormat="1">
      <c r="A3328" s="2"/>
      <c r="B3328" s="2"/>
      <c r="C3328" s="2"/>
    </row>
    <row r="3329" spans="1:3" s="1" customFormat="1">
      <c r="A3329" s="2"/>
      <c r="B3329" s="2"/>
      <c r="C3329" s="2"/>
    </row>
    <row r="3330" spans="1:3" s="1" customFormat="1">
      <c r="A3330" s="2"/>
      <c r="B3330" s="2"/>
      <c r="C3330" s="2"/>
    </row>
    <row r="3331" spans="1:3" s="1" customFormat="1">
      <c r="A3331" s="2"/>
      <c r="B3331" s="2"/>
      <c r="C3331" s="2"/>
    </row>
    <row r="3332" spans="1:3" s="1" customFormat="1">
      <c r="A3332" s="2"/>
      <c r="B3332" s="2"/>
      <c r="C3332" s="2"/>
    </row>
    <row r="3333" spans="1:3" s="1" customFormat="1">
      <c r="A3333" s="2"/>
      <c r="B3333" s="2"/>
      <c r="C3333" s="2"/>
    </row>
    <row r="3334" spans="1:3" s="1" customFormat="1">
      <c r="A3334" s="2"/>
      <c r="B3334" s="2"/>
      <c r="C3334" s="2"/>
    </row>
    <row r="3335" spans="1:3" s="1" customFormat="1">
      <c r="A3335" s="2"/>
      <c r="B3335" s="2"/>
      <c r="C3335" s="2"/>
    </row>
    <row r="3336" spans="1:3" s="1" customFormat="1">
      <c r="A3336" s="2"/>
      <c r="B3336" s="2"/>
      <c r="C3336" s="2"/>
    </row>
    <row r="3337" spans="1:3" s="1" customFormat="1">
      <c r="A3337" s="2"/>
      <c r="B3337" s="2"/>
      <c r="C3337" s="2"/>
    </row>
    <row r="3338" spans="1:3" s="1" customFormat="1">
      <c r="A3338" s="2"/>
      <c r="B3338" s="2"/>
      <c r="C3338" s="2"/>
    </row>
    <row r="3339" spans="1:3" s="1" customFormat="1">
      <c r="A3339" s="2"/>
      <c r="B3339" s="2"/>
      <c r="C3339" s="2"/>
    </row>
    <row r="3340" spans="1:3" s="1" customFormat="1">
      <c r="A3340" s="2"/>
      <c r="B3340" s="2"/>
      <c r="C3340" s="2"/>
    </row>
    <row r="3341" spans="1:3" s="1" customFormat="1">
      <c r="A3341" s="2"/>
      <c r="B3341" s="2"/>
      <c r="C3341" s="2"/>
    </row>
    <row r="3342" spans="1:3" s="1" customFormat="1">
      <c r="A3342" s="2"/>
      <c r="B3342" s="2"/>
      <c r="C3342" s="2"/>
    </row>
    <row r="3343" spans="1:3" s="1" customFormat="1">
      <c r="A3343" s="2"/>
      <c r="B3343" s="2"/>
      <c r="C3343" s="2"/>
    </row>
    <row r="3344" spans="1:3" s="1" customFormat="1">
      <c r="A3344" s="2"/>
      <c r="B3344" s="2"/>
      <c r="C3344" s="2"/>
    </row>
    <row r="3345" spans="1:3" s="1" customFormat="1">
      <c r="A3345" s="2"/>
      <c r="B3345" s="2"/>
      <c r="C3345" s="2"/>
    </row>
    <row r="3346" spans="1:3" s="1" customFormat="1">
      <c r="A3346" s="2"/>
      <c r="B3346" s="2"/>
      <c r="C3346" s="2"/>
    </row>
    <row r="3347" spans="1:3" s="1" customFormat="1">
      <c r="A3347" s="2"/>
      <c r="B3347" s="2"/>
      <c r="C3347" s="2"/>
    </row>
    <row r="3348" spans="1:3" s="1" customFormat="1">
      <c r="A3348" s="2"/>
      <c r="B3348" s="2"/>
      <c r="C3348" s="2"/>
    </row>
    <row r="3349" spans="1:3" s="1" customFormat="1">
      <c r="A3349" s="2"/>
      <c r="B3349" s="2"/>
      <c r="C3349" s="2"/>
    </row>
    <row r="3350" spans="1:3" s="1" customFormat="1">
      <c r="A3350" s="2"/>
      <c r="B3350" s="2"/>
      <c r="C3350" s="2"/>
    </row>
    <row r="3351" spans="1:3" s="1" customFormat="1">
      <c r="A3351" s="2"/>
      <c r="B3351" s="2"/>
      <c r="C3351" s="2"/>
    </row>
    <row r="3352" spans="1:3" s="1" customFormat="1">
      <c r="A3352" s="2"/>
      <c r="B3352" s="2"/>
      <c r="C3352" s="2"/>
    </row>
    <row r="3353" spans="1:3" s="1" customFormat="1">
      <c r="A3353" s="2"/>
      <c r="B3353" s="2"/>
      <c r="C3353" s="2"/>
    </row>
    <row r="3354" spans="1:3" s="1" customFormat="1">
      <c r="A3354" s="2"/>
      <c r="B3354" s="2"/>
      <c r="C3354" s="2"/>
    </row>
    <row r="3355" spans="1:3" s="1" customFormat="1">
      <c r="A3355" s="2"/>
      <c r="B3355" s="2"/>
      <c r="C3355" s="2"/>
    </row>
    <row r="3356" spans="1:3" s="1" customFormat="1">
      <c r="A3356" s="2"/>
      <c r="B3356" s="2"/>
      <c r="C3356" s="2"/>
    </row>
    <row r="3357" spans="1:3" s="1" customFormat="1">
      <c r="A3357" s="2"/>
      <c r="B3357" s="2"/>
      <c r="C3357" s="2"/>
    </row>
    <row r="3358" spans="1:3" s="1" customFormat="1">
      <c r="A3358" s="2"/>
      <c r="B3358" s="2"/>
      <c r="C3358" s="2"/>
    </row>
    <row r="3359" spans="1:3" s="1" customFormat="1">
      <c r="A3359" s="2"/>
      <c r="B3359" s="2"/>
      <c r="C3359" s="2"/>
    </row>
    <row r="3360" spans="1:3" s="1" customFormat="1">
      <c r="A3360" s="2"/>
      <c r="B3360" s="2"/>
      <c r="C3360" s="2"/>
    </row>
    <row r="3361" spans="1:3" s="1" customFormat="1">
      <c r="A3361" s="2"/>
      <c r="B3361" s="2"/>
      <c r="C3361" s="2"/>
    </row>
    <row r="3362" spans="1:3" s="1" customFormat="1">
      <c r="A3362" s="2"/>
      <c r="B3362" s="2"/>
      <c r="C3362" s="2"/>
    </row>
    <row r="3363" spans="1:3" s="1" customFormat="1">
      <c r="A3363" s="2"/>
      <c r="B3363" s="2"/>
      <c r="C3363" s="2"/>
    </row>
    <row r="3364" spans="1:3" s="1" customFormat="1">
      <c r="A3364" s="2"/>
      <c r="B3364" s="2"/>
      <c r="C3364" s="2"/>
    </row>
    <row r="3365" spans="1:3" s="1" customFormat="1">
      <c r="A3365" s="2"/>
      <c r="B3365" s="2"/>
      <c r="C3365" s="2"/>
    </row>
    <row r="3366" spans="1:3" s="1" customFormat="1">
      <c r="A3366" s="2"/>
      <c r="B3366" s="2"/>
      <c r="C3366" s="2"/>
    </row>
    <row r="3367" spans="1:3" s="1" customFormat="1">
      <c r="A3367" s="2"/>
      <c r="B3367" s="2"/>
      <c r="C3367" s="2"/>
    </row>
    <row r="3368" spans="1:3" s="1" customFormat="1">
      <c r="A3368" s="2"/>
      <c r="B3368" s="2"/>
      <c r="C3368" s="2"/>
    </row>
    <row r="3369" spans="1:3" s="1" customFormat="1">
      <c r="A3369" s="2"/>
      <c r="B3369" s="2"/>
      <c r="C3369" s="2"/>
    </row>
    <row r="3370" spans="1:3" s="1" customFormat="1">
      <c r="A3370" s="2"/>
      <c r="B3370" s="2"/>
      <c r="C3370" s="2"/>
    </row>
    <row r="3371" spans="1:3" s="1" customFormat="1">
      <c r="A3371" s="2"/>
      <c r="B3371" s="2"/>
      <c r="C3371" s="2"/>
    </row>
    <row r="3372" spans="1:3" s="1" customFormat="1">
      <c r="A3372" s="2"/>
      <c r="B3372" s="2"/>
      <c r="C3372" s="2"/>
    </row>
    <row r="3373" spans="1:3" s="1" customFormat="1">
      <c r="A3373" s="2"/>
      <c r="B3373" s="2"/>
      <c r="C3373" s="2"/>
    </row>
    <row r="3374" spans="1:3" s="1" customFormat="1">
      <c r="A3374" s="2"/>
      <c r="B3374" s="2"/>
      <c r="C3374" s="2"/>
    </row>
    <row r="3375" spans="1:3" s="1" customFormat="1">
      <c r="A3375" s="2"/>
      <c r="B3375" s="2"/>
      <c r="C3375" s="2"/>
    </row>
    <row r="3376" spans="1:3" s="1" customFormat="1">
      <c r="A3376" s="2"/>
      <c r="B3376" s="2"/>
      <c r="C3376" s="2"/>
    </row>
    <row r="3377" spans="1:3" s="1" customFormat="1">
      <c r="A3377" s="2"/>
      <c r="B3377" s="2"/>
      <c r="C3377" s="2"/>
    </row>
    <row r="3378" spans="1:3" s="1" customFormat="1">
      <c r="A3378" s="2"/>
      <c r="B3378" s="2"/>
      <c r="C3378" s="2"/>
    </row>
    <row r="3379" spans="1:3" s="1" customFormat="1">
      <c r="A3379" s="2"/>
      <c r="B3379" s="2"/>
      <c r="C3379" s="2"/>
    </row>
    <row r="3380" spans="1:3" s="1" customFormat="1">
      <c r="A3380" s="2"/>
      <c r="B3380" s="2"/>
      <c r="C3380" s="2"/>
    </row>
    <row r="3381" spans="1:3" s="1" customFormat="1">
      <c r="A3381" s="2"/>
      <c r="B3381" s="2"/>
      <c r="C3381" s="2"/>
    </row>
    <row r="3382" spans="1:3" s="1" customFormat="1">
      <c r="A3382" s="2"/>
      <c r="B3382" s="2"/>
      <c r="C3382" s="2"/>
    </row>
    <row r="3383" spans="1:3" s="1" customFormat="1">
      <c r="A3383" s="2"/>
      <c r="B3383" s="2"/>
      <c r="C3383" s="2"/>
    </row>
    <row r="3384" spans="1:3" s="1" customFormat="1">
      <c r="A3384" s="2"/>
      <c r="B3384" s="2"/>
      <c r="C3384" s="2"/>
    </row>
    <row r="3385" spans="1:3" s="1" customFormat="1">
      <c r="A3385" s="2"/>
      <c r="B3385" s="2"/>
      <c r="C3385" s="2"/>
    </row>
    <row r="3386" spans="1:3" s="1" customFormat="1">
      <c r="A3386" s="2"/>
      <c r="B3386" s="2"/>
      <c r="C3386" s="2"/>
    </row>
    <row r="3387" spans="1:3" s="1" customFormat="1">
      <c r="A3387" s="2"/>
      <c r="B3387" s="2"/>
      <c r="C3387" s="2"/>
    </row>
    <row r="3388" spans="1:3" s="1" customFormat="1">
      <c r="A3388" s="2"/>
      <c r="B3388" s="2"/>
      <c r="C3388" s="2"/>
    </row>
    <row r="3389" spans="1:3" s="1" customFormat="1">
      <c r="A3389" s="2"/>
      <c r="B3389" s="2"/>
      <c r="C3389" s="2"/>
    </row>
    <row r="3390" spans="1:3" s="1" customFormat="1">
      <c r="A3390" s="2"/>
      <c r="B3390" s="2"/>
      <c r="C3390" s="2"/>
    </row>
    <row r="3391" spans="1:3" s="1" customFormat="1">
      <c r="A3391" s="2"/>
      <c r="B3391" s="2"/>
      <c r="C3391" s="2"/>
    </row>
    <row r="3392" spans="1:3" s="1" customFormat="1">
      <c r="A3392" s="2"/>
      <c r="B3392" s="2"/>
      <c r="C3392" s="2"/>
    </row>
    <row r="3393" spans="1:3" s="1" customFormat="1">
      <c r="A3393" s="2"/>
      <c r="B3393" s="2"/>
      <c r="C3393" s="2"/>
    </row>
    <row r="3394" spans="1:3" s="1" customFormat="1">
      <c r="A3394" s="2"/>
      <c r="B3394" s="2"/>
      <c r="C3394" s="2"/>
    </row>
    <row r="3395" spans="1:3" s="1" customFormat="1">
      <c r="A3395" s="2"/>
      <c r="B3395" s="2"/>
      <c r="C3395" s="2"/>
    </row>
    <row r="3396" spans="1:3" s="1" customFormat="1">
      <c r="A3396" s="2"/>
      <c r="B3396" s="2"/>
      <c r="C3396" s="2"/>
    </row>
    <row r="3397" spans="1:3" s="1" customFormat="1">
      <c r="A3397" s="2"/>
      <c r="B3397" s="2"/>
      <c r="C3397" s="2"/>
    </row>
    <row r="3398" spans="1:3" s="1" customFormat="1">
      <c r="A3398" s="2"/>
      <c r="B3398" s="2"/>
      <c r="C3398" s="2"/>
    </row>
    <row r="3399" spans="1:3" s="1" customFormat="1">
      <c r="A3399" s="2"/>
      <c r="B3399" s="2"/>
      <c r="C3399" s="2"/>
    </row>
    <row r="3400" spans="1:3" s="1" customFormat="1">
      <c r="A3400" s="2"/>
      <c r="B3400" s="2"/>
      <c r="C3400" s="2"/>
    </row>
    <row r="3401" spans="1:3" s="1" customFormat="1">
      <c r="A3401" s="2"/>
      <c r="B3401" s="2"/>
      <c r="C3401" s="2"/>
    </row>
    <row r="3402" spans="1:3" s="1" customFormat="1">
      <c r="A3402" s="2"/>
      <c r="B3402" s="2"/>
      <c r="C3402" s="2"/>
    </row>
    <row r="3403" spans="1:3" s="1" customFormat="1">
      <c r="A3403" s="2"/>
      <c r="B3403" s="2"/>
      <c r="C3403" s="2"/>
    </row>
    <row r="3404" spans="1:3" s="1" customFormat="1">
      <c r="A3404" s="2"/>
      <c r="B3404" s="2"/>
      <c r="C3404" s="2"/>
    </row>
    <row r="3405" spans="1:3" s="1" customFormat="1">
      <c r="A3405" s="2"/>
      <c r="B3405" s="2"/>
      <c r="C3405" s="2"/>
    </row>
    <row r="3406" spans="1:3" s="1" customFormat="1">
      <c r="A3406" s="2"/>
      <c r="B3406" s="2"/>
      <c r="C3406" s="2"/>
    </row>
    <row r="3407" spans="1:3" s="1" customFormat="1">
      <c r="A3407" s="2"/>
      <c r="B3407" s="2"/>
      <c r="C3407" s="2"/>
    </row>
    <row r="3408" spans="1:3" s="1" customFormat="1">
      <c r="A3408" s="2"/>
      <c r="B3408" s="2"/>
      <c r="C3408" s="2"/>
    </row>
    <row r="3409" spans="1:3" s="1" customFormat="1">
      <c r="A3409" s="2"/>
      <c r="B3409" s="2"/>
      <c r="C3409" s="2"/>
    </row>
    <row r="3410" spans="1:3" s="1" customFormat="1">
      <c r="A3410" s="2"/>
      <c r="B3410" s="2"/>
      <c r="C3410" s="2"/>
    </row>
    <row r="3411" spans="1:3" s="1" customFormat="1">
      <c r="A3411" s="2"/>
      <c r="B3411" s="2"/>
      <c r="C3411" s="2"/>
    </row>
    <row r="3412" spans="1:3" s="1" customFormat="1">
      <c r="A3412" s="2"/>
      <c r="B3412" s="2"/>
      <c r="C3412" s="2"/>
    </row>
    <row r="3413" spans="1:3" s="1" customFormat="1">
      <c r="A3413" s="2"/>
      <c r="B3413" s="2"/>
      <c r="C3413" s="2"/>
    </row>
    <row r="3414" spans="1:3" s="1" customFormat="1">
      <c r="A3414" s="2"/>
      <c r="B3414" s="2"/>
      <c r="C3414" s="2"/>
    </row>
    <row r="3415" spans="1:3" s="1" customFormat="1">
      <c r="A3415" s="2"/>
      <c r="B3415" s="2"/>
      <c r="C3415" s="2"/>
    </row>
    <row r="3416" spans="1:3" s="1" customFormat="1">
      <c r="A3416" s="2"/>
      <c r="B3416" s="2"/>
      <c r="C3416" s="2"/>
    </row>
    <row r="3417" spans="1:3" s="1" customFormat="1">
      <c r="A3417" s="2"/>
      <c r="B3417" s="2"/>
      <c r="C3417" s="2"/>
    </row>
    <row r="3418" spans="1:3" s="1" customFormat="1">
      <c r="A3418" s="2"/>
      <c r="B3418" s="2"/>
      <c r="C3418" s="2"/>
    </row>
    <row r="3419" spans="1:3" s="1" customFormat="1">
      <c r="A3419" s="2"/>
      <c r="B3419" s="2"/>
      <c r="C3419" s="2"/>
    </row>
    <row r="3420" spans="1:3" s="1" customFormat="1">
      <c r="A3420" s="2"/>
      <c r="B3420" s="2"/>
      <c r="C3420" s="2"/>
    </row>
    <row r="3421" spans="1:3" s="1" customFormat="1">
      <c r="A3421" s="2"/>
      <c r="B3421" s="2"/>
      <c r="C3421" s="2"/>
    </row>
    <row r="3422" spans="1:3" s="1" customFormat="1">
      <c r="A3422" s="2"/>
      <c r="B3422" s="2"/>
      <c r="C3422" s="2"/>
    </row>
    <row r="3423" spans="1:3" s="1" customFormat="1">
      <c r="A3423" s="2"/>
      <c r="B3423" s="2"/>
      <c r="C3423" s="2"/>
    </row>
    <row r="3424" spans="1:3" s="1" customFormat="1">
      <c r="A3424" s="2"/>
      <c r="B3424" s="2"/>
      <c r="C3424" s="2"/>
    </row>
    <row r="3425" spans="1:3" s="1" customFormat="1">
      <c r="A3425" s="2"/>
      <c r="B3425" s="2"/>
      <c r="C3425" s="2"/>
    </row>
    <row r="3426" spans="1:3" s="1" customFormat="1">
      <c r="A3426" s="2"/>
      <c r="B3426" s="2"/>
      <c r="C3426" s="2"/>
    </row>
    <row r="3427" spans="1:3" s="1" customFormat="1">
      <c r="A3427" s="2"/>
      <c r="B3427" s="2"/>
      <c r="C3427" s="2"/>
    </row>
    <row r="3428" spans="1:3" s="1" customFormat="1">
      <c r="A3428" s="2"/>
      <c r="B3428" s="2"/>
      <c r="C3428" s="2"/>
    </row>
    <row r="3429" spans="1:3" s="1" customFormat="1">
      <c r="A3429" s="2"/>
      <c r="B3429" s="2"/>
      <c r="C3429" s="2"/>
    </row>
    <row r="3430" spans="1:3" s="1" customFormat="1">
      <c r="A3430" s="2"/>
      <c r="B3430" s="2"/>
      <c r="C3430" s="2"/>
    </row>
    <row r="3431" spans="1:3" s="1" customFormat="1">
      <c r="A3431" s="2"/>
      <c r="B3431" s="2"/>
      <c r="C3431" s="2"/>
    </row>
    <row r="3432" spans="1:3" s="1" customFormat="1">
      <c r="A3432" s="2"/>
      <c r="B3432" s="2"/>
      <c r="C3432" s="2"/>
    </row>
    <row r="3433" spans="1:3" s="1" customFormat="1">
      <c r="A3433" s="2"/>
      <c r="B3433" s="2"/>
      <c r="C3433" s="2"/>
    </row>
    <row r="3434" spans="1:3" s="1" customFormat="1">
      <c r="A3434" s="2"/>
      <c r="B3434" s="2"/>
      <c r="C3434" s="2"/>
    </row>
    <row r="3435" spans="1:3" s="1" customFormat="1">
      <c r="A3435" s="2"/>
      <c r="B3435" s="2"/>
      <c r="C3435" s="2"/>
    </row>
    <row r="3436" spans="1:3" s="1" customFormat="1">
      <c r="A3436" s="2"/>
      <c r="B3436" s="2"/>
      <c r="C3436" s="2"/>
    </row>
    <row r="3437" spans="1:3" s="1" customFormat="1">
      <c r="A3437" s="2"/>
      <c r="B3437" s="2"/>
      <c r="C3437" s="2"/>
    </row>
    <row r="3438" spans="1:3" s="1" customFormat="1">
      <c r="A3438" s="2"/>
      <c r="B3438" s="2"/>
      <c r="C3438" s="2"/>
    </row>
    <row r="3439" spans="1:3" s="1" customFormat="1">
      <c r="A3439" s="2"/>
      <c r="B3439" s="2"/>
      <c r="C3439" s="2"/>
    </row>
    <row r="3440" spans="1:3" s="1" customFormat="1">
      <c r="A3440" s="2"/>
      <c r="B3440" s="2"/>
      <c r="C3440" s="2"/>
    </row>
    <row r="3441" spans="1:3" s="1" customFormat="1">
      <c r="A3441" s="2"/>
      <c r="B3441" s="2"/>
      <c r="C3441" s="2"/>
    </row>
    <row r="3442" spans="1:3" s="1" customFormat="1">
      <c r="A3442" s="2"/>
      <c r="B3442" s="2"/>
      <c r="C3442" s="2"/>
    </row>
    <row r="3443" spans="1:3" s="1" customFormat="1">
      <c r="A3443" s="2"/>
      <c r="B3443" s="2"/>
      <c r="C3443" s="2"/>
    </row>
    <row r="3444" spans="1:3" s="1" customFormat="1">
      <c r="A3444" s="2"/>
      <c r="B3444" s="2"/>
      <c r="C3444" s="2"/>
    </row>
    <row r="3445" spans="1:3" s="1" customFormat="1">
      <c r="A3445" s="2"/>
      <c r="B3445" s="2"/>
      <c r="C3445" s="2"/>
    </row>
    <row r="3446" spans="1:3" s="1" customFormat="1">
      <c r="A3446" s="2"/>
      <c r="B3446" s="2"/>
      <c r="C3446" s="2"/>
    </row>
    <row r="3447" spans="1:3" s="1" customFormat="1">
      <c r="A3447" s="2"/>
      <c r="B3447" s="2"/>
      <c r="C3447" s="2"/>
    </row>
    <row r="3448" spans="1:3" s="1" customFormat="1">
      <c r="A3448" s="2"/>
      <c r="B3448" s="2"/>
      <c r="C3448" s="2"/>
    </row>
    <row r="3449" spans="1:3" s="1" customFormat="1">
      <c r="A3449" s="2"/>
      <c r="B3449" s="2"/>
      <c r="C3449" s="2"/>
    </row>
    <row r="3450" spans="1:3" s="1" customFormat="1">
      <c r="A3450" s="2"/>
      <c r="B3450" s="2"/>
      <c r="C3450" s="2"/>
    </row>
    <row r="3451" spans="1:3" s="1" customFormat="1">
      <c r="A3451" s="2"/>
      <c r="B3451" s="2"/>
      <c r="C3451" s="2"/>
    </row>
    <row r="3452" spans="1:3" s="1" customFormat="1">
      <c r="A3452" s="2"/>
      <c r="B3452" s="2"/>
      <c r="C3452" s="2"/>
    </row>
    <row r="3453" spans="1:3" s="1" customFormat="1">
      <c r="A3453" s="2"/>
      <c r="B3453" s="2"/>
      <c r="C3453" s="2"/>
    </row>
    <row r="3454" spans="1:3" s="1" customFormat="1">
      <c r="A3454" s="2"/>
      <c r="B3454" s="2"/>
      <c r="C3454" s="2"/>
    </row>
    <row r="3455" spans="1:3" s="1" customFormat="1">
      <c r="A3455" s="2"/>
      <c r="B3455" s="2"/>
      <c r="C3455" s="2"/>
    </row>
    <row r="3456" spans="1:3" s="1" customFormat="1">
      <c r="A3456" s="2"/>
      <c r="B3456" s="2"/>
      <c r="C3456" s="2"/>
    </row>
    <row r="3457" spans="1:3" s="1" customFormat="1">
      <c r="A3457" s="2"/>
      <c r="B3457" s="2"/>
      <c r="C3457" s="2"/>
    </row>
    <row r="3458" spans="1:3" s="1" customFormat="1">
      <c r="A3458" s="2"/>
      <c r="B3458" s="2"/>
      <c r="C3458" s="2"/>
    </row>
    <row r="3459" spans="1:3" s="1" customFormat="1">
      <c r="A3459" s="2"/>
      <c r="B3459" s="2"/>
      <c r="C3459" s="2"/>
    </row>
    <row r="3460" spans="1:3" s="1" customFormat="1">
      <c r="A3460" s="2"/>
      <c r="B3460" s="2"/>
      <c r="C3460" s="2"/>
    </row>
    <row r="3461" spans="1:3" s="1" customFormat="1">
      <c r="A3461" s="2"/>
      <c r="B3461" s="2"/>
      <c r="C3461" s="2"/>
    </row>
    <row r="3462" spans="1:3" s="1" customFormat="1">
      <c r="A3462" s="2"/>
      <c r="B3462" s="2"/>
      <c r="C3462" s="2"/>
    </row>
    <row r="3463" spans="1:3" s="1" customFormat="1">
      <c r="A3463" s="2"/>
      <c r="B3463" s="2"/>
      <c r="C3463" s="2"/>
    </row>
    <row r="3464" spans="1:3" s="1" customFormat="1">
      <c r="A3464" s="2"/>
      <c r="B3464" s="2"/>
      <c r="C3464" s="2"/>
    </row>
    <row r="3465" spans="1:3" s="1" customFormat="1">
      <c r="A3465" s="2"/>
      <c r="B3465" s="2"/>
      <c r="C3465" s="2"/>
    </row>
    <row r="3466" spans="1:3" s="1" customFormat="1">
      <c r="A3466" s="2"/>
      <c r="B3466" s="2"/>
      <c r="C3466" s="2"/>
    </row>
    <row r="3467" spans="1:3" s="1" customFormat="1">
      <c r="A3467" s="2"/>
      <c r="B3467" s="2"/>
      <c r="C3467" s="2"/>
    </row>
    <row r="3468" spans="1:3" s="1" customFormat="1">
      <c r="A3468" s="2"/>
      <c r="B3468" s="2"/>
      <c r="C3468" s="2"/>
    </row>
    <row r="3469" spans="1:3" s="1" customFormat="1">
      <c r="A3469" s="2"/>
      <c r="B3469" s="2"/>
      <c r="C3469" s="2"/>
    </row>
    <row r="3470" spans="1:3" s="1" customFormat="1">
      <c r="A3470" s="2"/>
      <c r="B3470" s="2"/>
      <c r="C3470" s="2"/>
    </row>
    <row r="3471" spans="1:3" s="1" customFormat="1">
      <c r="A3471" s="2"/>
      <c r="B3471" s="2"/>
      <c r="C3471" s="2"/>
    </row>
    <row r="3472" spans="1:3" s="1" customFormat="1">
      <c r="A3472" s="2"/>
      <c r="B3472" s="2"/>
      <c r="C3472" s="2"/>
    </row>
    <row r="3473" spans="1:3" s="1" customFormat="1">
      <c r="A3473" s="2"/>
      <c r="B3473" s="2"/>
      <c r="C3473" s="2"/>
    </row>
    <row r="3474" spans="1:3" s="1" customFormat="1">
      <c r="A3474" s="2"/>
      <c r="B3474" s="2"/>
      <c r="C3474" s="2"/>
    </row>
    <row r="3475" spans="1:3" s="1" customFormat="1">
      <c r="A3475" s="2"/>
      <c r="B3475" s="2"/>
      <c r="C3475" s="2"/>
    </row>
    <row r="3476" spans="1:3" s="1" customFormat="1">
      <c r="A3476" s="2"/>
      <c r="B3476" s="2"/>
      <c r="C3476" s="2"/>
    </row>
    <row r="3477" spans="1:3" s="1" customFormat="1">
      <c r="A3477" s="2"/>
      <c r="B3477" s="2"/>
      <c r="C3477" s="2"/>
    </row>
    <row r="3478" spans="1:3" s="1" customFormat="1">
      <c r="A3478" s="2"/>
      <c r="B3478" s="2"/>
      <c r="C3478" s="2"/>
    </row>
    <row r="3479" spans="1:3" s="1" customFormat="1">
      <c r="A3479" s="2"/>
      <c r="B3479" s="2"/>
      <c r="C3479" s="2"/>
    </row>
    <row r="3480" spans="1:3" s="1" customFormat="1">
      <c r="A3480" s="2"/>
      <c r="B3480" s="2"/>
      <c r="C3480" s="2"/>
    </row>
    <row r="3481" spans="1:3" s="1" customFormat="1">
      <c r="A3481" s="2"/>
      <c r="B3481" s="2"/>
      <c r="C3481" s="2"/>
    </row>
    <row r="3482" spans="1:3" s="1" customFormat="1">
      <c r="A3482" s="2"/>
      <c r="B3482" s="2"/>
      <c r="C3482" s="2"/>
    </row>
    <row r="3483" spans="1:3" s="1" customFormat="1">
      <c r="A3483" s="2"/>
      <c r="B3483" s="2"/>
      <c r="C3483" s="2"/>
    </row>
    <row r="3484" spans="1:3" s="1" customFormat="1">
      <c r="A3484" s="2"/>
      <c r="B3484" s="2"/>
      <c r="C3484" s="2"/>
    </row>
    <row r="3485" spans="1:3" s="1" customFormat="1">
      <c r="A3485" s="2"/>
      <c r="B3485" s="2"/>
      <c r="C3485" s="2"/>
    </row>
    <row r="3486" spans="1:3" s="1" customFormat="1">
      <c r="A3486" s="2"/>
      <c r="B3486" s="2"/>
      <c r="C3486" s="2"/>
    </row>
    <row r="3487" spans="1:3" s="1" customFormat="1">
      <c r="A3487" s="2"/>
      <c r="B3487" s="2"/>
      <c r="C3487" s="2"/>
    </row>
    <row r="3488" spans="1:3" s="1" customFormat="1">
      <c r="A3488" s="2"/>
      <c r="B3488" s="2"/>
      <c r="C3488" s="2"/>
    </row>
    <row r="3489" spans="1:3" s="1" customFormat="1">
      <c r="A3489" s="2"/>
      <c r="B3489" s="2"/>
      <c r="C3489" s="2"/>
    </row>
    <row r="3490" spans="1:3" s="1" customFormat="1">
      <c r="A3490" s="2"/>
      <c r="B3490" s="2"/>
      <c r="C3490" s="2"/>
    </row>
    <row r="3491" spans="1:3" s="1" customFormat="1">
      <c r="A3491" s="2"/>
      <c r="B3491" s="2"/>
      <c r="C3491" s="2"/>
    </row>
    <row r="3492" spans="1:3" s="1" customFormat="1">
      <c r="A3492" s="2"/>
      <c r="B3492" s="2"/>
      <c r="C3492" s="2"/>
    </row>
    <row r="3493" spans="1:3" s="1" customFormat="1">
      <c r="A3493" s="2"/>
      <c r="B3493" s="2"/>
      <c r="C3493" s="2"/>
    </row>
    <row r="3494" spans="1:3" s="1" customFormat="1">
      <c r="A3494" s="2"/>
      <c r="B3494" s="2"/>
      <c r="C3494" s="2"/>
    </row>
    <row r="3495" spans="1:3" s="1" customFormat="1">
      <c r="A3495" s="2"/>
      <c r="B3495" s="2"/>
      <c r="C3495" s="2"/>
    </row>
    <row r="3496" spans="1:3" s="1" customFormat="1">
      <c r="A3496" s="2"/>
      <c r="B3496" s="2"/>
      <c r="C3496" s="2"/>
    </row>
    <row r="3497" spans="1:3" s="1" customFormat="1">
      <c r="A3497" s="2"/>
      <c r="B3497" s="2"/>
      <c r="C3497" s="2"/>
    </row>
    <row r="3498" spans="1:3" s="1" customFormat="1">
      <c r="A3498" s="2"/>
      <c r="B3498" s="2"/>
      <c r="C3498" s="2"/>
    </row>
    <row r="3499" spans="1:3" s="1" customFormat="1">
      <c r="A3499" s="2"/>
      <c r="B3499" s="2"/>
      <c r="C3499" s="2"/>
    </row>
    <row r="3500" spans="1:3" s="1" customFormat="1">
      <c r="A3500" s="2"/>
      <c r="B3500" s="2"/>
      <c r="C3500" s="2"/>
    </row>
    <row r="3501" spans="1:3" s="1" customFormat="1">
      <c r="A3501" s="2"/>
      <c r="B3501" s="2"/>
      <c r="C3501" s="2"/>
    </row>
    <row r="3502" spans="1:3" s="1" customFormat="1">
      <c r="A3502" s="2"/>
      <c r="B3502" s="2"/>
      <c r="C3502" s="2"/>
    </row>
    <row r="3503" spans="1:3" s="1" customFormat="1">
      <c r="A3503" s="2"/>
      <c r="B3503" s="2"/>
      <c r="C3503" s="2"/>
    </row>
    <row r="3504" spans="1:3" s="1" customFormat="1">
      <c r="A3504" s="2"/>
      <c r="B3504" s="2"/>
      <c r="C3504" s="2"/>
    </row>
    <row r="3505" spans="1:3" s="1" customFormat="1">
      <c r="A3505" s="2"/>
      <c r="B3505" s="2"/>
      <c r="C3505" s="2"/>
    </row>
    <row r="3506" spans="1:3" s="1" customFormat="1">
      <c r="A3506" s="2"/>
      <c r="B3506" s="2"/>
      <c r="C3506" s="2"/>
    </row>
    <row r="3507" spans="1:3" s="1" customFormat="1">
      <c r="A3507" s="2"/>
      <c r="B3507" s="2"/>
      <c r="C3507" s="2"/>
    </row>
    <row r="3508" spans="1:3" s="1" customFormat="1">
      <c r="A3508" s="2"/>
      <c r="B3508" s="2"/>
      <c r="C3508" s="2"/>
    </row>
    <row r="3509" spans="1:3" s="1" customFormat="1">
      <c r="A3509" s="2"/>
      <c r="B3509" s="2"/>
      <c r="C3509" s="2"/>
    </row>
    <row r="3510" spans="1:3" s="1" customFormat="1">
      <c r="A3510" s="2"/>
      <c r="B3510" s="2"/>
      <c r="C3510" s="2"/>
    </row>
    <row r="3511" spans="1:3" s="1" customFormat="1">
      <c r="A3511" s="2"/>
      <c r="B3511" s="2"/>
      <c r="C3511" s="2"/>
    </row>
    <row r="3512" spans="1:3" s="1" customFormat="1">
      <c r="A3512" s="2"/>
      <c r="B3512" s="2"/>
      <c r="C3512" s="2"/>
    </row>
    <row r="3513" spans="1:3" s="1" customFormat="1">
      <c r="A3513" s="2"/>
      <c r="B3513" s="2"/>
      <c r="C3513" s="2"/>
    </row>
    <row r="3514" spans="1:3" s="1" customFormat="1">
      <c r="A3514" s="2"/>
      <c r="B3514" s="2"/>
      <c r="C3514" s="2"/>
    </row>
    <row r="3515" spans="1:3" s="1" customFormat="1">
      <c r="A3515" s="2"/>
      <c r="B3515" s="2"/>
      <c r="C3515" s="2"/>
    </row>
    <row r="3516" spans="1:3" s="1" customFormat="1">
      <c r="A3516" s="2"/>
      <c r="B3516" s="2"/>
      <c r="C3516" s="2"/>
    </row>
    <row r="3517" spans="1:3" s="1" customFormat="1">
      <c r="A3517" s="2"/>
      <c r="B3517" s="2"/>
      <c r="C3517" s="2"/>
    </row>
    <row r="3518" spans="1:3" s="1" customFormat="1">
      <c r="A3518" s="2"/>
      <c r="B3518" s="2"/>
      <c r="C3518" s="2"/>
    </row>
    <row r="3519" spans="1:3" s="1" customFormat="1">
      <c r="A3519" s="2"/>
      <c r="B3519" s="2"/>
      <c r="C3519" s="2"/>
    </row>
    <row r="3520" spans="1:3" s="1" customFormat="1">
      <c r="A3520" s="2"/>
      <c r="B3520" s="2"/>
      <c r="C3520" s="2"/>
    </row>
    <row r="3521" spans="1:3" s="1" customFormat="1">
      <c r="A3521" s="2"/>
      <c r="B3521" s="2"/>
      <c r="C3521" s="2"/>
    </row>
    <row r="3522" spans="1:3" s="1" customFormat="1">
      <c r="A3522" s="2"/>
      <c r="B3522" s="2"/>
      <c r="C3522" s="2"/>
    </row>
    <row r="3523" spans="1:3" s="1" customFormat="1">
      <c r="A3523" s="2"/>
      <c r="B3523" s="2"/>
      <c r="C3523" s="2"/>
    </row>
    <row r="3524" spans="1:3" s="1" customFormat="1">
      <c r="A3524" s="2"/>
      <c r="B3524" s="2"/>
      <c r="C3524" s="2"/>
    </row>
    <row r="3525" spans="1:3" s="1" customFormat="1">
      <c r="A3525" s="2"/>
      <c r="B3525" s="2"/>
      <c r="C3525" s="2"/>
    </row>
    <row r="3526" spans="1:3" s="1" customFormat="1">
      <c r="A3526" s="2"/>
      <c r="B3526" s="2"/>
      <c r="C3526" s="2"/>
    </row>
    <row r="3527" spans="1:3" s="1" customFormat="1">
      <c r="A3527" s="2"/>
      <c r="B3527" s="2"/>
      <c r="C3527" s="2"/>
    </row>
    <row r="3528" spans="1:3" s="1" customFormat="1">
      <c r="A3528" s="2"/>
      <c r="B3528" s="2"/>
      <c r="C3528" s="2"/>
    </row>
    <row r="3529" spans="1:3" s="1" customFormat="1">
      <c r="A3529" s="2"/>
      <c r="B3529" s="2"/>
      <c r="C3529" s="2"/>
    </row>
    <row r="3530" spans="1:3" s="1" customFormat="1">
      <c r="A3530" s="2"/>
      <c r="B3530" s="2"/>
      <c r="C3530" s="2"/>
    </row>
    <row r="3531" spans="1:3" s="1" customFormat="1">
      <c r="A3531" s="2"/>
      <c r="B3531" s="2"/>
      <c r="C3531" s="2"/>
    </row>
    <row r="3532" spans="1:3" s="1" customFormat="1">
      <c r="A3532" s="2"/>
      <c r="B3532" s="2"/>
      <c r="C3532" s="2"/>
    </row>
    <row r="3533" spans="1:3" s="1" customFormat="1">
      <c r="A3533" s="2"/>
      <c r="B3533" s="2"/>
      <c r="C3533" s="2"/>
    </row>
    <row r="3534" spans="1:3" s="1" customFormat="1">
      <c r="A3534" s="2"/>
      <c r="B3534" s="2"/>
      <c r="C3534" s="2"/>
    </row>
    <row r="3535" spans="1:3" s="1" customFormat="1">
      <c r="A3535" s="2"/>
      <c r="B3535" s="2"/>
      <c r="C3535" s="2"/>
    </row>
    <row r="3536" spans="1:3" s="1" customFormat="1">
      <c r="A3536" s="2"/>
      <c r="B3536" s="2"/>
      <c r="C3536" s="2"/>
    </row>
    <row r="3537" spans="1:3" s="1" customFormat="1">
      <c r="A3537" s="2"/>
      <c r="B3537" s="2"/>
      <c r="C3537" s="2"/>
    </row>
    <row r="3538" spans="1:3" s="1" customFormat="1">
      <c r="A3538" s="2"/>
      <c r="B3538" s="2"/>
      <c r="C3538" s="2"/>
    </row>
    <row r="3539" spans="1:3" s="1" customFormat="1">
      <c r="A3539" s="2"/>
      <c r="B3539" s="2"/>
      <c r="C3539" s="2"/>
    </row>
    <row r="3540" spans="1:3" s="1" customFormat="1">
      <c r="A3540" s="2"/>
      <c r="B3540" s="2"/>
      <c r="C3540" s="2"/>
    </row>
    <row r="3541" spans="1:3" s="1" customFormat="1">
      <c r="A3541" s="2"/>
      <c r="B3541" s="2"/>
      <c r="C3541" s="2"/>
    </row>
    <row r="3542" spans="1:3" s="1" customFormat="1">
      <c r="A3542" s="2"/>
      <c r="B3542" s="2"/>
      <c r="C3542" s="2"/>
    </row>
    <row r="3543" spans="1:3" s="1" customFormat="1">
      <c r="A3543" s="2"/>
      <c r="B3543" s="2"/>
      <c r="C3543" s="2"/>
    </row>
    <row r="3544" spans="1:3" s="1" customFormat="1">
      <c r="A3544" s="2"/>
      <c r="B3544" s="2"/>
      <c r="C3544" s="2"/>
    </row>
    <row r="3545" spans="1:3" s="1" customFormat="1">
      <c r="A3545" s="2"/>
      <c r="B3545" s="2"/>
      <c r="C3545" s="2"/>
    </row>
    <row r="3546" spans="1:3" s="1" customFormat="1">
      <c r="A3546" s="2"/>
      <c r="B3546" s="2"/>
      <c r="C3546" s="2"/>
    </row>
    <row r="3547" spans="1:3" s="1" customFormat="1">
      <c r="A3547" s="2"/>
      <c r="B3547" s="2"/>
      <c r="C3547" s="2"/>
    </row>
    <row r="3548" spans="1:3" s="1" customFormat="1">
      <c r="A3548" s="2"/>
      <c r="B3548" s="2"/>
      <c r="C3548" s="2"/>
    </row>
    <row r="3549" spans="1:3" s="1" customFormat="1">
      <c r="A3549" s="2"/>
      <c r="B3549" s="2"/>
      <c r="C3549" s="2"/>
    </row>
    <row r="3550" spans="1:3" s="1" customFormat="1">
      <c r="A3550" s="2"/>
      <c r="B3550" s="2"/>
      <c r="C3550" s="2"/>
    </row>
    <row r="3551" spans="1:3" s="1" customFormat="1">
      <c r="A3551" s="2"/>
      <c r="B3551" s="2"/>
      <c r="C3551" s="2"/>
    </row>
    <row r="3552" spans="1:3" s="1" customFormat="1">
      <c r="A3552" s="2"/>
      <c r="B3552" s="2"/>
      <c r="C3552" s="2"/>
    </row>
    <row r="3553" spans="1:3" s="1" customFormat="1">
      <c r="A3553" s="2"/>
      <c r="B3553" s="2"/>
      <c r="C3553" s="2"/>
    </row>
    <row r="3554" spans="1:3" s="1" customFormat="1">
      <c r="A3554" s="2"/>
      <c r="B3554" s="2"/>
      <c r="C3554" s="2"/>
    </row>
    <row r="3555" spans="1:3" s="1" customFormat="1">
      <c r="A3555" s="2"/>
      <c r="B3555" s="2"/>
      <c r="C3555" s="2"/>
    </row>
    <row r="3556" spans="1:3" s="1" customFormat="1">
      <c r="A3556" s="2"/>
      <c r="B3556" s="2"/>
      <c r="C3556" s="2"/>
    </row>
    <row r="3557" spans="1:3" s="1" customFormat="1">
      <c r="A3557" s="2"/>
      <c r="B3557" s="2"/>
      <c r="C3557" s="2"/>
    </row>
    <row r="3558" spans="1:3" s="1" customFormat="1">
      <c r="A3558" s="2"/>
      <c r="B3558" s="2"/>
      <c r="C3558" s="2"/>
    </row>
    <row r="3559" spans="1:3" s="1" customFormat="1">
      <c r="A3559" s="2"/>
      <c r="B3559" s="2"/>
      <c r="C3559" s="2"/>
    </row>
    <row r="3560" spans="1:3" s="1" customFormat="1">
      <c r="A3560" s="2"/>
      <c r="B3560" s="2"/>
      <c r="C3560" s="2"/>
    </row>
    <row r="3561" spans="1:3" s="1" customFormat="1">
      <c r="A3561" s="2"/>
      <c r="B3561" s="2"/>
      <c r="C3561" s="2"/>
    </row>
    <row r="3562" spans="1:3" s="1" customFormat="1">
      <c r="A3562" s="2"/>
      <c r="B3562" s="2"/>
      <c r="C3562" s="2"/>
    </row>
    <row r="3563" spans="1:3" s="1" customFormat="1">
      <c r="A3563" s="2"/>
      <c r="B3563" s="2"/>
      <c r="C3563" s="2"/>
    </row>
    <row r="3564" spans="1:3" s="1" customFormat="1">
      <c r="A3564" s="2"/>
      <c r="B3564" s="2"/>
      <c r="C3564" s="2"/>
    </row>
    <row r="3565" spans="1:3" s="1" customFormat="1">
      <c r="A3565" s="2"/>
      <c r="B3565" s="2"/>
      <c r="C3565" s="2"/>
    </row>
    <row r="3566" spans="1:3" s="1" customFormat="1">
      <c r="A3566" s="2"/>
      <c r="B3566" s="2"/>
      <c r="C3566" s="2"/>
    </row>
    <row r="3567" spans="1:3" s="1" customFormat="1">
      <c r="A3567" s="2"/>
      <c r="B3567" s="2"/>
      <c r="C3567" s="2"/>
    </row>
    <row r="3568" spans="1:3" s="1" customFormat="1">
      <c r="A3568" s="2"/>
      <c r="B3568" s="2"/>
      <c r="C3568" s="2"/>
    </row>
    <row r="3569" spans="1:3" s="1" customFormat="1">
      <c r="A3569" s="2"/>
      <c r="B3569" s="2"/>
      <c r="C3569" s="2"/>
    </row>
    <row r="3570" spans="1:3" s="1" customFormat="1">
      <c r="A3570" s="2"/>
      <c r="B3570" s="2"/>
      <c r="C3570" s="2"/>
    </row>
    <row r="3571" spans="1:3" s="1" customFormat="1">
      <c r="A3571" s="2"/>
      <c r="B3571" s="2"/>
      <c r="C3571" s="2"/>
    </row>
    <row r="3572" spans="1:3" s="1" customFormat="1">
      <c r="A3572" s="2"/>
      <c r="B3572" s="2"/>
      <c r="C3572" s="2"/>
    </row>
    <row r="3573" spans="1:3" s="1" customFormat="1">
      <c r="A3573" s="2"/>
      <c r="B3573" s="2"/>
      <c r="C3573" s="2"/>
    </row>
    <row r="3574" spans="1:3" s="1" customFormat="1">
      <c r="A3574" s="2"/>
      <c r="B3574" s="2"/>
      <c r="C3574" s="2"/>
    </row>
    <row r="3575" spans="1:3" s="1" customFormat="1">
      <c r="A3575" s="2"/>
      <c r="B3575" s="2"/>
      <c r="C3575" s="2"/>
    </row>
    <row r="3576" spans="1:3" s="1" customFormat="1">
      <c r="A3576" s="2"/>
      <c r="B3576" s="2"/>
      <c r="C3576" s="2"/>
    </row>
    <row r="3577" spans="1:3" s="1" customFormat="1">
      <c r="A3577" s="2"/>
      <c r="B3577" s="2"/>
      <c r="C3577" s="2"/>
    </row>
    <row r="3578" spans="1:3" s="1" customFormat="1">
      <c r="A3578" s="2"/>
      <c r="B3578" s="2"/>
      <c r="C3578" s="2"/>
    </row>
    <row r="3579" spans="1:3" s="1" customFormat="1">
      <c r="A3579" s="2"/>
      <c r="B3579" s="2"/>
      <c r="C3579" s="2"/>
    </row>
    <row r="3580" spans="1:3" s="1" customFormat="1">
      <c r="A3580" s="2"/>
      <c r="B3580" s="2"/>
      <c r="C3580" s="2"/>
    </row>
    <row r="3581" spans="1:3" s="1" customFormat="1">
      <c r="A3581" s="2"/>
      <c r="B3581" s="2"/>
      <c r="C3581" s="2"/>
    </row>
    <row r="3582" spans="1:3" s="1" customFormat="1">
      <c r="A3582" s="2"/>
      <c r="B3582" s="2"/>
      <c r="C3582" s="2"/>
    </row>
    <row r="3583" spans="1:3" s="1" customFormat="1">
      <c r="A3583" s="2"/>
      <c r="B3583" s="2"/>
      <c r="C3583" s="2"/>
    </row>
    <row r="3584" spans="1:3" s="1" customFormat="1">
      <c r="A3584" s="2"/>
      <c r="B3584" s="2"/>
      <c r="C3584" s="2"/>
    </row>
    <row r="3585" spans="1:3" s="1" customFormat="1">
      <c r="A3585" s="2"/>
      <c r="B3585" s="2"/>
      <c r="C3585" s="2"/>
    </row>
    <row r="3586" spans="1:3" s="1" customFormat="1">
      <c r="A3586" s="2"/>
      <c r="B3586" s="2"/>
      <c r="C3586" s="2"/>
    </row>
    <row r="3587" spans="1:3" s="1" customFormat="1">
      <c r="A3587" s="2"/>
      <c r="B3587" s="2"/>
      <c r="C3587" s="2"/>
    </row>
    <row r="3588" spans="1:3" s="1" customFormat="1">
      <c r="A3588" s="2"/>
      <c r="B3588" s="2"/>
      <c r="C3588" s="2"/>
    </row>
    <row r="3589" spans="1:3" s="1" customFormat="1">
      <c r="A3589" s="2"/>
      <c r="B3589" s="2"/>
      <c r="C3589" s="2"/>
    </row>
    <row r="3590" spans="1:3" s="1" customFormat="1">
      <c r="A3590" s="2"/>
      <c r="B3590" s="2"/>
      <c r="C3590" s="2"/>
    </row>
    <row r="3591" spans="1:3" s="1" customFormat="1">
      <c r="A3591" s="2"/>
      <c r="B3591" s="2"/>
      <c r="C3591" s="2"/>
    </row>
    <row r="3592" spans="1:3" s="1" customFormat="1">
      <c r="A3592" s="2"/>
      <c r="B3592" s="2"/>
      <c r="C3592" s="2"/>
    </row>
    <row r="3593" spans="1:3" s="1" customFormat="1">
      <c r="A3593" s="2"/>
      <c r="B3593" s="2"/>
      <c r="C3593" s="2"/>
    </row>
    <row r="3594" spans="1:3" s="1" customFormat="1">
      <c r="A3594" s="2"/>
      <c r="B3594" s="2"/>
      <c r="C3594" s="2"/>
    </row>
    <row r="3595" spans="1:3" s="1" customFormat="1">
      <c r="A3595" s="2"/>
      <c r="B3595" s="2"/>
      <c r="C3595" s="2"/>
    </row>
    <row r="3596" spans="1:3" s="1" customFormat="1">
      <c r="A3596" s="2"/>
      <c r="B3596" s="2"/>
      <c r="C3596" s="2"/>
    </row>
    <row r="3597" spans="1:3" s="1" customFormat="1">
      <c r="A3597" s="2"/>
      <c r="B3597" s="2"/>
      <c r="C3597" s="2"/>
    </row>
    <row r="3598" spans="1:3" s="1" customFormat="1">
      <c r="A3598" s="2"/>
      <c r="B3598" s="2"/>
      <c r="C3598" s="2"/>
    </row>
    <row r="3599" spans="1:3" s="1" customFormat="1">
      <c r="A3599" s="2"/>
      <c r="B3599" s="2"/>
      <c r="C3599" s="2"/>
    </row>
    <row r="3600" spans="1:3" s="1" customFormat="1">
      <c r="A3600" s="2"/>
      <c r="B3600" s="2"/>
      <c r="C3600" s="2"/>
    </row>
    <row r="3601" spans="1:3" s="1" customFormat="1">
      <c r="A3601" s="2"/>
      <c r="B3601" s="2"/>
      <c r="C3601" s="2"/>
    </row>
    <row r="3602" spans="1:3" s="1" customFormat="1">
      <c r="A3602" s="2"/>
      <c r="B3602" s="2"/>
      <c r="C3602" s="2"/>
    </row>
    <row r="3603" spans="1:3" s="1" customFormat="1">
      <c r="A3603" s="2"/>
      <c r="B3603" s="2"/>
      <c r="C3603" s="2"/>
    </row>
    <row r="3604" spans="1:3" s="1" customFormat="1">
      <c r="A3604" s="2"/>
      <c r="B3604" s="2"/>
      <c r="C3604" s="2"/>
    </row>
    <row r="3605" spans="1:3" s="1" customFormat="1">
      <c r="A3605" s="2"/>
      <c r="B3605" s="2"/>
      <c r="C3605" s="2"/>
    </row>
    <row r="3606" spans="1:3" s="1" customFormat="1">
      <c r="A3606" s="2"/>
      <c r="B3606" s="2"/>
      <c r="C3606" s="2"/>
    </row>
    <row r="3607" spans="1:3" s="1" customFormat="1">
      <c r="A3607" s="2"/>
      <c r="B3607" s="2"/>
      <c r="C3607" s="2"/>
    </row>
    <row r="3608" spans="1:3" s="1" customFormat="1">
      <c r="A3608" s="2"/>
      <c r="B3608" s="2"/>
      <c r="C3608" s="2"/>
    </row>
    <row r="3609" spans="1:3" s="1" customFormat="1">
      <c r="A3609" s="2"/>
      <c r="B3609" s="2"/>
      <c r="C3609" s="2"/>
    </row>
    <row r="3610" spans="1:3" s="1" customFormat="1">
      <c r="A3610" s="2"/>
      <c r="B3610" s="2"/>
      <c r="C3610" s="2"/>
    </row>
    <row r="3611" spans="1:3" s="1" customFormat="1">
      <c r="A3611" s="2"/>
      <c r="B3611" s="2"/>
      <c r="C3611" s="2"/>
    </row>
    <row r="3612" spans="1:3" s="1" customFormat="1">
      <c r="A3612" s="2"/>
      <c r="B3612" s="2"/>
      <c r="C3612" s="2"/>
    </row>
    <row r="3613" spans="1:3" s="1" customFormat="1">
      <c r="A3613" s="2"/>
      <c r="B3613" s="2"/>
      <c r="C3613" s="2"/>
    </row>
    <row r="3614" spans="1:3" s="1" customFormat="1">
      <c r="A3614" s="2"/>
      <c r="B3614" s="2"/>
      <c r="C3614" s="2"/>
    </row>
    <row r="3615" spans="1:3" s="1" customFormat="1">
      <c r="A3615" s="2"/>
      <c r="B3615" s="2"/>
      <c r="C3615" s="2"/>
    </row>
    <row r="3616" spans="1:3" s="1" customFormat="1">
      <c r="A3616" s="2"/>
      <c r="B3616" s="2"/>
      <c r="C3616" s="2"/>
    </row>
    <row r="3617" spans="1:3" s="1" customFormat="1">
      <c r="A3617" s="2"/>
      <c r="B3617" s="2"/>
      <c r="C3617" s="2"/>
    </row>
    <row r="3618" spans="1:3" s="1" customFormat="1">
      <c r="A3618" s="2"/>
      <c r="B3618" s="2"/>
      <c r="C3618" s="2"/>
    </row>
    <row r="3619" spans="1:3" s="1" customFormat="1">
      <c r="A3619" s="2"/>
      <c r="B3619" s="2"/>
      <c r="C3619" s="2"/>
    </row>
    <row r="3620" spans="1:3" s="1" customFormat="1">
      <c r="A3620" s="2"/>
      <c r="B3620" s="2"/>
      <c r="C3620" s="2"/>
    </row>
    <row r="3621" spans="1:3" s="1" customFormat="1">
      <c r="A3621" s="2"/>
      <c r="B3621" s="2"/>
      <c r="C3621" s="2"/>
    </row>
    <row r="3622" spans="1:3" s="1" customFormat="1">
      <c r="A3622" s="2"/>
      <c r="B3622" s="2"/>
      <c r="C3622" s="2"/>
    </row>
    <row r="3623" spans="1:3" s="1" customFormat="1">
      <c r="A3623" s="2"/>
      <c r="B3623" s="2"/>
      <c r="C3623" s="2"/>
    </row>
    <row r="3624" spans="1:3" s="1" customFormat="1">
      <c r="A3624" s="2"/>
      <c r="B3624" s="2"/>
      <c r="C3624" s="2"/>
    </row>
    <row r="3625" spans="1:3" s="1" customFormat="1">
      <c r="A3625" s="2"/>
      <c r="B3625" s="2"/>
      <c r="C3625" s="2"/>
    </row>
    <row r="3626" spans="1:3" s="1" customFormat="1">
      <c r="A3626" s="2"/>
      <c r="B3626" s="2"/>
      <c r="C3626" s="2"/>
    </row>
    <row r="3627" spans="1:3" s="1" customFormat="1">
      <c r="A3627" s="2"/>
      <c r="B3627" s="2"/>
      <c r="C3627" s="2"/>
    </row>
    <row r="3628" spans="1:3" s="1" customFormat="1">
      <c r="A3628" s="2"/>
      <c r="B3628" s="2"/>
      <c r="C3628" s="2"/>
    </row>
    <row r="3629" spans="1:3" s="1" customFormat="1">
      <c r="A3629" s="2"/>
      <c r="B3629" s="2"/>
      <c r="C3629" s="2"/>
    </row>
    <row r="3630" spans="1:3" s="1" customFormat="1">
      <c r="A3630" s="2"/>
      <c r="B3630" s="2"/>
      <c r="C3630" s="2"/>
    </row>
    <row r="3631" spans="1:3" s="1" customFormat="1">
      <c r="A3631" s="2"/>
      <c r="B3631" s="2"/>
      <c r="C3631" s="2"/>
    </row>
    <row r="3632" spans="1:3" s="1" customFormat="1">
      <c r="A3632" s="2"/>
      <c r="B3632" s="2"/>
      <c r="C3632" s="2"/>
    </row>
    <row r="3633" spans="1:3" s="1" customFormat="1">
      <c r="A3633" s="2"/>
      <c r="B3633" s="2"/>
      <c r="C3633" s="2"/>
    </row>
    <row r="3634" spans="1:3" s="1" customFormat="1">
      <c r="A3634" s="2"/>
      <c r="B3634" s="2"/>
      <c r="C3634" s="2"/>
    </row>
    <row r="3635" spans="1:3" s="1" customFormat="1">
      <c r="A3635" s="2"/>
      <c r="B3635" s="2"/>
      <c r="C3635" s="2"/>
    </row>
    <row r="3636" spans="1:3" s="1" customFormat="1">
      <c r="A3636" s="2"/>
      <c r="B3636" s="2"/>
      <c r="C3636" s="2"/>
    </row>
    <row r="3637" spans="1:3" s="1" customFormat="1">
      <c r="A3637" s="2"/>
      <c r="B3637" s="2"/>
      <c r="C3637" s="2"/>
    </row>
    <row r="3638" spans="1:3" s="1" customFormat="1">
      <c r="A3638" s="2"/>
      <c r="B3638" s="2"/>
      <c r="C3638" s="2"/>
    </row>
    <row r="3639" spans="1:3" s="1" customFormat="1">
      <c r="A3639" s="2"/>
      <c r="B3639" s="2"/>
      <c r="C3639" s="2"/>
    </row>
    <row r="3640" spans="1:3" s="1" customFormat="1">
      <c r="A3640" s="2"/>
      <c r="B3640" s="2"/>
      <c r="C3640" s="2"/>
    </row>
    <row r="3641" spans="1:3" s="1" customFormat="1">
      <c r="A3641" s="2"/>
      <c r="B3641" s="2"/>
      <c r="C3641" s="2"/>
    </row>
    <row r="3642" spans="1:3" s="1" customFormat="1">
      <c r="A3642" s="2"/>
      <c r="B3642" s="2"/>
      <c r="C3642" s="2"/>
    </row>
    <row r="3643" spans="1:3" s="1" customFormat="1">
      <c r="A3643" s="2"/>
      <c r="B3643" s="2"/>
      <c r="C3643" s="2"/>
    </row>
    <row r="3644" spans="1:3" s="1" customFormat="1">
      <c r="A3644" s="2"/>
      <c r="B3644" s="2"/>
      <c r="C3644" s="2"/>
    </row>
    <row r="3645" spans="1:3" s="1" customFormat="1">
      <c r="A3645" s="2"/>
      <c r="B3645" s="2"/>
      <c r="C3645" s="2"/>
    </row>
    <row r="3646" spans="1:3" s="1" customFormat="1">
      <c r="A3646" s="2"/>
      <c r="B3646" s="2"/>
      <c r="C3646" s="2"/>
    </row>
    <row r="3647" spans="1:3" s="1" customFormat="1">
      <c r="A3647" s="2"/>
      <c r="B3647" s="2"/>
      <c r="C3647" s="2"/>
    </row>
    <row r="3648" spans="1:3" s="1" customFormat="1">
      <c r="A3648" s="2"/>
      <c r="B3648" s="2"/>
      <c r="C3648" s="2"/>
    </row>
    <row r="3649" spans="1:3" s="1" customFormat="1">
      <c r="A3649" s="2"/>
      <c r="B3649" s="2"/>
      <c r="C3649" s="2"/>
    </row>
    <row r="3650" spans="1:3" s="1" customFormat="1">
      <c r="A3650" s="2"/>
      <c r="B3650" s="2"/>
      <c r="C3650" s="2"/>
    </row>
    <row r="3651" spans="1:3" s="1" customFormat="1">
      <c r="A3651" s="2"/>
      <c r="B3651" s="2"/>
      <c r="C3651" s="2"/>
    </row>
    <row r="3652" spans="1:3" s="1" customFormat="1">
      <c r="A3652" s="2"/>
      <c r="B3652" s="2"/>
      <c r="C3652" s="2"/>
    </row>
    <row r="3653" spans="1:3" s="1" customFormat="1">
      <c r="A3653" s="2"/>
      <c r="B3653" s="2"/>
      <c r="C3653" s="2"/>
    </row>
    <row r="3654" spans="1:3" s="1" customFormat="1">
      <c r="A3654" s="2"/>
      <c r="B3654" s="2"/>
      <c r="C3654" s="2"/>
    </row>
    <row r="3655" spans="1:3" s="1" customFormat="1">
      <c r="A3655" s="2"/>
      <c r="B3655" s="2"/>
      <c r="C3655" s="2"/>
    </row>
    <row r="3656" spans="1:3" s="1" customFormat="1">
      <c r="A3656" s="2"/>
      <c r="B3656" s="2"/>
      <c r="C3656" s="2"/>
    </row>
    <row r="3657" spans="1:3" s="1" customFormat="1">
      <c r="A3657" s="2"/>
      <c r="B3657" s="2"/>
      <c r="C3657" s="2"/>
    </row>
    <row r="3658" spans="1:3" s="1" customFormat="1">
      <c r="A3658" s="2"/>
      <c r="B3658" s="2"/>
      <c r="C3658" s="2"/>
    </row>
    <row r="3659" spans="1:3" s="1" customFormat="1">
      <c r="A3659" s="2"/>
      <c r="B3659" s="2"/>
      <c r="C3659" s="2"/>
    </row>
    <row r="3660" spans="1:3" s="1" customFormat="1">
      <c r="A3660" s="2"/>
      <c r="B3660" s="2"/>
      <c r="C3660" s="2"/>
    </row>
    <row r="3661" spans="1:3" s="1" customFormat="1">
      <c r="A3661" s="2"/>
      <c r="B3661" s="2"/>
      <c r="C3661" s="2"/>
    </row>
    <row r="3662" spans="1:3" s="1" customFormat="1">
      <c r="A3662" s="2"/>
      <c r="B3662" s="2"/>
      <c r="C3662" s="2"/>
    </row>
    <row r="3663" spans="1:3" s="1" customFormat="1">
      <c r="A3663" s="2"/>
      <c r="B3663" s="2"/>
      <c r="C3663" s="2"/>
    </row>
    <row r="3664" spans="1:3" s="1" customFormat="1">
      <c r="A3664" s="2"/>
      <c r="B3664" s="2"/>
      <c r="C3664" s="2"/>
    </row>
    <row r="3665" spans="1:3" s="1" customFormat="1">
      <c r="A3665" s="2"/>
      <c r="B3665" s="2"/>
      <c r="C3665" s="2"/>
    </row>
    <row r="3666" spans="1:3" s="1" customFormat="1">
      <c r="A3666" s="2"/>
      <c r="B3666" s="2"/>
      <c r="C3666" s="2"/>
    </row>
    <row r="3667" spans="1:3" s="1" customFormat="1">
      <c r="A3667" s="2"/>
      <c r="B3667" s="2"/>
      <c r="C3667" s="2"/>
    </row>
    <row r="3668" spans="1:3" s="1" customFormat="1">
      <c r="A3668" s="2"/>
      <c r="B3668" s="2"/>
      <c r="C3668" s="2"/>
    </row>
    <row r="3669" spans="1:3" s="1" customFormat="1">
      <c r="A3669" s="2"/>
      <c r="B3669" s="2"/>
      <c r="C3669" s="2"/>
    </row>
    <row r="3670" spans="1:3" s="1" customFormat="1">
      <c r="A3670" s="2"/>
      <c r="B3670" s="2"/>
      <c r="C3670" s="2"/>
    </row>
    <row r="3671" spans="1:3" s="1" customFormat="1">
      <c r="A3671" s="2"/>
      <c r="B3671" s="2"/>
      <c r="C3671" s="2"/>
    </row>
    <row r="3672" spans="1:3" s="1" customFormat="1">
      <c r="A3672" s="2"/>
      <c r="B3672" s="2"/>
      <c r="C3672" s="2"/>
    </row>
    <row r="3673" spans="1:3" s="1" customFormat="1">
      <c r="A3673" s="2"/>
      <c r="B3673" s="2"/>
      <c r="C3673" s="2"/>
    </row>
    <row r="3674" spans="1:3" s="1" customFormat="1">
      <c r="A3674" s="2"/>
      <c r="B3674" s="2"/>
      <c r="C3674" s="2"/>
    </row>
    <row r="3675" spans="1:3" s="1" customFormat="1">
      <c r="A3675" s="2"/>
      <c r="B3675" s="2"/>
      <c r="C3675" s="2"/>
    </row>
    <row r="3676" spans="1:3" s="1" customFormat="1">
      <c r="A3676" s="2"/>
      <c r="B3676" s="2"/>
      <c r="C3676" s="2"/>
    </row>
    <row r="3677" spans="1:3" s="1" customFormat="1">
      <c r="A3677" s="2"/>
      <c r="B3677" s="2"/>
      <c r="C3677" s="2"/>
    </row>
    <row r="3678" spans="1:3" s="1" customFormat="1">
      <c r="A3678" s="2"/>
      <c r="B3678" s="2"/>
      <c r="C3678" s="2"/>
    </row>
    <row r="3679" spans="1:3" s="1" customFormat="1">
      <c r="A3679" s="2"/>
      <c r="B3679" s="2"/>
      <c r="C3679" s="2"/>
    </row>
    <row r="3680" spans="1:3" s="1" customFormat="1">
      <c r="A3680" s="2"/>
      <c r="B3680" s="2"/>
      <c r="C3680" s="2"/>
    </row>
    <row r="3681" spans="1:3" s="1" customFormat="1">
      <c r="A3681" s="2"/>
      <c r="B3681" s="2"/>
      <c r="C3681" s="2"/>
    </row>
    <row r="3682" spans="1:3" s="1" customFormat="1">
      <c r="A3682" s="2"/>
      <c r="B3682" s="2"/>
      <c r="C3682" s="2"/>
    </row>
    <row r="3683" spans="1:3" s="1" customFormat="1">
      <c r="A3683" s="2"/>
      <c r="B3683" s="2"/>
      <c r="C3683" s="2"/>
    </row>
    <row r="3684" spans="1:3" s="1" customFormat="1">
      <c r="A3684" s="2"/>
      <c r="B3684" s="2"/>
      <c r="C3684" s="2"/>
    </row>
    <row r="3685" spans="1:3" s="1" customFormat="1">
      <c r="A3685" s="2"/>
      <c r="B3685" s="2"/>
      <c r="C3685" s="2"/>
    </row>
    <row r="3686" spans="1:3" s="1" customFormat="1">
      <c r="A3686" s="2"/>
      <c r="B3686" s="2"/>
      <c r="C3686" s="2"/>
    </row>
    <row r="3687" spans="1:3" s="1" customFormat="1">
      <c r="A3687" s="2"/>
      <c r="B3687" s="2"/>
      <c r="C3687" s="2"/>
    </row>
    <row r="3688" spans="1:3" s="1" customFormat="1">
      <c r="A3688" s="2"/>
      <c r="B3688" s="2"/>
      <c r="C3688" s="2"/>
    </row>
    <row r="3689" spans="1:3" s="1" customFormat="1">
      <c r="A3689" s="2"/>
      <c r="B3689" s="2"/>
      <c r="C3689" s="2"/>
    </row>
    <row r="3690" spans="1:3" s="1" customFormat="1">
      <c r="A3690" s="2"/>
      <c r="B3690" s="2"/>
      <c r="C3690" s="2"/>
    </row>
    <row r="3691" spans="1:3" s="1" customFormat="1">
      <c r="A3691" s="2"/>
      <c r="B3691" s="2"/>
      <c r="C3691" s="2"/>
    </row>
    <row r="3692" spans="1:3" s="1" customFormat="1">
      <c r="A3692" s="2"/>
      <c r="B3692" s="2"/>
      <c r="C3692" s="2"/>
    </row>
    <row r="3693" spans="1:3" s="1" customFormat="1">
      <c r="A3693" s="2"/>
      <c r="B3693" s="2"/>
      <c r="C3693" s="2"/>
    </row>
    <row r="3694" spans="1:3" s="1" customFormat="1">
      <c r="A3694" s="2"/>
      <c r="B3694" s="2"/>
      <c r="C3694" s="2"/>
    </row>
    <row r="3695" spans="1:3" s="1" customFormat="1">
      <c r="A3695" s="2"/>
      <c r="B3695" s="2"/>
      <c r="C3695" s="2"/>
    </row>
    <row r="3696" spans="1:3" s="1" customFormat="1">
      <c r="A3696" s="2"/>
      <c r="B3696" s="2"/>
      <c r="C3696" s="2"/>
    </row>
    <row r="3697" spans="1:3" s="1" customFormat="1">
      <c r="A3697" s="2"/>
      <c r="B3697" s="2"/>
      <c r="C3697" s="2"/>
    </row>
    <row r="3698" spans="1:3" s="1" customFormat="1">
      <c r="A3698" s="2"/>
      <c r="B3698" s="2"/>
      <c r="C3698" s="2"/>
    </row>
    <row r="3699" spans="1:3" s="1" customFormat="1">
      <c r="A3699" s="2"/>
      <c r="B3699" s="2"/>
      <c r="C3699" s="2"/>
    </row>
    <row r="3700" spans="1:3" s="1" customFormat="1">
      <c r="A3700" s="2"/>
      <c r="B3700" s="2"/>
      <c r="C3700" s="2"/>
    </row>
    <row r="3701" spans="1:3" s="1" customFormat="1">
      <c r="A3701" s="2"/>
      <c r="B3701" s="2"/>
      <c r="C3701" s="2"/>
    </row>
    <row r="3702" spans="1:3" s="1" customFormat="1">
      <c r="A3702" s="2"/>
      <c r="B3702" s="2"/>
      <c r="C3702" s="2"/>
    </row>
    <row r="3703" spans="1:3" s="1" customFormat="1">
      <c r="A3703" s="2"/>
      <c r="B3703" s="2"/>
      <c r="C3703" s="2"/>
    </row>
    <row r="3704" spans="1:3" s="1" customFormat="1">
      <c r="A3704" s="2"/>
      <c r="B3704" s="2"/>
      <c r="C3704" s="2"/>
    </row>
    <row r="3705" spans="1:3" s="1" customFormat="1">
      <c r="A3705" s="2"/>
      <c r="B3705" s="2"/>
      <c r="C3705" s="2"/>
    </row>
    <row r="3706" spans="1:3" s="1" customFormat="1">
      <c r="A3706" s="2"/>
      <c r="B3706" s="2"/>
      <c r="C3706" s="2"/>
    </row>
    <row r="3707" spans="1:3" s="1" customFormat="1">
      <c r="A3707" s="2"/>
      <c r="B3707" s="2"/>
      <c r="C3707" s="2"/>
    </row>
    <row r="3708" spans="1:3" s="1" customFormat="1">
      <c r="A3708" s="2"/>
      <c r="B3708" s="2"/>
      <c r="C3708" s="2"/>
    </row>
    <row r="3709" spans="1:3" s="1" customFormat="1">
      <c r="A3709" s="2"/>
      <c r="B3709" s="2"/>
      <c r="C3709" s="2"/>
    </row>
    <row r="3710" spans="1:3" s="1" customFormat="1">
      <c r="A3710" s="2"/>
      <c r="B3710" s="2"/>
      <c r="C3710" s="2"/>
    </row>
    <row r="3711" spans="1:3" s="1" customFormat="1">
      <c r="A3711" s="2"/>
      <c r="B3711" s="2"/>
      <c r="C3711" s="2"/>
    </row>
    <row r="3712" spans="1:3" s="1" customFormat="1">
      <c r="A3712" s="2"/>
      <c r="B3712" s="2"/>
      <c r="C3712" s="2"/>
    </row>
    <row r="3713" spans="1:3" s="1" customFormat="1">
      <c r="A3713" s="2"/>
      <c r="B3713" s="2"/>
      <c r="C3713" s="2"/>
    </row>
    <row r="3714" spans="1:3" s="1" customFormat="1">
      <c r="A3714" s="2"/>
      <c r="B3714" s="2"/>
      <c r="C3714" s="2"/>
    </row>
    <row r="3715" spans="1:3" s="1" customFormat="1">
      <c r="A3715" s="2"/>
      <c r="B3715" s="2"/>
      <c r="C3715" s="2"/>
    </row>
    <row r="3716" spans="1:3" s="1" customFormat="1">
      <c r="A3716" s="2"/>
      <c r="B3716" s="2"/>
      <c r="C3716" s="2"/>
    </row>
    <row r="3717" spans="1:3" s="1" customFormat="1">
      <c r="A3717" s="2"/>
      <c r="B3717" s="2"/>
      <c r="C3717" s="2"/>
    </row>
    <row r="3718" spans="1:3" s="1" customFormat="1">
      <c r="A3718" s="2"/>
      <c r="B3718" s="2"/>
      <c r="C3718" s="2"/>
    </row>
    <row r="3719" spans="1:3" s="1" customFormat="1">
      <c r="A3719" s="2"/>
      <c r="B3719" s="2"/>
      <c r="C3719" s="2"/>
    </row>
    <row r="3720" spans="1:3" s="1" customFormat="1">
      <c r="A3720" s="2"/>
      <c r="B3720" s="2"/>
      <c r="C3720" s="2"/>
    </row>
    <row r="3721" spans="1:3" s="1" customFormat="1">
      <c r="A3721" s="2"/>
      <c r="B3721" s="2"/>
      <c r="C3721" s="2"/>
    </row>
    <row r="3722" spans="1:3" s="1" customFormat="1">
      <c r="A3722" s="2"/>
      <c r="B3722" s="2"/>
      <c r="C3722" s="2"/>
    </row>
    <row r="3723" spans="1:3" s="1" customFormat="1">
      <c r="A3723" s="2"/>
      <c r="B3723" s="2"/>
      <c r="C3723" s="2"/>
    </row>
    <row r="3724" spans="1:3" s="1" customFormat="1">
      <c r="A3724" s="2"/>
      <c r="B3724" s="2"/>
      <c r="C3724" s="2"/>
    </row>
    <row r="3725" spans="1:3" s="1" customFormat="1">
      <c r="A3725" s="2"/>
      <c r="B3725" s="2"/>
      <c r="C3725" s="2"/>
    </row>
    <row r="3726" spans="1:3" s="1" customFormat="1">
      <c r="A3726" s="2"/>
      <c r="B3726" s="2"/>
      <c r="C3726" s="2"/>
    </row>
    <row r="3727" spans="1:3" s="1" customFormat="1">
      <c r="A3727" s="2"/>
      <c r="B3727" s="2"/>
      <c r="C3727" s="2"/>
    </row>
    <row r="3728" spans="1:3" s="1" customFormat="1">
      <c r="A3728" s="2"/>
      <c r="B3728" s="2"/>
      <c r="C3728" s="2"/>
    </row>
    <row r="3729" spans="1:3" s="1" customFormat="1">
      <c r="A3729" s="2"/>
      <c r="B3729" s="2"/>
      <c r="C3729" s="2"/>
    </row>
    <row r="3730" spans="1:3" s="1" customFormat="1">
      <c r="A3730" s="2"/>
      <c r="B3730" s="2"/>
      <c r="C3730" s="2"/>
    </row>
    <row r="3731" spans="1:3" s="1" customFormat="1">
      <c r="A3731" s="2"/>
      <c r="B3731" s="2"/>
      <c r="C3731" s="2"/>
    </row>
    <row r="3732" spans="1:3" s="1" customFormat="1">
      <c r="A3732" s="2"/>
      <c r="B3732" s="2"/>
      <c r="C3732" s="2"/>
    </row>
    <row r="3733" spans="1:3" s="1" customFormat="1">
      <c r="A3733" s="2"/>
      <c r="B3733" s="2"/>
      <c r="C3733" s="2"/>
    </row>
    <row r="3734" spans="1:3" s="1" customFormat="1">
      <c r="A3734" s="2"/>
      <c r="B3734" s="2"/>
      <c r="C3734" s="2"/>
    </row>
    <row r="3735" spans="1:3" s="1" customFormat="1">
      <c r="A3735" s="2"/>
      <c r="B3735" s="2"/>
      <c r="C3735" s="2"/>
    </row>
    <row r="3736" spans="1:3" s="1" customFormat="1">
      <c r="A3736" s="2"/>
      <c r="B3736" s="2"/>
      <c r="C3736" s="2"/>
    </row>
    <row r="3737" spans="1:3" s="1" customFormat="1">
      <c r="A3737" s="2"/>
      <c r="B3737" s="2"/>
      <c r="C3737" s="2"/>
    </row>
    <row r="3738" spans="1:3" s="1" customFormat="1">
      <c r="A3738" s="2"/>
      <c r="B3738" s="2"/>
      <c r="C3738" s="2"/>
    </row>
    <row r="3739" spans="1:3" s="1" customFormat="1">
      <c r="A3739" s="2"/>
      <c r="B3739" s="2"/>
      <c r="C3739" s="2"/>
    </row>
    <row r="3740" spans="1:3" s="1" customFormat="1">
      <c r="A3740" s="2"/>
      <c r="B3740" s="2"/>
      <c r="C3740" s="2"/>
    </row>
    <row r="3741" spans="1:3" s="1" customFormat="1">
      <c r="A3741" s="2"/>
      <c r="B3741" s="2"/>
      <c r="C3741" s="2"/>
    </row>
    <row r="3742" spans="1:3" s="1" customFormat="1">
      <c r="A3742" s="2"/>
      <c r="B3742" s="2"/>
      <c r="C3742" s="2"/>
    </row>
    <row r="3743" spans="1:3" s="1" customFormat="1">
      <c r="A3743" s="2"/>
      <c r="B3743" s="2"/>
      <c r="C3743" s="2"/>
    </row>
    <row r="3744" spans="1:3" s="1" customFormat="1">
      <c r="A3744" s="2"/>
      <c r="B3744" s="2"/>
      <c r="C3744" s="2"/>
    </row>
    <row r="3745" spans="1:3" s="1" customFormat="1">
      <c r="A3745" s="2"/>
      <c r="B3745" s="2"/>
      <c r="C3745" s="2"/>
    </row>
    <row r="3746" spans="1:3" s="1" customFormat="1">
      <c r="A3746" s="2"/>
      <c r="B3746" s="2"/>
      <c r="C3746" s="2"/>
    </row>
    <row r="3747" spans="1:3" s="1" customFormat="1">
      <c r="A3747" s="2"/>
      <c r="B3747" s="2"/>
      <c r="C3747" s="2"/>
    </row>
    <row r="3748" spans="1:3" s="1" customFormat="1">
      <c r="A3748" s="2"/>
      <c r="B3748" s="2"/>
      <c r="C3748" s="2"/>
    </row>
    <row r="3749" spans="1:3" s="1" customFormat="1">
      <c r="A3749" s="2"/>
      <c r="B3749" s="2"/>
      <c r="C3749" s="2"/>
    </row>
    <row r="3750" spans="1:3" s="1" customFormat="1">
      <c r="A3750" s="2"/>
      <c r="B3750" s="2"/>
      <c r="C3750" s="2"/>
    </row>
    <row r="3751" spans="1:3" s="1" customFormat="1">
      <c r="A3751" s="2"/>
      <c r="B3751" s="2"/>
      <c r="C3751" s="2"/>
    </row>
    <row r="3752" spans="1:3" s="1" customFormat="1">
      <c r="A3752" s="2"/>
      <c r="B3752" s="2"/>
      <c r="C3752" s="2"/>
    </row>
    <row r="3753" spans="1:3" s="1" customFormat="1">
      <c r="A3753" s="2"/>
      <c r="B3753" s="2"/>
      <c r="C3753" s="2"/>
    </row>
    <row r="3754" spans="1:3" s="1" customFormat="1">
      <c r="A3754" s="2"/>
      <c r="B3754" s="2"/>
      <c r="C3754" s="2"/>
    </row>
    <row r="3755" spans="1:3" s="1" customFormat="1">
      <c r="A3755" s="2"/>
      <c r="B3755" s="2"/>
      <c r="C3755" s="2"/>
    </row>
    <row r="3756" spans="1:3" s="1" customFormat="1">
      <c r="A3756" s="2"/>
      <c r="B3756" s="2"/>
      <c r="C3756" s="2"/>
    </row>
    <row r="3757" spans="1:3" s="1" customFormat="1">
      <c r="A3757" s="2"/>
      <c r="B3757" s="2"/>
      <c r="C3757" s="2"/>
    </row>
    <row r="3758" spans="1:3" s="1" customFormat="1">
      <c r="A3758" s="2"/>
      <c r="B3758" s="2"/>
      <c r="C3758" s="2"/>
    </row>
    <row r="3759" spans="1:3" s="1" customFormat="1">
      <c r="A3759" s="2"/>
      <c r="B3759" s="2"/>
      <c r="C3759" s="2"/>
    </row>
    <row r="3760" spans="1:3" s="1" customFormat="1">
      <c r="A3760" s="2"/>
      <c r="B3760" s="2"/>
      <c r="C3760" s="2"/>
    </row>
    <row r="3761" spans="1:3" s="1" customFormat="1">
      <c r="A3761" s="2"/>
      <c r="B3761" s="2"/>
      <c r="C3761" s="2"/>
    </row>
    <row r="3762" spans="1:3" s="1" customFormat="1">
      <c r="A3762" s="2"/>
      <c r="B3762" s="2"/>
      <c r="C3762" s="2"/>
    </row>
    <row r="3763" spans="1:3" s="1" customFormat="1">
      <c r="A3763" s="2"/>
      <c r="B3763" s="2"/>
      <c r="C3763" s="2"/>
    </row>
    <row r="3764" spans="1:3" s="1" customFormat="1">
      <c r="A3764" s="2"/>
      <c r="B3764" s="2"/>
      <c r="C3764" s="2"/>
    </row>
    <row r="3765" spans="1:3" s="1" customFormat="1">
      <c r="A3765" s="2"/>
      <c r="B3765" s="2"/>
      <c r="C3765" s="2"/>
    </row>
    <row r="3766" spans="1:3" s="1" customFormat="1">
      <c r="A3766" s="2"/>
      <c r="B3766" s="2"/>
      <c r="C3766" s="2"/>
    </row>
    <row r="3767" spans="1:3" s="1" customFormat="1">
      <c r="A3767" s="2"/>
      <c r="B3767" s="2"/>
      <c r="C3767" s="2"/>
    </row>
    <row r="3768" spans="1:3" s="1" customFormat="1">
      <c r="A3768" s="2"/>
      <c r="B3768" s="2"/>
      <c r="C3768" s="2"/>
    </row>
    <row r="3769" spans="1:3" s="1" customFormat="1">
      <c r="A3769" s="2"/>
      <c r="B3769" s="2"/>
      <c r="C3769" s="2"/>
    </row>
    <row r="3770" spans="1:3" s="1" customFormat="1">
      <c r="A3770" s="2"/>
      <c r="B3770" s="2"/>
      <c r="C3770" s="2"/>
    </row>
    <row r="3771" spans="1:3" s="1" customFormat="1">
      <c r="A3771" s="2"/>
      <c r="B3771" s="2"/>
      <c r="C3771" s="2"/>
    </row>
    <row r="3772" spans="1:3" s="1" customFormat="1">
      <c r="A3772" s="2"/>
      <c r="B3772" s="2"/>
      <c r="C3772" s="2"/>
    </row>
    <row r="3773" spans="1:3" s="1" customFormat="1">
      <c r="A3773" s="2"/>
      <c r="B3773" s="2"/>
      <c r="C3773" s="2"/>
    </row>
    <row r="3774" spans="1:3" s="1" customFormat="1">
      <c r="A3774" s="2"/>
      <c r="B3774" s="2"/>
      <c r="C3774" s="2"/>
    </row>
    <row r="3775" spans="1:3" s="1" customFormat="1">
      <c r="A3775" s="2"/>
      <c r="B3775" s="2"/>
      <c r="C3775" s="2"/>
    </row>
    <row r="3776" spans="1:3" s="1" customFormat="1">
      <c r="A3776" s="2"/>
      <c r="B3776" s="2"/>
      <c r="C3776" s="2"/>
    </row>
    <row r="3777" spans="1:3" s="1" customFormat="1">
      <c r="A3777" s="2"/>
      <c r="B3777" s="2"/>
      <c r="C3777" s="2"/>
    </row>
    <row r="3778" spans="1:3" s="1" customFormat="1">
      <c r="A3778" s="2"/>
      <c r="B3778" s="2"/>
      <c r="C3778" s="2"/>
    </row>
    <row r="3779" spans="1:3" s="1" customFormat="1">
      <c r="A3779" s="2"/>
      <c r="B3779" s="2"/>
      <c r="C3779" s="2"/>
    </row>
    <row r="3780" spans="1:3" s="1" customFormat="1">
      <c r="A3780" s="2"/>
      <c r="B3780" s="2"/>
      <c r="C3780" s="2"/>
    </row>
    <row r="3781" spans="1:3" s="1" customFormat="1">
      <c r="A3781" s="2"/>
      <c r="B3781" s="2"/>
      <c r="C3781" s="2"/>
    </row>
    <row r="3782" spans="1:3" s="1" customFormat="1">
      <c r="A3782" s="2"/>
      <c r="B3782" s="2"/>
      <c r="C3782" s="2"/>
    </row>
    <row r="3783" spans="1:3" s="1" customFormat="1">
      <c r="A3783" s="2"/>
      <c r="B3783" s="2"/>
      <c r="C3783" s="2"/>
    </row>
    <row r="3784" spans="1:3" s="1" customFormat="1">
      <c r="A3784" s="2"/>
      <c r="B3784" s="2"/>
      <c r="C3784" s="2"/>
    </row>
    <row r="3785" spans="1:3" s="1" customFormat="1">
      <c r="A3785" s="2"/>
      <c r="B3785" s="2"/>
      <c r="C3785" s="2"/>
    </row>
    <row r="3786" spans="1:3" s="1" customFormat="1">
      <c r="A3786" s="2"/>
      <c r="B3786" s="2"/>
      <c r="C3786" s="2"/>
    </row>
    <row r="3787" spans="1:3" s="1" customFormat="1">
      <c r="A3787" s="2"/>
      <c r="B3787" s="2"/>
      <c r="C3787" s="2"/>
    </row>
    <row r="3788" spans="1:3" s="1" customFormat="1">
      <c r="A3788" s="2"/>
      <c r="B3788" s="2"/>
      <c r="C3788" s="2"/>
    </row>
    <row r="3789" spans="1:3" s="1" customFormat="1">
      <c r="A3789" s="2"/>
      <c r="B3789" s="2"/>
      <c r="C3789" s="2"/>
    </row>
    <row r="3790" spans="1:3" s="1" customFormat="1">
      <c r="A3790" s="2"/>
      <c r="B3790" s="2"/>
      <c r="C3790" s="2"/>
    </row>
    <row r="3791" spans="1:3" s="1" customFormat="1">
      <c r="A3791" s="2"/>
      <c r="B3791" s="2"/>
      <c r="C3791" s="2"/>
    </row>
    <row r="3792" spans="1:3" s="1" customFormat="1">
      <c r="A3792" s="2"/>
      <c r="B3792" s="2"/>
      <c r="C3792" s="2"/>
    </row>
    <row r="3793" spans="1:3" s="1" customFormat="1">
      <c r="A3793" s="2"/>
      <c r="B3793" s="2"/>
      <c r="C3793" s="2"/>
    </row>
    <row r="3794" spans="1:3" s="1" customFormat="1">
      <c r="A3794" s="2"/>
      <c r="B3794" s="2"/>
      <c r="C3794" s="2"/>
    </row>
    <row r="3795" spans="1:3" s="1" customFormat="1">
      <c r="A3795" s="2"/>
      <c r="B3795" s="2"/>
      <c r="C3795" s="2"/>
    </row>
    <row r="3796" spans="1:3" s="1" customFormat="1">
      <c r="A3796" s="2"/>
      <c r="B3796" s="2"/>
      <c r="C3796" s="2"/>
    </row>
    <row r="3797" spans="1:3" s="1" customFormat="1">
      <c r="A3797" s="2"/>
      <c r="B3797" s="2"/>
      <c r="C3797" s="2"/>
    </row>
    <row r="3798" spans="1:3" s="1" customFormat="1">
      <c r="A3798" s="2"/>
      <c r="B3798" s="2"/>
      <c r="C3798" s="2"/>
    </row>
    <row r="3799" spans="1:3" s="1" customFormat="1">
      <c r="A3799" s="2"/>
      <c r="B3799" s="2"/>
      <c r="C3799" s="2"/>
    </row>
    <row r="3800" spans="1:3" s="1" customFormat="1">
      <c r="A3800" s="2"/>
      <c r="B3800" s="2"/>
      <c r="C3800" s="2"/>
    </row>
    <row r="3801" spans="1:3" s="1" customFormat="1">
      <c r="A3801" s="2"/>
      <c r="B3801" s="2"/>
      <c r="C3801" s="2"/>
    </row>
    <row r="3802" spans="1:3" s="1" customFormat="1">
      <c r="A3802" s="2"/>
      <c r="B3802" s="2"/>
      <c r="C3802" s="2"/>
    </row>
    <row r="3803" spans="1:3" s="1" customFormat="1">
      <c r="A3803" s="2"/>
      <c r="B3803" s="2"/>
      <c r="C3803" s="2"/>
    </row>
    <row r="3804" spans="1:3" s="1" customFormat="1">
      <c r="A3804" s="2"/>
      <c r="B3804" s="2"/>
      <c r="C3804" s="2"/>
    </row>
    <row r="3805" spans="1:3" s="1" customFormat="1">
      <c r="A3805" s="2"/>
      <c r="B3805" s="2"/>
      <c r="C3805" s="2"/>
    </row>
    <row r="3806" spans="1:3" s="1" customFormat="1">
      <c r="A3806" s="2"/>
      <c r="B3806" s="2"/>
      <c r="C3806" s="2"/>
    </row>
    <row r="3807" spans="1:3" s="1" customFormat="1">
      <c r="A3807" s="2"/>
      <c r="B3807" s="2"/>
      <c r="C3807" s="2"/>
    </row>
    <row r="3808" spans="1:3" s="1" customFormat="1">
      <c r="A3808" s="2"/>
      <c r="B3808" s="2"/>
      <c r="C3808" s="2"/>
    </row>
    <row r="3809" spans="1:3" s="1" customFormat="1">
      <c r="A3809" s="2"/>
      <c r="B3809" s="2"/>
      <c r="C3809" s="2"/>
    </row>
    <row r="3810" spans="1:3" s="1" customFormat="1">
      <c r="A3810" s="2"/>
      <c r="B3810" s="2"/>
      <c r="C3810" s="2"/>
    </row>
    <row r="3811" spans="1:3" s="1" customFormat="1">
      <c r="A3811" s="2"/>
      <c r="B3811" s="2"/>
      <c r="C3811" s="2"/>
    </row>
    <row r="3812" spans="1:3" s="1" customFormat="1">
      <c r="A3812" s="2"/>
      <c r="B3812" s="2"/>
      <c r="C3812" s="2"/>
    </row>
    <row r="3813" spans="1:3" s="1" customFormat="1">
      <c r="A3813" s="2"/>
      <c r="B3813" s="2"/>
      <c r="C3813" s="2"/>
    </row>
    <row r="3814" spans="1:3" s="1" customFormat="1">
      <c r="A3814" s="2"/>
      <c r="B3814" s="2"/>
      <c r="C3814" s="2"/>
    </row>
    <row r="3815" spans="1:3" s="1" customFormat="1">
      <c r="A3815" s="2"/>
      <c r="B3815" s="2"/>
      <c r="C3815" s="2"/>
    </row>
    <row r="3816" spans="1:3" s="1" customFormat="1">
      <c r="A3816" s="2"/>
      <c r="B3816" s="2"/>
      <c r="C3816" s="2"/>
    </row>
    <row r="3817" spans="1:3" s="1" customFormat="1">
      <c r="A3817" s="2"/>
      <c r="B3817" s="2"/>
      <c r="C3817" s="2"/>
    </row>
    <row r="3818" spans="1:3" s="1" customFormat="1">
      <c r="A3818" s="2"/>
      <c r="B3818" s="2"/>
      <c r="C3818" s="2"/>
    </row>
    <row r="3819" spans="1:3" s="1" customFormat="1">
      <c r="A3819" s="2"/>
      <c r="B3819" s="2"/>
      <c r="C3819" s="2"/>
    </row>
    <row r="3820" spans="1:3" s="1" customFormat="1">
      <c r="A3820" s="2"/>
      <c r="B3820" s="2"/>
      <c r="C3820" s="2"/>
    </row>
    <row r="3821" spans="1:3" s="1" customFormat="1">
      <c r="A3821" s="2"/>
      <c r="B3821" s="2"/>
      <c r="C3821" s="2"/>
    </row>
    <row r="3822" spans="1:3" s="1" customFormat="1">
      <c r="A3822" s="2"/>
      <c r="B3822" s="2"/>
      <c r="C3822" s="2"/>
    </row>
    <row r="3823" spans="1:3" s="1" customFormat="1">
      <c r="A3823" s="2"/>
      <c r="B3823" s="2"/>
      <c r="C3823" s="2"/>
    </row>
    <row r="3824" spans="1:3" s="1" customFormat="1">
      <c r="A3824" s="2"/>
      <c r="B3824" s="2"/>
      <c r="C3824" s="2"/>
    </row>
    <row r="3825" spans="1:3" s="1" customFormat="1">
      <c r="A3825" s="2"/>
      <c r="B3825" s="2"/>
      <c r="C3825" s="2"/>
    </row>
    <row r="3826" spans="1:3" s="1" customFormat="1">
      <c r="A3826" s="2"/>
      <c r="B3826" s="2"/>
      <c r="C3826" s="2"/>
    </row>
    <row r="3827" spans="1:3" s="1" customFormat="1">
      <c r="A3827" s="2"/>
      <c r="B3827" s="2"/>
      <c r="C3827" s="2"/>
    </row>
    <row r="3828" spans="1:3" s="1" customFormat="1">
      <c r="A3828" s="2"/>
      <c r="B3828" s="2"/>
      <c r="C3828" s="2"/>
    </row>
    <row r="3829" spans="1:3" s="1" customFormat="1">
      <c r="A3829" s="2"/>
      <c r="B3829" s="2"/>
      <c r="C3829" s="2"/>
    </row>
    <row r="3830" spans="1:3" s="1" customFormat="1">
      <c r="A3830" s="2"/>
      <c r="B3830" s="2"/>
      <c r="C3830" s="2"/>
    </row>
    <row r="3831" spans="1:3" s="1" customFormat="1">
      <c r="A3831" s="2"/>
      <c r="B3831" s="2"/>
      <c r="C3831" s="2"/>
    </row>
    <row r="3832" spans="1:3" s="1" customFormat="1">
      <c r="A3832" s="2"/>
      <c r="B3832" s="2"/>
      <c r="C3832" s="2"/>
    </row>
    <row r="3833" spans="1:3" s="1" customFormat="1">
      <c r="A3833" s="2"/>
      <c r="B3833" s="2"/>
      <c r="C3833" s="2"/>
    </row>
    <row r="3834" spans="1:3" s="1" customFormat="1">
      <c r="A3834" s="2"/>
      <c r="B3834" s="2"/>
      <c r="C3834" s="2"/>
    </row>
    <row r="3835" spans="1:3" s="1" customFormat="1">
      <c r="A3835" s="2"/>
      <c r="B3835" s="2"/>
      <c r="C3835" s="2"/>
    </row>
    <row r="3836" spans="1:3" s="1" customFormat="1">
      <c r="A3836" s="2"/>
      <c r="B3836" s="2"/>
      <c r="C3836" s="2"/>
    </row>
    <row r="3837" spans="1:3" s="1" customFormat="1">
      <c r="A3837" s="2"/>
      <c r="B3837" s="2"/>
      <c r="C3837" s="2"/>
    </row>
    <row r="3838" spans="1:3" s="1" customFormat="1">
      <c r="A3838" s="2"/>
      <c r="B3838" s="2"/>
      <c r="C3838" s="2"/>
    </row>
    <row r="3839" spans="1:3" s="1" customFormat="1">
      <c r="A3839" s="2"/>
      <c r="B3839" s="2"/>
      <c r="C3839" s="2"/>
    </row>
    <row r="3840" spans="1:3" s="1" customFormat="1">
      <c r="A3840" s="2"/>
      <c r="B3840" s="2"/>
      <c r="C3840" s="2"/>
    </row>
    <row r="3841" spans="1:3" s="1" customFormat="1">
      <c r="A3841" s="2"/>
      <c r="B3841" s="2"/>
      <c r="C3841" s="2"/>
    </row>
    <row r="3842" spans="1:3" s="1" customFormat="1">
      <c r="A3842" s="2"/>
      <c r="B3842" s="2"/>
      <c r="C3842" s="2"/>
    </row>
    <row r="3843" spans="1:3" s="1" customFormat="1">
      <c r="A3843" s="2"/>
      <c r="B3843" s="2"/>
      <c r="C3843" s="2"/>
    </row>
    <row r="3844" spans="1:3" s="1" customFormat="1">
      <c r="A3844" s="2"/>
      <c r="B3844" s="2"/>
      <c r="C3844" s="2"/>
    </row>
    <row r="3845" spans="1:3" s="1" customFormat="1">
      <c r="A3845" s="2"/>
      <c r="B3845" s="2"/>
      <c r="C3845" s="2"/>
    </row>
    <row r="3846" spans="1:3" s="1" customFormat="1">
      <c r="A3846" s="2"/>
      <c r="B3846" s="2"/>
      <c r="C3846" s="2"/>
    </row>
    <row r="3847" spans="1:3" s="1" customFormat="1">
      <c r="A3847" s="2"/>
      <c r="B3847" s="2"/>
      <c r="C3847" s="2"/>
    </row>
    <row r="3848" spans="1:3" s="1" customFormat="1">
      <c r="A3848" s="2"/>
      <c r="B3848" s="2"/>
      <c r="C3848" s="2"/>
    </row>
    <row r="3849" spans="1:3" s="1" customFormat="1">
      <c r="A3849" s="2"/>
      <c r="B3849" s="2"/>
      <c r="C3849" s="2"/>
    </row>
    <row r="3850" spans="1:3" s="1" customFormat="1">
      <c r="A3850" s="2"/>
      <c r="B3850" s="2"/>
      <c r="C3850" s="2"/>
    </row>
    <row r="3851" spans="1:3" s="1" customFormat="1">
      <c r="A3851" s="2"/>
      <c r="B3851" s="2"/>
      <c r="C3851" s="2"/>
    </row>
    <row r="3852" spans="1:3" s="1" customFormat="1">
      <c r="A3852" s="2"/>
      <c r="B3852" s="2"/>
      <c r="C3852" s="2"/>
    </row>
    <row r="3853" spans="1:3" s="1" customFormat="1">
      <c r="A3853" s="2"/>
      <c r="B3853" s="2"/>
      <c r="C3853" s="2"/>
    </row>
    <row r="3854" spans="1:3" s="1" customFormat="1">
      <c r="A3854" s="2"/>
      <c r="B3854" s="2"/>
      <c r="C3854" s="2"/>
    </row>
    <row r="3855" spans="1:3" s="1" customFormat="1">
      <c r="A3855" s="2"/>
      <c r="B3855" s="2"/>
      <c r="C3855" s="2"/>
    </row>
    <row r="3856" spans="1:3" s="1" customFormat="1">
      <c r="A3856" s="2"/>
      <c r="B3856" s="2"/>
      <c r="C3856" s="2"/>
    </row>
    <row r="3857" spans="1:3" s="1" customFormat="1">
      <c r="A3857" s="2"/>
      <c r="B3857" s="2"/>
      <c r="C3857" s="2"/>
    </row>
    <row r="3858" spans="1:3" s="1" customFormat="1">
      <c r="A3858" s="2"/>
      <c r="B3858" s="2"/>
      <c r="C3858" s="2"/>
    </row>
    <row r="3859" spans="1:3" s="1" customFormat="1">
      <c r="A3859" s="2"/>
      <c r="B3859" s="2"/>
      <c r="C3859" s="2"/>
    </row>
    <row r="3860" spans="1:3" s="1" customFormat="1">
      <c r="A3860" s="2"/>
      <c r="B3860" s="2"/>
      <c r="C3860" s="2"/>
    </row>
    <row r="3861" spans="1:3" s="1" customFormat="1">
      <c r="A3861" s="2"/>
      <c r="B3861" s="2"/>
      <c r="C3861" s="2"/>
    </row>
    <row r="3862" spans="1:3" s="1" customFormat="1">
      <c r="A3862" s="2"/>
      <c r="B3862" s="2"/>
      <c r="C3862" s="2"/>
    </row>
    <row r="3863" spans="1:3" s="1" customFormat="1">
      <c r="A3863" s="2"/>
      <c r="B3863" s="2"/>
      <c r="C3863" s="2"/>
    </row>
    <row r="3864" spans="1:3" s="1" customFormat="1">
      <c r="A3864" s="2"/>
      <c r="B3864" s="2"/>
      <c r="C3864" s="2"/>
    </row>
    <row r="3865" spans="1:3" s="1" customFormat="1">
      <c r="A3865" s="2"/>
      <c r="B3865" s="2"/>
      <c r="C3865" s="2"/>
    </row>
    <row r="3866" spans="1:3" s="1" customFormat="1">
      <c r="A3866" s="2"/>
      <c r="B3866" s="2"/>
      <c r="C3866" s="2"/>
    </row>
    <row r="3867" spans="1:3" s="1" customFormat="1">
      <c r="A3867" s="2"/>
      <c r="B3867" s="2"/>
      <c r="C3867" s="2"/>
    </row>
    <row r="3868" spans="1:3" s="1" customFormat="1">
      <c r="A3868" s="2"/>
      <c r="B3868" s="2"/>
      <c r="C3868" s="2"/>
    </row>
    <row r="3869" spans="1:3" s="1" customFormat="1">
      <c r="A3869" s="2"/>
      <c r="B3869" s="2"/>
      <c r="C3869" s="2"/>
    </row>
    <row r="3870" spans="1:3" s="1" customFormat="1">
      <c r="A3870" s="2"/>
      <c r="B3870" s="2"/>
      <c r="C3870" s="2"/>
    </row>
    <row r="3871" spans="1:3" s="1" customFormat="1">
      <c r="A3871" s="2"/>
      <c r="B3871" s="2"/>
      <c r="C3871" s="2"/>
    </row>
    <row r="3872" spans="1:3" s="1" customFormat="1">
      <c r="A3872" s="2"/>
      <c r="B3872" s="2"/>
      <c r="C3872" s="2"/>
    </row>
    <row r="3873" spans="1:3" s="1" customFormat="1">
      <c r="A3873" s="2"/>
      <c r="B3873" s="2"/>
      <c r="C3873" s="2"/>
    </row>
    <row r="3874" spans="1:3" s="1" customFormat="1">
      <c r="A3874" s="2"/>
      <c r="B3874" s="2"/>
      <c r="C3874" s="2"/>
    </row>
    <row r="3875" spans="1:3" s="1" customFormat="1">
      <c r="A3875" s="2"/>
      <c r="B3875" s="2"/>
      <c r="C3875" s="2"/>
    </row>
    <row r="3876" spans="1:3" s="1" customFormat="1">
      <c r="A3876" s="2"/>
      <c r="B3876" s="2"/>
      <c r="C3876" s="2"/>
    </row>
    <row r="3877" spans="1:3" s="1" customFormat="1">
      <c r="A3877" s="2"/>
      <c r="B3877" s="2"/>
      <c r="C3877" s="2"/>
    </row>
    <row r="3878" spans="1:3" s="1" customFormat="1">
      <c r="A3878" s="2"/>
      <c r="B3878" s="2"/>
      <c r="C3878" s="2"/>
    </row>
    <row r="3879" spans="1:3" s="1" customFormat="1">
      <c r="A3879" s="2"/>
      <c r="B3879" s="2"/>
      <c r="C3879" s="2"/>
    </row>
    <row r="3880" spans="1:3" s="1" customFormat="1">
      <c r="A3880" s="2"/>
      <c r="B3880" s="2"/>
      <c r="C3880" s="2"/>
    </row>
    <row r="3881" spans="1:3" s="1" customFormat="1">
      <c r="A3881" s="2"/>
      <c r="B3881" s="2"/>
      <c r="C3881" s="2"/>
    </row>
    <row r="3882" spans="1:3" s="1" customFormat="1">
      <c r="A3882" s="2"/>
      <c r="B3882" s="2"/>
      <c r="C3882" s="2"/>
    </row>
    <row r="3883" spans="1:3" s="1" customFormat="1">
      <c r="A3883" s="2"/>
      <c r="B3883" s="2"/>
      <c r="C3883" s="2"/>
    </row>
    <row r="3884" spans="1:3" s="1" customFormat="1">
      <c r="A3884" s="2"/>
      <c r="B3884" s="2"/>
      <c r="C3884" s="2"/>
    </row>
    <row r="3885" spans="1:3" s="1" customFormat="1">
      <c r="A3885" s="2"/>
      <c r="B3885" s="2"/>
      <c r="C3885" s="2"/>
    </row>
    <row r="3886" spans="1:3" s="1" customFormat="1">
      <c r="A3886" s="2"/>
      <c r="B3886" s="2"/>
      <c r="C3886" s="2"/>
    </row>
    <row r="3887" spans="1:3" s="1" customFormat="1">
      <c r="A3887" s="2"/>
      <c r="B3887" s="2"/>
      <c r="C3887" s="2"/>
    </row>
    <row r="3888" spans="1:3" s="1" customFormat="1">
      <c r="A3888" s="2"/>
      <c r="B3888" s="2"/>
      <c r="C3888" s="2"/>
    </row>
    <row r="3889" spans="1:3" s="1" customFormat="1">
      <c r="A3889" s="2"/>
      <c r="B3889" s="2"/>
      <c r="C3889" s="2"/>
    </row>
    <row r="3890" spans="1:3" s="1" customFormat="1">
      <c r="A3890" s="2"/>
      <c r="B3890" s="2"/>
      <c r="C3890" s="2"/>
    </row>
    <row r="3891" spans="1:3" s="1" customFormat="1">
      <c r="A3891" s="2"/>
      <c r="B3891" s="2"/>
      <c r="C3891" s="2"/>
    </row>
    <row r="3892" spans="1:3" s="1" customFormat="1">
      <c r="A3892" s="2"/>
      <c r="B3892" s="2"/>
      <c r="C3892" s="2"/>
    </row>
    <row r="3893" spans="1:3" s="1" customFormat="1">
      <c r="A3893" s="2"/>
      <c r="B3893" s="2"/>
      <c r="C3893" s="2"/>
    </row>
    <row r="3894" spans="1:3" s="1" customFormat="1">
      <c r="A3894" s="2"/>
      <c r="B3894" s="2"/>
      <c r="C3894" s="2"/>
    </row>
    <row r="3895" spans="1:3" s="1" customFormat="1">
      <c r="A3895" s="2"/>
      <c r="B3895" s="2"/>
      <c r="C3895" s="2"/>
    </row>
    <row r="3896" spans="1:3" s="1" customFormat="1">
      <c r="A3896" s="2"/>
      <c r="B3896" s="2"/>
      <c r="C3896" s="2"/>
    </row>
    <row r="3897" spans="1:3" s="1" customFormat="1">
      <c r="A3897" s="2"/>
      <c r="B3897" s="2"/>
      <c r="C3897" s="2"/>
    </row>
    <row r="3898" spans="1:3" s="1" customFormat="1">
      <c r="A3898" s="2"/>
      <c r="B3898" s="2"/>
      <c r="C3898" s="2"/>
    </row>
    <row r="3899" spans="1:3" s="1" customFormat="1">
      <c r="A3899" s="2"/>
      <c r="B3899" s="2"/>
      <c r="C3899" s="2"/>
    </row>
    <row r="3900" spans="1:3" s="1" customFormat="1">
      <c r="A3900" s="2"/>
      <c r="B3900" s="2"/>
      <c r="C3900" s="2"/>
    </row>
    <row r="3901" spans="1:3" s="1" customFormat="1">
      <c r="A3901" s="2"/>
      <c r="B3901" s="2"/>
      <c r="C3901" s="2"/>
    </row>
    <row r="3902" spans="1:3" s="1" customFormat="1">
      <c r="A3902" s="2"/>
      <c r="B3902" s="2"/>
      <c r="C3902" s="2"/>
    </row>
    <row r="3903" spans="1:3" s="1" customFormat="1">
      <c r="A3903" s="2"/>
      <c r="B3903" s="2"/>
      <c r="C3903" s="2"/>
    </row>
    <row r="3904" spans="1:3" s="1" customFormat="1">
      <c r="A3904" s="2"/>
      <c r="B3904" s="2"/>
      <c r="C3904" s="2"/>
    </row>
    <row r="3905" spans="1:3" s="1" customFormat="1">
      <c r="A3905" s="2"/>
      <c r="B3905" s="2"/>
      <c r="C3905" s="2"/>
    </row>
    <row r="3906" spans="1:3" s="1" customFormat="1">
      <c r="A3906" s="2"/>
      <c r="B3906" s="2"/>
      <c r="C3906" s="2"/>
    </row>
    <row r="3907" spans="1:3" s="1" customFormat="1">
      <c r="A3907" s="2"/>
      <c r="B3907" s="2"/>
      <c r="C3907" s="2"/>
    </row>
    <row r="3908" spans="1:3" s="1" customFormat="1">
      <c r="A3908" s="2"/>
      <c r="B3908" s="2"/>
      <c r="C3908" s="2"/>
    </row>
    <row r="3909" spans="1:3" s="1" customFormat="1">
      <c r="A3909" s="2"/>
      <c r="B3909" s="2"/>
      <c r="C3909" s="2"/>
    </row>
    <row r="3910" spans="1:3" s="1" customFormat="1">
      <c r="A3910" s="2"/>
      <c r="B3910" s="2"/>
      <c r="C3910" s="2"/>
    </row>
    <row r="3911" spans="1:3" s="1" customFormat="1">
      <c r="A3911" s="2"/>
      <c r="B3911" s="2"/>
      <c r="C3911" s="2"/>
    </row>
    <row r="3912" spans="1:3" s="1" customFormat="1">
      <c r="A3912" s="2"/>
      <c r="B3912" s="2"/>
      <c r="C3912" s="2"/>
    </row>
    <row r="3913" spans="1:3" s="1" customFormat="1">
      <c r="A3913" s="2"/>
      <c r="B3913" s="2"/>
      <c r="C3913" s="2"/>
    </row>
    <row r="3914" spans="1:3" s="1" customFormat="1">
      <c r="A3914" s="2"/>
      <c r="B3914" s="2"/>
      <c r="C3914" s="2"/>
    </row>
    <row r="3915" spans="1:3" s="1" customFormat="1">
      <c r="A3915" s="2"/>
      <c r="B3915" s="2"/>
      <c r="C3915" s="2"/>
    </row>
    <row r="3916" spans="1:3" s="1" customFormat="1">
      <c r="A3916" s="2"/>
      <c r="B3916" s="2"/>
      <c r="C3916" s="2"/>
    </row>
    <row r="3917" spans="1:3" s="1" customFormat="1">
      <c r="A3917" s="2"/>
      <c r="B3917" s="2"/>
      <c r="C3917" s="2"/>
    </row>
    <row r="3918" spans="1:3" s="1" customFormat="1">
      <c r="A3918" s="2"/>
      <c r="B3918" s="2"/>
      <c r="C3918" s="2"/>
    </row>
    <row r="3919" spans="1:3" s="1" customFormat="1">
      <c r="A3919" s="2"/>
      <c r="B3919" s="2"/>
      <c r="C3919" s="2"/>
    </row>
    <row r="3920" spans="1:3" s="1" customFormat="1">
      <c r="A3920" s="2"/>
      <c r="B3920" s="2"/>
      <c r="C3920" s="2"/>
    </row>
    <row r="3921" spans="1:3" s="1" customFormat="1">
      <c r="A3921" s="2"/>
      <c r="B3921" s="2"/>
      <c r="C3921" s="2"/>
    </row>
    <row r="3922" spans="1:3" s="1" customFormat="1">
      <c r="A3922" s="2"/>
      <c r="B3922" s="2"/>
      <c r="C3922" s="2"/>
    </row>
    <row r="3923" spans="1:3" s="1" customFormat="1">
      <c r="A3923" s="2"/>
      <c r="B3923" s="2"/>
      <c r="C3923" s="2"/>
    </row>
    <row r="3924" spans="1:3" s="1" customFormat="1">
      <c r="A3924" s="2"/>
      <c r="B3924" s="2"/>
      <c r="C3924" s="2"/>
    </row>
    <row r="3925" spans="1:3" s="1" customFormat="1">
      <c r="A3925" s="2"/>
      <c r="B3925" s="2"/>
      <c r="C3925" s="2"/>
    </row>
    <row r="3926" spans="1:3" s="1" customFormat="1">
      <c r="A3926" s="2"/>
      <c r="B3926" s="2"/>
      <c r="C3926" s="2"/>
    </row>
    <row r="3927" spans="1:3" s="1" customFormat="1">
      <c r="A3927" s="2"/>
      <c r="B3927" s="2"/>
      <c r="C3927" s="2"/>
    </row>
    <row r="3928" spans="1:3" s="1" customFormat="1">
      <c r="A3928" s="2"/>
      <c r="B3928" s="2"/>
      <c r="C3928" s="2"/>
    </row>
    <row r="3929" spans="1:3" s="1" customFormat="1">
      <c r="A3929" s="2"/>
      <c r="B3929" s="2"/>
      <c r="C3929" s="2"/>
    </row>
    <row r="3930" spans="1:3" s="1" customFormat="1">
      <c r="A3930" s="2"/>
      <c r="B3930" s="2"/>
      <c r="C3930" s="2"/>
    </row>
    <row r="3931" spans="1:3" s="1" customFormat="1">
      <c r="A3931" s="2"/>
      <c r="B3931" s="2"/>
      <c r="C3931" s="2"/>
    </row>
    <row r="3932" spans="1:3" s="1" customFormat="1">
      <c r="A3932" s="2"/>
      <c r="B3932" s="2"/>
      <c r="C3932" s="2"/>
    </row>
    <row r="3933" spans="1:3" s="1" customFormat="1">
      <c r="A3933" s="2"/>
      <c r="B3933" s="2"/>
      <c r="C3933" s="2"/>
    </row>
    <row r="3934" spans="1:3" s="1" customFormat="1">
      <c r="A3934" s="2"/>
      <c r="B3934" s="2"/>
      <c r="C3934" s="2"/>
    </row>
    <row r="3935" spans="1:3" s="1" customFormat="1">
      <c r="A3935" s="2"/>
      <c r="B3935" s="2"/>
      <c r="C3935" s="2"/>
    </row>
    <row r="3936" spans="1:3" s="1" customFormat="1">
      <c r="A3936" s="2"/>
      <c r="B3936" s="2"/>
      <c r="C3936" s="2"/>
    </row>
    <row r="3937" spans="1:3" s="1" customFormat="1">
      <c r="A3937" s="2"/>
      <c r="B3937" s="2"/>
      <c r="C3937" s="2"/>
    </row>
    <row r="3938" spans="1:3" s="1" customFormat="1">
      <c r="A3938" s="2"/>
      <c r="B3938" s="2"/>
      <c r="C3938" s="2"/>
    </row>
    <row r="3939" spans="1:3" s="1" customFormat="1">
      <c r="A3939" s="2"/>
      <c r="B3939" s="2"/>
      <c r="C3939" s="2"/>
    </row>
    <row r="3940" spans="1:3" s="1" customFormat="1">
      <c r="A3940" s="2"/>
      <c r="B3940" s="2"/>
      <c r="C3940" s="2"/>
    </row>
    <row r="3941" spans="1:3" s="1" customFormat="1">
      <c r="A3941" s="2"/>
      <c r="B3941" s="2"/>
      <c r="C3941" s="2"/>
    </row>
    <row r="3942" spans="1:3" s="1" customFormat="1">
      <c r="A3942" s="2"/>
      <c r="B3942" s="2"/>
      <c r="C3942" s="2"/>
    </row>
    <row r="3943" spans="1:3" s="1" customFormat="1">
      <c r="A3943" s="2"/>
      <c r="B3943" s="2"/>
      <c r="C3943" s="2"/>
    </row>
    <row r="3944" spans="1:3" s="1" customFormat="1">
      <c r="A3944" s="2"/>
      <c r="B3944" s="2"/>
      <c r="C3944" s="2"/>
    </row>
    <row r="3945" spans="1:3" s="1" customFormat="1">
      <c r="A3945" s="2"/>
      <c r="B3945" s="2"/>
      <c r="C3945" s="2"/>
    </row>
    <row r="3946" spans="1:3" s="1" customFormat="1">
      <c r="A3946" s="2"/>
      <c r="B3946" s="2"/>
      <c r="C3946" s="2"/>
    </row>
    <row r="3947" spans="1:3" s="1" customFormat="1">
      <c r="A3947" s="2"/>
      <c r="B3947" s="2"/>
      <c r="C3947" s="2"/>
    </row>
    <row r="3948" spans="1:3" s="1" customFormat="1">
      <c r="A3948" s="2"/>
      <c r="B3948" s="2"/>
      <c r="C3948" s="2"/>
    </row>
    <row r="3949" spans="1:3" s="1" customFormat="1">
      <c r="A3949" s="2"/>
      <c r="B3949" s="2"/>
      <c r="C3949" s="2"/>
    </row>
    <row r="3950" spans="1:3" s="1" customFormat="1">
      <c r="A3950" s="2"/>
      <c r="B3950" s="2"/>
      <c r="C3950" s="2"/>
    </row>
    <row r="3951" spans="1:3" s="1" customFormat="1">
      <c r="A3951" s="2"/>
      <c r="B3951" s="2"/>
      <c r="C3951" s="2"/>
    </row>
    <row r="3952" spans="1:3" s="1" customFormat="1">
      <c r="A3952" s="2"/>
      <c r="B3952" s="2"/>
      <c r="C3952" s="2"/>
    </row>
    <row r="3953" spans="1:3" s="1" customFormat="1">
      <c r="A3953" s="2"/>
      <c r="B3953" s="2"/>
      <c r="C3953" s="2"/>
    </row>
    <row r="3954" spans="1:3" s="1" customFormat="1">
      <c r="A3954" s="2"/>
      <c r="B3954" s="2"/>
      <c r="C3954" s="2"/>
    </row>
    <row r="3955" spans="1:3" s="1" customFormat="1">
      <c r="A3955" s="2"/>
      <c r="B3955" s="2"/>
      <c r="C3955" s="2"/>
    </row>
    <row r="3956" spans="1:3" s="1" customFormat="1">
      <c r="A3956" s="2"/>
      <c r="B3956" s="2"/>
      <c r="C3956" s="2"/>
    </row>
    <row r="3957" spans="1:3" s="1" customFormat="1">
      <c r="A3957" s="2"/>
      <c r="B3957" s="2"/>
      <c r="C3957" s="2"/>
    </row>
    <row r="3958" spans="1:3" s="1" customFormat="1">
      <c r="A3958" s="2"/>
      <c r="B3958" s="2"/>
      <c r="C3958" s="2"/>
    </row>
    <row r="3959" spans="1:3" s="1" customFormat="1">
      <c r="A3959" s="2"/>
      <c r="B3959" s="2"/>
      <c r="C3959" s="2"/>
    </row>
    <row r="3960" spans="1:3" s="1" customFormat="1">
      <c r="A3960" s="2"/>
      <c r="B3960" s="2"/>
      <c r="C3960" s="2"/>
    </row>
    <row r="3961" spans="1:3" s="1" customFormat="1">
      <c r="A3961" s="2"/>
      <c r="B3961" s="2"/>
      <c r="C3961" s="2"/>
    </row>
    <row r="3962" spans="1:3" s="1" customFormat="1">
      <c r="A3962" s="2"/>
      <c r="B3962" s="2"/>
      <c r="C3962" s="2"/>
    </row>
    <row r="3963" spans="1:3" s="1" customFormat="1">
      <c r="A3963" s="2"/>
      <c r="B3963" s="2"/>
      <c r="C3963" s="2"/>
    </row>
    <row r="3964" spans="1:3" s="1" customFormat="1">
      <c r="A3964" s="2"/>
      <c r="B3964" s="2"/>
      <c r="C3964" s="2"/>
    </row>
    <row r="3965" spans="1:3" s="1" customFormat="1">
      <c r="A3965" s="2"/>
      <c r="B3965" s="2"/>
      <c r="C3965" s="2"/>
    </row>
    <row r="3966" spans="1:3" s="1" customFormat="1">
      <c r="A3966" s="2"/>
      <c r="B3966" s="2"/>
      <c r="C3966" s="2"/>
    </row>
    <row r="3967" spans="1:3" s="1" customFormat="1">
      <c r="A3967" s="2"/>
      <c r="B3967" s="2"/>
      <c r="C3967" s="2"/>
    </row>
    <row r="3968" spans="1:3" s="1" customFormat="1">
      <c r="A3968" s="2"/>
      <c r="B3968" s="2"/>
      <c r="C3968" s="2"/>
    </row>
    <row r="3969" spans="1:3" s="1" customFormat="1">
      <c r="A3969" s="2"/>
      <c r="B3969" s="2"/>
      <c r="C3969" s="2"/>
    </row>
    <row r="3970" spans="1:3" s="1" customFormat="1">
      <c r="A3970" s="2"/>
      <c r="B3970" s="2"/>
      <c r="C3970" s="2"/>
    </row>
    <row r="3971" spans="1:3" s="1" customFormat="1">
      <c r="A3971" s="2"/>
      <c r="B3971" s="2"/>
      <c r="C3971" s="2"/>
    </row>
    <row r="3972" spans="1:3" s="1" customFormat="1">
      <c r="A3972" s="2"/>
      <c r="B3972" s="2"/>
      <c r="C3972" s="2"/>
    </row>
    <row r="3973" spans="1:3" s="1" customFormat="1">
      <c r="A3973" s="2"/>
      <c r="B3973" s="2"/>
      <c r="C3973" s="2"/>
    </row>
    <row r="3974" spans="1:3" s="1" customFormat="1">
      <c r="A3974" s="2"/>
      <c r="B3974" s="2"/>
      <c r="C3974" s="2"/>
    </row>
    <row r="3975" spans="1:3" s="1" customFormat="1">
      <c r="A3975" s="2"/>
      <c r="B3975" s="2"/>
      <c r="C3975" s="2"/>
    </row>
    <row r="3976" spans="1:3" s="1" customFormat="1">
      <c r="A3976" s="2"/>
      <c r="B3976" s="2"/>
      <c r="C3976" s="2"/>
    </row>
    <row r="3977" spans="1:3" s="1" customFormat="1">
      <c r="A3977" s="2"/>
      <c r="B3977" s="2"/>
      <c r="C3977" s="2"/>
    </row>
    <row r="3978" spans="1:3" s="1" customFormat="1">
      <c r="A3978" s="2"/>
      <c r="B3978" s="2"/>
      <c r="C3978" s="2"/>
    </row>
    <row r="3979" spans="1:3" s="1" customFormat="1">
      <c r="A3979" s="2"/>
      <c r="B3979" s="2"/>
      <c r="C3979" s="2"/>
    </row>
    <row r="3980" spans="1:3" s="1" customFormat="1">
      <c r="A3980" s="2"/>
      <c r="B3980" s="2"/>
      <c r="C3980" s="2"/>
    </row>
    <row r="3981" spans="1:3" s="1" customFormat="1">
      <c r="A3981" s="2"/>
      <c r="B3981" s="2"/>
      <c r="C3981" s="2"/>
    </row>
    <row r="3982" spans="1:3" s="1" customFormat="1">
      <c r="A3982" s="2"/>
      <c r="B3982" s="2"/>
      <c r="C3982" s="2"/>
    </row>
    <row r="3983" spans="1:3" s="1" customFormat="1">
      <c r="A3983" s="2"/>
      <c r="B3983" s="2"/>
      <c r="C3983" s="2"/>
    </row>
    <row r="3984" spans="1:3" s="1" customFormat="1">
      <c r="A3984" s="2"/>
      <c r="B3984" s="2"/>
      <c r="C3984" s="2"/>
    </row>
    <row r="3985" spans="1:3" s="1" customFormat="1">
      <c r="A3985" s="2"/>
      <c r="B3985" s="2"/>
      <c r="C3985" s="2"/>
    </row>
    <row r="3986" spans="1:3" s="1" customFormat="1">
      <c r="A3986" s="2"/>
      <c r="B3986" s="2"/>
      <c r="C3986" s="2"/>
    </row>
    <row r="3987" spans="1:3" s="1" customFormat="1">
      <c r="A3987" s="2"/>
      <c r="B3987" s="2"/>
      <c r="C3987" s="2"/>
    </row>
    <row r="3988" spans="1:3" s="1" customFormat="1">
      <c r="A3988" s="2"/>
      <c r="B3988" s="2"/>
      <c r="C3988" s="2"/>
    </row>
    <row r="3989" spans="1:3" s="1" customFormat="1">
      <c r="A3989" s="2"/>
      <c r="B3989" s="2"/>
      <c r="C3989" s="2"/>
    </row>
    <row r="3990" spans="1:3" s="1" customFormat="1">
      <c r="A3990" s="2"/>
      <c r="B3990" s="2"/>
      <c r="C3990" s="2"/>
    </row>
    <row r="3991" spans="1:3" s="1" customFormat="1">
      <c r="A3991" s="2"/>
      <c r="B3991" s="2"/>
      <c r="C3991" s="2"/>
    </row>
    <row r="3992" spans="1:3" s="1" customFormat="1">
      <c r="A3992" s="2"/>
      <c r="B3992" s="2"/>
      <c r="C3992" s="2"/>
    </row>
    <row r="3993" spans="1:3" s="1" customFormat="1">
      <c r="A3993" s="2"/>
      <c r="B3993" s="2"/>
      <c r="C3993" s="2"/>
    </row>
    <row r="3994" spans="1:3" s="1" customFormat="1">
      <c r="A3994" s="2"/>
      <c r="B3994" s="2"/>
      <c r="C3994" s="2"/>
    </row>
    <row r="3995" spans="1:3" s="1" customFormat="1">
      <c r="A3995" s="2"/>
      <c r="B3995" s="2"/>
      <c r="C3995" s="2"/>
    </row>
    <row r="3996" spans="1:3" s="1" customFormat="1">
      <c r="A3996" s="2"/>
      <c r="B3996" s="2"/>
      <c r="C3996" s="2"/>
    </row>
    <row r="3997" spans="1:3" s="1" customFormat="1">
      <c r="A3997" s="2"/>
      <c r="B3997" s="2"/>
      <c r="C3997" s="2"/>
    </row>
    <row r="3998" spans="1:3" s="1" customFormat="1">
      <c r="A3998" s="2"/>
      <c r="B3998" s="2"/>
      <c r="C3998" s="2"/>
    </row>
    <row r="3999" spans="1:3" s="1" customFormat="1">
      <c r="A3999" s="2"/>
      <c r="B3999" s="2"/>
      <c r="C3999" s="2"/>
    </row>
    <row r="4000" spans="1:3" s="1" customFormat="1">
      <c r="A4000" s="2"/>
      <c r="B4000" s="2"/>
      <c r="C4000" s="2"/>
    </row>
    <row r="4001" spans="1:3" s="1" customFormat="1">
      <c r="A4001" s="2"/>
      <c r="B4001" s="2"/>
      <c r="C4001" s="2"/>
    </row>
    <row r="4002" spans="1:3" s="1" customFormat="1">
      <c r="A4002" s="2"/>
      <c r="B4002" s="2"/>
      <c r="C4002" s="2"/>
    </row>
    <row r="4003" spans="1:3" s="1" customFormat="1">
      <c r="A4003" s="2"/>
      <c r="B4003" s="2"/>
      <c r="C4003" s="2"/>
    </row>
    <row r="4004" spans="1:3" s="1" customFormat="1">
      <c r="A4004" s="2"/>
      <c r="B4004" s="2"/>
      <c r="C4004" s="2"/>
    </row>
    <row r="4005" spans="1:3" s="1" customFormat="1">
      <c r="A4005" s="2"/>
      <c r="B4005" s="2"/>
      <c r="C4005" s="2"/>
    </row>
    <row r="4006" spans="1:3" s="1" customFormat="1">
      <c r="A4006" s="2"/>
      <c r="B4006" s="2"/>
      <c r="C4006" s="2"/>
    </row>
    <row r="4007" spans="1:3" s="1" customFormat="1">
      <c r="A4007" s="2"/>
      <c r="B4007" s="2"/>
      <c r="C4007" s="2"/>
    </row>
    <row r="4008" spans="1:3" s="1" customFormat="1">
      <c r="A4008" s="2"/>
      <c r="B4008" s="2"/>
      <c r="C4008" s="2"/>
    </row>
    <row r="4009" spans="1:3" s="1" customFormat="1">
      <c r="A4009" s="2"/>
      <c r="B4009" s="2"/>
      <c r="C4009" s="2"/>
    </row>
    <row r="4010" spans="1:3" s="1" customFormat="1">
      <c r="A4010" s="2"/>
      <c r="B4010" s="2"/>
      <c r="C4010" s="2"/>
    </row>
    <row r="4011" spans="1:3" s="1" customFormat="1">
      <c r="A4011" s="2"/>
      <c r="B4011" s="2"/>
      <c r="C4011" s="2"/>
    </row>
    <row r="4012" spans="1:3" s="1" customFormat="1">
      <c r="A4012" s="2"/>
      <c r="B4012" s="2"/>
      <c r="C4012" s="2"/>
    </row>
    <row r="4013" spans="1:3" s="1" customFormat="1">
      <c r="A4013" s="2"/>
      <c r="B4013" s="2"/>
      <c r="C4013" s="2"/>
    </row>
    <row r="4014" spans="1:3" s="1" customFormat="1">
      <c r="A4014" s="2"/>
      <c r="B4014" s="2"/>
      <c r="C4014" s="2"/>
    </row>
    <row r="4015" spans="1:3" s="1" customFormat="1">
      <c r="A4015" s="2"/>
      <c r="B4015" s="2"/>
      <c r="C4015" s="2"/>
    </row>
    <row r="4016" spans="1:3" s="1" customFormat="1">
      <c r="A4016" s="2"/>
      <c r="B4016" s="2"/>
      <c r="C4016" s="2"/>
    </row>
    <row r="4017" spans="1:3" s="1" customFormat="1">
      <c r="A4017" s="2"/>
      <c r="B4017" s="2"/>
      <c r="C4017" s="2"/>
    </row>
    <row r="4018" spans="1:3" s="1" customFormat="1">
      <c r="A4018" s="2"/>
      <c r="B4018" s="2"/>
      <c r="C4018" s="2"/>
    </row>
    <row r="4019" spans="1:3" s="1" customFormat="1">
      <c r="A4019" s="2"/>
      <c r="B4019" s="2"/>
      <c r="C4019" s="2"/>
    </row>
    <row r="4020" spans="1:3" s="1" customFormat="1">
      <c r="A4020" s="2"/>
      <c r="B4020" s="2"/>
      <c r="C4020" s="2"/>
    </row>
    <row r="4021" spans="1:3" s="1" customFormat="1">
      <c r="A4021" s="2"/>
      <c r="B4021" s="2"/>
      <c r="C4021" s="2"/>
    </row>
    <row r="4022" spans="1:3" s="1" customFormat="1">
      <c r="A4022" s="2"/>
      <c r="B4022" s="2"/>
      <c r="C4022" s="2"/>
    </row>
    <row r="4023" spans="1:3" s="1" customFormat="1">
      <c r="A4023" s="2"/>
      <c r="B4023" s="2"/>
      <c r="C4023" s="2"/>
    </row>
    <row r="4024" spans="1:3" s="1" customFormat="1">
      <c r="A4024" s="2"/>
      <c r="B4024" s="2"/>
      <c r="C4024" s="2"/>
    </row>
    <row r="4025" spans="1:3" s="1" customFormat="1">
      <c r="A4025" s="2"/>
      <c r="B4025" s="2"/>
      <c r="C4025" s="2"/>
    </row>
    <row r="4026" spans="1:3" s="1" customFormat="1">
      <c r="A4026" s="2"/>
      <c r="B4026" s="2"/>
      <c r="C4026" s="2"/>
    </row>
    <row r="4027" spans="1:3" s="1" customFormat="1">
      <c r="A4027" s="2"/>
      <c r="B4027" s="2"/>
      <c r="C4027" s="2"/>
    </row>
    <row r="4028" spans="1:3" s="1" customFormat="1">
      <c r="A4028" s="2"/>
      <c r="B4028" s="2"/>
      <c r="C4028" s="2"/>
    </row>
    <row r="4029" spans="1:3" s="1" customFormat="1">
      <c r="A4029" s="2"/>
      <c r="B4029" s="2"/>
      <c r="C4029" s="2"/>
    </row>
    <row r="4030" spans="1:3" s="1" customFormat="1">
      <c r="A4030" s="2"/>
      <c r="B4030" s="2"/>
      <c r="C4030" s="2"/>
    </row>
    <row r="4031" spans="1:3" s="1" customFormat="1">
      <c r="A4031" s="2"/>
      <c r="B4031" s="2"/>
      <c r="C4031" s="2"/>
    </row>
    <row r="4032" spans="1:3" s="1" customFormat="1">
      <c r="A4032" s="2"/>
      <c r="B4032" s="2"/>
      <c r="C4032" s="2"/>
    </row>
    <row r="4033" spans="1:3" s="1" customFormat="1">
      <c r="A4033" s="2"/>
      <c r="B4033" s="2"/>
      <c r="C4033" s="2"/>
    </row>
    <row r="4034" spans="1:3" s="1" customFormat="1">
      <c r="A4034" s="2"/>
      <c r="B4034" s="2"/>
      <c r="C4034" s="2"/>
    </row>
    <row r="4035" spans="1:3" s="1" customFormat="1">
      <c r="A4035" s="2"/>
      <c r="B4035" s="2"/>
      <c r="C4035" s="2"/>
    </row>
    <row r="4036" spans="1:3" s="1" customFormat="1">
      <c r="A4036" s="2"/>
      <c r="B4036" s="2"/>
      <c r="C4036" s="2"/>
    </row>
    <row r="4037" spans="1:3" s="1" customFormat="1">
      <c r="A4037" s="2"/>
      <c r="B4037" s="2"/>
      <c r="C4037" s="2"/>
    </row>
    <row r="4038" spans="1:3" s="1" customFormat="1">
      <c r="A4038" s="2"/>
      <c r="B4038" s="2"/>
      <c r="C4038" s="2"/>
    </row>
    <row r="4039" spans="1:3" s="1" customFormat="1">
      <c r="A4039" s="2"/>
      <c r="B4039" s="2"/>
      <c r="C4039" s="2"/>
    </row>
    <row r="4040" spans="1:3" s="1" customFormat="1">
      <c r="A4040" s="2"/>
      <c r="B4040" s="2"/>
      <c r="C4040" s="2"/>
    </row>
    <row r="4041" spans="1:3" s="1" customFormat="1">
      <c r="A4041" s="2"/>
      <c r="B4041" s="2"/>
      <c r="C4041" s="2"/>
    </row>
    <row r="4042" spans="1:3" s="1" customFormat="1">
      <c r="A4042" s="2"/>
      <c r="B4042" s="2"/>
      <c r="C4042" s="2"/>
    </row>
    <row r="4043" spans="1:3" s="1" customFormat="1">
      <c r="A4043" s="2"/>
      <c r="B4043" s="2"/>
      <c r="C4043" s="2"/>
    </row>
    <row r="4044" spans="1:3" s="1" customFormat="1">
      <c r="A4044" s="2"/>
      <c r="B4044" s="2"/>
      <c r="C4044" s="2"/>
    </row>
    <row r="4045" spans="1:3" s="1" customFormat="1">
      <c r="A4045" s="2"/>
      <c r="B4045" s="2"/>
      <c r="C4045" s="2"/>
    </row>
    <row r="4046" spans="1:3" s="1" customFormat="1">
      <c r="A4046" s="2"/>
      <c r="B4046" s="2"/>
      <c r="C4046" s="2"/>
    </row>
    <row r="4047" spans="1:3" s="1" customFormat="1">
      <c r="A4047" s="2"/>
      <c r="B4047" s="2"/>
      <c r="C4047" s="2"/>
    </row>
    <row r="4048" spans="1:3" s="1" customFormat="1">
      <c r="A4048" s="2"/>
      <c r="B4048" s="2"/>
      <c r="C4048" s="2"/>
    </row>
    <row r="4049" spans="1:3" s="1" customFormat="1">
      <c r="A4049" s="2"/>
      <c r="B4049" s="2"/>
      <c r="C4049" s="2"/>
    </row>
    <row r="4050" spans="1:3" s="1" customFormat="1">
      <c r="A4050" s="2"/>
      <c r="B4050" s="2"/>
      <c r="C4050" s="2"/>
    </row>
    <row r="4051" spans="1:3" s="1" customFormat="1">
      <c r="A4051" s="2"/>
      <c r="B4051" s="2"/>
      <c r="C4051" s="2"/>
    </row>
    <row r="4052" spans="1:3" s="1" customFormat="1">
      <c r="A4052" s="2"/>
      <c r="B4052" s="2"/>
      <c r="C4052" s="2"/>
    </row>
    <row r="4053" spans="1:3" s="1" customFormat="1">
      <c r="A4053" s="2"/>
      <c r="B4053" s="2"/>
      <c r="C4053" s="2"/>
    </row>
    <row r="4054" spans="1:3" s="1" customFormat="1">
      <c r="A4054" s="2"/>
      <c r="B4054" s="2"/>
      <c r="C4054" s="2"/>
    </row>
    <row r="4055" spans="1:3" s="1" customFormat="1">
      <c r="A4055" s="2"/>
      <c r="B4055" s="2"/>
      <c r="C4055" s="2"/>
    </row>
    <row r="4056" spans="1:3" s="1" customFormat="1">
      <c r="A4056" s="2"/>
      <c r="B4056" s="2"/>
      <c r="C4056" s="2"/>
    </row>
    <row r="4057" spans="1:3" s="1" customFormat="1">
      <c r="A4057" s="2"/>
      <c r="B4057" s="2"/>
      <c r="C4057" s="2"/>
    </row>
    <row r="4058" spans="1:3" s="1" customFormat="1">
      <c r="A4058" s="2"/>
      <c r="B4058" s="2"/>
      <c r="C4058" s="2"/>
    </row>
    <row r="4059" spans="1:3" s="1" customFormat="1">
      <c r="A4059" s="2"/>
      <c r="B4059" s="2"/>
      <c r="C4059" s="2"/>
    </row>
    <row r="4060" spans="1:3" s="1" customFormat="1">
      <c r="A4060" s="2"/>
      <c r="B4060" s="2"/>
      <c r="C4060" s="2"/>
    </row>
    <row r="4061" spans="1:3" s="1" customFormat="1">
      <c r="A4061" s="2"/>
      <c r="B4061" s="2"/>
      <c r="C4061" s="2"/>
    </row>
    <row r="4062" spans="1:3" s="1" customFormat="1">
      <c r="A4062" s="2"/>
      <c r="B4062" s="2"/>
      <c r="C4062" s="2"/>
    </row>
    <row r="4063" spans="1:3" s="1" customFormat="1">
      <c r="A4063" s="2"/>
      <c r="B4063" s="2"/>
      <c r="C4063" s="2"/>
    </row>
    <row r="4064" spans="1:3" s="1" customFormat="1">
      <c r="A4064" s="2"/>
      <c r="B4064" s="2"/>
      <c r="C4064" s="2"/>
    </row>
    <row r="4065" spans="1:3" s="1" customFormat="1">
      <c r="A4065" s="2"/>
      <c r="B4065" s="2"/>
      <c r="C4065" s="2"/>
    </row>
    <row r="4066" spans="1:3" s="1" customFormat="1">
      <c r="A4066" s="2"/>
      <c r="B4066" s="2"/>
      <c r="C4066" s="2"/>
    </row>
    <row r="4067" spans="1:3" s="1" customFormat="1">
      <c r="A4067" s="2"/>
      <c r="B4067" s="2"/>
      <c r="C4067" s="2"/>
    </row>
    <row r="4068" spans="1:3" s="1" customFormat="1">
      <c r="A4068" s="2"/>
      <c r="B4068" s="2"/>
      <c r="C4068" s="2"/>
    </row>
    <row r="4069" spans="1:3" s="1" customFormat="1">
      <c r="A4069" s="2"/>
      <c r="B4069" s="2"/>
      <c r="C4069" s="2"/>
    </row>
    <row r="4070" spans="1:3" s="1" customFormat="1">
      <c r="A4070" s="2"/>
      <c r="B4070" s="2"/>
      <c r="C4070" s="2"/>
    </row>
    <row r="4071" spans="1:3" s="1" customFormat="1">
      <c r="A4071" s="2"/>
      <c r="B4071" s="2"/>
      <c r="C4071" s="2"/>
    </row>
    <row r="4072" spans="1:3" s="1" customFormat="1">
      <c r="A4072" s="2"/>
      <c r="B4072" s="2"/>
      <c r="C4072" s="2"/>
    </row>
    <row r="4073" spans="1:3" s="1" customFormat="1">
      <c r="A4073" s="2"/>
      <c r="B4073" s="2"/>
      <c r="C4073" s="2"/>
    </row>
    <row r="4074" spans="1:3" s="1" customFormat="1">
      <c r="A4074" s="2"/>
      <c r="B4074" s="2"/>
      <c r="C4074" s="2"/>
    </row>
    <row r="4075" spans="1:3" s="1" customFormat="1">
      <c r="A4075" s="2"/>
      <c r="B4075" s="2"/>
      <c r="C4075" s="2"/>
    </row>
    <row r="4076" spans="1:3" s="1" customFormat="1">
      <c r="A4076" s="2"/>
      <c r="B4076" s="2"/>
      <c r="C4076" s="2"/>
    </row>
    <row r="4077" spans="1:3" s="1" customFormat="1">
      <c r="A4077" s="2"/>
      <c r="B4077" s="2"/>
      <c r="C4077" s="2"/>
    </row>
    <row r="4078" spans="1:3" s="1" customFormat="1">
      <c r="A4078" s="2"/>
      <c r="B4078" s="2"/>
      <c r="C4078" s="2"/>
    </row>
    <row r="4079" spans="1:3" s="1" customFormat="1">
      <c r="A4079" s="2"/>
      <c r="B4079" s="2"/>
      <c r="C4079" s="2"/>
    </row>
    <row r="4080" spans="1:3" s="1" customFormat="1">
      <c r="A4080" s="2"/>
      <c r="B4080" s="2"/>
      <c r="C4080" s="2"/>
    </row>
    <row r="4081" spans="1:3" s="1" customFormat="1">
      <c r="A4081" s="2"/>
      <c r="B4081" s="2"/>
      <c r="C4081" s="2"/>
    </row>
    <row r="4082" spans="1:3" s="1" customFormat="1">
      <c r="A4082" s="2"/>
      <c r="B4082" s="2"/>
      <c r="C4082" s="2"/>
    </row>
    <row r="4083" spans="1:3" s="1" customFormat="1">
      <c r="A4083" s="2"/>
      <c r="B4083" s="2"/>
      <c r="C4083" s="2"/>
    </row>
    <row r="4084" spans="1:3" s="1" customFormat="1">
      <c r="A4084" s="2"/>
      <c r="B4084" s="2"/>
      <c r="C4084" s="2"/>
    </row>
    <row r="4085" spans="1:3" s="1" customFormat="1">
      <c r="A4085" s="2"/>
      <c r="B4085" s="2"/>
      <c r="C4085" s="2"/>
    </row>
    <row r="4086" spans="1:3" s="1" customFormat="1">
      <c r="A4086" s="2"/>
      <c r="B4086" s="2"/>
      <c r="C4086" s="2"/>
    </row>
    <row r="4087" spans="1:3" s="1" customFormat="1">
      <c r="A4087" s="2"/>
      <c r="B4087" s="2"/>
      <c r="C4087" s="2"/>
    </row>
    <row r="4088" spans="1:3" s="1" customFormat="1">
      <c r="A4088" s="2"/>
      <c r="B4088" s="2"/>
      <c r="C4088" s="2"/>
    </row>
    <row r="4089" spans="1:3" s="1" customFormat="1">
      <c r="A4089" s="2"/>
      <c r="B4089" s="2"/>
      <c r="C4089" s="2"/>
    </row>
    <row r="4090" spans="1:3" s="1" customFormat="1">
      <c r="A4090" s="2"/>
      <c r="B4090" s="2"/>
      <c r="C4090" s="2"/>
    </row>
    <row r="4091" spans="1:3" s="1" customFormat="1">
      <c r="A4091" s="2"/>
      <c r="B4091" s="2"/>
      <c r="C4091" s="2"/>
    </row>
    <row r="4092" spans="1:3" s="1" customFormat="1">
      <c r="A4092" s="2"/>
      <c r="B4092" s="2"/>
      <c r="C4092" s="2"/>
    </row>
    <row r="4093" spans="1:3" s="1" customFormat="1">
      <c r="A4093" s="2"/>
      <c r="B4093" s="2"/>
      <c r="C4093" s="2"/>
    </row>
    <row r="4094" spans="1:3" s="1" customFormat="1">
      <c r="A4094" s="2"/>
      <c r="B4094" s="2"/>
      <c r="C4094" s="2"/>
    </row>
    <row r="4095" spans="1:3" s="1" customFormat="1">
      <c r="A4095" s="2"/>
      <c r="B4095" s="2"/>
      <c r="C4095" s="2"/>
    </row>
    <row r="4096" spans="1:3" s="1" customFormat="1">
      <c r="A4096" s="2"/>
      <c r="B4096" s="2"/>
      <c r="C4096" s="2"/>
    </row>
    <row r="4097" spans="1:3" s="1" customFormat="1">
      <c r="A4097" s="2"/>
      <c r="B4097" s="2"/>
      <c r="C4097" s="2"/>
    </row>
    <row r="4098" spans="1:3" s="1" customFormat="1">
      <c r="A4098" s="2"/>
      <c r="B4098" s="2"/>
      <c r="C4098" s="2"/>
    </row>
    <row r="4099" spans="1:3" s="1" customFormat="1">
      <c r="A4099" s="2"/>
      <c r="B4099" s="2"/>
      <c r="C4099" s="2"/>
    </row>
    <row r="4100" spans="1:3" s="1" customFormat="1">
      <c r="A4100" s="2"/>
      <c r="B4100" s="2"/>
      <c r="C4100" s="2"/>
    </row>
    <row r="4101" spans="1:3" s="1" customFormat="1">
      <c r="A4101" s="2"/>
      <c r="B4101" s="2"/>
      <c r="C4101" s="2"/>
    </row>
    <row r="4102" spans="1:3" s="1" customFormat="1">
      <c r="A4102" s="2"/>
      <c r="B4102" s="2"/>
      <c r="C4102" s="2"/>
    </row>
    <row r="4103" spans="1:3" s="1" customFormat="1">
      <c r="A4103" s="2"/>
      <c r="B4103" s="2"/>
      <c r="C4103" s="2"/>
    </row>
    <row r="4104" spans="1:3" s="1" customFormat="1">
      <c r="A4104" s="2"/>
      <c r="B4104" s="2"/>
      <c r="C4104" s="2"/>
    </row>
    <row r="4105" spans="1:3" s="1" customFormat="1">
      <c r="A4105" s="2"/>
      <c r="B4105" s="2"/>
      <c r="C4105" s="2"/>
    </row>
    <row r="4106" spans="1:3" s="1" customFormat="1">
      <c r="A4106" s="2"/>
      <c r="B4106" s="2"/>
      <c r="C4106" s="2"/>
    </row>
    <row r="4107" spans="1:3" s="1" customFormat="1">
      <c r="A4107" s="2"/>
      <c r="B4107" s="2"/>
      <c r="C4107" s="2"/>
    </row>
    <row r="4108" spans="1:3" s="1" customFormat="1">
      <c r="A4108" s="2"/>
      <c r="B4108" s="2"/>
      <c r="C4108" s="2"/>
    </row>
    <row r="4109" spans="1:3" s="1" customFormat="1">
      <c r="A4109" s="2"/>
      <c r="B4109" s="2"/>
      <c r="C4109" s="2"/>
    </row>
    <row r="4110" spans="1:3" s="1" customFormat="1">
      <c r="A4110" s="2"/>
      <c r="B4110" s="2"/>
      <c r="C4110" s="2"/>
    </row>
    <row r="4111" spans="1:3" s="1" customFormat="1">
      <c r="A4111" s="2"/>
      <c r="B4111" s="2"/>
      <c r="C4111" s="2"/>
    </row>
    <row r="4112" spans="1:3" s="1" customFormat="1">
      <c r="A4112" s="2"/>
      <c r="B4112" s="2"/>
      <c r="C4112" s="2"/>
    </row>
    <row r="4113" spans="1:3" s="1" customFormat="1">
      <c r="A4113" s="2"/>
      <c r="B4113" s="2"/>
      <c r="C4113" s="2"/>
    </row>
    <row r="4114" spans="1:3" s="1" customFormat="1">
      <c r="A4114" s="2"/>
      <c r="B4114" s="2"/>
      <c r="C4114" s="2"/>
    </row>
    <row r="4115" spans="1:3" s="1" customFormat="1">
      <c r="A4115" s="2"/>
      <c r="B4115" s="2"/>
      <c r="C4115" s="2"/>
    </row>
    <row r="4116" spans="1:3" s="1" customFormat="1">
      <c r="A4116" s="2"/>
      <c r="B4116" s="2"/>
      <c r="C4116" s="2"/>
    </row>
    <row r="4117" spans="1:3" s="1" customFormat="1">
      <c r="A4117" s="2"/>
      <c r="B4117" s="2"/>
      <c r="C4117" s="2"/>
    </row>
    <row r="4118" spans="1:3" s="1" customFormat="1">
      <c r="A4118" s="2"/>
      <c r="B4118" s="2"/>
      <c r="C4118" s="2"/>
    </row>
    <row r="4119" spans="1:3" s="1" customFormat="1">
      <c r="A4119" s="2"/>
      <c r="B4119" s="2"/>
      <c r="C4119" s="2"/>
    </row>
    <row r="4120" spans="1:3" s="1" customFormat="1">
      <c r="A4120" s="2"/>
      <c r="B4120" s="2"/>
      <c r="C4120" s="2"/>
    </row>
    <row r="4121" spans="1:3" s="1" customFormat="1">
      <c r="A4121" s="2"/>
      <c r="B4121" s="2"/>
      <c r="C4121" s="2"/>
    </row>
    <row r="4122" spans="1:3" s="1" customFormat="1">
      <c r="A4122" s="2"/>
      <c r="B4122" s="2"/>
      <c r="C4122" s="2"/>
    </row>
    <row r="4123" spans="1:3" s="1" customFormat="1">
      <c r="A4123" s="2"/>
      <c r="B4123" s="2"/>
      <c r="C4123" s="2"/>
    </row>
    <row r="4124" spans="1:3" s="1" customFormat="1">
      <c r="A4124" s="2"/>
      <c r="B4124" s="2"/>
      <c r="C4124" s="2"/>
    </row>
    <row r="4125" spans="1:3" s="1" customFormat="1">
      <c r="A4125" s="2"/>
      <c r="B4125" s="2"/>
      <c r="C4125" s="2"/>
    </row>
    <row r="4126" spans="1:3" s="1" customFormat="1">
      <c r="A4126" s="2"/>
      <c r="B4126" s="2"/>
      <c r="C4126" s="2"/>
    </row>
    <row r="4127" spans="1:3" s="1" customFormat="1">
      <c r="A4127" s="2"/>
      <c r="B4127" s="2"/>
      <c r="C4127" s="2"/>
    </row>
    <row r="4128" spans="1:3" s="1" customFormat="1">
      <c r="A4128" s="2"/>
      <c r="B4128" s="2"/>
      <c r="C4128" s="2"/>
    </row>
    <row r="4129" spans="1:3" s="1" customFormat="1">
      <c r="A4129" s="2"/>
      <c r="B4129" s="2"/>
      <c r="C4129" s="2"/>
    </row>
    <row r="4130" spans="1:3" s="1" customFormat="1">
      <c r="A4130" s="2"/>
      <c r="B4130" s="2"/>
      <c r="C4130" s="2"/>
    </row>
    <row r="4131" spans="1:3" s="1" customFormat="1">
      <c r="A4131" s="2"/>
      <c r="B4131" s="2"/>
      <c r="C4131" s="2"/>
    </row>
    <row r="4132" spans="1:3" s="1" customFormat="1">
      <c r="A4132" s="2"/>
      <c r="B4132" s="2"/>
      <c r="C4132" s="2"/>
    </row>
    <row r="4133" spans="1:3" s="1" customFormat="1">
      <c r="A4133" s="2"/>
      <c r="B4133" s="2"/>
      <c r="C4133" s="2"/>
    </row>
    <row r="4134" spans="1:3" s="1" customFormat="1">
      <c r="A4134" s="2"/>
      <c r="B4134" s="2"/>
      <c r="C4134" s="2"/>
    </row>
    <row r="4135" spans="1:3" s="1" customFormat="1">
      <c r="A4135" s="2"/>
      <c r="B4135" s="2"/>
      <c r="C4135" s="2"/>
    </row>
    <row r="4136" spans="1:3" s="1" customFormat="1">
      <c r="A4136" s="2"/>
      <c r="B4136" s="2"/>
      <c r="C4136" s="2"/>
    </row>
    <row r="4137" spans="1:3" s="1" customFormat="1">
      <c r="A4137" s="2"/>
      <c r="B4137" s="2"/>
      <c r="C4137" s="2"/>
    </row>
    <row r="4138" spans="1:3" s="1" customFormat="1">
      <c r="A4138" s="2"/>
      <c r="B4138" s="2"/>
      <c r="C4138" s="2"/>
    </row>
    <row r="4139" spans="1:3" s="1" customFormat="1">
      <c r="A4139" s="2"/>
      <c r="B4139" s="2"/>
      <c r="C4139" s="2"/>
    </row>
    <row r="4140" spans="1:3" s="1" customFormat="1">
      <c r="A4140" s="2"/>
      <c r="B4140" s="2"/>
      <c r="C4140" s="2"/>
    </row>
    <row r="4141" spans="1:3" s="1" customFormat="1">
      <c r="A4141" s="2"/>
      <c r="B4141" s="2"/>
      <c r="C4141" s="2"/>
    </row>
    <row r="4142" spans="1:3" s="1" customFormat="1">
      <c r="A4142" s="2"/>
      <c r="B4142" s="2"/>
      <c r="C4142" s="2"/>
    </row>
    <row r="4143" spans="1:3" s="1" customFormat="1">
      <c r="A4143" s="2"/>
      <c r="B4143" s="2"/>
      <c r="C4143" s="2"/>
    </row>
    <row r="4144" spans="1:3" s="1" customFormat="1">
      <c r="A4144" s="2"/>
      <c r="B4144" s="2"/>
      <c r="C4144" s="2"/>
    </row>
    <row r="4145" spans="1:3" s="1" customFormat="1">
      <c r="A4145" s="2"/>
      <c r="B4145" s="2"/>
      <c r="C4145" s="2"/>
    </row>
    <row r="4146" spans="1:3" s="1" customFormat="1">
      <c r="A4146" s="2"/>
      <c r="B4146" s="2"/>
      <c r="C4146" s="2"/>
    </row>
    <row r="4147" spans="1:3" s="1" customFormat="1">
      <c r="A4147" s="2"/>
      <c r="B4147" s="2"/>
      <c r="C4147" s="2"/>
    </row>
    <row r="4148" spans="1:3" s="1" customFormat="1">
      <c r="A4148" s="2"/>
      <c r="B4148" s="2"/>
      <c r="C4148" s="2"/>
    </row>
    <row r="4149" spans="1:3" s="1" customFormat="1">
      <c r="A4149" s="2"/>
      <c r="B4149" s="2"/>
      <c r="C4149" s="2"/>
    </row>
    <row r="4150" spans="1:3" s="1" customFormat="1">
      <c r="A4150" s="2"/>
      <c r="B4150" s="2"/>
      <c r="C4150" s="2"/>
    </row>
    <row r="4151" spans="1:3" s="1" customFormat="1">
      <c r="A4151" s="2"/>
      <c r="B4151" s="2"/>
      <c r="C4151" s="2"/>
    </row>
    <row r="4152" spans="1:3" s="1" customFormat="1">
      <c r="A4152" s="2"/>
      <c r="B4152" s="2"/>
      <c r="C4152" s="2"/>
    </row>
    <row r="4153" spans="1:3" s="1" customFormat="1">
      <c r="A4153" s="2"/>
      <c r="B4153" s="2"/>
      <c r="C4153" s="2"/>
    </row>
    <row r="4154" spans="1:3" s="1" customFormat="1">
      <c r="A4154" s="2"/>
      <c r="B4154" s="2"/>
      <c r="C4154" s="2"/>
    </row>
    <row r="4155" spans="1:3" s="1" customFormat="1">
      <c r="A4155" s="2"/>
      <c r="B4155" s="2"/>
      <c r="C4155" s="2"/>
    </row>
    <row r="4156" spans="1:3" s="1" customFormat="1">
      <c r="A4156" s="2"/>
      <c r="B4156" s="2"/>
      <c r="C4156" s="2"/>
    </row>
    <row r="4157" spans="1:3" s="1" customFormat="1">
      <c r="A4157" s="2"/>
      <c r="B4157" s="2"/>
      <c r="C4157" s="2"/>
    </row>
    <row r="4158" spans="1:3" s="1" customFormat="1">
      <c r="A4158" s="2"/>
      <c r="B4158" s="2"/>
      <c r="C4158" s="2"/>
    </row>
    <row r="4159" spans="1:3" s="1" customFormat="1">
      <c r="A4159" s="2"/>
      <c r="B4159" s="2"/>
      <c r="C4159" s="2"/>
    </row>
    <row r="4160" spans="1:3" s="1" customFormat="1">
      <c r="A4160" s="2"/>
      <c r="B4160" s="2"/>
      <c r="C4160" s="2"/>
    </row>
    <row r="4161" spans="1:3" s="1" customFormat="1">
      <c r="A4161" s="2"/>
      <c r="B4161" s="2"/>
      <c r="C4161" s="2"/>
    </row>
    <row r="4162" spans="1:3" s="1" customFormat="1">
      <c r="A4162" s="2"/>
      <c r="B4162" s="2"/>
      <c r="C4162" s="2"/>
    </row>
    <row r="4163" spans="1:3" s="1" customFormat="1">
      <c r="A4163" s="2"/>
      <c r="B4163" s="2"/>
      <c r="C4163" s="2"/>
    </row>
    <row r="4164" spans="1:3" s="1" customFormat="1">
      <c r="A4164" s="2"/>
      <c r="B4164" s="2"/>
      <c r="C4164" s="2"/>
    </row>
    <row r="4165" spans="1:3" s="1" customFormat="1">
      <c r="A4165" s="2"/>
      <c r="B4165" s="2"/>
      <c r="C4165" s="2"/>
    </row>
    <row r="4166" spans="1:3" s="1" customFormat="1">
      <c r="A4166" s="2"/>
      <c r="B4166" s="2"/>
      <c r="C4166" s="2"/>
    </row>
    <row r="4167" spans="1:3" s="1" customFormat="1">
      <c r="A4167" s="2"/>
      <c r="B4167" s="2"/>
      <c r="C4167" s="2"/>
    </row>
    <row r="4168" spans="1:3" s="1" customFormat="1">
      <c r="A4168" s="2"/>
      <c r="B4168" s="2"/>
      <c r="C4168" s="2"/>
    </row>
    <row r="4169" spans="1:3" s="1" customFormat="1">
      <c r="A4169" s="2"/>
      <c r="B4169" s="2"/>
      <c r="C4169" s="2"/>
    </row>
    <row r="4170" spans="1:3" s="1" customFormat="1">
      <c r="A4170" s="2"/>
      <c r="B4170" s="2"/>
      <c r="C4170" s="2"/>
    </row>
    <row r="4171" spans="1:3" s="1" customFormat="1">
      <c r="A4171" s="2"/>
      <c r="B4171" s="2"/>
      <c r="C4171" s="2"/>
    </row>
    <row r="4172" spans="1:3" s="1" customFormat="1">
      <c r="A4172" s="2"/>
      <c r="B4172" s="2"/>
      <c r="C4172" s="2"/>
    </row>
    <row r="4173" spans="1:3" s="1" customFormat="1">
      <c r="A4173" s="2"/>
      <c r="B4173" s="2"/>
      <c r="C4173" s="2"/>
    </row>
    <row r="4174" spans="1:3" s="1" customFormat="1">
      <c r="A4174" s="2"/>
      <c r="B4174" s="2"/>
      <c r="C4174" s="2"/>
    </row>
    <row r="4175" spans="1:3" s="1" customFormat="1">
      <c r="A4175" s="2"/>
      <c r="B4175" s="2"/>
      <c r="C4175" s="2"/>
    </row>
    <row r="4176" spans="1:3" s="1" customFormat="1">
      <c r="A4176" s="2"/>
      <c r="B4176" s="2"/>
      <c r="C4176" s="2"/>
    </row>
    <row r="4177" spans="1:3" s="1" customFormat="1">
      <c r="A4177" s="2"/>
      <c r="B4177" s="2"/>
      <c r="C4177" s="2"/>
    </row>
    <row r="4178" spans="1:3" s="1" customFormat="1">
      <c r="A4178" s="2"/>
      <c r="B4178" s="2"/>
      <c r="C4178" s="2"/>
    </row>
    <row r="4179" spans="1:3" s="1" customFormat="1">
      <c r="A4179" s="2"/>
      <c r="B4179" s="2"/>
      <c r="C4179" s="2"/>
    </row>
    <row r="4180" spans="1:3" s="1" customFormat="1">
      <c r="A4180" s="2"/>
      <c r="B4180" s="2"/>
      <c r="C4180" s="2"/>
    </row>
    <row r="4181" spans="1:3" s="1" customFormat="1">
      <c r="A4181" s="2"/>
      <c r="B4181" s="2"/>
      <c r="C4181" s="2"/>
    </row>
    <row r="4182" spans="1:3" s="1" customFormat="1">
      <c r="A4182" s="2"/>
      <c r="B4182" s="2"/>
      <c r="C4182" s="2"/>
    </row>
    <row r="4183" spans="1:3" s="1" customFormat="1">
      <c r="A4183" s="2"/>
      <c r="B4183" s="2"/>
      <c r="C4183" s="2"/>
    </row>
    <row r="4184" spans="1:3" s="1" customFormat="1">
      <c r="A4184" s="2"/>
      <c r="B4184" s="2"/>
      <c r="C4184" s="2"/>
    </row>
    <row r="4185" spans="1:3" s="1" customFormat="1">
      <c r="A4185" s="2"/>
      <c r="B4185" s="2"/>
      <c r="C4185" s="2"/>
    </row>
    <row r="4186" spans="1:3" s="1" customFormat="1">
      <c r="A4186" s="2"/>
      <c r="B4186" s="2"/>
      <c r="C4186" s="2"/>
    </row>
    <row r="4187" spans="1:3" s="1" customFormat="1">
      <c r="A4187" s="2"/>
      <c r="B4187" s="2"/>
      <c r="C4187" s="2"/>
    </row>
    <row r="4188" spans="1:3" s="1" customFormat="1">
      <c r="A4188" s="2"/>
      <c r="B4188" s="2"/>
      <c r="C4188" s="2"/>
    </row>
    <row r="4189" spans="1:3" s="1" customFormat="1">
      <c r="A4189" s="2"/>
      <c r="B4189" s="2"/>
      <c r="C4189" s="2"/>
    </row>
    <row r="4190" spans="1:3" s="1" customFormat="1">
      <c r="A4190" s="2"/>
      <c r="B4190" s="2"/>
      <c r="C4190" s="2"/>
    </row>
    <row r="4191" spans="1:3" s="1" customFormat="1">
      <c r="A4191" s="2"/>
      <c r="B4191" s="2"/>
      <c r="C4191" s="2"/>
    </row>
    <row r="4192" spans="1:3" s="1" customFormat="1">
      <c r="A4192" s="2"/>
      <c r="B4192" s="2"/>
      <c r="C4192" s="2"/>
    </row>
    <row r="4193" spans="1:3" s="1" customFormat="1">
      <c r="A4193" s="2"/>
      <c r="B4193" s="2"/>
      <c r="C4193" s="2"/>
    </row>
    <row r="4194" spans="1:3" s="1" customFormat="1">
      <c r="A4194" s="2"/>
      <c r="B4194" s="2"/>
      <c r="C4194" s="2"/>
    </row>
    <row r="4195" spans="1:3" s="1" customFormat="1">
      <c r="A4195" s="2"/>
      <c r="B4195" s="2"/>
      <c r="C4195" s="2"/>
    </row>
    <row r="4196" spans="1:3" s="1" customFormat="1">
      <c r="A4196" s="2"/>
      <c r="B4196" s="2"/>
      <c r="C4196" s="2"/>
    </row>
    <row r="4197" spans="1:3" s="1" customFormat="1">
      <c r="A4197" s="2"/>
      <c r="B4197" s="2"/>
      <c r="C4197" s="2"/>
    </row>
    <row r="4198" spans="1:3" s="1" customFormat="1">
      <c r="A4198" s="2"/>
      <c r="B4198" s="2"/>
      <c r="C4198" s="2"/>
    </row>
    <row r="4199" spans="1:3" s="1" customFormat="1">
      <c r="A4199" s="2"/>
      <c r="B4199" s="2"/>
      <c r="C4199" s="2"/>
    </row>
    <row r="4200" spans="1:3" s="1" customFormat="1">
      <c r="A4200" s="2"/>
      <c r="B4200" s="2"/>
      <c r="C4200" s="2"/>
    </row>
    <row r="4201" spans="1:3" s="1" customFormat="1">
      <c r="A4201" s="2"/>
      <c r="B4201" s="2"/>
      <c r="C4201" s="2"/>
    </row>
    <row r="4202" spans="1:3" s="1" customFormat="1">
      <c r="A4202" s="2"/>
      <c r="B4202" s="2"/>
      <c r="C4202" s="2"/>
    </row>
    <row r="4203" spans="1:3" s="1" customFormat="1">
      <c r="A4203" s="2"/>
      <c r="B4203" s="2"/>
      <c r="C4203" s="2"/>
    </row>
    <row r="4204" spans="1:3" s="1" customFormat="1">
      <c r="A4204" s="2"/>
      <c r="B4204" s="2"/>
      <c r="C4204" s="2"/>
    </row>
    <row r="4205" spans="1:3" s="1" customFormat="1">
      <c r="A4205" s="2"/>
      <c r="B4205" s="2"/>
      <c r="C4205" s="2"/>
    </row>
    <row r="4206" spans="1:3" s="1" customFormat="1">
      <c r="A4206" s="2"/>
      <c r="B4206" s="2"/>
      <c r="C4206" s="2"/>
    </row>
    <row r="4207" spans="1:3" s="1" customFormat="1">
      <c r="A4207" s="2"/>
      <c r="B4207" s="2"/>
      <c r="C4207" s="2"/>
    </row>
    <row r="4208" spans="1:3" s="1" customFormat="1">
      <c r="A4208" s="2"/>
      <c r="B4208" s="2"/>
      <c r="C4208" s="2"/>
    </row>
    <row r="4209" spans="1:3" s="1" customFormat="1">
      <c r="A4209" s="2"/>
      <c r="B4209" s="2"/>
      <c r="C4209" s="2"/>
    </row>
    <row r="4210" spans="1:3" s="1" customFormat="1">
      <c r="A4210" s="2"/>
      <c r="B4210" s="2"/>
      <c r="C4210" s="2"/>
    </row>
    <row r="4211" spans="1:3" s="1" customFormat="1">
      <c r="A4211" s="2"/>
      <c r="B4211" s="2"/>
      <c r="C4211" s="2"/>
    </row>
    <row r="4212" spans="1:3" s="1" customFormat="1">
      <c r="A4212" s="2"/>
      <c r="B4212" s="2"/>
      <c r="C4212" s="2"/>
    </row>
    <row r="4213" spans="1:3" s="1" customFormat="1">
      <c r="A4213" s="2"/>
      <c r="B4213" s="2"/>
      <c r="C4213" s="2"/>
    </row>
    <row r="4214" spans="1:3" s="1" customFormat="1">
      <c r="A4214" s="2"/>
      <c r="B4214" s="2"/>
      <c r="C4214" s="2"/>
    </row>
    <row r="4215" spans="1:3" s="1" customFormat="1">
      <c r="A4215" s="2"/>
      <c r="B4215" s="2"/>
      <c r="C4215" s="2"/>
    </row>
    <row r="4216" spans="1:3" s="1" customFormat="1">
      <c r="A4216" s="2"/>
      <c r="B4216" s="2"/>
      <c r="C4216" s="2"/>
    </row>
    <row r="4217" spans="1:3" s="1" customFormat="1">
      <c r="A4217" s="2"/>
      <c r="B4217" s="2"/>
      <c r="C4217" s="2"/>
    </row>
    <row r="4218" spans="1:3" s="1" customFormat="1">
      <c r="A4218" s="2"/>
      <c r="B4218" s="2"/>
      <c r="C4218" s="2"/>
    </row>
    <row r="4219" spans="1:3" s="1" customFormat="1">
      <c r="A4219" s="2"/>
      <c r="B4219" s="2"/>
      <c r="C4219" s="2"/>
    </row>
    <row r="4220" spans="1:3" s="1" customFormat="1">
      <c r="A4220" s="2"/>
      <c r="B4220" s="2"/>
      <c r="C4220" s="2"/>
    </row>
    <row r="4221" spans="1:3" s="1" customFormat="1">
      <c r="A4221" s="2"/>
      <c r="B4221" s="2"/>
      <c r="C4221" s="2"/>
    </row>
    <row r="4222" spans="1:3" s="1" customFormat="1">
      <c r="A4222" s="2"/>
      <c r="B4222" s="2"/>
      <c r="C4222" s="2"/>
    </row>
    <row r="4223" spans="1:3" s="1" customFormat="1">
      <c r="A4223" s="2"/>
      <c r="B4223" s="2"/>
      <c r="C4223" s="2"/>
    </row>
    <row r="4224" spans="1:3" s="1" customFormat="1">
      <c r="A4224" s="2"/>
      <c r="B4224" s="2"/>
      <c r="C4224" s="2"/>
    </row>
    <row r="4225" spans="1:3" s="1" customFormat="1">
      <c r="A4225" s="2"/>
      <c r="B4225" s="2"/>
      <c r="C4225" s="2"/>
    </row>
    <row r="4226" spans="1:3" s="1" customFormat="1">
      <c r="A4226" s="2"/>
      <c r="B4226" s="2"/>
      <c r="C4226" s="2"/>
    </row>
    <row r="4227" spans="1:3" s="1" customFormat="1">
      <c r="A4227" s="2"/>
      <c r="B4227" s="2"/>
      <c r="C4227" s="2"/>
    </row>
    <row r="4228" spans="1:3" s="1" customFormat="1">
      <c r="A4228" s="2"/>
      <c r="B4228" s="2"/>
      <c r="C4228" s="2"/>
    </row>
    <row r="4229" spans="1:3" s="1" customFormat="1">
      <c r="A4229" s="2"/>
      <c r="B4229" s="2"/>
      <c r="C4229" s="2"/>
    </row>
    <row r="4230" spans="1:3" s="1" customFormat="1">
      <c r="A4230" s="2"/>
      <c r="B4230" s="2"/>
      <c r="C4230" s="2"/>
    </row>
    <row r="4231" spans="1:3" s="1" customFormat="1">
      <c r="A4231" s="2"/>
      <c r="B4231" s="2"/>
      <c r="C4231" s="2"/>
    </row>
    <row r="4232" spans="1:3" s="1" customFormat="1">
      <c r="A4232" s="2"/>
      <c r="B4232" s="2"/>
      <c r="C4232" s="2"/>
    </row>
    <row r="4233" spans="1:3" s="1" customFormat="1">
      <c r="A4233" s="2"/>
      <c r="B4233" s="2"/>
      <c r="C4233" s="2"/>
    </row>
    <row r="4234" spans="1:3" s="1" customFormat="1">
      <c r="A4234" s="2"/>
      <c r="B4234" s="2"/>
      <c r="C4234" s="2"/>
    </row>
    <row r="4235" spans="1:3" s="1" customFormat="1">
      <c r="A4235" s="2"/>
      <c r="B4235" s="2"/>
      <c r="C4235" s="2"/>
    </row>
    <row r="4236" spans="1:3" s="1" customFormat="1">
      <c r="A4236" s="2"/>
      <c r="B4236" s="2"/>
      <c r="C4236" s="2"/>
    </row>
    <row r="4237" spans="1:3" s="1" customFormat="1">
      <c r="A4237" s="2"/>
      <c r="B4237" s="2"/>
      <c r="C4237" s="2"/>
    </row>
    <row r="4238" spans="1:3" s="1" customFormat="1">
      <c r="A4238" s="2"/>
      <c r="B4238" s="2"/>
      <c r="C4238" s="2"/>
    </row>
    <row r="4239" spans="1:3" s="1" customFormat="1">
      <c r="A4239" s="2"/>
      <c r="B4239" s="2"/>
      <c r="C4239" s="2"/>
    </row>
    <row r="4240" spans="1:3" s="1" customFormat="1">
      <c r="A4240" s="2"/>
      <c r="B4240" s="2"/>
      <c r="C4240" s="2"/>
    </row>
    <row r="4241" spans="1:3" s="1" customFormat="1">
      <c r="A4241" s="2"/>
      <c r="B4241" s="2"/>
      <c r="C4241" s="2"/>
    </row>
    <row r="4242" spans="1:3" s="1" customFormat="1">
      <c r="A4242" s="2"/>
      <c r="B4242" s="2"/>
      <c r="C4242" s="2"/>
    </row>
    <row r="4243" spans="1:3" s="1" customFormat="1">
      <c r="A4243" s="2"/>
      <c r="B4243" s="2"/>
      <c r="C4243" s="2"/>
    </row>
    <row r="4244" spans="1:3" s="1" customFormat="1">
      <c r="A4244" s="2"/>
      <c r="B4244" s="2"/>
      <c r="C4244" s="2"/>
    </row>
    <row r="4245" spans="1:3" s="1" customFormat="1">
      <c r="A4245" s="2"/>
      <c r="B4245" s="2"/>
      <c r="C4245" s="2"/>
    </row>
    <row r="4246" spans="1:3" s="1" customFormat="1">
      <c r="A4246" s="2"/>
      <c r="B4246" s="2"/>
      <c r="C4246" s="2"/>
    </row>
    <row r="4247" spans="1:3" s="1" customFormat="1">
      <c r="A4247" s="2"/>
      <c r="B4247" s="2"/>
      <c r="C4247" s="2"/>
    </row>
    <row r="4248" spans="1:3" s="1" customFormat="1">
      <c r="A4248" s="2"/>
      <c r="B4248" s="2"/>
      <c r="C4248" s="2"/>
    </row>
    <row r="4249" spans="1:3" s="1" customFormat="1">
      <c r="A4249" s="2"/>
      <c r="B4249" s="2"/>
      <c r="C4249" s="2"/>
    </row>
    <row r="4250" spans="1:3" s="1" customFormat="1">
      <c r="A4250" s="2"/>
      <c r="B4250" s="2"/>
      <c r="C4250" s="2"/>
    </row>
    <row r="4251" spans="1:3" s="1" customFormat="1">
      <c r="A4251" s="2"/>
      <c r="B4251" s="2"/>
      <c r="C4251" s="2"/>
    </row>
    <row r="4252" spans="1:3" s="1" customFormat="1">
      <c r="A4252" s="2"/>
      <c r="B4252" s="2"/>
      <c r="C4252" s="2"/>
    </row>
    <row r="4253" spans="1:3" s="1" customFormat="1">
      <c r="A4253" s="2"/>
      <c r="B4253" s="2"/>
      <c r="C4253" s="2"/>
    </row>
    <row r="4254" spans="1:3" s="1" customFormat="1">
      <c r="A4254" s="2"/>
      <c r="B4254" s="2"/>
      <c r="C4254" s="2"/>
    </row>
    <row r="4255" spans="1:3" s="1" customFormat="1">
      <c r="A4255" s="2"/>
      <c r="B4255" s="2"/>
      <c r="C4255" s="2"/>
    </row>
    <row r="4256" spans="1:3" s="1" customFormat="1">
      <c r="A4256" s="2"/>
      <c r="B4256" s="2"/>
      <c r="C4256" s="2"/>
    </row>
    <row r="4257" spans="1:3" s="1" customFormat="1">
      <c r="A4257" s="2"/>
      <c r="B4257" s="2"/>
      <c r="C4257" s="2"/>
    </row>
    <row r="4258" spans="1:3" s="1" customFormat="1">
      <c r="A4258" s="2"/>
      <c r="B4258" s="2"/>
      <c r="C4258" s="2"/>
    </row>
    <row r="4259" spans="1:3" s="1" customFormat="1">
      <c r="A4259" s="2"/>
      <c r="B4259" s="2"/>
      <c r="C4259" s="2"/>
    </row>
    <row r="4260" spans="1:3" s="1" customFormat="1">
      <c r="A4260" s="2"/>
      <c r="B4260" s="2"/>
      <c r="C4260" s="2"/>
    </row>
    <row r="4261" spans="1:3" s="1" customFormat="1">
      <c r="A4261" s="2"/>
      <c r="B4261" s="2"/>
      <c r="C4261" s="2"/>
    </row>
    <row r="4262" spans="1:3" s="1" customFormat="1">
      <c r="A4262" s="2"/>
      <c r="B4262" s="2"/>
      <c r="C4262" s="2"/>
    </row>
    <row r="4263" spans="1:3" s="1" customFormat="1">
      <c r="A4263" s="2"/>
      <c r="B4263" s="2"/>
      <c r="C4263" s="2"/>
    </row>
    <row r="4264" spans="1:3" s="1" customFormat="1">
      <c r="A4264" s="2"/>
      <c r="B4264" s="2"/>
      <c r="C4264" s="2"/>
    </row>
    <row r="4265" spans="1:3" s="1" customFormat="1">
      <c r="A4265" s="2"/>
      <c r="B4265" s="2"/>
      <c r="C4265" s="2"/>
    </row>
    <row r="4266" spans="1:3" s="1" customFormat="1">
      <c r="A4266" s="2"/>
      <c r="B4266" s="2"/>
      <c r="C4266" s="2"/>
    </row>
    <row r="4267" spans="1:3" s="1" customFormat="1">
      <c r="A4267" s="2"/>
      <c r="B4267" s="2"/>
      <c r="C4267" s="2"/>
    </row>
    <row r="4268" spans="1:3" s="1" customFormat="1">
      <c r="A4268" s="2"/>
      <c r="B4268" s="2"/>
      <c r="C4268" s="2"/>
    </row>
    <row r="4269" spans="1:3" s="1" customFormat="1">
      <c r="A4269" s="2"/>
      <c r="B4269" s="2"/>
      <c r="C4269" s="2"/>
    </row>
    <row r="4270" spans="1:3" s="1" customFormat="1">
      <c r="A4270" s="2"/>
      <c r="B4270" s="2"/>
      <c r="C4270" s="2"/>
    </row>
    <row r="4271" spans="1:3" s="1" customFormat="1">
      <c r="A4271" s="2"/>
      <c r="B4271" s="2"/>
      <c r="C4271" s="2"/>
    </row>
    <row r="4272" spans="1:3" s="1" customFormat="1">
      <c r="A4272" s="2"/>
      <c r="B4272" s="2"/>
      <c r="C4272" s="2"/>
    </row>
    <row r="4273" spans="1:3" s="1" customFormat="1">
      <c r="A4273" s="2"/>
      <c r="B4273" s="2"/>
      <c r="C4273" s="2"/>
    </row>
    <row r="4274" spans="1:3" s="1" customFormat="1">
      <c r="A4274" s="2"/>
      <c r="B4274" s="2"/>
      <c r="C4274" s="2"/>
    </row>
    <row r="4275" spans="1:3" s="1" customFormat="1">
      <c r="A4275" s="2"/>
      <c r="B4275" s="2"/>
      <c r="C4275" s="2"/>
    </row>
    <row r="4276" spans="1:3" s="1" customFormat="1">
      <c r="A4276" s="2"/>
      <c r="B4276" s="2"/>
      <c r="C4276" s="2"/>
    </row>
    <row r="4277" spans="1:3" s="1" customFormat="1">
      <c r="A4277" s="2"/>
      <c r="B4277" s="2"/>
      <c r="C4277" s="2"/>
    </row>
    <row r="4278" spans="1:3" s="1" customFormat="1">
      <c r="A4278" s="2"/>
      <c r="B4278" s="2"/>
      <c r="C4278" s="2"/>
    </row>
    <row r="4279" spans="1:3" s="1" customFormat="1">
      <c r="A4279" s="2"/>
      <c r="B4279" s="2"/>
      <c r="C4279" s="2"/>
    </row>
    <row r="4280" spans="1:3" s="1" customFormat="1">
      <c r="A4280" s="2"/>
      <c r="B4280" s="2"/>
      <c r="C4280" s="2"/>
    </row>
    <row r="4281" spans="1:3" s="1" customFormat="1">
      <c r="A4281" s="2"/>
      <c r="B4281" s="2"/>
      <c r="C4281" s="2"/>
    </row>
    <row r="4282" spans="1:3" s="1" customFormat="1">
      <c r="A4282" s="2"/>
      <c r="B4282" s="2"/>
      <c r="C4282" s="2"/>
    </row>
    <row r="4283" spans="1:3" s="1" customFormat="1">
      <c r="A4283" s="2"/>
      <c r="B4283" s="2"/>
      <c r="C4283" s="2"/>
    </row>
    <row r="4284" spans="1:3" s="1" customFormat="1">
      <c r="A4284" s="2"/>
      <c r="B4284" s="2"/>
      <c r="C4284" s="2"/>
    </row>
    <row r="4285" spans="1:3" s="1" customFormat="1">
      <c r="A4285" s="2"/>
      <c r="B4285" s="2"/>
      <c r="C4285" s="2"/>
    </row>
    <row r="4286" spans="1:3" s="1" customFormat="1">
      <c r="A4286" s="2"/>
      <c r="B4286" s="2"/>
      <c r="C4286" s="2"/>
    </row>
    <row r="4287" spans="1:3" s="1" customFormat="1">
      <c r="A4287" s="2"/>
      <c r="B4287" s="2"/>
      <c r="C4287" s="2"/>
    </row>
    <row r="4288" spans="1:3" s="1" customFormat="1">
      <c r="A4288" s="2"/>
      <c r="B4288" s="2"/>
      <c r="C4288" s="2"/>
    </row>
    <row r="4289" spans="1:3" s="1" customFormat="1">
      <c r="A4289" s="2"/>
      <c r="B4289" s="2"/>
      <c r="C4289" s="2"/>
    </row>
    <row r="4290" spans="1:3" s="1" customFormat="1">
      <c r="A4290" s="2"/>
      <c r="B4290" s="2"/>
      <c r="C4290" s="2"/>
    </row>
    <row r="4291" spans="1:3" s="1" customFormat="1">
      <c r="A4291" s="2"/>
      <c r="B4291" s="2"/>
      <c r="C4291" s="2"/>
    </row>
    <row r="4292" spans="1:3" s="1" customFormat="1">
      <c r="A4292" s="2"/>
      <c r="B4292" s="2"/>
      <c r="C4292" s="2"/>
    </row>
    <row r="4293" spans="1:3" s="1" customFormat="1">
      <c r="A4293" s="2"/>
      <c r="B4293" s="2"/>
      <c r="C4293" s="2"/>
    </row>
    <row r="4294" spans="1:3" s="1" customFormat="1">
      <c r="A4294" s="2"/>
      <c r="B4294" s="2"/>
      <c r="C4294" s="2"/>
    </row>
    <row r="4295" spans="1:3" s="1" customFormat="1">
      <c r="A4295" s="2"/>
      <c r="B4295" s="2"/>
      <c r="C4295" s="2"/>
    </row>
    <row r="4296" spans="1:3" s="1" customFormat="1">
      <c r="A4296" s="2"/>
      <c r="B4296" s="2"/>
      <c r="C4296" s="2"/>
    </row>
    <row r="4297" spans="1:3" s="1" customFormat="1">
      <c r="A4297" s="2"/>
      <c r="B4297" s="2"/>
      <c r="C4297" s="2"/>
    </row>
    <row r="4298" spans="1:3" s="1" customFormat="1">
      <c r="A4298" s="2"/>
      <c r="B4298" s="2"/>
      <c r="C4298" s="2"/>
    </row>
    <row r="4299" spans="1:3" s="1" customFormat="1">
      <c r="A4299" s="2"/>
      <c r="B4299" s="2"/>
      <c r="C4299" s="2"/>
    </row>
    <row r="4300" spans="1:3" s="1" customFormat="1">
      <c r="A4300" s="2"/>
      <c r="B4300" s="2"/>
      <c r="C4300" s="2"/>
    </row>
    <row r="4301" spans="1:3" s="1" customFormat="1">
      <c r="A4301" s="2"/>
      <c r="B4301" s="2"/>
      <c r="C4301" s="2"/>
    </row>
    <row r="4302" spans="1:3" s="1" customFormat="1">
      <c r="A4302" s="2"/>
      <c r="B4302" s="2"/>
      <c r="C4302" s="2"/>
    </row>
    <row r="4303" spans="1:3" s="1" customFormat="1">
      <c r="A4303" s="2"/>
      <c r="B4303" s="2"/>
      <c r="C4303" s="2"/>
    </row>
    <row r="4304" spans="1:3" s="1" customFormat="1">
      <c r="A4304" s="2"/>
      <c r="B4304" s="2"/>
      <c r="C4304" s="2"/>
    </row>
    <row r="4305" spans="1:3" s="1" customFormat="1">
      <c r="A4305" s="2"/>
      <c r="B4305" s="2"/>
      <c r="C4305" s="2"/>
    </row>
    <row r="4306" spans="1:3" s="1" customFormat="1">
      <c r="A4306" s="2"/>
      <c r="B4306" s="2"/>
      <c r="C4306" s="2"/>
    </row>
    <row r="4307" spans="1:3" s="1" customFormat="1">
      <c r="A4307" s="2"/>
      <c r="B4307" s="2"/>
      <c r="C4307" s="2"/>
    </row>
    <row r="4308" spans="1:3" s="1" customFormat="1">
      <c r="A4308" s="2"/>
      <c r="B4308" s="2"/>
      <c r="C4308" s="2"/>
    </row>
    <row r="4309" spans="1:3" s="1" customFormat="1">
      <c r="A4309" s="2"/>
      <c r="B4309" s="2"/>
      <c r="C4309" s="2"/>
    </row>
    <row r="4310" spans="1:3" s="1" customFormat="1">
      <c r="A4310" s="2"/>
      <c r="B4310" s="2"/>
      <c r="C4310" s="2"/>
    </row>
    <row r="4311" spans="1:3" s="1" customFormat="1">
      <c r="A4311" s="2"/>
      <c r="B4311" s="2"/>
      <c r="C4311" s="2"/>
    </row>
    <row r="4312" spans="1:3" s="1" customFormat="1">
      <c r="A4312" s="2"/>
      <c r="B4312" s="2"/>
      <c r="C4312" s="2"/>
    </row>
    <row r="4313" spans="1:3" s="1" customFormat="1">
      <c r="A4313" s="2"/>
      <c r="B4313" s="2"/>
      <c r="C4313" s="2"/>
    </row>
    <row r="4314" spans="1:3" s="1" customFormat="1">
      <c r="A4314" s="2"/>
      <c r="B4314" s="2"/>
      <c r="C4314" s="2"/>
    </row>
    <row r="4315" spans="1:3" s="1" customFormat="1">
      <c r="A4315" s="2"/>
      <c r="B4315" s="2"/>
      <c r="C4315" s="2"/>
    </row>
    <row r="4316" spans="1:3" s="1" customFormat="1">
      <c r="A4316" s="2"/>
      <c r="B4316" s="2"/>
      <c r="C4316" s="2"/>
    </row>
    <row r="4317" spans="1:3" s="1" customFormat="1">
      <c r="A4317" s="2"/>
      <c r="B4317" s="2"/>
      <c r="C4317" s="2"/>
    </row>
    <row r="4318" spans="1:3" s="1" customFormat="1">
      <c r="A4318" s="2"/>
      <c r="B4318" s="2"/>
      <c r="C4318" s="2"/>
    </row>
    <row r="4319" spans="1:3" s="1" customFormat="1">
      <c r="A4319" s="2"/>
      <c r="B4319" s="2"/>
      <c r="C4319" s="2"/>
    </row>
    <row r="4320" spans="1:3" s="1" customFormat="1">
      <c r="A4320" s="2"/>
      <c r="B4320" s="2"/>
      <c r="C4320" s="2"/>
    </row>
    <row r="4321" spans="1:3" s="1" customFormat="1">
      <c r="A4321" s="2"/>
      <c r="B4321" s="2"/>
      <c r="C4321" s="2"/>
    </row>
    <row r="4322" spans="1:3" s="1" customFormat="1">
      <c r="A4322" s="2"/>
      <c r="B4322" s="2"/>
      <c r="C4322" s="2"/>
    </row>
    <row r="4323" spans="1:3" s="1" customFormat="1">
      <c r="A4323" s="2"/>
      <c r="B4323" s="2"/>
      <c r="C4323" s="2"/>
    </row>
    <row r="4324" spans="1:3" s="1" customFormat="1">
      <c r="A4324" s="2"/>
      <c r="B4324" s="2"/>
      <c r="C4324" s="2"/>
    </row>
    <row r="4325" spans="1:3" s="1" customFormat="1">
      <c r="A4325" s="2"/>
      <c r="B4325" s="2"/>
      <c r="C4325" s="2"/>
    </row>
    <row r="4326" spans="1:3" s="1" customFormat="1">
      <c r="A4326" s="2"/>
      <c r="B4326" s="2"/>
      <c r="C4326" s="2"/>
    </row>
    <row r="4327" spans="1:3" s="1" customFormat="1">
      <c r="A4327" s="2"/>
      <c r="B4327" s="2"/>
      <c r="C4327" s="2"/>
    </row>
    <row r="4328" spans="1:3" s="1" customFormat="1">
      <c r="A4328" s="2"/>
      <c r="B4328" s="2"/>
      <c r="C4328" s="2"/>
    </row>
    <row r="4329" spans="1:3" s="1" customFormat="1">
      <c r="A4329" s="2"/>
      <c r="B4329" s="2"/>
      <c r="C4329" s="2"/>
    </row>
    <row r="4330" spans="1:3" s="1" customFormat="1">
      <c r="A4330" s="2"/>
      <c r="B4330" s="2"/>
      <c r="C4330" s="2"/>
    </row>
    <row r="4331" spans="1:3" s="1" customFormat="1">
      <c r="A4331" s="2"/>
      <c r="B4331" s="2"/>
      <c r="C4331" s="2"/>
    </row>
    <row r="4332" spans="1:3" s="1" customFormat="1">
      <c r="A4332" s="2"/>
      <c r="B4332" s="2"/>
      <c r="C4332" s="2"/>
    </row>
    <row r="4333" spans="1:3" s="1" customFormat="1">
      <c r="A4333" s="2"/>
      <c r="B4333" s="2"/>
      <c r="C4333" s="2"/>
    </row>
    <row r="4334" spans="1:3" s="1" customFormat="1">
      <c r="A4334" s="2"/>
      <c r="B4334" s="2"/>
      <c r="C4334" s="2"/>
    </row>
    <row r="4335" spans="1:3" s="1" customFormat="1">
      <c r="A4335" s="2"/>
      <c r="B4335" s="2"/>
      <c r="C4335" s="2"/>
    </row>
    <row r="4336" spans="1:3" s="1" customFormat="1">
      <c r="A4336" s="2"/>
      <c r="B4336" s="2"/>
      <c r="C4336" s="2"/>
    </row>
    <row r="4337" spans="1:3" s="1" customFormat="1">
      <c r="A4337" s="2"/>
      <c r="B4337" s="2"/>
      <c r="C4337" s="2"/>
    </row>
    <row r="4338" spans="1:3" s="1" customFormat="1">
      <c r="A4338" s="2"/>
      <c r="B4338" s="2"/>
      <c r="C4338" s="2"/>
    </row>
    <row r="4339" spans="1:3" s="1" customFormat="1">
      <c r="A4339" s="2"/>
      <c r="B4339" s="2"/>
      <c r="C4339" s="2"/>
    </row>
    <row r="4340" spans="1:3" s="1" customFormat="1">
      <c r="A4340" s="2"/>
      <c r="B4340" s="2"/>
      <c r="C4340" s="2"/>
    </row>
    <row r="4341" spans="1:3" s="1" customFormat="1">
      <c r="A4341" s="2"/>
      <c r="B4341" s="2"/>
      <c r="C4341" s="2"/>
    </row>
    <row r="4342" spans="1:3" s="1" customFormat="1">
      <c r="A4342" s="2"/>
      <c r="B4342" s="2"/>
      <c r="C4342" s="2"/>
    </row>
    <row r="4343" spans="1:3" s="1" customFormat="1">
      <c r="A4343" s="2"/>
      <c r="B4343" s="2"/>
      <c r="C4343" s="2"/>
    </row>
    <row r="4344" spans="1:3" s="1" customFormat="1">
      <c r="A4344" s="2"/>
      <c r="B4344" s="2"/>
      <c r="C4344" s="2"/>
    </row>
    <row r="4345" spans="1:3" s="1" customFormat="1">
      <c r="A4345" s="2"/>
      <c r="B4345" s="2"/>
      <c r="C4345" s="2"/>
    </row>
    <row r="4346" spans="1:3" s="1" customFormat="1">
      <c r="A4346" s="2"/>
      <c r="B4346" s="2"/>
      <c r="C4346" s="2"/>
    </row>
    <row r="4347" spans="1:3" s="1" customFormat="1">
      <c r="A4347" s="2"/>
      <c r="B4347" s="2"/>
      <c r="C4347" s="2"/>
    </row>
    <row r="4348" spans="1:3" s="1" customFormat="1">
      <c r="A4348" s="2"/>
      <c r="B4348" s="2"/>
      <c r="C4348" s="2"/>
    </row>
    <row r="4349" spans="1:3" s="1" customFormat="1">
      <c r="A4349" s="2"/>
      <c r="B4349" s="2"/>
      <c r="C4349" s="2"/>
    </row>
    <row r="4350" spans="1:3" s="1" customFormat="1">
      <c r="A4350" s="2"/>
      <c r="B4350" s="2"/>
      <c r="C4350" s="2"/>
    </row>
    <row r="4351" spans="1:3" s="1" customFormat="1">
      <c r="A4351" s="2"/>
      <c r="B4351" s="2"/>
      <c r="C4351" s="2"/>
    </row>
    <row r="4352" spans="1:3" s="1" customFormat="1">
      <c r="A4352" s="2"/>
      <c r="B4352" s="2"/>
      <c r="C4352" s="2"/>
    </row>
    <row r="4353" spans="1:3" s="1" customFormat="1">
      <c r="A4353" s="2"/>
      <c r="B4353" s="2"/>
      <c r="C4353" s="2"/>
    </row>
    <row r="4354" spans="1:3" s="1" customFormat="1">
      <c r="A4354" s="2"/>
      <c r="B4354" s="2"/>
      <c r="C4354" s="2"/>
    </row>
    <row r="4355" spans="1:3" s="1" customFormat="1">
      <c r="A4355" s="2"/>
      <c r="B4355" s="2"/>
      <c r="C4355" s="2"/>
    </row>
    <row r="4356" spans="1:3" s="1" customFormat="1">
      <c r="A4356" s="2"/>
      <c r="B4356" s="2"/>
      <c r="C4356" s="2"/>
    </row>
    <row r="4357" spans="1:3" s="1" customFormat="1">
      <c r="A4357" s="2"/>
      <c r="B4357" s="2"/>
      <c r="C4357" s="2"/>
    </row>
    <row r="4358" spans="1:3" s="1" customFormat="1">
      <c r="A4358" s="2"/>
      <c r="B4358" s="2"/>
      <c r="C4358" s="2"/>
    </row>
    <row r="4359" spans="1:3" s="1" customFormat="1">
      <c r="A4359" s="2"/>
      <c r="B4359" s="2"/>
      <c r="C4359" s="2"/>
    </row>
    <row r="4360" spans="1:3" s="1" customFormat="1">
      <c r="A4360" s="2"/>
      <c r="B4360" s="2"/>
      <c r="C4360" s="2"/>
    </row>
    <row r="4361" spans="1:3" s="1" customFormat="1">
      <c r="A4361" s="2"/>
      <c r="B4361" s="2"/>
      <c r="C4361" s="2"/>
    </row>
    <row r="4362" spans="1:3" s="1" customFormat="1">
      <c r="A4362" s="2"/>
      <c r="B4362" s="2"/>
      <c r="C4362" s="2"/>
    </row>
    <row r="4363" spans="1:3" s="1" customFormat="1">
      <c r="A4363" s="2"/>
      <c r="B4363" s="2"/>
      <c r="C4363" s="2"/>
    </row>
    <row r="4364" spans="1:3" s="1" customFormat="1">
      <c r="A4364" s="2"/>
      <c r="B4364" s="2"/>
      <c r="C4364" s="2"/>
    </row>
    <row r="4365" spans="1:3" s="1" customFormat="1">
      <c r="A4365" s="2"/>
      <c r="B4365" s="2"/>
      <c r="C4365" s="2"/>
    </row>
    <row r="4366" spans="1:3" s="1" customFormat="1">
      <c r="A4366" s="2"/>
      <c r="B4366" s="2"/>
      <c r="C4366" s="2"/>
    </row>
    <row r="4367" spans="1:3" s="1" customFormat="1">
      <c r="A4367" s="2"/>
      <c r="B4367" s="2"/>
      <c r="C4367" s="2"/>
    </row>
    <row r="4368" spans="1:3" s="1" customFormat="1">
      <c r="A4368" s="2"/>
      <c r="B4368" s="2"/>
      <c r="C4368" s="2"/>
    </row>
    <row r="4369" spans="1:3" s="1" customFormat="1">
      <c r="A4369" s="2"/>
      <c r="B4369" s="2"/>
      <c r="C4369" s="2"/>
    </row>
    <row r="4370" spans="1:3" s="1" customFormat="1">
      <c r="A4370" s="2"/>
      <c r="B4370" s="2"/>
      <c r="C4370" s="2"/>
    </row>
    <row r="4371" spans="1:3" s="1" customFormat="1">
      <c r="A4371" s="2"/>
      <c r="B4371" s="2"/>
      <c r="C4371" s="2"/>
    </row>
    <row r="4372" spans="1:3" s="1" customFormat="1">
      <c r="A4372" s="2"/>
      <c r="B4372" s="2"/>
      <c r="C4372" s="2"/>
    </row>
    <row r="4373" spans="1:3" s="1" customFormat="1">
      <c r="A4373" s="2"/>
      <c r="B4373" s="2"/>
      <c r="C4373" s="2"/>
    </row>
    <row r="4374" spans="1:3" s="1" customFormat="1">
      <c r="A4374" s="2"/>
      <c r="B4374" s="2"/>
      <c r="C4374" s="2"/>
    </row>
    <row r="4375" spans="1:3" s="1" customFormat="1">
      <c r="A4375" s="2"/>
      <c r="B4375" s="2"/>
      <c r="C4375" s="2"/>
    </row>
    <row r="4376" spans="1:3" s="1" customFormat="1">
      <c r="A4376" s="2"/>
      <c r="B4376" s="2"/>
      <c r="C4376" s="2"/>
    </row>
    <row r="4377" spans="1:3" s="1" customFormat="1">
      <c r="A4377" s="2"/>
      <c r="B4377" s="2"/>
      <c r="C4377" s="2"/>
    </row>
    <row r="4378" spans="1:3" s="1" customFormat="1">
      <c r="A4378" s="2"/>
      <c r="B4378" s="2"/>
      <c r="C4378" s="2"/>
    </row>
    <row r="4379" spans="1:3" s="1" customFormat="1">
      <c r="A4379" s="2"/>
      <c r="B4379" s="2"/>
      <c r="C4379" s="2"/>
    </row>
    <row r="4380" spans="1:3" s="1" customFormat="1">
      <c r="A4380" s="2"/>
      <c r="B4380" s="2"/>
      <c r="C4380" s="2"/>
    </row>
    <row r="4381" spans="1:3" s="1" customFormat="1">
      <c r="A4381" s="2"/>
      <c r="B4381" s="2"/>
      <c r="C4381" s="2"/>
    </row>
    <row r="4382" spans="1:3" s="1" customFormat="1">
      <c r="A4382" s="2"/>
      <c r="B4382" s="2"/>
      <c r="C4382" s="2"/>
    </row>
    <row r="4383" spans="1:3" s="1" customFormat="1">
      <c r="A4383" s="2"/>
      <c r="B4383" s="2"/>
      <c r="C4383" s="2"/>
    </row>
    <row r="4384" spans="1:3" s="1" customFormat="1">
      <c r="A4384" s="2"/>
      <c r="B4384" s="2"/>
      <c r="C4384" s="2"/>
    </row>
    <row r="4385" spans="1:3" s="1" customFormat="1">
      <c r="A4385" s="2"/>
      <c r="B4385" s="2"/>
      <c r="C4385" s="2"/>
    </row>
    <row r="4386" spans="1:3" s="1" customFormat="1">
      <c r="A4386" s="2"/>
      <c r="B4386" s="2"/>
      <c r="C4386" s="2"/>
    </row>
    <row r="4387" spans="1:3" s="1" customFormat="1">
      <c r="A4387" s="2"/>
      <c r="B4387" s="2"/>
      <c r="C4387" s="2"/>
    </row>
    <row r="4388" spans="1:3" s="1" customFormat="1">
      <c r="A4388" s="2"/>
      <c r="B4388" s="2"/>
      <c r="C4388" s="2"/>
    </row>
    <row r="4389" spans="1:3" s="1" customFormat="1">
      <c r="A4389" s="2"/>
      <c r="B4389" s="2"/>
      <c r="C4389" s="2"/>
    </row>
    <row r="4390" spans="1:3" s="1" customFormat="1">
      <c r="A4390" s="2"/>
      <c r="B4390" s="2"/>
      <c r="C4390" s="2"/>
    </row>
    <row r="4391" spans="1:3" s="1" customFormat="1">
      <c r="A4391" s="2"/>
      <c r="B4391" s="2"/>
      <c r="C4391" s="2"/>
    </row>
    <row r="4392" spans="1:3" s="1" customFormat="1">
      <c r="A4392" s="2"/>
      <c r="B4392" s="2"/>
      <c r="C4392" s="2"/>
    </row>
    <row r="4393" spans="1:3" s="1" customFormat="1">
      <c r="A4393" s="2"/>
      <c r="B4393" s="2"/>
      <c r="C4393" s="2"/>
    </row>
    <row r="4394" spans="1:3" s="1" customFormat="1">
      <c r="A4394" s="2"/>
      <c r="B4394" s="2"/>
      <c r="C4394" s="2"/>
    </row>
    <row r="4395" spans="1:3" s="1" customFormat="1">
      <c r="A4395" s="2"/>
      <c r="B4395" s="2"/>
      <c r="C4395" s="2"/>
    </row>
    <row r="4396" spans="1:3" s="1" customFormat="1">
      <c r="A4396" s="2"/>
      <c r="B4396" s="2"/>
      <c r="C4396" s="2"/>
    </row>
    <row r="4397" spans="1:3" s="1" customFormat="1">
      <c r="A4397" s="2"/>
      <c r="B4397" s="2"/>
      <c r="C4397" s="2"/>
    </row>
    <row r="4398" spans="1:3" s="1" customFormat="1">
      <c r="A4398" s="2"/>
      <c r="B4398" s="2"/>
      <c r="C4398" s="2"/>
    </row>
    <row r="4399" spans="1:3" s="1" customFormat="1">
      <c r="A4399" s="2"/>
      <c r="B4399" s="2"/>
      <c r="C4399" s="2"/>
    </row>
    <row r="4400" spans="1:3" s="1" customFormat="1">
      <c r="A4400" s="2"/>
      <c r="B4400" s="2"/>
      <c r="C4400" s="2"/>
    </row>
    <row r="4401" spans="1:3" s="1" customFormat="1">
      <c r="A4401" s="2"/>
      <c r="B4401" s="2"/>
      <c r="C4401" s="2"/>
    </row>
    <row r="4402" spans="1:3" s="1" customFormat="1">
      <c r="A4402" s="2"/>
      <c r="B4402" s="2"/>
      <c r="C4402" s="2"/>
    </row>
    <row r="4403" spans="1:3" s="1" customFormat="1">
      <c r="A4403" s="2"/>
      <c r="B4403" s="2"/>
      <c r="C4403" s="2"/>
    </row>
    <row r="4404" spans="1:3" s="1" customFormat="1">
      <c r="A4404" s="2"/>
      <c r="B4404" s="2"/>
      <c r="C4404" s="2"/>
    </row>
    <row r="4405" spans="1:3" s="1" customFormat="1">
      <c r="A4405" s="2"/>
      <c r="B4405" s="2"/>
      <c r="C4405" s="2"/>
    </row>
    <row r="4406" spans="1:3" s="1" customFormat="1">
      <c r="A4406" s="2"/>
      <c r="B4406" s="2"/>
      <c r="C4406" s="2"/>
    </row>
    <row r="4407" spans="1:3" s="1" customFormat="1">
      <c r="A4407" s="2"/>
      <c r="B4407" s="2"/>
      <c r="C4407" s="2"/>
    </row>
    <row r="4408" spans="1:3" s="1" customFormat="1">
      <c r="A4408" s="2"/>
      <c r="B4408" s="2"/>
      <c r="C4408" s="2"/>
    </row>
    <row r="4409" spans="1:3" s="1" customFormat="1">
      <c r="A4409" s="2"/>
      <c r="B4409" s="2"/>
      <c r="C4409" s="2"/>
    </row>
    <row r="4410" spans="1:3" s="1" customFormat="1">
      <c r="A4410" s="2"/>
      <c r="B4410" s="2"/>
      <c r="C4410" s="2"/>
    </row>
    <row r="4411" spans="1:3" s="1" customFormat="1">
      <c r="A4411" s="2"/>
      <c r="B4411" s="2"/>
      <c r="C4411" s="2"/>
    </row>
    <row r="4412" spans="1:3" s="1" customFormat="1">
      <c r="A4412" s="2"/>
      <c r="B4412" s="2"/>
      <c r="C4412" s="2"/>
    </row>
    <row r="4413" spans="1:3" s="1" customFormat="1">
      <c r="A4413" s="2"/>
      <c r="B4413" s="2"/>
      <c r="C4413" s="2"/>
    </row>
    <row r="4414" spans="1:3" s="1" customFormat="1">
      <c r="A4414" s="2"/>
      <c r="B4414" s="2"/>
      <c r="C4414" s="2"/>
    </row>
    <row r="4415" spans="1:3" s="1" customFormat="1">
      <c r="A4415" s="2"/>
      <c r="B4415" s="2"/>
      <c r="C4415" s="2"/>
    </row>
    <row r="4416" spans="1:3" s="1" customFormat="1">
      <c r="A4416" s="2"/>
      <c r="B4416" s="2"/>
      <c r="C4416" s="2"/>
    </row>
    <row r="4417" spans="1:3" s="1" customFormat="1">
      <c r="A4417" s="2"/>
      <c r="B4417" s="2"/>
      <c r="C4417" s="2"/>
    </row>
    <row r="4418" spans="1:3" s="1" customFormat="1">
      <c r="A4418" s="2"/>
      <c r="B4418" s="2"/>
      <c r="C4418" s="2"/>
    </row>
    <row r="4419" spans="1:3" s="1" customFormat="1">
      <c r="A4419" s="2"/>
      <c r="B4419" s="2"/>
      <c r="C4419" s="2"/>
    </row>
    <row r="4420" spans="1:3" s="1" customFormat="1">
      <c r="A4420" s="2"/>
      <c r="B4420" s="2"/>
      <c r="C4420" s="2"/>
    </row>
    <row r="4421" spans="1:3" s="1" customFormat="1">
      <c r="A4421" s="2"/>
      <c r="B4421" s="2"/>
      <c r="C4421" s="2"/>
    </row>
    <row r="4422" spans="1:3" s="1" customFormat="1">
      <c r="A4422" s="2"/>
      <c r="B4422" s="2"/>
      <c r="C4422" s="2"/>
    </row>
    <row r="4423" spans="1:3" s="1" customFormat="1">
      <c r="A4423" s="2"/>
      <c r="B4423" s="2"/>
      <c r="C4423" s="2"/>
    </row>
    <row r="4424" spans="1:3" s="1" customFormat="1">
      <c r="A4424" s="2"/>
      <c r="B4424" s="2"/>
      <c r="C4424" s="2"/>
    </row>
    <row r="4425" spans="1:3" s="1" customFormat="1">
      <c r="A4425" s="2"/>
      <c r="B4425" s="2"/>
      <c r="C4425" s="2"/>
    </row>
    <row r="4426" spans="1:3" s="1" customFormat="1">
      <c r="A4426" s="2"/>
      <c r="B4426" s="2"/>
      <c r="C4426" s="2"/>
    </row>
    <row r="4427" spans="1:3" s="1" customFormat="1">
      <c r="A4427" s="2"/>
      <c r="B4427" s="2"/>
      <c r="C4427" s="2"/>
    </row>
    <row r="4428" spans="1:3" s="1" customFormat="1">
      <c r="A4428" s="2"/>
      <c r="B4428" s="2"/>
      <c r="C4428" s="2"/>
    </row>
    <row r="4429" spans="1:3" s="1" customFormat="1">
      <c r="A4429" s="2"/>
      <c r="B4429" s="2"/>
      <c r="C4429" s="2"/>
    </row>
    <row r="4430" spans="1:3" s="1" customFormat="1">
      <c r="A4430" s="2"/>
      <c r="B4430" s="2"/>
      <c r="C4430" s="2"/>
    </row>
    <row r="4431" spans="1:3" s="1" customFormat="1">
      <c r="A4431" s="2"/>
      <c r="B4431" s="2"/>
      <c r="C4431" s="2"/>
    </row>
    <row r="4432" spans="1:3" s="1" customFormat="1">
      <c r="A4432" s="2"/>
      <c r="B4432" s="2"/>
      <c r="C4432" s="2"/>
    </row>
    <row r="4433" spans="1:3" s="1" customFormat="1">
      <c r="A4433" s="2"/>
      <c r="B4433" s="2"/>
      <c r="C4433" s="2"/>
    </row>
    <row r="4434" spans="1:3" s="1" customFormat="1">
      <c r="A4434" s="2"/>
      <c r="B4434" s="2"/>
      <c r="C4434" s="2"/>
    </row>
    <row r="4435" spans="1:3" s="1" customFormat="1">
      <c r="A4435" s="2"/>
      <c r="B4435" s="2"/>
      <c r="C4435" s="2"/>
    </row>
    <row r="4436" spans="1:3" s="1" customFormat="1">
      <c r="A4436" s="2"/>
      <c r="B4436" s="2"/>
      <c r="C4436" s="2"/>
    </row>
    <row r="4437" spans="1:3" s="1" customFormat="1">
      <c r="A4437" s="2"/>
      <c r="B4437" s="2"/>
      <c r="C4437" s="2"/>
    </row>
    <row r="4438" spans="1:3" s="1" customFormat="1">
      <c r="A4438" s="2"/>
      <c r="B4438" s="2"/>
      <c r="C4438" s="2"/>
    </row>
    <row r="4439" spans="1:3" s="1" customFormat="1">
      <c r="A4439" s="2"/>
      <c r="B4439" s="2"/>
      <c r="C4439" s="2"/>
    </row>
    <row r="4440" spans="1:3" s="1" customFormat="1">
      <c r="A4440" s="2"/>
      <c r="B4440" s="2"/>
      <c r="C4440" s="2"/>
    </row>
    <row r="4441" spans="1:3" s="1" customFormat="1">
      <c r="A4441" s="2"/>
      <c r="B4441" s="2"/>
      <c r="C4441" s="2"/>
    </row>
    <row r="4442" spans="1:3" s="1" customFormat="1">
      <c r="A4442" s="2"/>
      <c r="B4442" s="2"/>
      <c r="C4442" s="2"/>
    </row>
    <row r="4443" spans="1:3" s="1" customFormat="1">
      <c r="A4443" s="2"/>
      <c r="B4443" s="2"/>
      <c r="C4443" s="2"/>
    </row>
    <row r="4444" spans="1:3" s="1" customFormat="1">
      <c r="A4444" s="2"/>
      <c r="B4444" s="2"/>
      <c r="C4444" s="2"/>
    </row>
    <row r="4445" spans="1:3" s="1" customFormat="1">
      <c r="A4445" s="2"/>
      <c r="B4445" s="2"/>
      <c r="C4445" s="2"/>
    </row>
    <row r="4446" spans="1:3" s="1" customFormat="1">
      <c r="A4446" s="2"/>
      <c r="B4446" s="2"/>
      <c r="C4446" s="2"/>
    </row>
    <row r="4447" spans="1:3" s="1" customFormat="1">
      <c r="A4447" s="2"/>
      <c r="B4447" s="2"/>
      <c r="C4447" s="2"/>
    </row>
    <row r="4448" spans="1:3" s="1" customFormat="1">
      <c r="A4448" s="2"/>
      <c r="B4448" s="2"/>
      <c r="C4448" s="2"/>
    </row>
    <row r="4449" spans="1:3" s="1" customFormat="1">
      <c r="A4449" s="2"/>
      <c r="B4449" s="2"/>
      <c r="C4449" s="2"/>
    </row>
    <row r="4450" spans="1:3" s="1" customFormat="1">
      <c r="A4450" s="2"/>
      <c r="B4450" s="2"/>
      <c r="C4450" s="2"/>
    </row>
    <row r="4451" spans="1:3" s="1" customFormat="1">
      <c r="A4451" s="2"/>
      <c r="B4451" s="2"/>
      <c r="C4451" s="2"/>
    </row>
    <row r="4452" spans="1:3" s="1" customFormat="1">
      <c r="A4452" s="2"/>
      <c r="B4452" s="2"/>
      <c r="C4452" s="2"/>
    </row>
    <row r="4453" spans="1:3" s="1" customFormat="1">
      <c r="A4453" s="2"/>
      <c r="B4453" s="2"/>
      <c r="C4453" s="2"/>
    </row>
    <row r="4454" spans="1:3" s="1" customFormat="1">
      <c r="A4454" s="2"/>
      <c r="B4454" s="2"/>
      <c r="C4454" s="2"/>
    </row>
    <row r="4455" spans="1:3" s="1" customFormat="1">
      <c r="A4455" s="2"/>
      <c r="B4455" s="2"/>
      <c r="C4455" s="2"/>
    </row>
    <row r="4456" spans="1:3" s="1" customFormat="1">
      <c r="A4456" s="2"/>
      <c r="B4456" s="2"/>
      <c r="C4456" s="2"/>
    </row>
    <row r="4457" spans="1:3" s="1" customFormat="1">
      <c r="A4457" s="2"/>
      <c r="B4457" s="2"/>
      <c r="C4457" s="2"/>
    </row>
    <row r="4458" spans="1:3" s="1" customFormat="1">
      <c r="A4458" s="2"/>
      <c r="B4458" s="2"/>
      <c r="C4458" s="2"/>
    </row>
    <row r="4459" spans="1:3" s="1" customFormat="1">
      <c r="A4459" s="2"/>
      <c r="B4459" s="2"/>
      <c r="C4459" s="2"/>
    </row>
    <row r="4460" spans="1:3" s="1" customFormat="1">
      <c r="A4460" s="2"/>
      <c r="B4460" s="2"/>
      <c r="C4460" s="2"/>
    </row>
    <row r="4461" spans="1:3" s="1" customFormat="1">
      <c r="A4461" s="2"/>
      <c r="B4461" s="2"/>
      <c r="C4461" s="2"/>
    </row>
    <row r="4462" spans="1:3" s="1" customFormat="1">
      <c r="A4462" s="2"/>
      <c r="B4462" s="2"/>
      <c r="C4462" s="2"/>
    </row>
    <row r="4463" spans="1:3" s="1" customFormat="1">
      <c r="A4463" s="2"/>
      <c r="B4463" s="2"/>
      <c r="C4463" s="2"/>
    </row>
    <row r="4464" spans="1:3" s="1" customFormat="1">
      <c r="A4464" s="2"/>
      <c r="B4464" s="2"/>
      <c r="C4464" s="2"/>
    </row>
    <row r="4465" spans="1:3" s="1" customFormat="1">
      <c r="A4465" s="2"/>
      <c r="B4465" s="2"/>
      <c r="C4465" s="2"/>
    </row>
    <row r="4466" spans="1:3" s="1" customFormat="1">
      <c r="A4466" s="2"/>
      <c r="B4466" s="2"/>
      <c r="C4466" s="2"/>
    </row>
    <row r="4467" spans="1:3" s="1" customFormat="1">
      <c r="A4467" s="2"/>
      <c r="B4467" s="2"/>
      <c r="C4467" s="2"/>
    </row>
    <row r="4468" spans="1:3" s="1" customFormat="1">
      <c r="A4468" s="2"/>
      <c r="B4468" s="2"/>
      <c r="C4468" s="2"/>
    </row>
    <row r="4469" spans="1:3" s="1" customFormat="1">
      <c r="A4469" s="2"/>
      <c r="B4469" s="2"/>
      <c r="C4469" s="2"/>
    </row>
    <row r="4470" spans="1:3" s="1" customFormat="1">
      <c r="A4470" s="2"/>
      <c r="B4470" s="2"/>
      <c r="C4470" s="2"/>
    </row>
    <row r="4471" spans="1:3" s="1" customFormat="1">
      <c r="A4471" s="2"/>
      <c r="B4471" s="2"/>
      <c r="C4471" s="2"/>
    </row>
    <row r="4472" spans="1:3" s="1" customFormat="1">
      <c r="A4472" s="2"/>
      <c r="B4472" s="2"/>
      <c r="C4472" s="2"/>
    </row>
    <row r="4473" spans="1:3" s="1" customFormat="1">
      <c r="A4473" s="2"/>
      <c r="B4473" s="2"/>
      <c r="C4473" s="2"/>
    </row>
    <row r="4474" spans="1:3" s="1" customFormat="1">
      <c r="A4474" s="2"/>
      <c r="B4474" s="2"/>
      <c r="C4474" s="2"/>
    </row>
    <row r="4475" spans="1:3" s="1" customFormat="1">
      <c r="A4475" s="2"/>
      <c r="B4475" s="2"/>
      <c r="C4475" s="2"/>
    </row>
    <row r="4476" spans="1:3" s="1" customFormat="1">
      <c r="A4476" s="2"/>
      <c r="B4476" s="2"/>
      <c r="C4476" s="2"/>
    </row>
    <row r="4477" spans="1:3" s="1" customFormat="1">
      <c r="A4477" s="2"/>
      <c r="B4477" s="2"/>
      <c r="C4477" s="2"/>
    </row>
    <row r="4478" spans="1:3" s="1" customFormat="1">
      <c r="A4478" s="2"/>
      <c r="B4478" s="2"/>
      <c r="C4478" s="2"/>
    </row>
    <row r="4479" spans="1:3" s="1" customFormat="1">
      <c r="A4479" s="2"/>
      <c r="B4479" s="2"/>
      <c r="C4479" s="2"/>
    </row>
    <row r="4480" spans="1:3" s="1" customFormat="1">
      <c r="A4480" s="2"/>
      <c r="B4480" s="2"/>
      <c r="C4480" s="2"/>
    </row>
    <row r="4481" spans="1:3" s="1" customFormat="1">
      <c r="A4481" s="2"/>
      <c r="B4481" s="2"/>
      <c r="C4481" s="2"/>
    </row>
    <row r="4482" spans="1:3" s="1" customFormat="1">
      <c r="A4482" s="2"/>
      <c r="B4482" s="2"/>
      <c r="C4482" s="2"/>
    </row>
    <row r="4483" spans="1:3" s="1" customFormat="1">
      <c r="A4483" s="2"/>
      <c r="B4483" s="2"/>
      <c r="C4483" s="2"/>
    </row>
    <row r="4484" spans="1:3" s="1" customFormat="1">
      <c r="A4484" s="2"/>
      <c r="B4484" s="2"/>
      <c r="C4484" s="2"/>
    </row>
    <row r="4485" spans="1:3" s="1" customFormat="1">
      <c r="A4485" s="2"/>
      <c r="B4485" s="2"/>
      <c r="C4485" s="2"/>
    </row>
    <row r="4486" spans="1:3" s="1" customFormat="1">
      <c r="A4486" s="2"/>
      <c r="B4486" s="2"/>
      <c r="C4486" s="2"/>
    </row>
    <row r="4487" spans="1:3" s="1" customFormat="1">
      <c r="A4487" s="2"/>
      <c r="B4487" s="2"/>
      <c r="C4487" s="2"/>
    </row>
    <row r="4488" spans="1:3" s="1" customFormat="1">
      <c r="A4488" s="2"/>
      <c r="B4488" s="2"/>
      <c r="C4488" s="2"/>
    </row>
    <row r="4489" spans="1:3" s="1" customFormat="1">
      <c r="A4489" s="2"/>
      <c r="B4489" s="2"/>
      <c r="C4489" s="2"/>
    </row>
    <row r="4490" spans="1:3" s="1" customFormat="1">
      <c r="A4490" s="2"/>
      <c r="B4490" s="2"/>
      <c r="C4490" s="2"/>
    </row>
    <row r="4491" spans="1:3" s="1" customFormat="1">
      <c r="A4491" s="2"/>
      <c r="B4491" s="2"/>
      <c r="C4491" s="2"/>
    </row>
    <row r="4492" spans="1:3" s="1" customFormat="1">
      <c r="A4492" s="2"/>
      <c r="B4492" s="2"/>
      <c r="C4492" s="2"/>
    </row>
    <row r="4493" spans="1:3" s="1" customFormat="1">
      <c r="A4493" s="2"/>
      <c r="B4493" s="2"/>
      <c r="C4493" s="2"/>
    </row>
    <row r="4494" spans="1:3" s="1" customFormat="1">
      <c r="A4494" s="2"/>
      <c r="B4494" s="2"/>
      <c r="C4494" s="2"/>
    </row>
    <row r="4495" spans="1:3" s="1" customFormat="1">
      <c r="A4495" s="2"/>
      <c r="B4495" s="2"/>
      <c r="C4495" s="2"/>
    </row>
    <row r="4496" spans="1:3" s="1" customFormat="1">
      <c r="A4496" s="2"/>
      <c r="B4496" s="2"/>
      <c r="C4496" s="2"/>
    </row>
    <row r="4497" spans="1:3" s="1" customFormat="1">
      <c r="A4497" s="2"/>
      <c r="B4497" s="2"/>
      <c r="C4497" s="2"/>
    </row>
    <row r="4498" spans="1:3" s="1" customFormat="1">
      <c r="A4498" s="2"/>
      <c r="B4498" s="2"/>
      <c r="C4498" s="2"/>
    </row>
    <row r="4499" spans="1:3" s="1" customFormat="1">
      <c r="A4499" s="2"/>
      <c r="B4499" s="2"/>
      <c r="C4499" s="2"/>
    </row>
    <row r="4500" spans="1:3" s="1" customFormat="1">
      <c r="A4500" s="2"/>
      <c r="B4500" s="2"/>
      <c r="C4500" s="2"/>
    </row>
    <row r="4501" spans="1:3" s="1" customFormat="1">
      <c r="A4501" s="2"/>
      <c r="B4501" s="2"/>
      <c r="C4501" s="2"/>
    </row>
    <row r="4502" spans="1:3" s="1" customFormat="1">
      <c r="A4502" s="2"/>
      <c r="B4502" s="2"/>
      <c r="C4502" s="2"/>
    </row>
    <row r="4503" spans="1:3" s="1" customFormat="1">
      <c r="A4503" s="2"/>
      <c r="B4503" s="2"/>
      <c r="C4503" s="2"/>
    </row>
    <row r="4504" spans="1:3" s="1" customFormat="1">
      <c r="A4504" s="2"/>
      <c r="B4504" s="2"/>
      <c r="C4504" s="2"/>
    </row>
    <row r="4505" spans="1:3" s="1" customFormat="1">
      <c r="A4505" s="2"/>
      <c r="B4505" s="2"/>
      <c r="C4505" s="2"/>
    </row>
    <row r="4506" spans="1:3" s="1" customFormat="1">
      <c r="A4506" s="2"/>
      <c r="B4506" s="2"/>
      <c r="C4506" s="2"/>
    </row>
    <row r="4507" spans="1:3" s="1" customFormat="1">
      <c r="A4507" s="2"/>
      <c r="B4507" s="2"/>
      <c r="C4507" s="2"/>
    </row>
    <row r="4508" spans="1:3" s="1" customFormat="1">
      <c r="A4508" s="2"/>
      <c r="B4508" s="2"/>
      <c r="C4508" s="2"/>
    </row>
    <row r="4509" spans="1:3" s="1" customFormat="1">
      <c r="A4509" s="2"/>
      <c r="B4509" s="2"/>
      <c r="C4509" s="2"/>
    </row>
    <row r="4510" spans="1:3" s="1" customFormat="1">
      <c r="A4510" s="2"/>
      <c r="B4510" s="2"/>
      <c r="C4510" s="2"/>
    </row>
    <row r="4511" spans="1:3" s="1" customFormat="1">
      <c r="A4511" s="2"/>
      <c r="B4511" s="2"/>
      <c r="C4511" s="2"/>
    </row>
    <row r="4512" spans="1:3" s="1" customFormat="1">
      <c r="A4512" s="2"/>
      <c r="B4512" s="2"/>
      <c r="C4512" s="2"/>
    </row>
    <row r="4513" spans="1:3" s="1" customFormat="1">
      <c r="A4513" s="2"/>
      <c r="B4513" s="2"/>
      <c r="C4513" s="2"/>
    </row>
    <row r="4514" spans="1:3" s="1" customFormat="1">
      <c r="A4514" s="2"/>
      <c r="B4514" s="2"/>
      <c r="C4514" s="2"/>
    </row>
    <row r="4515" spans="1:3" s="1" customFormat="1">
      <c r="A4515" s="2"/>
      <c r="B4515" s="2"/>
      <c r="C4515" s="2"/>
    </row>
    <row r="4516" spans="1:3" s="1" customFormat="1">
      <c r="A4516" s="2"/>
      <c r="B4516" s="2"/>
      <c r="C4516" s="2"/>
    </row>
    <row r="4517" spans="1:3" s="1" customFormat="1">
      <c r="A4517" s="2"/>
      <c r="B4517" s="2"/>
      <c r="C4517" s="2"/>
    </row>
    <row r="4518" spans="1:3" s="1" customFormat="1">
      <c r="A4518" s="2"/>
      <c r="B4518" s="2"/>
      <c r="C4518" s="2"/>
    </row>
    <row r="4519" spans="1:3" s="1" customFormat="1">
      <c r="A4519" s="2"/>
      <c r="B4519" s="2"/>
      <c r="C4519" s="2"/>
    </row>
    <row r="4520" spans="1:3" s="1" customFormat="1">
      <c r="A4520" s="2"/>
      <c r="B4520" s="2"/>
      <c r="C4520" s="2"/>
    </row>
    <row r="4521" spans="1:3" s="1" customFormat="1">
      <c r="A4521" s="2"/>
      <c r="B4521" s="2"/>
      <c r="C4521" s="2"/>
    </row>
    <row r="4522" spans="1:3" s="1" customFormat="1">
      <c r="A4522" s="2"/>
      <c r="B4522" s="2"/>
      <c r="C4522" s="2"/>
    </row>
    <row r="4523" spans="1:3" s="1" customFormat="1">
      <c r="A4523" s="2"/>
      <c r="B4523" s="2"/>
      <c r="C4523" s="2"/>
    </row>
    <row r="4524" spans="1:3" s="1" customFormat="1">
      <c r="A4524" s="2"/>
      <c r="B4524" s="2"/>
      <c r="C4524" s="2"/>
    </row>
    <row r="4525" spans="1:3" s="1" customFormat="1">
      <c r="A4525" s="2"/>
      <c r="B4525" s="2"/>
      <c r="C4525" s="2"/>
    </row>
    <row r="4526" spans="1:3" s="1" customFormat="1">
      <c r="A4526" s="2"/>
      <c r="B4526" s="2"/>
      <c r="C4526" s="2"/>
    </row>
    <row r="4527" spans="1:3" s="1" customFormat="1">
      <c r="A4527" s="2"/>
      <c r="B4527" s="2"/>
      <c r="C4527" s="2"/>
    </row>
    <row r="4528" spans="1:3" s="1" customFormat="1">
      <c r="A4528" s="2"/>
      <c r="B4528" s="2"/>
      <c r="C4528" s="2"/>
    </row>
    <row r="4529" spans="1:3" s="1" customFormat="1">
      <c r="A4529" s="2"/>
      <c r="B4529" s="2"/>
      <c r="C4529" s="2"/>
    </row>
    <row r="4530" spans="1:3" s="1" customFormat="1">
      <c r="A4530" s="2"/>
      <c r="B4530" s="2"/>
      <c r="C4530" s="2"/>
    </row>
    <row r="4531" spans="1:3" s="1" customFormat="1">
      <c r="A4531" s="2"/>
      <c r="B4531" s="2"/>
      <c r="C4531" s="2"/>
    </row>
    <row r="4532" spans="1:3" s="1" customFormat="1">
      <c r="A4532" s="2"/>
      <c r="B4532" s="2"/>
      <c r="C4532" s="2"/>
    </row>
    <row r="4533" spans="1:3" s="1" customFormat="1">
      <c r="A4533" s="2"/>
      <c r="B4533" s="2"/>
      <c r="C4533" s="2"/>
    </row>
    <row r="4534" spans="1:3" s="1" customFormat="1">
      <c r="A4534" s="2"/>
      <c r="B4534" s="2"/>
      <c r="C4534" s="2"/>
    </row>
    <row r="4535" spans="1:3" s="1" customFormat="1">
      <c r="A4535" s="2"/>
      <c r="B4535" s="2"/>
      <c r="C4535" s="2"/>
    </row>
    <row r="4536" spans="1:3" s="1" customFormat="1">
      <c r="A4536" s="2"/>
      <c r="B4536" s="2"/>
      <c r="C4536" s="2"/>
    </row>
    <row r="4537" spans="1:3" s="1" customFormat="1">
      <c r="A4537" s="2"/>
      <c r="B4537" s="2"/>
      <c r="C4537" s="2"/>
    </row>
    <row r="4538" spans="1:3" s="1" customFormat="1">
      <c r="A4538" s="2"/>
      <c r="B4538" s="2"/>
      <c r="C4538" s="2"/>
    </row>
    <row r="4539" spans="1:3" s="1" customFormat="1">
      <c r="A4539" s="2"/>
      <c r="B4539" s="2"/>
      <c r="C4539" s="2"/>
    </row>
    <row r="4540" spans="1:3" s="1" customFormat="1">
      <c r="A4540" s="2"/>
      <c r="B4540" s="2"/>
      <c r="C4540" s="2"/>
    </row>
    <row r="4541" spans="1:3" s="1" customFormat="1">
      <c r="A4541" s="2"/>
      <c r="B4541" s="2"/>
      <c r="C4541" s="2"/>
    </row>
    <row r="4542" spans="1:3" s="1" customFormat="1">
      <c r="A4542" s="2"/>
      <c r="B4542" s="2"/>
      <c r="C4542" s="2"/>
    </row>
    <row r="4543" spans="1:3" s="1" customFormat="1">
      <c r="A4543" s="2"/>
      <c r="B4543" s="2"/>
      <c r="C4543" s="2"/>
    </row>
    <row r="4544" spans="1:3" s="1" customFormat="1">
      <c r="A4544" s="2"/>
      <c r="B4544" s="2"/>
      <c r="C4544" s="2"/>
    </row>
    <row r="4545" spans="1:3" s="1" customFormat="1">
      <c r="A4545" s="2"/>
      <c r="B4545" s="2"/>
      <c r="C4545" s="2"/>
    </row>
    <row r="4546" spans="1:3" s="1" customFormat="1">
      <c r="A4546" s="2"/>
      <c r="B4546" s="2"/>
      <c r="C4546" s="2"/>
    </row>
    <row r="4547" spans="1:3" s="1" customFormat="1">
      <c r="A4547" s="2"/>
      <c r="B4547" s="2"/>
      <c r="C4547" s="2"/>
    </row>
    <row r="4548" spans="1:3" s="1" customFormat="1">
      <c r="A4548" s="2"/>
      <c r="B4548" s="2"/>
      <c r="C4548" s="2"/>
    </row>
    <row r="4549" spans="1:3" s="1" customFormat="1">
      <c r="A4549" s="2"/>
      <c r="B4549" s="2"/>
      <c r="C4549" s="2"/>
    </row>
    <row r="4550" spans="1:3" s="1" customFormat="1">
      <c r="A4550" s="2"/>
      <c r="B4550" s="2"/>
      <c r="C4550" s="2"/>
    </row>
    <row r="4551" spans="1:3" s="1" customFormat="1">
      <c r="A4551" s="2"/>
      <c r="B4551" s="2"/>
      <c r="C4551" s="2"/>
    </row>
    <row r="4552" spans="1:3" s="1" customFormat="1">
      <c r="A4552" s="2"/>
      <c r="B4552" s="2"/>
      <c r="C4552" s="2"/>
    </row>
    <row r="4553" spans="1:3" s="1" customFormat="1">
      <c r="A4553" s="2"/>
      <c r="B4553" s="2"/>
      <c r="C4553" s="2"/>
    </row>
    <row r="4554" spans="1:3" s="1" customFormat="1">
      <c r="A4554" s="2"/>
      <c r="B4554" s="2"/>
      <c r="C4554" s="2"/>
    </row>
    <row r="4555" spans="1:3" s="1" customFormat="1">
      <c r="A4555" s="2"/>
      <c r="B4555" s="2"/>
      <c r="C4555" s="2"/>
    </row>
    <row r="4556" spans="1:3" s="1" customFormat="1">
      <c r="A4556" s="2"/>
      <c r="B4556" s="2"/>
      <c r="C4556" s="2"/>
    </row>
    <row r="4557" spans="1:3" s="1" customFormat="1">
      <c r="A4557" s="2"/>
      <c r="B4557" s="2"/>
      <c r="C4557" s="2"/>
    </row>
    <row r="4558" spans="1:3" s="1" customFormat="1">
      <c r="A4558" s="2"/>
      <c r="B4558" s="2"/>
      <c r="C4558" s="2"/>
    </row>
    <row r="4559" spans="1:3" s="1" customFormat="1">
      <c r="A4559" s="2"/>
      <c r="B4559" s="2"/>
      <c r="C4559" s="2"/>
    </row>
    <row r="4560" spans="1:3" s="1" customFormat="1">
      <c r="A4560" s="2"/>
      <c r="B4560" s="2"/>
      <c r="C4560" s="2"/>
    </row>
    <row r="4561" spans="1:3" s="1" customFormat="1">
      <c r="A4561" s="2"/>
      <c r="B4561" s="2"/>
      <c r="C4561" s="2"/>
    </row>
    <row r="4562" spans="1:3" s="1" customFormat="1">
      <c r="A4562" s="2"/>
      <c r="B4562" s="2"/>
      <c r="C4562" s="2"/>
    </row>
    <row r="4563" spans="1:3" s="1" customFormat="1">
      <c r="A4563" s="2"/>
      <c r="B4563" s="2"/>
      <c r="C4563" s="2"/>
    </row>
    <row r="4564" spans="1:3" s="1" customFormat="1">
      <c r="A4564" s="2"/>
      <c r="B4564" s="2"/>
      <c r="C4564" s="2"/>
    </row>
    <row r="4565" spans="1:3" s="1" customFormat="1">
      <c r="A4565" s="2"/>
      <c r="B4565" s="2"/>
      <c r="C4565" s="2"/>
    </row>
    <row r="4566" spans="1:3" s="1" customFormat="1">
      <c r="A4566" s="2"/>
      <c r="B4566" s="2"/>
      <c r="C4566" s="2"/>
    </row>
    <row r="4567" spans="1:3" s="1" customFormat="1">
      <c r="A4567" s="2"/>
      <c r="B4567" s="2"/>
      <c r="C4567" s="2"/>
    </row>
    <row r="4568" spans="1:3" s="1" customFormat="1">
      <c r="A4568" s="2"/>
      <c r="B4568" s="2"/>
      <c r="C4568" s="2"/>
    </row>
    <row r="4569" spans="1:3" s="1" customFormat="1">
      <c r="A4569" s="2"/>
      <c r="B4569" s="2"/>
      <c r="C4569" s="2"/>
    </row>
    <row r="4570" spans="1:3" s="1" customFormat="1">
      <c r="A4570" s="2"/>
      <c r="B4570" s="2"/>
      <c r="C4570" s="2"/>
    </row>
    <row r="4571" spans="1:3" s="1" customFormat="1">
      <c r="A4571" s="2"/>
      <c r="B4571" s="2"/>
      <c r="C4571" s="2"/>
    </row>
    <row r="4572" spans="1:3" s="1" customFormat="1">
      <c r="A4572" s="2"/>
      <c r="B4572" s="2"/>
      <c r="C4572" s="2"/>
    </row>
    <row r="4573" spans="1:3" s="1" customFormat="1">
      <c r="A4573" s="2"/>
      <c r="B4573" s="2"/>
      <c r="C4573" s="2"/>
    </row>
    <row r="4574" spans="1:3" s="1" customFormat="1">
      <c r="A4574" s="2"/>
      <c r="B4574" s="2"/>
      <c r="C4574" s="2"/>
    </row>
    <row r="4575" spans="1:3" s="1" customFormat="1">
      <c r="A4575" s="2"/>
      <c r="B4575" s="2"/>
      <c r="C4575" s="2"/>
    </row>
    <row r="4576" spans="1:3" s="1" customFormat="1">
      <c r="A4576" s="2"/>
      <c r="B4576" s="2"/>
      <c r="C4576" s="2"/>
    </row>
    <row r="4577" spans="1:3" s="1" customFormat="1">
      <c r="A4577" s="2"/>
      <c r="B4577" s="2"/>
      <c r="C4577" s="2"/>
    </row>
    <row r="4578" spans="1:3" s="1" customFormat="1">
      <c r="A4578" s="2"/>
      <c r="B4578" s="2"/>
      <c r="C4578" s="2"/>
    </row>
    <row r="4579" spans="1:3" s="1" customFormat="1">
      <c r="A4579" s="2"/>
      <c r="B4579" s="2"/>
      <c r="C4579" s="2"/>
    </row>
    <row r="4580" spans="1:3" s="1" customFormat="1">
      <c r="A4580" s="2"/>
      <c r="B4580" s="2"/>
      <c r="C4580" s="2"/>
    </row>
    <row r="4581" spans="1:3" s="1" customFormat="1">
      <c r="A4581" s="2"/>
      <c r="B4581" s="2"/>
      <c r="C4581" s="2"/>
    </row>
    <row r="4582" spans="1:3" s="1" customFormat="1">
      <c r="A4582" s="2"/>
      <c r="B4582" s="2"/>
      <c r="C4582" s="2"/>
    </row>
    <row r="4583" spans="1:3" s="1" customFormat="1">
      <c r="A4583" s="2"/>
      <c r="B4583" s="2"/>
      <c r="C4583" s="2"/>
    </row>
    <row r="4584" spans="1:3" s="1" customFormat="1">
      <c r="A4584" s="2"/>
      <c r="B4584" s="2"/>
      <c r="C4584" s="2"/>
    </row>
    <row r="4585" spans="1:3" s="1" customFormat="1">
      <c r="A4585" s="2"/>
      <c r="B4585" s="2"/>
      <c r="C4585" s="2"/>
    </row>
    <row r="4586" spans="1:3" s="1" customFormat="1">
      <c r="A4586" s="2"/>
      <c r="B4586" s="2"/>
      <c r="C4586" s="2"/>
    </row>
    <row r="4587" spans="1:3" s="1" customFormat="1">
      <c r="A4587" s="2"/>
      <c r="B4587" s="2"/>
      <c r="C4587" s="2"/>
    </row>
    <row r="4588" spans="1:3" s="1" customFormat="1">
      <c r="A4588" s="2"/>
      <c r="B4588" s="2"/>
      <c r="C4588" s="2"/>
    </row>
    <row r="4589" spans="1:3" s="1" customFormat="1">
      <c r="A4589" s="2"/>
      <c r="B4589" s="2"/>
      <c r="C4589" s="2"/>
    </row>
    <row r="4590" spans="1:3" s="1" customFormat="1">
      <c r="A4590" s="2"/>
      <c r="B4590" s="2"/>
      <c r="C4590" s="2"/>
    </row>
    <row r="4591" spans="1:3" s="1" customFormat="1">
      <c r="A4591" s="2"/>
      <c r="B4591" s="2"/>
      <c r="C4591" s="2"/>
    </row>
    <row r="4592" spans="1:3" s="1" customFormat="1">
      <c r="A4592" s="2"/>
      <c r="B4592" s="2"/>
      <c r="C4592" s="2"/>
    </row>
    <row r="4593" spans="1:3" s="1" customFormat="1">
      <c r="A4593" s="2"/>
      <c r="B4593" s="2"/>
      <c r="C4593" s="2"/>
    </row>
    <row r="4594" spans="1:3" s="1" customFormat="1">
      <c r="A4594" s="2"/>
      <c r="B4594" s="2"/>
      <c r="C4594" s="2"/>
    </row>
    <row r="4595" spans="1:3" s="1" customFormat="1">
      <c r="A4595" s="2"/>
      <c r="B4595" s="2"/>
      <c r="C4595" s="2"/>
    </row>
    <row r="4596" spans="1:3" s="1" customFormat="1">
      <c r="A4596" s="2"/>
      <c r="B4596" s="2"/>
      <c r="C4596" s="2"/>
    </row>
    <row r="4597" spans="1:3" s="1" customFormat="1">
      <c r="A4597" s="2"/>
      <c r="B4597" s="2"/>
      <c r="C4597" s="2"/>
    </row>
    <row r="4598" spans="1:3" s="1" customFormat="1">
      <c r="A4598" s="2"/>
      <c r="B4598" s="2"/>
      <c r="C4598" s="2"/>
    </row>
    <row r="4599" spans="1:3" s="1" customFormat="1">
      <c r="A4599" s="2"/>
      <c r="B4599" s="2"/>
      <c r="C4599" s="2"/>
    </row>
    <row r="4600" spans="1:3" s="1" customFormat="1">
      <c r="A4600" s="2"/>
      <c r="B4600" s="2"/>
      <c r="C4600" s="2"/>
    </row>
    <row r="4601" spans="1:3" s="1" customFormat="1">
      <c r="A4601" s="2"/>
      <c r="B4601" s="2"/>
      <c r="C4601" s="2"/>
    </row>
    <row r="4602" spans="1:3" s="1" customFormat="1">
      <c r="A4602" s="2"/>
      <c r="B4602" s="2"/>
      <c r="C4602" s="2"/>
    </row>
    <row r="4603" spans="1:3" s="1" customFormat="1">
      <c r="A4603" s="2"/>
      <c r="B4603" s="2"/>
      <c r="C4603" s="2"/>
    </row>
    <row r="4604" spans="1:3" s="1" customFormat="1">
      <c r="A4604" s="2"/>
      <c r="B4604" s="2"/>
      <c r="C4604" s="2"/>
    </row>
    <row r="4605" spans="1:3" s="1" customFormat="1">
      <c r="A4605" s="2"/>
      <c r="B4605" s="2"/>
      <c r="C4605" s="2"/>
    </row>
    <row r="4606" spans="1:3" s="1" customFormat="1">
      <c r="A4606" s="2"/>
      <c r="B4606" s="2"/>
      <c r="C4606" s="2"/>
    </row>
    <row r="4607" spans="1:3" s="1" customFormat="1">
      <c r="A4607" s="2"/>
      <c r="B4607" s="2"/>
      <c r="C4607" s="2"/>
    </row>
    <row r="4608" spans="1:3" s="1" customFormat="1">
      <c r="A4608" s="2"/>
      <c r="B4608" s="2"/>
      <c r="C4608" s="2"/>
    </row>
    <row r="4609" spans="1:3" s="1" customFormat="1">
      <c r="A4609" s="2"/>
      <c r="B4609" s="2"/>
      <c r="C4609" s="2"/>
    </row>
    <row r="4610" spans="1:3" s="1" customFormat="1">
      <c r="A4610" s="2"/>
      <c r="B4610" s="2"/>
      <c r="C4610" s="2"/>
    </row>
    <row r="4611" spans="1:3" s="1" customFormat="1">
      <c r="A4611" s="2"/>
      <c r="B4611" s="2"/>
      <c r="C4611" s="2"/>
    </row>
    <row r="4612" spans="1:3" s="1" customFormat="1">
      <c r="A4612" s="2"/>
      <c r="B4612" s="2"/>
      <c r="C4612" s="2"/>
    </row>
    <row r="4613" spans="1:3" s="1" customFormat="1">
      <c r="A4613" s="2"/>
      <c r="B4613" s="2"/>
      <c r="C4613" s="2"/>
    </row>
    <row r="4614" spans="1:3" s="1" customFormat="1">
      <c r="A4614" s="2"/>
      <c r="B4614" s="2"/>
      <c r="C4614" s="2"/>
    </row>
    <row r="4615" spans="1:3" s="1" customFormat="1">
      <c r="A4615" s="2"/>
      <c r="B4615" s="2"/>
      <c r="C4615" s="2"/>
    </row>
    <row r="4616" spans="1:3" s="1" customFormat="1">
      <c r="A4616" s="2"/>
      <c r="B4616" s="2"/>
      <c r="C4616" s="2"/>
    </row>
    <row r="4617" spans="1:3" s="1" customFormat="1">
      <c r="A4617" s="2"/>
      <c r="B4617" s="2"/>
      <c r="C4617" s="2"/>
    </row>
    <row r="4618" spans="1:3" s="1" customFormat="1">
      <c r="A4618" s="2"/>
      <c r="B4618" s="2"/>
      <c r="C4618" s="2"/>
    </row>
    <row r="4619" spans="1:3" s="1" customFormat="1">
      <c r="A4619" s="2"/>
      <c r="B4619" s="2"/>
      <c r="C4619" s="2"/>
    </row>
    <row r="4620" spans="1:3" s="1" customFormat="1">
      <c r="A4620" s="2"/>
      <c r="B4620" s="2"/>
      <c r="C4620" s="2"/>
    </row>
    <row r="4621" spans="1:3" s="1" customFormat="1">
      <c r="A4621" s="2"/>
      <c r="B4621" s="2"/>
      <c r="C4621" s="2"/>
    </row>
    <row r="4622" spans="1:3" s="1" customFormat="1">
      <c r="A4622" s="2"/>
      <c r="B4622" s="2"/>
      <c r="C4622" s="2"/>
    </row>
    <row r="4623" spans="1:3" s="1" customFormat="1">
      <c r="A4623" s="2"/>
      <c r="B4623" s="2"/>
      <c r="C4623" s="2"/>
    </row>
    <row r="4624" spans="1:3" s="1" customFormat="1">
      <c r="A4624" s="2"/>
      <c r="B4624" s="2"/>
      <c r="C4624" s="2"/>
    </row>
    <row r="4625" spans="1:3" s="1" customFormat="1">
      <c r="A4625" s="2"/>
      <c r="B4625" s="2"/>
      <c r="C4625" s="2"/>
    </row>
    <row r="4626" spans="1:3" s="1" customFormat="1">
      <c r="A4626" s="2"/>
      <c r="B4626" s="2"/>
      <c r="C4626" s="2"/>
    </row>
    <row r="4627" spans="1:3" s="1" customFormat="1">
      <c r="A4627" s="2"/>
      <c r="B4627" s="2"/>
      <c r="C4627" s="2"/>
    </row>
    <row r="4628" spans="1:3" s="1" customFormat="1">
      <c r="A4628" s="2"/>
      <c r="B4628" s="2"/>
      <c r="C4628" s="2"/>
    </row>
    <row r="4629" spans="1:3" s="1" customFormat="1">
      <c r="A4629" s="2"/>
      <c r="B4629" s="2"/>
      <c r="C4629" s="2"/>
    </row>
    <row r="4630" spans="1:3" s="1" customFormat="1">
      <c r="A4630" s="2"/>
      <c r="B4630" s="2"/>
      <c r="C4630" s="2"/>
    </row>
    <row r="4631" spans="1:3" s="1" customFormat="1">
      <c r="A4631" s="2"/>
      <c r="B4631" s="2"/>
      <c r="C4631" s="2"/>
    </row>
    <row r="4632" spans="1:3" s="1" customFormat="1">
      <c r="A4632" s="2"/>
      <c r="B4632" s="2"/>
      <c r="C4632" s="2"/>
    </row>
    <row r="4633" spans="1:3" s="1" customFormat="1">
      <c r="A4633" s="2"/>
      <c r="B4633" s="2"/>
      <c r="C4633" s="2"/>
    </row>
    <row r="4634" spans="1:3" s="1" customFormat="1">
      <c r="A4634" s="2"/>
      <c r="B4634" s="2"/>
      <c r="C4634" s="2"/>
    </row>
    <row r="4635" spans="1:3" s="1" customFormat="1">
      <c r="A4635" s="2"/>
      <c r="B4635" s="2"/>
      <c r="C4635" s="2"/>
    </row>
    <row r="4636" spans="1:3" s="1" customFormat="1">
      <c r="A4636" s="2"/>
      <c r="B4636" s="2"/>
      <c r="C4636" s="2"/>
    </row>
    <row r="4637" spans="1:3" s="1" customFormat="1">
      <c r="A4637" s="2"/>
      <c r="B4637" s="2"/>
      <c r="C4637" s="2"/>
    </row>
    <row r="4638" spans="1:3" s="1" customFormat="1">
      <c r="A4638" s="2"/>
      <c r="B4638" s="2"/>
      <c r="C4638" s="2"/>
    </row>
    <row r="4639" spans="1:3" s="1" customFormat="1">
      <c r="A4639" s="2"/>
      <c r="B4639" s="2"/>
      <c r="C4639" s="2"/>
    </row>
    <row r="4640" spans="1:3" s="1" customFormat="1">
      <c r="A4640" s="2"/>
      <c r="B4640" s="2"/>
      <c r="C4640" s="2"/>
    </row>
    <row r="4641" spans="1:3" s="1" customFormat="1">
      <c r="A4641" s="2"/>
      <c r="B4641" s="2"/>
      <c r="C4641" s="2"/>
    </row>
    <row r="4642" spans="1:3" s="1" customFormat="1">
      <c r="A4642" s="2"/>
      <c r="B4642" s="2"/>
      <c r="C4642" s="2"/>
    </row>
    <row r="4643" spans="1:3" s="1" customFormat="1">
      <c r="A4643" s="2"/>
      <c r="B4643" s="2"/>
      <c r="C4643" s="2"/>
    </row>
    <row r="4644" spans="1:3" s="1" customFormat="1">
      <c r="A4644" s="2"/>
      <c r="B4644" s="2"/>
      <c r="C4644" s="2"/>
    </row>
    <row r="4645" spans="1:3" s="1" customFormat="1">
      <c r="A4645" s="2"/>
      <c r="B4645" s="2"/>
      <c r="C4645" s="2"/>
    </row>
    <row r="4646" spans="1:3" s="1" customFormat="1">
      <c r="A4646" s="2"/>
      <c r="B4646" s="2"/>
      <c r="C4646" s="2"/>
    </row>
    <row r="4647" spans="1:3" s="1" customFormat="1">
      <c r="A4647" s="2"/>
      <c r="B4647" s="2"/>
      <c r="C4647" s="2"/>
    </row>
    <row r="4648" spans="1:3" s="1" customFormat="1">
      <c r="A4648" s="2"/>
      <c r="B4648" s="2"/>
      <c r="C4648" s="2"/>
    </row>
    <row r="4649" spans="1:3" s="1" customFormat="1">
      <c r="A4649" s="2"/>
      <c r="B4649" s="2"/>
      <c r="C4649" s="2"/>
    </row>
    <row r="4650" spans="1:3" s="1" customFormat="1">
      <c r="A4650" s="2"/>
      <c r="B4650" s="2"/>
      <c r="C4650" s="2"/>
    </row>
    <row r="4651" spans="1:3" s="1" customFormat="1">
      <c r="A4651" s="2"/>
      <c r="B4651" s="2"/>
      <c r="C4651" s="2"/>
    </row>
    <row r="4652" spans="1:3" s="1" customFormat="1">
      <c r="A4652" s="2"/>
      <c r="B4652" s="2"/>
      <c r="C4652" s="2"/>
    </row>
    <row r="4653" spans="1:3" s="1" customFormat="1">
      <c r="A4653" s="2"/>
      <c r="B4653" s="2"/>
      <c r="C4653" s="2"/>
    </row>
    <row r="4654" spans="1:3" s="1" customFormat="1">
      <c r="A4654" s="2"/>
      <c r="B4654" s="2"/>
      <c r="C4654" s="2"/>
    </row>
    <row r="4655" spans="1:3" s="1" customFormat="1">
      <c r="A4655" s="2"/>
      <c r="B4655" s="2"/>
      <c r="C4655" s="2"/>
    </row>
    <row r="4656" spans="1:3" s="1" customFormat="1">
      <c r="A4656" s="2"/>
      <c r="B4656" s="2"/>
      <c r="C4656" s="2"/>
    </row>
    <row r="4657" spans="1:3" s="1" customFormat="1">
      <c r="A4657" s="2"/>
      <c r="B4657" s="2"/>
      <c r="C4657" s="2"/>
    </row>
    <row r="4658" spans="1:3" s="1" customFormat="1">
      <c r="A4658" s="2"/>
      <c r="B4658" s="2"/>
      <c r="C4658" s="2"/>
    </row>
    <row r="4659" spans="1:3" s="1" customFormat="1">
      <c r="A4659" s="2"/>
      <c r="B4659" s="2"/>
      <c r="C4659" s="2"/>
    </row>
    <row r="4660" spans="1:3" s="1" customFormat="1">
      <c r="A4660" s="2"/>
      <c r="B4660" s="2"/>
      <c r="C4660" s="2"/>
    </row>
    <row r="4661" spans="1:3" s="1" customFormat="1">
      <c r="A4661" s="2"/>
      <c r="B4661" s="2"/>
      <c r="C4661" s="2"/>
    </row>
    <row r="4662" spans="1:3" s="1" customFormat="1">
      <c r="A4662" s="2"/>
      <c r="B4662" s="2"/>
      <c r="C4662" s="2"/>
    </row>
    <row r="4663" spans="1:3" s="1" customFormat="1">
      <c r="A4663" s="2"/>
      <c r="B4663" s="2"/>
      <c r="C4663" s="2"/>
    </row>
    <row r="4664" spans="1:3" s="1" customFormat="1">
      <c r="A4664" s="2"/>
      <c r="B4664" s="2"/>
      <c r="C4664" s="2"/>
    </row>
    <row r="4665" spans="1:3" s="1" customFormat="1">
      <c r="A4665" s="2"/>
      <c r="B4665" s="2"/>
      <c r="C4665" s="2"/>
    </row>
    <row r="4666" spans="1:3" s="1" customFormat="1">
      <c r="A4666" s="2"/>
      <c r="B4666" s="2"/>
      <c r="C4666" s="2"/>
    </row>
    <row r="4667" spans="1:3" s="1" customFormat="1">
      <c r="A4667" s="2"/>
      <c r="B4667" s="2"/>
      <c r="C4667" s="2"/>
    </row>
    <row r="4668" spans="1:3" s="1" customFormat="1">
      <c r="A4668" s="2"/>
      <c r="B4668" s="2"/>
      <c r="C4668" s="2"/>
    </row>
    <row r="4669" spans="1:3" s="1" customFormat="1">
      <c r="A4669" s="2"/>
      <c r="B4669" s="2"/>
      <c r="C4669" s="2"/>
    </row>
    <row r="4670" spans="1:3" s="1" customFormat="1">
      <c r="A4670" s="2"/>
      <c r="B4670" s="2"/>
      <c r="C4670" s="2"/>
    </row>
    <row r="4671" spans="1:3" s="1" customFormat="1">
      <c r="A4671" s="2"/>
      <c r="B4671" s="2"/>
      <c r="C4671" s="2"/>
    </row>
    <row r="4672" spans="1:3" s="1" customFormat="1">
      <c r="A4672" s="2"/>
      <c r="B4672" s="2"/>
      <c r="C4672" s="2"/>
    </row>
    <row r="4673" spans="1:3" s="1" customFormat="1">
      <c r="A4673" s="2"/>
      <c r="B4673" s="2"/>
      <c r="C4673" s="2"/>
    </row>
    <row r="4674" spans="1:3" s="1" customFormat="1">
      <c r="A4674" s="2"/>
      <c r="B4674" s="2"/>
      <c r="C4674" s="2"/>
    </row>
    <row r="4675" spans="1:3" s="1" customFormat="1">
      <c r="A4675" s="2"/>
      <c r="B4675" s="2"/>
      <c r="C4675" s="2"/>
    </row>
    <row r="4676" spans="1:3" s="1" customFormat="1">
      <c r="A4676" s="2"/>
      <c r="B4676" s="2"/>
      <c r="C4676" s="2"/>
    </row>
    <row r="4677" spans="1:3" s="1" customFormat="1">
      <c r="A4677" s="2"/>
      <c r="B4677" s="2"/>
      <c r="C4677" s="2"/>
    </row>
    <row r="4678" spans="1:3" s="1" customFormat="1">
      <c r="A4678" s="2"/>
      <c r="B4678" s="2"/>
      <c r="C4678" s="2"/>
    </row>
    <row r="4679" spans="1:3" s="1" customFormat="1">
      <c r="A4679" s="2"/>
      <c r="B4679" s="2"/>
      <c r="C4679" s="2"/>
    </row>
    <row r="4680" spans="1:3" s="1" customFormat="1">
      <c r="A4680" s="2"/>
      <c r="B4680" s="2"/>
      <c r="C4680" s="2"/>
    </row>
    <row r="4681" spans="1:3" s="1" customFormat="1">
      <c r="A4681" s="2"/>
      <c r="B4681" s="2"/>
      <c r="C4681" s="2"/>
    </row>
    <row r="4682" spans="1:3" s="1" customFormat="1">
      <c r="A4682" s="2"/>
      <c r="B4682" s="2"/>
      <c r="C4682" s="2"/>
    </row>
    <row r="4683" spans="1:3" s="1" customFormat="1">
      <c r="A4683" s="2"/>
      <c r="B4683" s="2"/>
      <c r="C4683" s="2"/>
    </row>
    <row r="4684" spans="1:3" s="1" customFormat="1">
      <c r="A4684" s="2"/>
      <c r="B4684" s="2"/>
      <c r="C4684" s="2"/>
    </row>
    <row r="4685" spans="1:3" s="1" customFormat="1">
      <c r="A4685" s="2"/>
      <c r="B4685" s="2"/>
      <c r="C4685" s="2"/>
    </row>
    <row r="4686" spans="1:3" s="1" customFormat="1">
      <c r="A4686" s="2"/>
      <c r="B4686" s="2"/>
      <c r="C4686" s="2"/>
    </row>
    <row r="4687" spans="1:3" s="1" customFormat="1">
      <c r="A4687" s="2"/>
      <c r="B4687" s="2"/>
      <c r="C4687" s="2"/>
    </row>
    <row r="4688" spans="1:3" s="1" customFormat="1">
      <c r="A4688" s="2"/>
      <c r="B4688" s="2"/>
      <c r="C4688" s="2"/>
    </row>
    <row r="4689" spans="1:3" s="1" customFormat="1">
      <c r="A4689" s="2"/>
      <c r="B4689" s="2"/>
      <c r="C4689" s="2"/>
    </row>
    <row r="4690" spans="1:3" s="1" customFormat="1">
      <c r="A4690" s="2"/>
      <c r="B4690" s="2"/>
      <c r="C4690" s="2"/>
    </row>
    <row r="4691" spans="1:3" s="1" customFormat="1">
      <c r="A4691" s="2"/>
      <c r="B4691" s="2"/>
      <c r="C4691" s="2"/>
    </row>
    <row r="4692" spans="1:3" s="1" customFormat="1">
      <c r="A4692" s="2"/>
      <c r="B4692" s="2"/>
      <c r="C4692" s="2"/>
    </row>
    <row r="4693" spans="1:3" s="1" customFormat="1">
      <c r="A4693" s="2"/>
      <c r="B4693" s="2"/>
      <c r="C4693" s="2"/>
    </row>
    <row r="4694" spans="1:3" s="1" customFormat="1">
      <c r="A4694" s="2"/>
      <c r="B4694" s="2"/>
      <c r="C4694" s="2"/>
    </row>
    <row r="4695" spans="1:3" s="1" customFormat="1">
      <c r="A4695" s="2"/>
      <c r="B4695" s="2"/>
      <c r="C4695" s="2"/>
    </row>
    <row r="4696" spans="1:3" s="1" customFormat="1">
      <c r="A4696" s="2"/>
      <c r="B4696" s="2"/>
      <c r="C4696" s="2"/>
    </row>
    <row r="4697" spans="1:3" s="1" customFormat="1">
      <c r="A4697" s="2"/>
      <c r="B4697" s="2"/>
      <c r="C4697" s="2"/>
    </row>
    <row r="4698" spans="1:3" s="1" customFormat="1">
      <c r="A4698" s="2"/>
      <c r="B4698" s="2"/>
      <c r="C4698" s="2"/>
    </row>
    <row r="4699" spans="1:3" s="1" customFormat="1">
      <c r="A4699" s="2"/>
      <c r="B4699" s="2"/>
      <c r="C4699" s="2"/>
    </row>
    <row r="4700" spans="1:3" s="1" customFormat="1">
      <c r="A4700" s="2"/>
      <c r="B4700" s="2"/>
      <c r="C4700" s="2"/>
    </row>
    <row r="4701" spans="1:3" s="1" customFormat="1">
      <c r="A4701" s="2"/>
      <c r="B4701" s="2"/>
      <c r="C4701" s="2"/>
    </row>
    <row r="4702" spans="1:3" s="1" customFormat="1">
      <c r="A4702" s="2"/>
      <c r="B4702" s="2"/>
      <c r="C4702" s="2"/>
    </row>
    <row r="4703" spans="1:3" s="1" customFormat="1">
      <c r="A4703" s="2"/>
      <c r="B4703" s="2"/>
      <c r="C4703" s="2"/>
    </row>
    <row r="4704" spans="1:3" s="1" customFormat="1">
      <c r="A4704" s="2"/>
      <c r="B4704" s="2"/>
      <c r="C4704" s="2"/>
    </row>
    <row r="4705" spans="1:3" s="1" customFormat="1">
      <c r="A4705" s="2"/>
      <c r="B4705" s="2"/>
      <c r="C4705" s="2"/>
    </row>
    <row r="4706" spans="1:3" s="1" customFormat="1">
      <c r="A4706" s="2"/>
      <c r="B4706" s="2"/>
      <c r="C4706" s="2"/>
    </row>
    <row r="4707" spans="1:3" s="1" customFormat="1">
      <c r="A4707" s="2"/>
      <c r="B4707" s="2"/>
      <c r="C4707" s="2"/>
    </row>
    <row r="4708" spans="1:3" s="1" customFormat="1">
      <c r="A4708" s="2"/>
      <c r="B4708" s="2"/>
      <c r="C4708" s="2"/>
    </row>
    <row r="4709" spans="1:3" s="1" customFormat="1">
      <c r="A4709" s="2"/>
      <c r="B4709" s="2"/>
      <c r="C4709" s="2"/>
    </row>
    <row r="4710" spans="1:3" s="1" customFormat="1">
      <c r="A4710" s="2"/>
      <c r="B4710" s="2"/>
      <c r="C4710" s="2"/>
    </row>
    <row r="4711" spans="1:3" s="1" customFormat="1">
      <c r="A4711" s="2"/>
      <c r="B4711" s="2"/>
      <c r="C4711" s="2"/>
    </row>
    <row r="4712" spans="1:3" s="1" customFormat="1">
      <c r="A4712" s="2"/>
      <c r="B4712" s="2"/>
      <c r="C4712" s="2"/>
    </row>
    <row r="4713" spans="1:3" s="1" customFormat="1">
      <c r="A4713" s="2"/>
      <c r="B4713" s="2"/>
      <c r="C4713" s="2"/>
    </row>
    <row r="4714" spans="1:3" s="1" customFormat="1">
      <c r="A4714" s="2"/>
      <c r="B4714" s="2"/>
      <c r="C4714" s="2"/>
    </row>
    <row r="4715" spans="1:3" s="1" customFormat="1">
      <c r="A4715" s="2"/>
      <c r="B4715" s="2"/>
      <c r="C4715" s="2"/>
    </row>
    <row r="4716" spans="1:3" s="1" customFormat="1">
      <c r="A4716" s="2"/>
      <c r="B4716" s="2"/>
      <c r="C4716" s="2"/>
    </row>
    <row r="4717" spans="1:3" s="1" customFormat="1">
      <c r="A4717" s="2"/>
      <c r="B4717" s="2"/>
      <c r="C4717" s="2"/>
    </row>
    <row r="4718" spans="1:3" s="1" customFormat="1">
      <c r="A4718" s="2"/>
      <c r="B4718" s="2"/>
      <c r="C4718" s="2"/>
    </row>
    <row r="4719" spans="1:3" s="1" customFormat="1">
      <c r="A4719" s="2"/>
      <c r="B4719" s="2"/>
      <c r="C4719" s="2"/>
    </row>
    <row r="4720" spans="1:3" s="1" customFormat="1">
      <c r="A4720" s="2"/>
      <c r="B4720" s="2"/>
      <c r="C4720" s="2"/>
    </row>
    <row r="4721" spans="1:3" s="1" customFormat="1">
      <c r="A4721" s="2"/>
      <c r="B4721" s="2"/>
      <c r="C4721" s="2"/>
    </row>
    <row r="4722" spans="1:3" s="1" customFormat="1">
      <c r="A4722" s="2"/>
      <c r="B4722" s="2"/>
      <c r="C4722" s="2"/>
    </row>
    <row r="4723" spans="1:3" s="1" customFormat="1">
      <c r="A4723" s="2"/>
      <c r="B4723" s="2"/>
      <c r="C4723" s="2"/>
    </row>
    <row r="4724" spans="1:3" s="1" customFormat="1">
      <c r="A4724" s="2"/>
      <c r="B4724" s="2"/>
      <c r="C4724" s="2"/>
    </row>
    <row r="4725" spans="1:3" s="1" customFormat="1">
      <c r="A4725" s="2"/>
      <c r="B4725" s="2"/>
      <c r="C4725" s="2"/>
    </row>
    <row r="4726" spans="1:3" s="1" customFormat="1">
      <c r="A4726" s="2"/>
      <c r="B4726" s="2"/>
      <c r="C4726" s="2"/>
    </row>
    <row r="4727" spans="1:3" s="1" customFormat="1">
      <c r="A4727" s="2"/>
      <c r="B4727" s="2"/>
      <c r="C4727" s="2"/>
    </row>
    <row r="4728" spans="1:3" s="1" customFormat="1">
      <c r="A4728" s="2"/>
      <c r="B4728" s="2"/>
      <c r="C4728" s="2"/>
    </row>
    <row r="4729" spans="1:3" s="1" customFormat="1">
      <c r="A4729" s="2"/>
      <c r="B4729" s="2"/>
      <c r="C4729" s="2"/>
    </row>
    <row r="4730" spans="1:3" s="1" customFormat="1">
      <c r="A4730" s="2"/>
      <c r="B4730" s="2"/>
      <c r="C4730" s="2"/>
    </row>
    <row r="4731" spans="1:3" s="1" customFormat="1">
      <c r="A4731" s="2"/>
      <c r="B4731" s="2"/>
      <c r="C4731" s="2"/>
    </row>
    <row r="4732" spans="1:3" s="1" customFormat="1">
      <c r="A4732" s="2"/>
      <c r="B4732" s="2"/>
      <c r="C4732" s="2"/>
    </row>
    <row r="4733" spans="1:3" s="1" customFormat="1">
      <c r="A4733" s="2"/>
      <c r="B4733" s="2"/>
      <c r="C4733" s="2"/>
    </row>
    <row r="4734" spans="1:3" s="1" customFormat="1">
      <c r="A4734" s="2"/>
      <c r="B4734" s="2"/>
      <c r="C4734" s="2"/>
    </row>
    <row r="4735" spans="1:3" s="1" customFormat="1">
      <c r="A4735" s="2"/>
      <c r="B4735" s="2"/>
      <c r="C4735" s="2"/>
    </row>
    <row r="4736" spans="1:3" s="1" customFormat="1">
      <c r="A4736" s="2"/>
      <c r="B4736" s="2"/>
      <c r="C4736" s="2"/>
    </row>
    <row r="4737" spans="1:3" s="1" customFormat="1">
      <c r="A4737" s="2"/>
      <c r="B4737" s="2"/>
      <c r="C4737" s="2"/>
    </row>
    <row r="4738" spans="1:3" s="1" customFormat="1">
      <c r="A4738" s="2"/>
      <c r="B4738" s="2"/>
      <c r="C4738" s="2"/>
    </row>
    <row r="4739" spans="1:3" s="1" customFormat="1">
      <c r="A4739" s="2"/>
      <c r="B4739" s="2"/>
      <c r="C4739" s="2"/>
    </row>
    <row r="4740" spans="1:3" s="1" customFormat="1">
      <c r="A4740" s="2"/>
      <c r="B4740" s="2"/>
      <c r="C4740" s="2"/>
    </row>
    <row r="4741" spans="1:3" s="1" customFormat="1">
      <c r="A4741" s="2"/>
      <c r="B4741" s="2"/>
      <c r="C4741" s="2"/>
    </row>
    <row r="4742" spans="1:3" s="1" customFormat="1">
      <c r="A4742" s="2"/>
      <c r="B4742" s="2"/>
      <c r="C4742" s="2"/>
    </row>
    <row r="4743" spans="1:3" s="1" customFormat="1">
      <c r="A4743" s="2"/>
      <c r="B4743" s="2"/>
      <c r="C4743" s="2"/>
    </row>
    <row r="4744" spans="1:3" s="1" customFormat="1">
      <c r="A4744" s="2"/>
      <c r="B4744" s="2"/>
      <c r="C4744" s="2"/>
    </row>
    <row r="4745" spans="1:3" s="1" customFormat="1">
      <c r="A4745" s="2"/>
      <c r="B4745" s="2"/>
      <c r="C4745" s="2"/>
    </row>
    <row r="4746" spans="1:3" s="1" customFormat="1">
      <c r="A4746" s="2"/>
      <c r="B4746" s="2"/>
      <c r="C4746" s="2"/>
    </row>
    <row r="4747" spans="1:3" s="1" customFormat="1">
      <c r="A4747" s="2"/>
      <c r="B4747" s="2"/>
      <c r="C4747" s="2"/>
    </row>
    <row r="4748" spans="1:3" s="1" customFormat="1">
      <c r="A4748" s="2"/>
      <c r="B4748" s="2"/>
      <c r="C4748" s="2"/>
    </row>
    <row r="4749" spans="1:3" s="1" customFormat="1">
      <c r="A4749" s="2"/>
      <c r="B4749" s="2"/>
      <c r="C4749" s="2"/>
    </row>
    <row r="4750" spans="1:3" s="1" customFormat="1">
      <c r="A4750" s="2"/>
      <c r="B4750" s="2"/>
      <c r="C4750" s="2"/>
    </row>
    <row r="4751" spans="1:3" s="1" customFormat="1">
      <c r="A4751" s="2"/>
      <c r="B4751" s="2"/>
      <c r="C4751" s="2"/>
    </row>
    <row r="4752" spans="1:3" s="1" customFormat="1">
      <c r="A4752" s="2"/>
      <c r="B4752" s="2"/>
      <c r="C4752" s="2"/>
    </row>
    <row r="4753" spans="1:3" s="1" customFormat="1">
      <c r="A4753" s="2"/>
      <c r="B4753" s="2"/>
      <c r="C4753" s="2"/>
    </row>
    <row r="4754" spans="1:3" s="1" customFormat="1">
      <c r="A4754" s="2"/>
      <c r="B4754" s="2"/>
      <c r="C4754" s="2"/>
    </row>
    <row r="4755" spans="1:3" s="1" customFormat="1">
      <c r="A4755" s="2"/>
      <c r="B4755" s="2"/>
      <c r="C4755" s="2"/>
    </row>
    <row r="4756" spans="1:3" s="1" customFormat="1">
      <c r="A4756" s="2"/>
      <c r="B4756" s="2"/>
      <c r="C4756" s="2"/>
    </row>
    <row r="4757" spans="1:3" s="1" customFormat="1">
      <c r="A4757" s="2"/>
      <c r="B4757" s="2"/>
      <c r="C4757" s="2"/>
    </row>
    <row r="4758" spans="1:3" s="1" customFormat="1">
      <c r="A4758" s="2"/>
      <c r="B4758" s="2"/>
      <c r="C4758" s="2"/>
    </row>
    <row r="4759" spans="1:3" s="1" customFormat="1">
      <c r="A4759" s="2"/>
      <c r="B4759" s="2"/>
      <c r="C4759" s="2"/>
    </row>
    <row r="4760" spans="1:3" s="1" customFormat="1">
      <c r="A4760" s="2"/>
      <c r="B4760" s="2"/>
      <c r="C4760" s="2"/>
    </row>
    <row r="4761" spans="1:3" s="1" customFormat="1">
      <c r="A4761" s="2"/>
      <c r="B4761" s="2"/>
      <c r="C4761" s="2"/>
    </row>
    <row r="4762" spans="1:3" s="1" customFormat="1">
      <c r="A4762" s="2"/>
      <c r="B4762" s="2"/>
      <c r="C4762" s="2"/>
    </row>
    <row r="4763" spans="1:3" s="1" customFormat="1">
      <c r="A4763" s="2"/>
      <c r="B4763" s="2"/>
      <c r="C4763" s="2"/>
    </row>
    <row r="4764" spans="1:3" s="1" customFormat="1">
      <c r="A4764" s="2"/>
      <c r="B4764" s="2"/>
      <c r="C4764" s="2"/>
    </row>
    <row r="4765" spans="1:3" s="1" customFormat="1">
      <c r="A4765" s="2"/>
      <c r="B4765" s="2"/>
      <c r="C4765" s="2"/>
    </row>
    <row r="4766" spans="1:3" s="1" customFormat="1">
      <c r="A4766" s="2"/>
      <c r="B4766" s="2"/>
      <c r="C4766" s="2"/>
    </row>
    <row r="4767" spans="1:3" s="1" customFormat="1">
      <c r="A4767" s="2"/>
      <c r="B4767" s="2"/>
      <c r="C4767" s="2"/>
    </row>
    <row r="4768" spans="1:3" s="1" customFormat="1">
      <c r="A4768" s="2"/>
      <c r="B4768" s="2"/>
      <c r="C4768" s="2"/>
    </row>
    <row r="4769" spans="1:3" s="1" customFormat="1">
      <c r="A4769" s="2"/>
      <c r="B4769" s="2"/>
      <c r="C4769" s="2"/>
    </row>
    <row r="4770" spans="1:3" s="1" customFormat="1">
      <c r="A4770" s="2"/>
      <c r="B4770" s="2"/>
      <c r="C4770" s="2"/>
    </row>
    <row r="4771" spans="1:3" s="1" customFormat="1">
      <c r="A4771" s="2"/>
      <c r="B4771" s="2"/>
      <c r="C4771" s="2"/>
    </row>
    <row r="4772" spans="1:3" s="1" customFormat="1">
      <c r="A4772" s="2"/>
      <c r="B4772" s="2"/>
      <c r="C4772" s="2"/>
    </row>
    <row r="4773" spans="1:3" s="1" customFormat="1">
      <c r="A4773" s="2"/>
      <c r="B4773" s="2"/>
      <c r="C4773" s="2"/>
    </row>
    <row r="4774" spans="1:3" s="1" customFormat="1">
      <c r="A4774" s="2"/>
      <c r="B4774" s="2"/>
      <c r="C4774" s="2"/>
    </row>
    <row r="4775" spans="1:3" s="1" customFormat="1">
      <c r="A4775" s="2"/>
      <c r="B4775" s="2"/>
      <c r="C4775" s="2"/>
    </row>
    <row r="4776" spans="1:3" s="1" customFormat="1">
      <c r="A4776" s="2"/>
      <c r="B4776" s="2"/>
      <c r="C4776" s="2"/>
    </row>
    <row r="4777" spans="1:3" s="1" customFormat="1">
      <c r="A4777" s="2"/>
      <c r="B4777" s="2"/>
      <c r="C4777" s="2"/>
    </row>
    <row r="4778" spans="1:3" s="1" customFormat="1">
      <c r="A4778" s="2"/>
      <c r="B4778" s="2"/>
      <c r="C4778" s="2"/>
    </row>
    <row r="4779" spans="1:3" s="1" customFormat="1">
      <c r="A4779" s="2"/>
      <c r="B4779" s="2"/>
      <c r="C4779" s="2"/>
    </row>
    <row r="4780" spans="1:3" s="1" customFormat="1">
      <c r="A4780" s="2"/>
      <c r="B4780" s="2"/>
      <c r="C4780" s="2"/>
    </row>
    <row r="4781" spans="1:3" s="1" customFormat="1">
      <c r="A4781" s="2"/>
      <c r="B4781" s="2"/>
      <c r="C4781" s="2"/>
    </row>
    <row r="4782" spans="1:3" s="1" customFormat="1">
      <c r="A4782" s="2"/>
      <c r="B4782" s="2"/>
      <c r="C4782" s="2"/>
    </row>
    <row r="4783" spans="1:3" s="1" customFormat="1">
      <c r="A4783" s="2"/>
      <c r="B4783" s="2"/>
      <c r="C4783" s="2"/>
    </row>
    <row r="4784" spans="1:3" s="1" customFormat="1">
      <c r="A4784" s="2"/>
      <c r="B4784" s="2"/>
      <c r="C4784" s="2"/>
    </row>
    <row r="4785" spans="1:3" s="1" customFormat="1">
      <c r="A4785" s="2"/>
      <c r="B4785" s="2"/>
      <c r="C4785" s="2"/>
    </row>
    <row r="4786" spans="1:3" s="1" customFormat="1">
      <c r="A4786" s="2"/>
      <c r="B4786" s="2"/>
      <c r="C4786" s="2"/>
    </row>
    <row r="4787" spans="1:3" s="1" customFormat="1">
      <c r="A4787" s="2"/>
      <c r="B4787" s="2"/>
      <c r="C4787" s="2"/>
    </row>
    <row r="4788" spans="1:3" s="1" customFormat="1">
      <c r="A4788" s="2"/>
      <c r="B4788" s="2"/>
      <c r="C4788" s="2"/>
    </row>
    <row r="4789" spans="1:3" s="1" customFormat="1">
      <c r="A4789" s="2"/>
      <c r="B4789" s="2"/>
      <c r="C4789" s="2"/>
    </row>
    <row r="4790" spans="1:3" s="1" customFormat="1">
      <c r="A4790" s="2"/>
      <c r="B4790" s="2"/>
      <c r="C4790" s="2"/>
    </row>
    <row r="4791" spans="1:3" s="1" customFormat="1">
      <c r="A4791" s="2"/>
      <c r="B4791" s="2"/>
      <c r="C4791" s="2"/>
    </row>
    <row r="4792" spans="1:3" s="1" customFormat="1">
      <c r="A4792" s="2"/>
      <c r="B4792" s="2"/>
      <c r="C4792" s="2"/>
    </row>
    <row r="4793" spans="1:3" s="1" customFormat="1">
      <c r="A4793" s="2"/>
      <c r="B4793" s="2"/>
      <c r="C4793" s="2"/>
    </row>
    <row r="4794" spans="1:3" s="1" customFormat="1">
      <c r="A4794" s="2"/>
      <c r="B4794" s="2"/>
      <c r="C4794" s="2"/>
    </row>
    <row r="4795" spans="1:3" s="1" customFormat="1">
      <c r="A4795" s="2"/>
      <c r="B4795" s="2"/>
      <c r="C4795" s="2"/>
    </row>
    <row r="4796" spans="1:3" s="1" customFormat="1">
      <c r="A4796" s="2"/>
      <c r="B4796" s="2"/>
      <c r="C4796" s="2"/>
    </row>
    <row r="4797" spans="1:3" s="1" customFormat="1">
      <c r="A4797" s="2"/>
      <c r="B4797" s="2"/>
      <c r="C4797" s="2"/>
    </row>
    <row r="4798" spans="1:3" s="1" customFormat="1">
      <c r="A4798" s="2"/>
      <c r="B4798" s="2"/>
      <c r="C4798" s="2"/>
    </row>
    <row r="4799" spans="1:3" s="1" customFormat="1">
      <c r="A4799" s="2"/>
      <c r="B4799" s="2"/>
      <c r="C4799" s="2"/>
    </row>
    <row r="4800" spans="1:3" s="1" customFormat="1">
      <c r="A4800" s="2"/>
      <c r="B4800" s="2"/>
      <c r="C4800" s="2"/>
    </row>
    <row r="4801" spans="1:3" s="1" customFormat="1">
      <c r="A4801" s="2"/>
      <c r="B4801" s="2"/>
      <c r="C4801" s="2"/>
    </row>
    <row r="4802" spans="1:3" s="1" customFormat="1">
      <c r="A4802" s="2"/>
      <c r="B4802" s="2"/>
      <c r="C4802" s="2"/>
    </row>
    <row r="4803" spans="1:3" s="1" customFormat="1">
      <c r="A4803" s="2"/>
      <c r="B4803" s="2"/>
      <c r="C4803" s="2"/>
    </row>
    <row r="4804" spans="1:3" s="1" customFormat="1">
      <c r="A4804" s="2"/>
      <c r="B4804" s="2"/>
      <c r="C4804" s="2"/>
    </row>
    <row r="4805" spans="1:3" s="1" customFormat="1">
      <c r="A4805" s="2"/>
      <c r="B4805" s="2"/>
      <c r="C4805" s="2"/>
    </row>
    <row r="4806" spans="1:3" s="1" customFormat="1">
      <c r="A4806" s="2"/>
      <c r="B4806" s="2"/>
      <c r="C4806" s="2"/>
    </row>
    <row r="4807" spans="1:3" s="1" customFormat="1">
      <c r="A4807" s="2"/>
      <c r="B4807" s="2"/>
      <c r="C4807" s="2"/>
    </row>
    <row r="4808" spans="1:3" s="1" customFormat="1">
      <c r="A4808" s="2"/>
      <c r="B4808" s="2"/>
      <c r="C4808" s="2"/>
    </row>
    <row r="4809" spans="1:3" s="1" customFormat="1">
      <c r="A4809" s="2"/>
      <c r="B4809" s="2"/>
      <c r="C4809" s="2"/>
    </row>
    <row r="4810" spans="1:3" s="1" customFormat="1">
      <c r="A4810" s="2"/>
      <c r="B4810" s="2"/>
      <c r="C4810" s="2"/>
    </row>
    <row r="4811" spans="1:3" s="1" customFormat="1">
      <c r="A4811" s="2"/>
      <c r="B4811" s="2"/>
      <c r="C4811" s="2"/>
    </row>
    <row r="4812" spans="1:3" s="1" customFormat="1">
      <c r="A4812" s="2"/>
      <c r="B4812" s="2"/>
      <c r="C4812" s="2"/>
    </row>
    <row r="4813" spans="1:3" s="1" customFormat="1">
      <c r="A4813" s="2"/>
      <c r="B4813" s="2"/>
      <c r="C4813" s="2"/>
    </row>
    <row r="4814" spans="1:3" s="1" customFormat="1">
      <c r="A4814" s="2"/>
      <c r="B4814" s="2"/>
      <c r="C4814" s="2"/>
    </row>
    <row r="4815" spans="1:3" s="1" customFormat="1">
      <c r="A4815" s="2"/>
      <c r="B4815" s="2"/>
      <c r="C4815" s="2"/>
    </row>
    <row r="4816" spans="1:3" s="1" customFormat="1">
      <c r="A4816" s="2"/>
      <c r="B4816" s="2"/>
      <c r="C4816" s="2"/>
    </row>
    <row r="4817" spans="1:3" s="1" customFormat="1">
      <c r="A4817" s="2"/>
      <c r="B4817" s="2"/>
      <c r="C4817" s="2"/>
    </row>
    <row r="4818" spans="1:3" s="1" customFormat="1">
      <c r="A4818" s="2"/>
      <c r="B4818" s="2"/>
      <c r="C4818" s="2"/>
    </row>
    <row r="4819" spans="1:3" s="1" customFormat="1">
      <c r="A4819" s="2"/>
      <c r="B4819" s="2"/>
      <c r="C4819" s="2"/>
    </row>
    <row r="4820" spans="1:3" s="1" customFormat="1">
      <c r="A4820" s="2"/>
      <c r="B4820" s="2"/>
      <c r="C4820" s="2"/>
    </row>
    <row r="4821" spans="1:3" s="1" customFormat="1">
      <c r="A4821" s="2"/>
      <c r="B4821" s="2"/>
      <c r="C4821" s="2"/>
    </row>
    <row r="4822" spans="1:3" s="1" customFormat="1">
      <c r="A4822" s="2"/>
      <c r="B4822" s="2"/>
      <c r="C4822" s="2"/>
    </row>
    <row r="4823" spans="1:3" s="1" customFormat="1">
      <c r="A4823" s="2"/>
      <c r="B4823" s="2"/>
      <c r="C4823" s="2"/>
    </row>
    <row r="4824" spans="1:3" s="1" customFormat="1">
      <c r="A4824" s="2"/>
      <c r="B4824" s="2"/>
      <c r="C4824" s="2"/>
    </row>
    <row r="4825" spans="1:3" s="1" customFormat="1">
      <c r="A4825" s="2"/>
      <c r="B4825" s="2"/>
      <c r="C4825" s="2"/>
    </row>
    <row r="4826" spans="1:3" s="1" customFormat="1">
      <c r="A4826" s="2"/>
      <c r="B4826" s="2"/>
      <c r="C4826" s="2"/>
    </row>
    <row r="4827" spans="1:3" s="1" customFormat="1">
      <c r="A4827" s="2"/>
      <c r="B4827" s="2"/>
      <c r="C4827" s="2"/>
    </row>
    <row r="4828" spans="1:3" s="1" customFormat="1">
      <c r="A4828" s="2"/>
      <c r="B4828" s="2"/>
      <c r="C4828" s="2"/>
    </row>
    <row r="4829" spans="1:3" s="1" customFormat="1">
      <c r="A4829" s="2"/>
      <c r="B4829" s="2"/>
      <c r="C4829" s="2"/>
    </row>
    <row r="4830" spans="1:3" s="1" customFormat="1">
      <c r="A4830" s="2"/>
      <c r="B4830" s="2"/>
      <c r="C4830" s="2"/>
    </row>
    <row r="4831" spans="1:3" s="1" customFormat="1">
      <c r="A4831" s="2"/>
      <c r="B4831" s="2"/>
      <c r="C4831" s="2"/>
    </row>
    <row r="4832" spans="1:3" s="1" customFormat="1">
      <c r="A4832" s="2"/>
      <c r="B4832" s="2"/>
      <c r="C4832" s="2"/>
    </row>
    <row r="4833" spans="1:3" s="1" customFormat="1">
      <c r="A4833" s="2"/>
      <c r="B4833" s="2"/>
      <c r="C4833" s="2"/>
    </row>
    <row r="4834" spans="1:3" s="1" customFormat="1">
      <c r="A4834" s="2"/>
      <c r="B4834" s="2"/>
      <c r="C4834" s="2"/>
    </row>
    <row r="4835" spans="1:3" s="1" customFormat="1">
      <c r="A4835" s="2"/>
      <c r="B4835" s="2"/>
      <c r="C4835" s="2"/>
    </row>
    <row r="4836" spans="1:3" s="1" customFormat="1">
      <c r="A4836" s="2"/>
      <c r="B4836" s="2"/>
      <c r="C4836" s="2"/>
    </row>
    <row r="4837" spans="1:3" s="1" customFormat="1">
      <c r="A4837" s="2"/>
      <c r="B4837" s="2"/>
      <c r="C4837" s="2"/>
    </row>
    <row r="4838" spans="1:3" s="1" customFormat="1">
      <c r="A4838" s="2"/>
      <c r="B4838" s="2"/>
      <c r="C4838" s="2"/>
    </row>
    <row r="4839" spans="1:3" s="1" customFormat="1">
      <c r="A4839" s="2"/>
      <c r="B4839" s="2"/>
      <c r="C4839" s="2"/>
    </row>
    <row r="4840" spans="1:3" s="1" customFormat="1">
      <c r="A4840" s="2"/>
      <c r="B4840" s="2"/>
      <c r="C4840" s="2"/>
    </row>
    <row r="4841" spans="1:3" s="1" customFormat="1">
      <c r="A4841" s="2"/>
      <c r="B4841" s="2"/>
      <c r="C4841" s="2"/>
    </row>
    <row r="4842" spans="1:3" s="1" customFormat="1">
      <c r="A4842" s="2"/>
      <c r="B4842" s="2"/>
      <c r="C4842" s="2"/>
    </row>
    <row r="4843" spans="1:3" s="1" customFormat="1">
      <c r="A4843" s="2"/>
      <c r="B4843" s="2"/>
      <c r="C4843" s="2"/>
    </row>
    <row r="4844" spans="1:3" s="1" customFormat="1">
      <c r="A4844" s="2"/>
      <c r="B4844" s="2"/>
      <c r="C4844" s="2"/>
    </row>
    <row r="4845" spans="1:3" s="1" customFormat="1">
      <c r="A4845" s="2"/>
      <c r="B4845" s="2"/>
      <c r="C4845" s="2"/>
    </row>
    <row r="4846" spans="1:3" s="1" customFormat="1">
      <c r="A4846" s="2"/>
      <c r="B4846" s="2"/>
      <c r="C4846" s="2"/>
    </row>
    <row r="4847" spans="1:3" s="1" customFormat="1">
      <c r="A4847" s="2"/>
      <c r="B4847" s="2"/>
      <c r="C4847" s="2"/>
    </row>
    <row r="4848" spans="1:3" s="1" customFormat="1">
      <c r="A4848" s="2"/>
      <c r="B4848" s="2"/>
      <c r="C4848" s="2"/>
    </row>
    <row r="4849" spans="1:3" s="1" customFormat="1">
      <c r="A4849" s="2"/>
      <c r="B4849" s="2"/>
      <c r="C4849" s="2"/>
    </row>
    <row r="4850" spans="1:3" s="1" customFormat="1">
      <c r="A4850" s="2"/>
      <c r="B4850" s="2"/>
      <c r="C4850" s="2"/>
    </row>
    <row r="4851" spans="1:3" s="1" customFormat="1">
      <c r="A4851" s="2"/>
      <c r="B4851" s="2"/>
      <c r="C4851" s="2"/>
    </row>
    <row r="4852" spans="1:3" s="1" customFormat="1">
      <c r="A4852" s="2"/>
      <c r="B4852" s="2"/>
      <c r="C4852" s="2"/>
    </row>
    <row r="4853" spans="1:3" s="1" customFormat="1">
      <c r="A4853" s="2"/>
      <c r="B4853" s="2"/>
      <c r="C4853" s="2"/>
    </row>
    <row r="4854" spans="1:3" s="1" customFormat="1">
      <c r="A4854" s="2"/>
      <c r="B4854" s="2"/>
      <c r="C4854" s="2"/>
    </row>
    <row r="4855" spans="1:3" s="1" customFormat="1">
      <c r="A4855" s="2"/>
      <c r="B4855" s="2"/>
      <c r="C4855" s="2"/>
    </row>
    <row r="4856" spans="1:3" s="1" customFormat="1">
      <c r="A4856" s="2"/>
      <c r="B4856" s="2"/>
      <c r="C4856" s="2"/>
    </row>
    <row r="4857" spans="1:3" s="1" customFormat="1">
      <c r="A4857" s="2"/>
      <c r="B4857" s="2"/>
      <c r="C4857" s="2"/>
    </row>
    <row r="4858" spans="1:3" s="1" customFormat="1">
      <c r="A4858" s="2"/>
      <c r="B4858" s="2"/>
      <c r="C4858" s="2"/>
    </row>
    <row r="4859" spans="1:3" s="1" customFormat="1">
      <c r="A4859" s="2"/>
      <c r="B4859" s="2"/>
      <c r="C4859" s="2"/>
    </row>
    <row r="4860" spans="1:3" s="1" customFormat="1">
      <c r="A4860" s="2"/>
      <c r="B4860" s="2"/>
      <c r="C4860" s="2"/>
    </row>
    <row r="4861" spans="1:3" s="1" customFormat="1">
      <c r="A4861" s="2"/>
      <c r="B4861" s="2"/>
      <c r="C4861" s="2"/>
    </row>
    <row r="4862" spans="1:3" s="1" customFormat="1">
      <c r="A4862" s="2"/>
      <c r="B4862" s="2"/>
      <c r="C4862" s="2"/>
    </row>
    <row r="4863" spans="1:3" s="1" customFormat="1">
      <c r="A4863" s="2"/>
      <c r="B4863" s="2"/>
      <c r="C4863" s="2"/>
    </row>
    <row r="4864" spans="1:3" s="1" customFormat="1">
      <c r="A4864" s="2"/>
      <c r="B4864" s="2"/>
      <c r="C4864" s="2"/>
    </row>
    <row r="4865" spans="1:3" s="1" customFormat="1">
      <c r="A4865" s="2"/>
      <c r="B4865" s="2"/>
      <c r="C4865" s="2"/>
    </row>
    <row r="4866" spans="1:3" s="1" customFormat="1">
      <c r="A4866" s="2"/>
      <c r="B4866" s="2"/>
      <c r="C4866" s="2"/>
    </row>
    <row r="4867" spans="1:3" s="1" customFormat="1">
      <c r="A4867" s="2"/>
      <c r="B4867" s="2"/>
      <c r="C4867" s="2"/>
    </row>
    <row r="4868" spans="1:3" s="1" customFormat="1">
      <c r="A4868" s="2"/>
      <c r="B4868" s="2"/>
      <c r="C4868" s="2"/>
    </row>
    <row r="4869" spans="1:3" s="1" customFormat="1">
      <c r="A4869" s="2"/>
      <c r="B4869" s="2"/>
      <c r="C4869" s="2"/>
    </row>
    <row r="4870" spans="1:3" s="1" customFormat="1">
      <c r="A4870" s="2"/>
      <c r="B4870" s="2"/>
      <c r="C4870" s="2"/>
    </row>
    <row r="4871" spans="1:3" s="1" customFormat="1">
      <c r="A4871" s="2"/>
      <c r="B4871" s="2"/>
      <c r="C4871" s="2"/>
    </row>
    <row r="4872" spans="1:3" s="1" customFormat="1">
      <c r="A4872" s="2"/>
      <c r="B4872" s="2"/>
      <c r="C4872" s="2"/>
    </row>
    <row r="4873" spans="1:3" s="1" customFormat="1">
      <c r="A4873" s="2"/>
      <c r="B4873" s="2"/>
      <c r="C4873" s="2"/>
    </row>
    <row r="4874" spans="1:3" s="1" customFormat="1">
      <c r="A4874" s="2"/>
      <c r="B4874" s="2"/>
      <c r="C4874" s="2"/>
    </row>
    <row r="4875" spans="1:3" s="1" customFormat="1">
      <c r="A4875" s="2"/>
      <c r="B4875" s="2"/>
      <c r="C4875" s="2"/>
    </row>
    <row r="4876" spans="1:3" s="1" customFormat="1">
      <c r="A4876" s="2"/>
      <c r="B4876" s="2"/>
      <c r="C4876" s="2"/>
    </row>
    <row r="4877" spans="1:3" s="1" customFormat="1">
      <c r="A4877" s="2"/>
      <c r="B4877" s="2"/>
      <c r="C4877" s="2"/>
    </row>
    <row r="4878" spans="1:3" s="1" customFormat="1">
      <c r="A4878" s="2"/>
      <c r="B4878" s="2"/>
      <c r="C4878" s="2"/>
    </row>
    <row r="4879" spans="1:3" s="1" customFormat="1">
      <c r="A4879" s="2"/>
      <c r="B4879" s="2"/>
      <c r="C4879" s="2"/>
    </row>
    <row r="4880" spans="1:3" s="1" customFormat="1">
      <c r="A4880" s="2"/>
      <c r="B4880" s="2"/>
      <c r="C4880" s="2"/>
    </row>
    <row r="4881" spans="1:3" s="1" customFormat="1">
      <c r="A4881" s="2"/>
      <c r="B4881" s="2"/>
      <c r="C4881" s="2"/>
    </row>
    <row r="4882" spans="1:3" s="1" customFormat="1">
      <c r="A4882" s="2"/>
      <c r="B4882" s="2"/>
      <c r="C4882" s="2"/>
    </row>
    <row r="4883" spans="1:3" s="1" customFormat="1">
      <c r="A4883" s="2"/>
      <c r="B4883" s="2"/>
      <c r="C4883" s="2"/>
    </row>
    <row r="4884" spans="1:3" s="1" customFormat="1">
      <c r="A4884" s="2"/>
      <c r="B4884" s="2"/>
      <c r="C4884" s="2"/>
    </row>
    <row r="4885" spans="1:3" s="1" customFormat="1">
      <c r="A4885" s="2"/>
      <c r="B4885" s="2"/>
      <c r="C4885" s="2"/>
    </row>
    <row r="4886" spans="1:3" s="1" customFormat="1">
      <c r="A4886" s="2"/>
      <c r="B4886" s="2"/>
      <c r="C4886" s="2"/>
    </row>
    <row r="4887" spans="1:3" s="1" customFormat="1">
      <c r="A4887" s="2"/>
      <c r="B4887" s="2"/>
      <c r="C4887" s="2"/>
    </row>
    <row r="4888" spans="1:3" s="1" customFormat="1">
      <c r="A4888" s="2"/>
      <c r="B4888" s="2"/>
      <c r="C4888" s="2"/>
    </row>
    <row r="4889" spans="1:3" s="1" customFormat="1">
      <c r="A4889" s="2"/>
      <c r="B4889" s="2"/>
      <c r="C4889" s="2"/>
    </row>
    <row r="4890" spans="1:3" s="1" customFormat="1">
      <c r="A4890" s="2"/>
      <c r="B4890" s="2"/>
      <c r="C4890" s="2"/>
    </row>
    <row r="4891" spans="1:3" s="1" customFormat="1">
      <c r="A4891" s="2"/>
      <c r="B4891" s="2"/>
      <c r="C4891" s="2"/>
    </row>
    <row r="4892" spans="1:3" s="1" customFormat="1">
      <c r="A4892" s="2"/>
      <c r="B4892" s="2"/>
      <c r="C4892" s="2"/>
    </row>
    <row r="4893" spans="1:3" s="1" customFormat="1">
      <c r="A4893" s="2"/>
      <c r="B4893" s="2"/>
      <c r="C4893" s="2"/>
    </row>
    <row r="4894" spans="1:3" s="1" customFormat="1">
      <c r="A4894" s="2"/>
      <c r="B4894" s="2"/>
      <c r="C4894" s="2"/>
    </row>
    <row r="4895" spans="1:3" s="1" customFormat="1">
      <c r="A4895" s="2"/>
      <c r="B4895" s="2"/>
      <c r="C4895" s="2"/>
    </row>
    <row r="4896" spans="1:3" s="1" customFormat="1">
      <c r="A4896" s="2"/>
      <c r="B4896" s="2"/>
      <c r="C4896" s="2"/>
    </row>
    <row r="4897" spans="1:3" s="1" customFormat="1">
      <c r="A4897" s="2"/>
      <c r="B4897" s="2"/>
      <c r="C4897" s="2"/>
    </row>
    <row r="4898" spans="1:3" s="1" customFormat="1">
      <c r="A4898" s="2"/>
      <c r="B4898" s="2"/>
      <c r="C4898" s="2"/>
    </row>
    <row r="4899" spans="1:3" s="1" customFormat="1">
      <c r="A4899" s="2"/>
      <c r="B4899" s="2"/>
      <c r="C4899" s="2"/>
    </row>
    <row r="4900" spans="1:3" s="1" customFormat="1">
      <c r="A4900" s="2"/>
      <c r="B4900" s="2"/>
      <c r="C4900" s="2"/>
    </row>
    <row r="4901" spans="1:3" s="1" customFormat="1">
      <c r="A4901" s="2"/>
      <c r="B4901" s="2"/>
      <c r="C4901" s="2"/>
    </row>
    <row r="4902" spans="1:3" s="1" customFormat="1">
      <c r="A4902" s="2"/>
      <c r="B4902" s="2"/>
      <c r="C4902" s="2"/>
    </row>
    <row r="4903" spans="1:3" s="1" customFormat="1">
      <c r="A4903" s="2"/>
      <c r="B4903" s="2"/>
      <c r="C4903" s="2"/>
    </row>
    <row r="4904" spans="1:3" s="1" customFormat="1">
      <c r="A4904" s="2"/>
      <c r="B4904" s="2"/>
      <c r="C4904" s="2"/>
    </row>
    <row r="4905" spans="1:3" s="1" customFormat="1">
      <c r="A4905" s="2"/>
      <c r="B4905" s="2"/>
      <c r="C4905" s="2"/>
    </row>
    <row r="4906" spans="1:3" s="1" customFormat="1">
      <c r="A4906" s="2"/>
      <c r="B4906" s="2"/>
      <c r="C4906" s="2"/>
    </row>
    <row r="4907" spans="1:3" s="1" customFormat="1">
      <c r="A4907" s="2"/>
      <c r="B4907" s="2"/>
      <c r="C4907" s="2"/>
    </row>
    <row r="4908" spans="1:3" s="1" customFormat="1">
      <c r="A4908" s="2"/>
      <c r="B4908" s="2"/>
      <c r="C4908" s="2"/>
    </row>
    <row r="4909" spans="1:3" s="1" customFormat="1">
      <c r="A4909" s="2"/>
      <c r="B4909" s="2"/>
      <c r="C4909" s="2"/>
    </row>
    <row r="4910" spans="1:3" s="1" customFormat="1">
      <c r="A4910" s="2"/>
      <c r="B4910" s="2"/>
      <c r="C4910" s="2"/>
    </row>
    <row r="4911" spans="1:3" s="1" customFormat="1">
      <c r="A4911" s="2"/>
      <c r="B4911" s="2"/>
      <c r="C4911" s="2"/>
    </row>
    <row r="4912" spans="1:3" s="1" customFormat="1">
      <c r="A4912" s="2"/>
      <c r="B4912" s="2"/>
      <c r="C4912" s="2"/>
    </row>
    <row r="4913" spans="1:3" s="1" customFormat="1">
      <c r="A4913" s="2"/>
      <c r="B4913" s="2"/>
      <c r="C4913" s="2"/>
    </row>
    <row r="4914" spans="1:3" s="1" customFormat="1">
      <c r="A4914" s="2"/>
      <c r="B4914" s="2"/>
      <c r="C4914" s="2"/>
    </row>
    <row r="4915" spans="1:3" s="1" customFormat="1">
      <c r="A4915" s="2"/>
      <c r="B4915" s="2"/>
      <c r="C4915" s="2"/>
    </row>
    <row r="4916" spans="1:3" s="1" customFormat="1">
      <c r="A4916" s="2"/>
      <c r="B4916" s="2"/>
      <c r="C4916" s="2"/>
    </row>
    <row r="4917" spans="1:3" s="1" customFormat="1">
      <c r="A4917" s="2"/>
      <c r="B4917" s="2"/>
      <c r="C4917" s="2"/>
    </row>
    <row r="4918" spans="1:3" s="1" customFormat="1">
      <c r="A4918" s="2"/>
      <c r="B4918" s="2"/>
      <c r="C4918" s="2"/>
    </row>
    <row r="4919" spans="1:3" s="1" customFormat="1">
      <c r="A4919" s="2"/>
      <c r="B4919" s="2"/>
      <c r="C4919" s="2"/>
    </row>
    <row r="4920" spans="1:3" s="1" customFormat="1">
      <c r="A4920" s="2"/>
      <c r="B4920" s="2"/>
      <c r="C4920" s="2"/>
    </row>
    <row r="4921" spans="1:3" s="1" customFormat="1">
      <c r="A4921" s="2"/>
      <c r="B4921" s="2"/>
      <c r="C4921" s="2"/>
    </row>
    <row r="4922" spans="1:3" s="1" customFormat="1">
      <c r="A4922" s="2"/>
      <c r="B4922" s="2"/>
      <c r="C4922" s="2"/>
    </row>
    <row r="4923" spans="1:3" s="1" customFormat="1">
      <c r="A4923" s="2"/>
      <c r="B4923" s="2"/>
      <c r="C4923" s="2"/>
    </row>
    <row r="4924" spans="1:3" s="1" customFormat="1">
      <c r="A4924" s="2"/>
      <c r="B4924" s="2"/>
      <c r="C4924" s="2"/>
    </row>
    <row r="4925" spans="1:3" s="1" customFormat="1">
      <c r="A4925" s="2"/>
      <c r="B4925" s="2"/>
      <c r="C4925" s="2"/>
    </row>
    <row r="4926" spans="1:3" s="1" customFormat="1">
      <c r="A4926" s="2"/>
      <c r="B4926" s="2"/>
      <c r="C4926" s="2"/>
    </row>
    <row r="4927" spans="1:3" s="1" customFormat="1">
      <c r="A4927" s="2"/>
      <c r="B4927" s="2"/>
      <c r="C4927" s="2"/>
    </row>
    <row r="4928" spans="1:3" s="1" customFormat="1">
      <c r="A4928" s="2"/>
      <c r="B4928" s="2"/>
      <c r="C4928" s="2"/>
    </row>
    <row r="4929" spans="1:3" s="1" customFormat="1">
      <c r="A4929" s="2"/>
      <c r="B4929" s="2"/>
      <c r="C4929" s="2"/>
    </row>
    <row r="4930" spans="1:3" s="1" customFormat="1">
      <c r="A4930" s="2"/>
      <c r="B4930" s="2"/>
      <c r="C4930" s="2"/>
    </row>
    <row r="4931" spans="1:3" s="1" customFormat="1">
      <c r="A4931" s="2"/>
      <c r="B4931" s="2"/>
      <c r="C4931" s="2"/>
    </row>
    <row r="4932" spans="1:3" s="1" customFormat="1">
      <c r="A4932" s="2"/>
      <c r="B4932" s="2"/>
      <c r="C4932" s="2"/>
    </row>
    <row r="4933" spans="1:3" s="1" customFormat="1">
      <c r="A4933" s="2"/>
      <c r="B4933" s="2"/>
      <c r="C4933" s="2"/>
    </row>
    <row r="4934" spans="1:3" s="1" customFormat="1">
      <c r="A4934" s="2"/>
      <c r="B4934" s="2"/>
      <c r="C4934" s="2"/>
    </row>
    <row r="4935" spans="1:3" s="1" customFormat="1">
      <c r="A4935" s="2"/>
      <c r="B4935" s="2"/>
      <c r="C4935" s="2"/>
    </row>
    <row r="4936" spans="1:3" s="1" customFormat="1">
      <c r="A4936" s="2"/>
      <c r="B4936" s="2"/>
      <c r="C4936" s="2"/>
    </row>
    <row r="4937" spans="1:3" s="1" customFormat="1">
      <c r="A4937" s="2"/>
      <c r="B4937" s="2"/>
      <c r="C4937" s="2"/>
    </row>
    <row r="4938" spans="1:3" s="1" customFormat="1">
      <c r="A4938" s="2"/>
      <c r="B4938" s="2"/>
      <c r="C4938" s="2"/>
    </row>
    <row r="4939" spans="1:3" s="1" customFormat="1">
      <c r="A4939" s="2"/>
      <c r="B4939" s="2"/>
      <c r="C4939" s="2"/>
    </row>
    <row r="4940" spans="1:3" s="1" customFormat="1">
      <c r="A4940" s="2"/>
      <c r="B4940" s="2"/>
      <c r="C4940" s="2"/>
    </row>
    <row r="4941" spans="1:3" s="1" customFormat="1">
      <c r="A4941" s="2"/>
      <c r="B4941" s="2"/>
      <c r="C4941" s="2"/>
    </row>
    <row r="4942" spans="1:3" s="1" customFormat="1">
      <c r="A4942" s="2"/>
      <c r="B4942" s="2"/>
      <c r="C4942" s="2"/>
    </row>
    <row r="4943" spans="1:3" s="1" customFormat="1">
      <c r="A4943" s="2"/>
      <c r="B4943" s="2"/>
      <c r="C4943" s="2"/>
    </row>
    <row r="4944" spans="1:3" s="1" customFormat="1">
      <c r="A4944" s="2"/>
      <c r="B4944" s="2"/>
      <c r="C4944" s="2"/>
    </row>
    <row r="4945" spans="1:3" s="1" customFormat="1">
      <c r="A4945" s="2"/>
      <c r="B4945" s="2"/>
      <c r="C4945" s="2"/>
    </row>
    <row r="4946" spans="1:3" s="1" customFormat="1">
      <c r="A4946" s="2"/>
      <c r="B4946" s="2"/>
      <c r="C4946" s="2"/>
    </row>
    <row r="4947" spans="1:3" s="1" customFormat="1">
      <c r="A4947" s="2"/>
      <c r="B4947" s="2"/>
      <c r="C4947" s="2"/>
    </row>
    <row r="4948" spans="1:3" s="1" customFormat="1">
      <c r="A4948" s="2"/>
      <c r="B4948" s="2"/>
      <c r="C4948" s="2"/>
    </row>
    <row r="4949" spans="1:3" s="1" customFormat="1">
      <c r="A4949" s="2"/>
      <c r="B4949" s="2"/>
      <c r="C4949" s="2"/>
    </row>
    <row r="4950" spans="1:3" s="1" customFormat="1">
      <c r="A4950" s="2"/>
      <c r="B4950" s="2"/>
      <c r="C4950" s="2"/>
    </row>
    <row r="4951" spans="1:3" s="1" customFormat="1">
      <c r="A4951" s="2"/>
      <c r="B4951" s="2"/>
      <c r="C4951" s="2"/>
    </row>
    <row r="4952" spans="1:3" s="1" customFormat="1">
      <c r="A4952" s="2"/>
      <c r="B4952" s="2"/>
      <c r="C4952" s="2"/>
    </row>
    <row r="4953" spans="1:3" s="1" customFormat="1">
      <c r="A4953" s="2"/>
      <c r="B4953" s="2"/>
      <c r="C4953" s="2"/>
    </row>
    <row r="4954" spans="1:3" s="1" customFormat="1">
      <c r="A4954" s="2"/>
      <c r="B4954" s="2"/>
      <c r="C4954" s="2"/>
    </row>
    <row r="4955" spans="1:3" s="1" customFormat="1">
      <c r="A4955" s="2"/>
      <c r="B4955" s="2"/>
      <c r="C4955" s="2"/>
    </row>
    <row r="4956" spans="1:3" s="1" customFormat="1">
      <c r="A4956" s="2"/>
      <c r="B4956" s="2"/>
      <c r="C4956" s="2"/>
    </row>
    <row r="4957" spans="1:3" s="1" customFormat="1">
      <c r="A4957" s="2"/>
      <c r="B4957" s="2"/>
      <c r="C4957" s="2"/>
    </row>
    <row r="4958" spans="1:3" s="1" customFormat="1">
      <c r="A4958" s="2"/>
      <c r="B4958" s="2"/>
      <c r="C4958" s="2"/>
    </row>
    <row r="4959" spans="1:3" s="1" customFormat="1">
      <c r="A4959" s="2"/>
      <c r="B4959" s="2"/>
      <c r="C4959" s="2"/>
    </row>
    <row r="4960" spans="1:3" s="1" customFormat="1">
      <c r="A4960" s="2"/>
      <c r="B4960" s="2"/>
      <c r="C4960" s="2"/>
    </row>
    <row r="4961" spans="1:3" s="1" customFormat="1">
      <c r="A4961" s="2"/>
      <c r="B4961" s="2"/>
      <c r="C4961" s="2"/>
    </row>
    <row r="4962" spans="1:3" s="1" customFormat="1">
      <c r="A4962" s="2"/>
      <c r="B4962" s="2"/>
      <c r="C4962" s="2"/>
    </row>
    <row r="4963" spans="1:3" s="1" customFormat="1">
      <c r="A4963" s="2"/>
      <c r="B4963" s="2"/>
      <c r="C4963" s="2"/>
    </row>
    <row r="4964" spans="1:3" s="1" customFormat="1">
      <c r="A4964" s="2"/>
      <c r="B4964" s="2"/>
      <c r="C4964" s="2"/>
    </row>
    <row r="4965" spans="1:3" s="1" customFormat="1">
      <c r="A4965" s="2"/>
      <c r="B4965" s="2"/>
      <c r="C4965" s="2"/>
    </row>
    <row r="4966" spans="1:3" s="1" customFormat="1">
      <c r="A4966" s="2"/>
      <c r="B4966" s="2"/>
      <c r="C4966" s="2"/>
    </row>
    <row r="4967" spans="1:3" s="1" customFormat="1">
      <c r="A4967" s="2"/>
      <c r="B4967" s="2"/>
      <c r="C4967" s="2"/>
    </row>
    <row r="4968" spans="1:3" s="1" customFormat="1">
      <c r="A4968" s="2"/>
      <c r="B4968" s="2"/>
      <c r="C4968" s="2"/>
    </row>
    <row r="4969" spans="1:3" s="1" customFormat="1">
      <c r="A4969" s="2"/>
      <c r="B4969" s="2"/>
      <c r="C4969" s="2"/>
    </row>
    <row r="4970" spans="1:3" s="1" customFormat="1">
      <c r="A4970" s="2"/>
      <c r="B4970" s="2"/>
      <c r="C4970" s="2"/>
    </row>
    <row r="4971" spans="1:3" s="1" customFormat="1">
      <c r="A4971" s="2"/>
      <c r="B4971" s="2"/>
      <c r="C4971" s="2"/>
    </row>
    <row r="4972" spans="1:3" s="1" customFormat="1">
      <c r="A4972" s="2"/>
      <c r="B4972" s="2"/>
      <c r="C4972" s="2"/>
    </row>
    <row r="4973" spans="1:3" s="1" customFormat="1">
      <c r="A4973" s="2"/>
      <c r="B4973" s="2"/>
      <c r="C4973" s="2"/>
    </row>
    <row r="4974" spans="1:3" s="1" customFormat="1">
      <c r="A4974" s="2"/>
      <c r="B4974" s="2"/>
      <c r="C4974" s="2"/>
    </row>
    <row r="4975" spans="1:3" s="1" customFormat="1">
      <c r="A4975" s="2"/>
      <c r="B4975" s="2"/>
      <c r="C4975" s="2"/>
    </row>
    <row r="4976" spans="1:3" s="1" customFormat="1">
      <c r="A4976" s="2"/>
      <c r="B4976" s="2"/>
      <c r="C4976" s="2"/>
    </row>
    <row r="4977" spans="1:3" s="1" customFormat="1">
      <c r="A4977" s="2"/>
      <c r="B4977" s="2"/>
      <c r="C4977" s="2"/>
    </row>
    <row r="4978" spans="1:3" s="1" customFormat="1">
      <c r="A4978" s="2"/>
      <c r="B4978" s="2"/>
      <c r="C4978" s="2"/>
    </row>
    <row r="4979" spans="1:3" s="1" customFormat="1">
      <c r="A4979" s="2"/>
      <c r="B4979" s="2"/>
      <c r="C4979" s="2"/>
    </row>
    <row r="4980" spans="1:3" s="1" customFormat="1">
      <c r="A4980" s="2"/>
      <c r="B4980" s="2"/>
      <c r="C4980" s="2"/>
    </row>
    <row r="4981" spans="1:3" s="1" customFormat="1">
      <c r="A4981" s="2"/>
      <c r="B4981" s="2"/>
      <c r="C4981" s="2"/>
    </row>
    <row r="4982" spans="1:3" s="1" customFormat="1">
      <c r="A4982" s="2"/>
      <c r="B4982" s="2"/>
      <c r="C4982" s="2"/>
    </row>
    <row r="4983" spans="1:3" s="1" customFormat="1">
      <c r="A4983" s="2"/>
      <c r="B4983" s="2"/>
      <c r="C4983" s="2"/>
    </row>
    <row r="4984" spans="1:3" s="1" customFormat="1">
      <c r="A4984" s="2"/>
      <c r="B4984" s="2"/>
      <c r="C4984" s="2"/>
    </row>
    <row r="4985" spans="1:3" s="1" customFormat="1">
      <c r="A4985" s="2"/>
      <c r="B4985" s="2"/>
      <c r="C4985" s="2"/>
    </row>
    <row r="4986" spans="1:3" s="1" customFormat="1">
      <c r="A4986" s="2"/>
      <c r="B4986" s="2"/>
      <c r="C4986" s="2"/>
    </row>
    <row r="4987" spans="1:3" s="1" customFormat="1">
      <c r="A4987" s="2"/>
      <c r="B4987" s="2"/>
      <c r="C4987" s="2"/>
    </row>
    <row r="4988" spans="1:3" s="1" customFormat="1">
      <c r="A4988" s="2"/>
      <c r="B4988" s="2"/>
      <c r="C4988" s="2"/>
    </row>
    <row r="4989" spans="1:3" s="1" customFormat="1">
      <c r="A4989" s="2"/>
      <c r="B4989" s="2"/>
      <c r="C4989" s="2"/>
    </row>
    <row r="4990" spans="1:3" s="1" customFormat="1">
      <c r="A4990" s="2"/>
      <c r="B4990" s="2"/>
      <c r="C4990" s="2"/>
    </row>
    <row r="4991" spans="1:3" s="1" customFormat="1">
      <c r="A4991" s="2"/>
      <c r="B4991" s="2"/>
      <c r="C4991" s="2"/>
    </row>
    <row r="4992" spans="1:3" s="1" customFormat="1">
      <c r="A4992" s="2"/>
      <c r="B4992" s="2"/>
      <c r="C4992" s="2"/>
    </row>
    <row r="4993" spans="1:3" s="1" customFormat="1">
      <c r="A4993" s="2"/>
      <c r="B4993" s="2"/>
      <c r="C4993" s="2"/>
    </row>
    <row r="4994" spans="1:3" s="1" customFormat="1">
      <c r="A4994" s="2"/>
      <c r="B4994" s="2"/>
      <c r="C4994" s="2"/>
    </row>
    <row r="4995" spans="1:3" s="1" customFormat="1">
      <c r="A4995" s="2"/>
      <c r="B4995" s="2"/>
      <c r="C4995" s="2"/>
    </row>
    <row r="4996" spans="1:3" s="1" customFormat="1">
      <c r="A4996" s="2"/>
      <c r="B4996" s="2"/>
      <c r="C4996" s="2"/>
    </row>
    <row r="4997" spans="1:3" s="1" customFormat="1">
      <c r="A4997" s="2"/>
      <c r="B4997" s="2"/>
      <c r="C4997" s="2"/>
    </row>
    <row r="4998" spans="1:3" s="1" customFormat="1">
      <c r="A4998" s="2"/>
      <c r="B4998" s="2"/>
      <c r="C4998" s="2"/>
    </row>
    <row r="4999" spans="1:3" s="1" customFormat="1">
      <c r="A4999" s="2"/>
      <c r="B4999" s="2"/>
      <c r="C4999" s="2"/>
    </row>
    <row r="5000" spans="1:3" s="1" customFormat="1">
      <c r="A5000" s="2"/>
      <c r="B5000" s="2"/>
      <c r="C5000" s="2"/>
    </row>
    <row r="5001" spans="1:3" s="1" customFormat="1">
      <c r="A5001" s="2"/>
      <c r="B5001" s="2"/>
      <c r="C5001" s="2"/>
    </row>
    <row r="5002" spans="1:3" s="1" customFormat="1">
      <c r="A5002" s="2"/>
      <c r="B5002" s="2"/>
      <c r="C5002" s="2"/>
    </row>
    <row r="5003" spans="1:3" s="1" customFormat="1">
      <c r="A5003" s="2"/>
      <c r="B5003" s="2"/>
      <c r="C5003" s="2"/>
    </row>
    <row r="5004" spans="1:3" s="1" customFormat="1">
      <c r="A5004" s="2"/>
      <c r="B5004" s="2"/>
      <c r="C5004" s="2"/>
    </row>
    <row r="5005" spans="1:3" s="1" customFormat="1">
      <c r="A5005" s="2"/>
      <c r="B5005" s="2"/>
      <c r="C5005" s="2"/>
    </row>
    <row r="5006" spans="1:3" s="1" customFormat="1">
      <c r="A5006" s="2"/>
      <c r="B5006" s="2"/>
      <c r="C5006" s="2"/>
    </row>
    <row r="5007" spans="1:3" s="1" customFormat="1">
      <c r="A5007" s="2"/>
      <c r="B5007" s="2"/>
      <c r="C5007" s="2"/>
    </row>
    <row r="5008" spans="1:3" s="1" customFormat="1">
      <c r="A5008" s="2"/>
      <c r="B5008" s="2"/>
      <c r="C5008" s="2"/>
    </row>
    <row r="5009" spans="1:3" s="1" customFormat="1">
      <c r="A5009" s="2"/>
      <c r="B5009" s="2"/>
      <c r="C5009" s="2"/>
    </row>
    <row r="5010" spans="1:3" s="1" customFormat="1">
      <c r="A5010" s="2"/>
      <c r="B5010" s="2"/>
      <c r="C5010" s="2"/>
    </row>
    <row r="5011" spans="1:3" s="1" customFormat="1">
      <c r="A5011" s="2"/>
      <c r="B5011" s="2"/>
      <c r="C5011" s="2"/>
    </row>
    <row r="5012" spans="1:3" s="1" customFormat="1">
      <c r="A5012" s="2"/>
      <c r="B5012" s="2"/>
      <c r="C5012" s="2"/>
    </row>
    <row r="5013" spans="1:3" s="1" customFormat="1">
      <c r="A5013" s="2"/>
      <c r="B5013" s="2"/>
      <c r="C5013" s="2"/>
    </row>
    <row r="5014" spans="1:3" s="1" customFormat="1">
      <c r="A5014" s="2"/>
      <c r="B5014" s="2"/>
      <c r="C5014" s="2"/>
    </row>
    <row r="5015" spans="1:3" s="1" customFormat="1">
      <c r="A5015" s="2"/>
      <c r="B5015" s="2"/>
      <c r="C5015" s="2"/>
    </row>
    <row r="5016" spans="1:3" s="1" customFormat="1">
      <c r="A5016" s="2"/>
      <c r="B5016" s="2"/>
      <c r="C5016" s="2"/>
    </row>
    <row r="5017" spans="1:3" s="1" customFormat="1">
      <c r="A5017" s="2"/>
      <c r="B5017" s="2"/>
      <c r="C5017" s="2"/>
    </row>
    <row r="5018" spans="1:3" s="1" customFormat="1">
      <c r="A5018" s="2"/>
      <c r="B5018" s="2"/>
      <c r="C5018" s="2"/>
    </row>
    <row r="5019" spans="1:3" s="1" customFormat="1">
      <c r="A5019" s="2"/>
      <c r="B5019" s="2"/>
      <c r="C5019" s="2"/>
    </row>
    <row r="5020" spans="1:3" s="1" customFormat="1">
      <c r="A5020" s="2"/>
      <c r="B5020" s="2"/>
      <c r="C5020" s="2"/>
    </row>
    <row r="5021" spans="1:3" s="1" customFormat="1">
      <c r="A5021" s="2"/>
      <c r="B5021" s="2"/>
      <c r="C5021" s="2"/>
    </row>
    <row r="5022" spans="1:3" s="1" customFormat="1">
      <c r="A5022" s="2"/>
      <c r="B5022" s="2"/>
      <c r="C5022" s="2"/>
    </row>
    <row r="5023" spans="1:3" s="1" customFormat="1">
      <c r="A5023" s="2"/>
      <c r="B5023" s="2"/>
      <c r="C5023" s="2"/>
    </row>
    <row r="5024" spans="1:3" s="1" customFormat="1">
      <c r="A5024" s="2"/>
      <c r="B5024" s="2"/>
      <c r="C5024" s="2"/>
    </row>
    <row r="5025" spans="1:3" s="1" customFormat="1">
      <c r="A5025" s="2"/>
      <c r="B5025" s="2"/>
      <c r="C5025" s="2"/>
    </row>
    <row r="5026" spans="1:3" s="1" customFormat="1">
      <c r="A5026" s="2"/>
      <c r="B5026" s="2"/>
      <c r="C5026" s="2"/>
    </row>
    <row r="5027" spans="1:3" s="1" customFormat="1">
      <c r="A5027" s="2"/>
      <c r="B5027" s="2"/>
      <c r="C5027" s="2"/>
    </row>
    <row r="5028" spans="1:3" s="1" customFormat="1">
      <c r="A5028" s="2"/>
      <c r="B5028" s="2"/>
      <c r="C5028" s="2"/>
    </row>
    <row r="5029" spans="1:3" s="1" customFormat="1">
      <c r="A5029" s="2"/>
      <c r="B5029" s="2"/>
      <c r="C5029" s="2"/>
    </row>
    <row r="5030" spans="1:3" s="1" customFormat="1">
      <c r="A5030" s="2"/>
      <c r="B5030" s="2"/>
      <c r="C5030" s="2"/>
    </row>
    <row r="5031" spans="1:3" s="1" customFormat="1">
      <c r="A5031" s="2"/>
      <c r="B5031" s="2"/>
      <c r="C5031" s="2"/>
    </row>
    <row r="5032" spans="1:3" s="1" customFormat="1">
      <c r="A5032" s="2"/>
      <c r="B5032" s="2"/>
      <c r="C5032" s="2"/>
    </row>
    <row r="5033" spans="1:3" s="1" customFormat="1">
      <c r="A5033" s="2"/>
      <c r="B5033" s="2"/>
      <c r="C5033" s="2"/>
    </row>
    <row r="5034" spans="1:3" s="1" customFormat="1">
      <c r="A5034" s="2"/>
      <c r="B5034" s="2"/>
      <c r="C5034" s="2"/>
    </row>
    <row r="5035" spans="1:3" s="1" customFormat="1">
      <c r="A5035" s="2"/>
      <c r="B5035" s="2"/>
      <c r="C5035" s="2"/>
    </row>
    <row r="5036" spans="1:3" s="1" customFormat="1">
      <c r="A5036" s="2"/>
      <c r="B5036" s="2"/>
      <c r="C5036" s="2"/>
    </row>
    <row r="5037" spans="1:3" s="1" customFormat="1">
      <c r="A5037" s="2"/>
      <c r="B5037" s="2"/>
      <c r="C5037" s="2"/>
    </row>
    <row r="5038" spans="1:3" s="1" customFormat="1">
      <c r="A5038" s="2"/>
      <c r="B5038" s="2"/>
      <c r="C5038" s="2"/>
    </row>
    <row r="5039" spans="1:3" s="1" customFormat="1">
      <c r="A5039" s="2"/>
      <c r="B5039" s="2"/>
      <c r="C5039" s="2"/>
    </row>
    <row r="5040" spans="1:3" s="1" customFormat="1">
      <c r="A5040" s="2"/>
      <c r="B5040" s="2"/>
      <c r="C5040" s="2"/>
    </row>
    <row r="5041" spans="1:3" s="1" customFormat="1">
      <c r="A5041" s="2"/>
      <c r="B5041" s="2"/>
      <c r="C5041" s="2"/>
    </row>
    <row r="5042" spans="1:3" s="1" customFormat="1">
      <c r="A5042" s="2"/>
      <c r="B5042" s="2"/>
      <c r="C5042" s="2"/>
    </row>
    <row r="5043" spans="1:3" s="1" customFormat="1">
      <c r="A5043" s="2"/>
      <c r="B5043" s="2"/>
      <c r="C5043" s="2"/>
    </row>
    <row r="5044" spans="1:3" s="1" customFormat="1">
      <c r="A5044" s="2"/>
      <c r="B5044" s="2"/>
      <c r="C5044" s="2"/>
    </row>
    <row r="5045" spans="1:3" s="1" customFormat="1">
      <c r="A5045" s="2"/>
      <c r="B5045" s="2"/>
      <c r="C5045" s="2"/>
    </row>
    <row r="5046" spans="1:3" s="1" customFormat="1">
      <c r="A5046" s="2"/>
      <c r="B5046" s="2"/>
      <c r="C5046" s="2"/>
    </row>
    <row r="5047" spans="1:3" s="1" customFormat="1">
      <c r="A5047" s="2"/>
      <c r="B5047" s="2"/>
      <c r="C5047" s="2"/>
    </row>
    <row r="5048" spans="1:3" s="1" customFormat="1">
      <c r="A5048" s="2"/>
      <c r="B5048" s="2"/>
      <c r="C5048" s="2"/>
    </row>
    <row r="5049" spans="1:3" s="1" customFormat="1">
      <c r="A5049" s="2"/>
      <c r="B5049" s="2"/>
      <c r="C5049" s="2"/>
    </row>
    <row r="5050" spans="1:3" s="1" customFormat="1">
      <c r="A5050" s="2"/>
      <c r="B5050" s="2"/>
      <c r="C5050" s="2"/>
    </row>
    <row r="5051" spans="1:3" s="1" customFormat="1">
      <c r="A5051" s="2"/>
      <c r="B5051" s="2"/>
      <c r="C5051" s="2"/>
    </row>
    <row r="5052" spans="1:3" s="1" customFormat="1">
      <c r="A5052" s="2"/>
      <c r="B5052" s="2"/>
      <c r="C5052" s="2"/>
    </row>
    <row r="5053" spans="1:3" s="1" customFormat="1">
      <c r="A5053" s="2"/>
      <c r="B5053" s="2"/>
      <c r="C5053" s="2"/>
    </row>
    <row r="5054" spans="1:3" s="1" customFormat="1">
      <c r="A5054" s="2"/>
      <c r="B5054" s="2"/>
      <c r="C5054" s="2"/>
    </row>
    <row r="5055" spans="1:3" s="1" customFormat="1">
      <c r="A5055" s="2"/>
      <c r="B5055" s="2"/>
      <c r="C5055" s="2"/>
    </row>
    <row r="5056" spans="1:3" s="1" customFormat="1">
      <c r="A5056" s="2"/>
      <c r="B5056" s="2"/>
      <c r="C5056" s="2"/>
    </row>
    <row r="5057" spans="1:3" s="1" customFormat="1">
      <c r="A5057" s="2"/>
      <c r="B5057" s="2"/>
      <c r="C5057" s="2"/>
    </row>
    <row r="5058" spans="1:3" s="1" customFormat="1">
      <c r="A5058" s="2"/>
      <c r="B5058" s="2"/>
      <c r="C5058" s="2"/>
    </row>
    <row r="5059" spans="1:3" s="1" customFormat="1">
      <c r="A5059" s="2"/>
      <c r="B5059" s="2"/>
      <c r="C5059" s="2"/>
    </row>
    <row r="5060" spans="1:3" s="1" customFormat="1">
      <c r="A5060" s="2"/>
      <c r="B5060" s="2"/>
      <c r="C5060" s="2"/>
    </row>
    <row r="5061" spans="1:3" s="1" customFormat="1">
      <c r="A5061" s="2"/>
      <c r="B5061" s="2"/>
      <c r="C5061" s="2"/>
    </row>
    <row r="5062" spans="1:3" s="1" customFormat="1">
      <c r="A5062" s="2"/>
      <c r="B5062" s="2"/>
      <c r="C5062" s="2"/>
    </row>
    <row r="5063" spans="1:3" s="1" customFormat="1">
      <c r="A5063" s="2"/>
      <c r="B5063" s="2"/>
      <c r="C5063" s="2"/>
    </row>
    <row r="5064" spans="1:3" s="1" customFormat="1">
      <c r="A5064" s="2"/>
      <c r="B5064" s="2"/>
      <c r="C5064" s="2"/>
    </row>
    <row r="5065" spans="1:3" s="1" customFormat="1">
      <c r="A5065" s="2"/>
      <c r="B5065" s="2"/>
      <c r="C5065" s="2"/>
    </row>
    <row r="5066" spans="1:3" s="1" customFormat="1">
      <c r="A5066" s="2"/>
      <c r="B5066" s="2"/>
      <c r="C5066" s="2"/>
    </row>
    <row r="5067" spans="1:3" s="1" customFormat="1">
      <c r="A5067" s="2"/>
      <c r="B5067" s="2"/>
      <c r="C5067" s="2"/>
    </row>
    <row r="5068" spans="1:3" s="1" customFormat="1">
      <c r="A5068" s="2"/>
      <c r="B5068" s="2"/>
      <c r="C5068" s="2"/>
    </row>
    <row r="5069" spans="1:3" s="1" customFormat="1">
      <c r="A5069" s="2"/>
      <c r="B5069" s="2"/>
      <c r="C5069" s="2"/>
    </row>
    <row r="5070" spans="1:3" s="1" customFormat="1">
      <c r="A5070" s="2"/>
      <c r="B5070" s="2"/>
      <c r="C5070" s="2"/>
    </row>
    <row r="5071" spans="1:3" s="1" customFormat="1">
      <c r="A5071" s="2"/>
      <c r="B5071" s="2"/>
      <c r="C5071" s="2"/>
    </row>
    <row r="5072" spans="1:3" s="1" customFormat="1">
      <c r="A5072" s="2"/>
      <c r="B5072" s="2"/>
      <c r="C5072" s="2"/>
    </row>
    <row r="5073" spans="1:3" s="1" customFormat="1">
      <c r="A5073" s="2"/>
      <c r="B5073" s="2"/>
      <c r="C5073" s="2"/>
    </row>
    <row r="5074" spans="1:3" s="1" customFormat="1">
      <c r="A5074" s="2"/>
      <c r="B5074" s="2"/>
      <c r="C5074" s="2"/>
    </row>
    <row r="5075" spans="1:3" s="1" customFormat="1">
      <c r="A5075" s="2"/>
      <c r="B5075" s="2"/>
      <c r="C5075" s="2"/>
    </row>
    <row r="5076" spans="1:3" s="1" customFormat="1">
      <c r="A5076" s="2"/>
      <c r="B5076" s="2"/>
      <c r="C5076" s="2"/>
    </row>
    <row r="5077" spans="1:3" s="1" customFormat="1">
      <c r="A5077" s="2"/>
      <c r="B5077" s="2"/>
      <c r="C5077" s="2"/>
    </row>
    <row r="5078" spans="1:3" s="1" customFormat="1">
      <c r="A5078" s="2"/>
      <c r="B5078" s="2"/>
      <c r="C5078" s="2"/>
    </row>
    <row r="5079" spans="1:3" s="1" customFormat="1">
      <c r="A5079" s="2"/>
      <c r="B5079" s="2"/>
      <c r="C5079" s="2"/>
    </row>
    <row r="5080" spans="1:3" s="1" customFormat="1">
      <c r="A5080" s="2"/>
      <c r="B5080" s="2"/>
      <c r="C5080" s="2"/>
    </row>
    <row r="5081" spans="1:3" s="1" customFormat="1">
      <c r="A5081" s="2"/>
      <c r="B5081" s="2"/>
      <c r="C5081" s="2"/>
    </row>
    <row r="5082" spans="1:3" s="1" customFormat="1">
      <c r="A5082" s="2"/>
      <c r="B5082" s="2"/>
      <c r="C5082" s="2"/>
    </row>
    <row r="5083" spans="1:3" s="1" customFormat="1">
      <c r="A5083" s="2"/>
      <c r="B5083" s="2"/>
      <c r="C5083" s="2"/>
    </row>
    <row r="5084" spans="1:3" s="1" customFormat="1">
      <c r="A5084" s="2"/>
      <c r="B5084" s="2"/>
      <c r="C5084" s="2"/>
    </row>
    <row r="5085" spans="1:3" s="1" customFormat="1">
      <c r="A5085" s="2"/>
      <c r="B5085" s="2"/>
      <c r="C5085" s="2"/>
    </row>
    <row r="5086" spans="1:3" s="1" customFormat="1">
      <c r="A5086" s="2"/>
      <c r="B5086" s="2"/>
      <c r="C5086" s="2"/>
    </row>
    <row r="5087" spans="1:3" s="1" customFormat="1">
      <c r="A5087" s="2"/>
      <c r="B5087" s="2"/>
      <c r="C5087" s="2"/>
    </row>
    <row r="5088" spans="1:3" s="1" customFormat="1">
      <c r="A5088" s="2"/>
      <c r="B5088" s="2"/>
      <c r="C5088" s="2"/>
    </row>
    <row r="5089" spans="1:3" s="1" customFormat="1">
      <c r="A5089" s="2"/>
      <c r="B5089" s="2"/>
      <c r="C5089" s="2"/>
    </row>
    <row r="5090" spans="1:3" s="1" customFormat="1">
      <c r="A5090" s="2"/>
      <c r="B5090" s="2"/>
      <c r="C5090" s="2"/>
    </row>
    <row r="5091" spans="1:3" s="1" customFormat="1">
      <c r="A5091" s="2"/>
      <c r="B5091" s="2"/>
      <c r="C5091" s="2"/>
    </row>
    <row r="5092" spans="1:3" s="1" customFormat="1">
      <c r="A5092" s="2"/>
      <c r="B5092" s="2"/>
      <c r="C5092" s="2"/>
    </row>
    <row r="5093" spans="1:3" s="1" customFormat="1">
      <c r="A5093" s="2"/>
      <c r="B5093" s="2"/>
      <c r="C5093" s="2"/>
    </row>
    <row r="5094" spans="1:3" s="1" customFormat="1">
      <c r="A5094" s="2"/>
      <c r="B5094" s="2"/>
      <c r="C5094" s="2"/>
    </row>
    <row r="5095" spans="1:3" s="1" customFormat="1">
      <c r="A5095" s="2"/>
      <c r="B5095" s="2"/>
      <c r="C5095" s="2"/>
    </row>
    <row r="5096" spans="1:3" s="1" customFormat="1">
      <c r="A5096" s="2"/>
      <c r="B5096" s="2"/>
      <c r="C5096" s="2"/>
    </row>
    <row r="5097" spans="1:3" s="1" customFormat="1">
      <c r="A5097" s="2"/>
      <c r="B5097" s="2"/>
      <c r="C5097" s="2"/>
    </row>
    <row r="5098" spans="1:3" s="1" customFormat="1">
      <c r="A5098" s="2"/>
      <c r="B5098" s="2"/>
      <c r="C5098" s="2"/>
    </row>
    <row r="5099" spans="1:3" s="1" customFormat="1">
      <c r="A5099" s="2"/>
      <c r="B5099" s="2"/>
      <c r="C5099" s="2"/>
    </row>
    <row r="5100" spans="1:3" s="1" customFormat="1">
      <c r="A5100" s="2"/>
      <c r="B5100" s="2"/>
      <c r="C5100" s="2"/>
    </row>
    <row r="5101" spans="1:3" s="1" customFormat="1">
      <c r="A5101" s="2"/>
      <c r="B5101" s="2"/>
      <c r="C5101" s="2"/>
    </row>
    <row r="5102" spans="1:3" s="1" customFormat="1">
      <c r="A5102" s="2"/>
      <c r="B5102" s="2"/>
      <c r="C5102" s="2"/>
    </row>
    <row r="5103" spans="1:3" s="1" customFormat="1">
      <c r="A5103" s="2"/>
      <c r="B5103" s="2"/>
      <c r="C5103" s="2"/>
    </row>
    <row r="5104" spans="1:3" s="1" customFormat="1">
      <c r="A5104" s="2"/>
      <c r="B5104" s="2"/>
      <c r="C5104" s="2"/>
    </row>
    <row r="5105" spans="1:3" s="1" customFormat="1">
      <c r="A5105" s="2"/>
      <c r="B5105" s="2"/>
      <c r="C5105" s="2"/>
    </row>
    <row r="5106" spans="1:3" s="1" customFormat="1">
      <c r="A5106" s="2"/>
      <c r="B5106" s="2"/>
      <c r="C5106" s="2"/>
    </row>
    <row r="5107" spans="1:3" s="1" customFormat="1">
      <c r="A5107" s="2"/>
      <c r="B5107" s="2"/>
      <c r="C5107" s="2"/>
    </row>
    <row r="5108" spans="1:3" s="1" customFormat="1">
      <c r="A5108" s="2"/>
      <c r="B5108" s="2"/>
      <c r="C5108" s="2"/>
    </row>
    <row r="5109" spans="1:3" s="1" customFormat="1">
      <c r="A5109" s="2"/>
      <c r="B5109" s="2"/>
      <c r="C5109" s="2"/>
    </row>
    <row r="5110" spans="1:3" s="1" customFormat="1">
      <c r="A5110" s="2"/>
      <c r="B5110" s="2"/>
      <c r="C5110" s="2"/>
    </row>
    <row r="5111" spans="1:3" s="1" customFormat="1">
      <c r="A5111" s="2"/>
      <c r="B5111" s="2"/>
      <c r="C5111" s="2"/>
    </row>
    <row r="5112" spans="1:3" s="1" customFormat="1">
      <c r="A5112" s="2"/>
      <c r="B5112" s="2"/>
      <c r="C5112" s="2"/>
    </row>
    <row r="5113" spans="1:3" s="1" customFormat="1">
      <c r="A5113" s="2"/>
      <c r="B5113" s="2"/>
      <c r="C5113" s="2"/>
    </row>
    <row r="5114" spans="1:3" s="1" customFormat="1">
      <c r="A5114" s="2"/>
      <c r="B5114" s="2"/>
      <c r="C5114" s="2"/>
    </row>
    <row r="5115" spans="1:3" s="1" customFormat="1">
      <c r="A5115" s="2"/>
      <c r="B5115" s="2"/>
      <c r="C5115" s="2"/>
    </row>
    <row r="5116" spans="1:3" s="1" customFormat="1">
      <c r="A5116" s="2"/>
      <c r="B5116" s="2"/>
      <c r="C5116" s="2"/>
    </row>
    <row r="5117" spans="1:3" s="1" customFormat="1">
      <c r="A5117" s="2"/>
      <c r="B5117" s="2"/>
      <c r="C5117" s="2"/>
    </row>
    <row r="5118" spans="1:3" s="1" customFormat="1">
      <c r="A5118" s="2"/>
      <c r="B5118" s="2"/>
      <c r="C5118" s="2"/>
    </row>
    <row r="5119" spans="1:3" s="1" customFormat="1">
      <c r="A5119" s="2"/>
      <c r="B5119" s="2"/>
      <c r="C5119" s="2"/>
    </row>
    <row r="5120" spans="1:3" s="1" customFormat="1">
      <c r="A5120" s="2"/>
      <c r="B5120" s="2"/>
      <c r="C5120" s="2"/>
    </row>
    <row r="5121" spans="1:3" s="1" customFormat="1">
      <c r="A5121" s="2"/>
      <c r="B5121" s="2"/>
      <c r="C5121" s="2"/>
    </row>
    <row r="5122" spans="1:3" s="1" customFormat="1">
      <c r="A5122" s="2"/>
      <c r="B5122" s="2"/>
      <c r="C5122" s="2"/>
    </row>
    <row r="5123" spans="1:3" s="1" customFormat="1">
      <c r="A5123" s="2"/>
      <c r="B5123" s="2"/>
      <c r="C5123" s="2"/>
    </row>
    <row r="5124" spans="1:3" s="1" customFormat="1">
      <c r="A5124" s="2"/>
      <c r="B5124" s="2"/>
      <c r="C5124" s="2"/>
    </row>
    <row r="5125" spans="1:3" s="1" customFormat="1">
      <c r="A5125" s="2"/>
      <c r="B5125" s="2"/>
      <c r="C5125" s="2"/>
    </row>
    <row r="5126" spans="1:3" s="1" customFormat="1">
      <c r="A5126" s="2"/>
      <c r="B5126" s="2"/>
      <c r="C5126" s="2"/>
    </row>
    <row r="5127" spans="1:3" s="1" customFormat="1">
      <c r="A5127" s="2"/>
      <c r="B5127" s="2"/>
      <c r="C5127" s="2"/>
    </row>
    <row r="5128" spans="1:3" s="1" customFormat="1">
      <c r="A5128" s="2"/>
      <c r="B5128" s="2"/>
      <c r="C5128" s="2"/>
    </row>
    <row r="5129" spans="1:3" s="1" customFormat="1">
      <c r="A5129" s="2"/>
      <c r="B5129" s="2"/>
      <c r="C5129" s="2"/>
    </row>
    <row r="5130" spans="1:3" s="1" customFormat="1">
      <c r="A5130" s="2"/>
      <c r="B5130" s="2"/>
      <c r="C5130" s="2"/>
    </row>
    <row r="5131" spans="1:3" s="1" customFormat="1">
      <c r="A5131" s="2"/>
      <c r="B5131" s="2"/>
      <c r="C5131" s="2"/>
    </row>
    <row r="5132" spans="1:3" s="1" customFormat="1">
      <c r="A5132" s="2"/>
      <c r="B5132" s="2"/>
      <c r="C5132" s="2"/>
    </row>
    <row r="5133" spans="1:3" s="1" customFormat="1">
      <c r="A5133" s="2"/>
      <c r="B5133" s="2"/>
      <c r="C5133" s="2"/>
    </row>
    <row r="5134" spans="1:3" s="1" customFormat="1">
      <c r="A5134" s="2"/>
      <c r="B5134" s="2"/>
      <c r="C5134" s="2"/>
    </row>
    <row r="5135" spans="1:3" s="1" customFormat="1">
      <c r="A5135" s="2"/>
      <c r="B5135" s="2"/>
      <c r="C5135" s="2"/>
    </row>
    <row r="5136" spans="1:3" s="1" customFormat="1">
      <c r="A5136" s="2"/>
      <c r="B5136" s="2"/>
      <c r="C5136" s="2"/>
    </row>
    <row r="5137" spans="1:3" s="1" customFormat="1">
      <c r="A5137" s="2"/>
      <c r="B5137" s="2"/>
      <c r="C5137" s="2"/>
    </row>
    <row r="5138" spans="1:3" s="1" customFormat="1">
      <c r="A5138" s="2"/>
      <c r="B5138" s="2"/>
      <c r="C5138" s="2"/>
    </row>
    <row r="5139" spans="1:3" s="1" customFormat="1">
      <c r="A5139" s="2"/>
      <c r="B5139" s="2"/>
      <c r="C5139" s="2"/>
    </row>
    <row r="5140" spans="1:3" s="1" customFormat="1">
      <c r="A5140" s="2"/>
      <c r="B5140" s="2"/>
      <c r="C5140" s="2"/>
    </row>
    <row r="5141" spans="1:3" s="1" customFormat="1">
      <c r="A5141" s="2"/>
      <c r="B5141" s="2"/>
      <c r="C5141" s="2"/>
    </row>
    <row r="5142" spans="1:3" s="1" customFormat="1">
      <c r="A5142" s="2"/>
      <c r="B5142" s="2"/>
      <c r="C5142" s="2"/>
    </row>
    <row r="5143" spans="1:3" s="1" customFormat="1">
      <c r="A5143" s="2"/>
      <c r="B5143" s="2"/>
      <c r="C5143" s="2"/>
    </row>
    <row r="5144" spans="1:3" s="1" customFormat="1">
      <c r="A5144" s="2"/>
      <c r="B5144" s="2"/>
      <c r="C5144" s="2"/>
    </row>
    <row r="5145" spans="1:3" s="1" customFormat="1">
      <c r="A5145" s="2"/>
      <c r="B5145" s="2"/>
      <c r="C5145" s="2"/>
    </row>
    <row r="5146" spans="1:3" s="1" customFormat="1">
      <c r="A5146" s="2"/>
      <c r="B5146" s="2"/>
      <c r="C5146" s="2"/>
    </row>
    <row r="5147" spans="1:3" s="1" customFormat="1">
      <c r="A5147" s="2"/>
      <c r="B5147" s="2"/>
      <c r="C5147" s="2"/>
    </row>
    <row r="5148" spans="1:3" s="1" customFormat="1">
      <c r="A5148" s="2"/>
      <c r="B5148" s="2"/>
      <c r="C5148" s="2"/>
    </row>
    <row r="5149" spans="1:3" s="1" customFormat="1">
      <c r="A5149" s="2"/>
      <c r="B5149" s="2"/>
      <c r="C5149" s="2"/>
    </row>
    <row r="5150" spans="1:3" s="1" customFormat="1">
      <c r="A5150" s="2"/>
      <c r="B5150" s="2"/>
      <c r="C5150" s="2"/>
    </row>
    <row r="5151" spans="1:3" s="1" customFormat="1">
      <c r="A5151" s="2"/>
      <c r="B5151" s="2"/>
      <c r="C5151" s="2"/>
    </row>
    <row r="5152" spans="1:3" s="1" customFormat="1">
      <c r="A5152" s="2"/>
      <c r="B5152" s="2"/>
      <c r="C5152" s="2"/>
    </row>
    <row r="5153" spans="1:3" s="1" customFormat="1">
      <c r="A5153" s="2"/>
      <c r="B5153" s="2"/>
      <c r="C5153" s="2"/>
    </row>
    <row r="5154" spans="1:3" s="1" customFormat="1">
      <c r="A5154" s="2"/>
      <c r="B5154" s="2"/>
      <c r="C5154" s="2"/>
    </row>
    <row r="5155" spans="1:3" s="1" customFormat="1">
      <c r="A5155" s="2"/>
      <c r="B5155" s="2"/>
      <c r="C5155" s="2"/>
    </row>
    <row r="5156" spans="1:3" s="1" customFormat="1">
      <c r="A5156" s="2"/>
      <c r="B5156" s="2"/>
      <c r="C5156" s="2"/>
    </row>
    <row r="5157" spans="1:3" s="1" customFormat="1">
      <c r="A5157" s="2"/>
      <c r="B5157" s="2"/>
      <c r="C5157" s="2"/>
    </row>
    <row r="5158" spans="1:3" s="1" customFormat="1">
      <c r="A5158" s="2"/>
      <c r="B5158" s="2"/>
      <c r="C5158" s="2"/>
    </row>
    <row r="5159" spans="1:3" s="1" customFormat="1">
      <c r="A5159" s="2"/>
      <c r="B5159" s="2"/>
      <c r="C5159" s="2"/>
    </row>
    <row r="5160" spans="1:3" s="1" customFormat="1">
      <c r="A5160" s="2"/>
      <c r="B5160" s="2"/>
      <c r="C5160" s="2"/>
    </row>
    <row r="5161" spans="1:3" s="1" customFormat="1">
      <c r="A5161" s="2"/>
      <c r="B5161" s="2"/>
      <c r="C5161" s="2"/>
    </row>
    <row r="5162" spans="1:3" s="1" customFormat="1">
      <c r="A5162" s="2"/>
      <c r="B5162" s="2"/>
      <c r="C5162" s="2"/>
    </row>
    <row r="5163" spans="1:3" s="1" customFormat="1">
      <c r="A5163" s="2"/>
      <c r="B5163" s="2"/>
      <c r="C5163" s="2"/>
    </row>
    <row r="5164" spans="1:3" s="1" customFormat="1">
      <c r="A5164" s="2"/>
      <c r="B5164" s="2"/>
      <c r="C5164" s="2"/>
    </row>
    <row r="5165" spans="1:3" s="1" customFormat="1">
      <c r="A5165" s="2"/>
      <c r="B5165" s="2"/>
      <c r="C5165" s="2"/>
    </row>
    <row r="5166" spans="1:3" s="1" customFormat="1">
      <c r="A5166" s="2"/>
      <c r="B5166" s="2"/>
      <c r="C5166" s="2"/>
    </row>
    <row r="5167" spans="1:3" s="1" customFormat="1">
      <c r="A5167" s="2"/>
      <c r="B5167" s="2"/>
      <c r="C5167" s="2"/>
    </row>
    <row r="5168" spans="1:3" s="1" customFormat="1">
      <c r="A5168" s="2"/>
      <c r="B5168" s="2"/>
      <c r="C5168" s="2"/>
    </row>
    <row r="5169" spans="1:3" s="1" customFormat="1">
      <c r="A5169" s="2"/>
      <c r="B5169" s="2"/>
      <c r="C5169" s="2"/>
    </row>
    <row r="5170" spans="1:3" s="1" customFormat="1">
      <c r="A5170" s="2"/>
      <c r="B5170" s="2"/>
      <c r="C5170" s="2"/>
    </row>
    <row r="5171" spans="1:3" s="1" customFormat="1">
      <c r="A5171" s="2"/>
      <c r="B5171" s="2"/>
      <c r="C5171" s="2"/>
    </row>
    <row r="5172" spans="1:3" s="1" customFormat="1">
      <c r="A5172" s="2"/>
      <c r="B5172" s="2"/>
      <c r="C5172" s="2"/>
    </row>
    <row r="5173" spans="1:3" s="1" customFormat="1">
      <c r="A5173" s="2"/>
      <c r="B5173" s="2"/>
      <c r="C5173" s="2"/>
    </row>
    <row r="5174" spans="1:3" s="1" customFormat="1">
      <c r="A5174" s="2"/>
      <c r="B5174" s="2"/>
      <c r="C5174" s="2"/>
    </row>
    <row r="5175" spans="1:3" s="1" customFormat="1">
      <c r="A5175" s="2"/>
      <c r="B5175" s="2"/>
      <c r="C5175" s="2"/>
    </row>
    <row r="5176" spans="1:3" s="1" customFormat="1">
      <c r="A5176" s="2"/>
      <c r="B5176" s="2"/>
      <c r="C5176" s="2"/>
    </row>
    <row r="5177" spans="1:3" s="1" customFormat="1">
      <c r="A5177" s="2"/>
      <c r="B5177" s="2"/>
      <c r="C5177" s="2"/>
    </row>
    <row r="5178" spans="1:3" s="1" customFormat="1">
      <c r="A5178" s="2"/>
      <c r="B5178" s="2"/>
      <c r="C5178" s="2"/>
    </row>
    <row r="5179" spans="1:3" s="1" customFormat="1">
      <c r="A5179" s="2"/>
      <c r="B5179" s="2"/>
      <c r="C5179" s="2"/>
    </row>
    <row r="5180" spans="1:3" s="1" customFormat="1">
      <c r="A5180" s="2"/>
      <c r="B5180" s="2"/>
      <c r="C5180" s="2"/>
    </row>
    <row r="5181" spans="1:3" s="1" customFormat="1">
      <c r="A5181" s="2"/>
      <c r="B5181" s="2"/>
      <c r="C5181" s="2"/>
    </row>
    <row r="5182" spans="1:3" s="1" customFormat="1">
      <c r="A5182" s="2"/>
      <c r="B5182" s="2"/>
      <c r="C5182" s="2"/>
    </row>
    <row r="5183" spans="1:3" s="1" customFormat="1">
      <c r="A5183" s="2"/>
      <c r="B5183" s="2"/>
      <c r="C5183" s="2"/>
    </row>
    <row r="5184" spans="1:3" s="1" customFormat="1">
      <c r="A5184" s="2"/>
      <c r="B5184" s="2"/>
      <c r="C5184" s="2"/>
    </row>
    <row r="5185" spans="1:3" s="1" customFormat="1">
      <c r="A5185" s="2"/>
      <c r="B5185" s="2"/>
      <c r="C5185" s="2"/>
    </row>
    <row r="5186" spans="1:3" s="1" customFormat="1">
      <c r="A5186" s="2"/>
      <c r="B5186" s="2"/>
      <c r="C5186" s="2"/>
    </row>
    <row r="5187" spans="1:3" s="1" customFormat="1">
      <c r="A5187" s="2"/>
      <c r="B5187" s="2"/>
      <c r="C5187" s="2"/>
    </row>
    <row r="5188" spans="1:3" s="1" customFormat="1">
      <c r="A5188" s="2"/>
      <c r="B5188" s="2"/>
      <c r="C5188" s="2"/>
    </row>
    <row r="5189" spans="1:3" s="1" customFormat="1">
      <c r="A5189" s="2"/>
      <c r="B5189" s="2"/>
      <c r="C5189" s="2"/>
    </row>
    <row r="5190" spans="1:3" s="1" customFormat="1">
      <c r="A5190" s="2"/>
      <c r="B5190" s="2"/>
      <c r="C5190" s="2"/>
    </row>
    <row r="5191" spans="1:3" s="1" customFormat="1">
      <c r="A5191" s="2"/>
      <c r="B5191" s="2"/>
      <c r="C5191" s="2"/>
    </row>
    <row r="5192" spans="1:3" s="1" customFormat="1">
      <c r="A5192" s="2"/>
      <c r="B5192" s="2"/>
      <c r="C5192" s="2"/>
    </row>
    <row r="5193" spans="1:3" s="1" customFormat="1">
      <c r="A5193" s="2"/>
      <c r="B5193" s="2"/>
      <c r="C5193" s="2"/>
    </row>
    <row r="5194" spans="1:3" s="1" customFormat="1">
      <c r="A5194" s="2"/>
      <c r="B5194" s="2"/>
      <c r="C5194" s="2"/>
    </row>
    <row r="5195" spans="1:3" s="1" customFormat="1">
      <c r="A5195" s="2"/>
      <c r="B5195" s="2"/>
      <c r="C5195" s="2"/>
    </row>
    <row r="5196" spans="1:3" s="1" customFormat="1">
      <c r="A5196" s="2"/>
      <c r="B5196" s="2"/>
      <c r="C5196" s="2"/>
    </row>
    <row r="5197" spans="1:3" s="1" customFormat="1">
      <c r="A5197" s="2"/>
      <c r="B5197" s="2"/>
      <c r="C5197" s="2"/>
    </row>
    <row r="5198" spans="1:3" s="1" customFormat="1">
      <c r="A5198" s="2"/>
      <c r="B5198" s="2"/>
      <c r="C5198" s="2"/>
    </row>
    <row r="5199" spans="1:3" s="1" customFormat="1">
      <c r="A5199" s="2"/>
      <c r="B5199" s="2"/>
      <c r="C5199" s="2"/>
    </row>
    <row r="5200" spans="1:3" s="1" customFormat="1">
      <c r="A5200" s="2"/>
      <c r="B5200" s="2"/>
      <c r="C5200" s="2"/>
    </row>
    <row r="5201" spans="1:3" s="1" customFormat="1">
      <c r="A5201" s="2"/>
      <c r="B5201" s="2"/>
      <c r="C5201" s="2"/>
    </row>
    <row r="5202" spans="1:3" s="1" customFormat="1">
      <c r="A5202" s="2"/>
      <c r="B5202" s="2"/>
      <c r="C5202" s="2"/>
    </row>
    <row r="5203" spans="1:3" s="1" customFormat="1">
      <c r="A5203" s="2"/>
      <c r="B5203" s="2"/>
      <c r="C5203" s="2"/>
    </row>
    <row r="5204" spans="1:3" s="1" customFormat="1">
      <c r="A5204" s="2"/>
      <c r="B5204" s="2"/>
      <c r="C5204" s="2"/>
    </row>
    <row r="5205" spans="1:3" s="1" customFormat="1">
      <c r="A5205" s="2"/>
      <c r="B5205" s="2"/>
      <c r="C5205" s="2"/>
    </row>
    <row r="5206" spans="1:3" s="1" customFormat="1">
      <c r="A5206" s="2"/>
      <c r="B5206" s="2"/>
      <c r="C5206" s="2"/>
    </row>
    <row r="5207" spans="1:3" s="1" customFormat="1">
      <c r="A5207" s="2"/>
      <c r="B5207" s="2"/>
      <c r="C5207" s="2"/>
    </row>
    <row r="5208" spans="1:3" s="1" customFormat="1">
      <c r="A5208" s="2"/>
      <c r="B5208" s="2"/>
      <c r="C5208" s="2"/>
    </row>
    <row r="5209" spans="1:3" s="1" customFormat="1">
      <c r="A5209" s="2"/>
      <c r="B5209" s="2"/>
      <c r="C5209" s="2"/>
    </row>
    <row r="5210" spans="1:3" s="1" customFormat="1">
      <c r="A5210" s="2"/>
      <c r="B5210" s="2"/>
      <c r="C5210" s="2"/>
    </row>
    <row r="5211" spans="1:3" s="1" customFormat="1">
      <c r="A5211" s="2"/>
      <c r="B5211" s="2"/>
      <c r="C5211" s="2"/>
    </row>
    <row r="5212" spans="1:3" s="1" customFormat="1">
      <c r="A5212" s="2"/>
      <c r="B5212" s="2"/>
      <c r="C5212" s="2"/>
    </row>
    <row r="5213" spans="1:3" s="1" customFormat="1">
      <c r="A5213" s="2"/>
      <c r="B5213" s="2"/>
      <c r="C5213" s="2"/>
    </row>
    <row r="5214" spans="1:3" s="1" customFormat="1">
      <c r="A5214" s="2"/>
      <c r="B5214" s="2"/>
      <c r="C5214" s="2"/>
    </row>
    <row r="5215" spans="1:3" s="1" customFormat="1">
      <c r="A5215" s="2"/>
      <c r="B5215" s="2"/>
      <c r="C5215" s="2"/>
    </row>
    <row r="5216" spans="1:3" s="1" customFormat="1">
      <c r="A5216" s="2"/>
      <c r="B5216" s="2"/>
      <c r="C5216" s="2"/>
    </row>
    <row r="5217" spans="1:3" s="1" customFormat="1">
      <c r="A5217" s="2"/>
      <c r="B5217" s="2"/>
      <c r="C5217" s="2"/>
    </row>
    <row r="5218" spans="1:3" s="1" customFormat="1">
      <c r="A5218" s="2"/>
      <c r="B5218" s="2"/>
      <c r="C5218" s="2"/>
    </row>
    <row r="5219" spans="1:3" s="1" customFormat="1">
      <c r="A5219" s="2"/>
      <c r="B5219" s="2"/>
      <c r="C5219" s="2"/>
    </row>
    <row r="5220" spans="1:3" s="1" customFormat="1">
      <c r="A5220" s="2"/>
      <c r="B5220" s="2"/>
      <c r="C5220" s="2"/>
    </row>
    <row r="5221" spans="1:3" s="1" customFormat="1">
      <c r="A5221" s="2"/>
      <c r="B5221" s="2"/>
      <c r="C5221" s="2"/>
    </row>
    <row r="5222" spans="1:3" s="1" customFormat="1">
      <c r="A5222" s="2"/>
      <c r="B5222" s="2"/>
      <c r="C5222" s="2"/>
    </row>
    <row r="5223" spans="1:3" s="1" customFormat="1">
      <c r="A5223" s="2"/>
      <c r="B5223" s="2"/>
      <c r="C5223" s="2"/>
    </row>
    <row r="5224" spans="1:3" s="1" customFormat="1">
      <c r="A5224" s="2"/>
      <c r="B5224" s="2"/>
      <c r="C5224" s="2"/>
    </row>
    <row r="5225" spans="1:3" s="1" customFormat="1">
      <c r="A5225" s="2"/>
      <c r="B5225" s="2"/>
      <c r="C5225" s="2"/>
    </row>
    <row r="5226" spans="1:3" s="1" customFormat="1">
      <c r="A5226" s="2"/>
      <c r="B5226" s="2"/>
      <c r="C5226" s="2"/>
    </row>
    <row r="5227" spans="1:3" s="1" customFormat="1">
      <c r="A5227" s="2"/>
      <c r="B5227" s="2"/>
      <c r="C5227" s="2"/>
    </row>
    <row r="5228" spans="1:3" s="1" customFormat="1">
      <c r="A5228" s="2"/>
      <c r="B5228" s="2"/>
      <c r="C5228" s="2"/>
    </row>
    <row r="5229" spans="1:3" s="1" customFormat="1">
      <c r="A5229" s="2"/>
      <c r="B5229" s="2"/>
      <c r="C5229" s="2"/>
    </row>
    <row r="5230" spans="1:3" s="1" customFormat="1">
      <c r="A5230" s="2"/>
      <c r="B5230" s="2"/>
      <c r="C5230" s="2"/>
    </row>
    <row r="5231" spans="1:3" s="1" customFormat="1">
      <c r="A5231" s="2"/>
      <c r="B5231" s="2"/>
      <c r="C5231" s="2"/>
    </row>
    <row r="5232" spans="1:3" s="1" customFormat="1">
      <c r="A5232" s="2"/>
      <c r="B5232" s="2"/>
      <c r="C5232" s="2"/>
    </row>
    <row r="5233" spans="1:3" s="1" customFormat="1">
      <c r="A5233" s="2"/>
      <c r="B5233" s="2"/>
      <c r="C5233" s="2"/>
    </row>
    <row r="5234" spans="1:3" s="1" customFormat="1">
      <c r="A5234" s="2"/>
      <c r="B5234" s="2"/>
      <c r="C5234" s="2"/>
    </row>
    <row r="5235" spans="1:3" s="1" customFormat="1">
      <c r="A5235" s="2"/>
      <c r="B5235" s="2"/>
      <c r="C5235" s="2"/>
    </row>
    <row r="5236" spans="1:3" s="1" customFormat="1">
      <c r="A5236" s="2"/>
      <c r="B5236" s="2"/>
      <c r="C5236" s="2"/>
    </row>
    <row r="5237" spans="1:3" s="1" customFormat="1">
      <c r="A5237" s="2"/>
      <c r="B5237" s="2"/>
      <c r="C5237" s="2"/>
    </row>
    <row r="5238" spans="1:3" s="1" customFormat="1">
      <c r="A5238" s="2"/>
      <c r="B5238" s="2"/>
      <c r="C5238" s="2"/>
    </row>
    <row r="5239" spans="1:3" s="1" customFormat="1">
      <c r="A5239" s="2"/>
      <c r="B5239" s="2"/>
      <c r="C5239" s="2"/>
    </row>
    <row r="5240" spans="1:3" s="1" customFormat="1">
      <c r="A5240" s="2"/>
      <c r="B5240" s="2"/>
      <c r="C5240" s="2"/>
    </row>
    <row r="5241" spans="1:3" s="1" customFormat="1">
      <c r="A5241" s="2"/>
      <c r="B5241" s="2"/>
      <c r="C5241" s="2"/>
    </row>
    <row r="5242" spans="1:3" s="1" customFormat="1">
      <c r="A5242" s="2"/>
      <c r="B5242" s="2"/>
      <c r="C5242" s="2"/>
    </row>
    <row r="5243" spans="1:3" s="1" customFormat="1">
      <c r="A5243" s="2"/>
      <c r="B5243" s="2"/>
      <c r="C5243" s="2"/>
    </row>
    <row r="5244" spans="1:3" s="1" customFormat="1">
      <c r="A5244" s="2"/>
      <c r="B5244" s="2"/>
      <c r="C5244" s="2"/>
    </row>
    <row r="5245" spans="1:3" s="1" customFormat="1">
      <c r="A5245" s="2"/>
      <c r="B5245" s="2"/>
      <c r="C5245" s="2"/>
    </row>
    <row r="5246" spans="1:3" s="1" customFormat="1">
      <c r="A5246" s="2"/>
      <c r="B5246" s="2"/>
      <c r="C5246" s="2"/>
    </row>
    <row r="5247" spans="1:3" s="1" customFormat="1">
      <c r="A5247" s="2"/>
      <c r="B5247" s="2"/>
      <c r="C5247" s="2"/>
    </row>
    <row r="5248" spans="1:3" s="1" customFormat="1">
      <c r="A5248" s="2"/>
      <c r="B5248" s="2"/>
      <c r="C5248" s="2"/>
    </row>
    <row r="5249" spans="1:3" s="1" customFormat="1">
      <c r="A5249" s="2"/>
      <c r="B5249" s="2"/>
      <c r="C5249" s="2"/>
    </row>
    <row r="5250" spans="1:3" s="1" customFormat="1">
      <c r="A5250" s="2"/>
      <c r="B5250" s="2"/>
      <c r="C5250" s="2"/>
    </row>
    <row r="5251" spans="1:3" s="1" customFormat="1">
      <c r="A5251" s="2"/>
      <c r="B5251" s="2"/>
      <c r="C5251" s="2"/>
    </row>
    <row r="5252" spans="1:3" s="1" customFormat="1">
      <c r="A5252" s="2"/>
      <c r="B5252" s="2"/>
      <c r="C5252" s="2"/>
    </row>
    <row r="5253" spans="1:3" s="1" customFormat="1">
      <c r="A5253" s="2"/>
      <c r="B5253" s="2"/>
      <c r="C5253" s="2"/>
    </row>
    <row r="5254" spans="1:3" s="1" customFormat="1">
      <c r="A5254" s="2"/>
      <c r="B5254" s="2"/>
      <c r="C5254" s="2"/>
    </row>
    <row r="5255" spans="1:3" s="1" customFormat="1">
      <c r="A5255" s="2"/>
      <c r="B5255" s="2"/>
      <c r="C5255" s="2"/>
    </row>
    <row r="5256" spans="1:3" s="1" customFormat="1">
      <c r="A5256" s="2"/>
      <c r="B5256" s="2"/>
      <c r="C5256" s="2"/>
    </row>
    <row r="5257" spans="1:3" s="1" customFormat="1">
      <c r="A5257" s="2"/>
      <c r="B5257" s="2"/>
      <c r="C5257" s="2"/>
    </row>
    <row r="5258" spans="1:3" s="1" customFormat="1">
      <c r="A5258" s="2"/>
      <c r="B5258" s="2"/>
      <c r="C5258" s="2"/>
    </row>
    <row r="5259" spans="1:3" s="1" customFormat="1">
      <c r="A5259" s="2"/>
      <c r="B5259" s="2"/>
      <c r="C5259" s="2"/>
    </row>
    <row r="5260" spans="1:3" s="1" customFormat="1">
      <c r="A5260" s="2"/>
      <c r="B5260" s="2"/>
      <c r="C5260" s="2"/>
    </row>
    <row r="5261" spans="1:3" s="1" customFormat="1">
      <c r="A5261" s="2"/>
      <c r="B5261" s="2"/>
      <c r="C5261" s="2"/>
    </row>
    <row r="5262" spans="1:3" s="1" customFormat="1">
      <c r="A5262" s="2"/>
      <c r="B5262" s="2"/>
      <c r="C5262" s="2"/>
    </row>
    <row r="5263" spans="1:3" s="1" customFormat="1">
      <c r="A5263" s="2"/>
      <c r="B5263" s="2"/>
      <c r="C5263" s="2"/>
    </row>
    <row r="5264" spans="1:3" s="1" customFormat="1">
      <c r="A5264" s="2"/>
      <c r="B5264" s="2"/>
      <c r="C5264" s="2"/>
    </row>
    <row r="5265" spans="1:3" s="1" customFormat="1">
      <c r="A5265" s="2"/>
      <c r="B5265" s="2"/>
      <c r="C5265" s="2"/>
    </row>
    <row r="5266" spans="1:3" s="1" customFormat="1">
      <c r="A5266" s="2"/>
      <c r="B5266" s="2"/>
      <c r="C5266" s="2"/>
    </row>
    <row r="5267" spans="1:3" s="1" customFormat="1">
      <c r="A5267" s="2"/>
      <c r="B5267" s="2"/>
      <c r="C5267" s="2"/>
    </row>
    <row r="5268" spans="1:3" s="1" customFormat="1">
      <c r="A5268" s="2"/>
      <c r="B5268" s="2"/>
      <c r="C5268" s="2"/>
    </row>
    <row r="5269" spans="1:3" s="1" customFormat="1">
      <c r="A5269" s="2"/>
      <c r="B5269" s="2"/>
      <c r="C5269" s="2"/>
    </row>
    <row r="5270" spans="1:3" s="1" customFormat="1">
      <c r="A5270" s="2"/>
      <c r="B5270" s="2"/>
      <c r="C5270" s="2"/>
    </row>
    <row r="5271" spans="1:3" s="1" customFormat="1">
      <c r="A5271" s="2"/>
      <c r="B5271" s="2"/>
      <c r="C5271" s="2"/>
    </row>
    <row r="5272" spans="1:3" s="1" customFormat="1">
      <c r="A5272" s="2"/>
      <c r="B5272" s="2"/>
      <c r="C5272" s="2"/>
    </row>
    <row r="5273" spans="1:3" s="1" customFormat="1">
      <c r="A5273" s="2"/>
      <c r="B5273" s="2"/>
      <c r="C5273" s="2"/>
    </row>
    <row r="5274" spans="1:3" s="1" customFormat="1">
      <c r="A5274" s="2"/>
      <c r="B5274" s="2"/>
      <c r="C5274" s="2"/>
    </row>
    <row r="5275" spans="1:3" s="1" customFormat="1">
      <c r="A5275" s="2"/>
      <c r="B5275" s="2"/>
      <c r="C5275" s="2"/>
    </row>
    <row r="5276" spans="1:3" s="1" customFormat="1">
      <c r="A5276" s="2"/>
      <c r="B5276" s="2"/>
      <c r="C5276" s="2"/>
    </row>
    <row r="5277" spans="1:3" s="1" customFormat="1">
      <c r="A5277" s="2"/>
      <c r="B5277" s="2"/>
      <c r="C5277" s="2"/>
    </row>
    <row r="5278" spans="1:3" s="1" customFormat="1">
      <c r="A5278" s="2"/>
      <c r="B5278" s="2"/>
      <c r="C5278" s="2"/>
    </row>
    <row r="5279" spans="1:3" s="1" customFormat="1">
      <c r="A5279" s="2"/>
      <c r="B5279" s="2"/>
      <c r="C5279" s="2"/>
    </row>
    <row r="5280" spans="1:3" s="1" customFormat="1">
      <c r="A5280" s="2"/>
      <c r="B5280" s="2"/>
      <c r="C5280" s="2"/>
    </row>
    <row r="5281" spans="1:3" s="1" customFormat="1">
      <c r="A5281" s="2"/>
      <c r="B5281" s="2"/>
      <c r="C5281" s="2"/>
    </row>
    <row r="5282" spans="1:3" s="1" customFormat="1">
      <c r="A5282" s="2"/>
      <c r="B5282" s="2"/>
      <c r="C5282" s="2"/>
    </row>
    <row r="5283" spans="1:3" s="1" customFormat="1">
      <c r="A5283" s="2"/>
      <c r="B5283" s="2"/>
      <c r="C5283" s="2"/>
    </row>
    <row r="5284" spans="1:3" s="1" customFormat="1">
      <c r="A5284" s="2"/>
      <c r="B5284" s="2"/>
      <c r="C5284" s="2"/>
    </row>
    <row r="5285" spans="1:3" s="1" customFormat="1">
      <c r="A5285" s="2"/>
      <c r="B5285" s="2"/>
      <c r="C5285" s="2"/>
    </row>
    <row r="5286" spans="1:3" s="1" customFormat="1">
      <c r="A5286" s="2"/>
      <c r="B5286" s="2"/>
      <c r="C5286" s="2"/>
    </row>
    <row r="5287" spans="1:3" s="1" customFormat="1">
      <c r="A5287" s="2"/>
      <c r="B5287" s="2"/>
      <c r="C5287" s="2"/>
    </row>
    <row r="5288" spans="1:3" s="1" customFormat="1">
      <c r="A5288" s="2"/>
      <c r="B5288" s="2"/>
      <c r="C5288" s="2"/>
    </row>
    <row r="5289" spans="1:3" s="1" customFormat="1">
      <c r="A5289" s="2"/>
      <c r="B5289" s="2"/>
      <c r="C5289" s="2"/>
    </row>
    <row r="5290" spans="1:3" s="1" customFormat="1">
      <c r="A5290" s="2"/>
      <c r="B5290" s="2"/>
      <c r="C5290" s="2"/>
    </row>
    <row r="5291" spans="1:3" s="1" customFormat="1">
      <c r="A5291" s="2"/>
      <c r="B5291" s="2"/>
      <c r="C5291" s="2"/>
    </row>
    <row r="5292" spans="1:3" s="1" customFormat="1">
      <c r="A5292" s="2"/>
      <c r="B5292" s="2"/>
      <c r="C5292" s="2"/>
    </row>
    <row r="5293" spans="1:3" s="1" customFormat="1">
      <c r="A5293" s="2"/>
      <c r="B5293" s="2"/>
      <c r="C5293" s="2"/>
    </row>
    <row r="5294" spans="1:3" s="1" customFormat="1">
      <c r="A5294" s="2"/>
      <c r="B5294" s="2"/>
      <c r="C5294" s="2"/>
    </row>
    <row r="5295" spans="1:3" s="1" customFormat="1">
      <c r="A5295" s="2"/>
      <c r="B5295" s="2"/>
      <c r="C5295" s="2"/>
    </row>
    <row r="5296" spans="1:3" s="1" customFormat="1">
      <c r="A5296" s="2"/>
      <c r="B5296" s="2"/>
      <c r="C5296" s="2"/>
    </row>
    <row r="5297" spans="1:3" s="1" customFormat="1">
      <c r="A5297" s="2"/>
      <c r="B5297" s="2"/>
      <c r="C5297" s="2"/>
    </row>
    <row r="5298" spans="1:3" s="1" customFormat="1">
      <c r="A5298" s="2"/>
      <c r="B5298" s="2"/>
      <c r="C5298" s="2"/>
    </row>
    <row r="5299" spans="1:3" s="1" customFormat="1">
      <c r="A5299" s="2"/>
      <c r="B5299" s="2"/>
      <c r="C5299" s="2"/>
    </row>
    <row r="5300" spans="1:3" s="1" customFormat="1">
      <c r="A5300" s="2"/>
      <c r="B5300" s="2"/>
      <c r="C5300" s="2"/>
    </row>
    <row r="5301" spans="1:3" s="1" customFormat="1">
      <c r="A5301" s="2"/>
      <c r="B5301" s="2"/>
      <c r="C5301" s="2"/>
    </row>
    <row r="5302" spans="1:3" s="1" customFormat="1">
      <c r="A5302" s="2"/>
      <c r="B5302" s="2"/>
      <c r="C5302" s="2"/>
    </row>
    <row r="5303" spans="1:3" s="1" customFormat="1">
      <c r="A5303" s="2"/>
      <c r="B5303" s="2"/>
      <c r="C5303" s="2"/>
    </row>
    <row r="5304" spans="1:3" s="1" customFormat="1">
      <c r="A5304" s="2"/>
      <c r="B5304" s="2"/>
      <c r="C5304" s="2"/>
    </row>
    <row r="5305" spans="1:3" s="1" customFormat="1">
      <c r="A5305" s="2"/>
      <c r="B5305" s="2"/>
      <c r="C5305" s="2"/>
    </row>
    <row r="5306" spans="1:3" s="1" customFormat="1">
      <c r="A5306" s="2"/>
      <c r="B5306" s="2"/>
      <c r="C5306" s="2"/>
    </row>
    <row r="5307" spans="1:3" s="1" customFormat="1">
      <c r="A5307" s="2"/>
      <c r="B5307" s="2"/>
      <c r="C5307" s="2"/>
    </row>
    <row r="5308" spans="1:3" s="1" customFormat="1">
      <c r="A5308" s="2"/>
      <c r="B5308" s="2"/>
      <c r="C5308" s="2"/>
    </row>
    <row r="5309" spans="1:3" s="1" customFormat="1">
      <c r="A5309" s="2"/>
      <c r="B5309" s="2"/>
      <c r="C5309" s="2"/>
    </row>
    <row r="5310" spans="1:3" s="1" customFormat="1">
      <c r="A5310" s="2"/>
      <c r="B5310" s="2"/>
      <c r="C5310" s="2"/>
    </row>
    <row r="5311" spans="1:3" s="1" customFormat="1">
      <c r="A5311" s="2"/>
      <c r="B5311" s="2"/>
      <c r="C5311" s="2"/>
    </row>
    <row r="5312" spans="1:3" s="1" customFormat="1">
      <c r="A5312" s="2"/>
      <c r="B5312" s="2"/>
      <c r="C5312" s="2"/>
    </row>
    <row r="5313" spans="1:3" s="1" customFormat="1">
      <c r="A5313" s="2"/>
      <c r="B5313" s="2"/>
      <c r="C5313" s="2"/>
    </row>
    <row r="5314" spans="1:3" s="1" customFormat="1">
      <c r="A5314" s="2"/>
      <c r="B5314" s="2"/>
      <c r="C5314" s="2"/>
    </row>
    <row r="5315" spans="1:3" s="1" customFormat="1">
      <c r="A5315" s="2"/>
      <c r="B5315" s="2"/>
      <c r="C5315" s="2"/>
    </row>
    <row r="5316" spans="1:3" s="1" customFormat="1">
      <c r="A5316" s="2"/>
      <c r="B5316" s="2"/>
      <c r="C5316" s="2"/>
    </row>
    <row r="5317" spans="1:3" s="1" customFormat="1">
      <c r="A5317" s="2"/>
      <c r="B5317" s="2"/>
      <c r="C5317" s="2"/>
    </row>
    <row r="5318" spans="1:3" s="1" customFormat="1">
      <c r="A5318" s="2"/>
      <c r="B5318" s="2"/>
      <c r="C5318" s="2"/>
    </row>
    <row r="5319" spans="1:3" s="1" customFormat="1">
      <c r="A5319" s="2"/>
      <c r="B5319" s="2"/>
      <c r="C5319" s="2"/>
    </row>
    <row r="5320" spans="1:3" s="1" customFormat="1">
      <c r="A5320" s="2"/>
      <c r="B5320" s="2"/>
      <c r="C5320" s="2"/>
    </row>
    <row r="5321" spans="1:3" s="1" customFormat="1">
      <c r="A5321" s="2"/>
      <c r="B5321" s="2"/>
      <c r="C5321" s="2"/>
    </row>
    <row r="5322" spans="1:3" s="1" customFormat="1">
      <c r="A5322" s="2"/>
      <c r="B5322" s="2"/>
      <c r="C5322" s="2"/>
    </row>
    <row r="5323" spans="1:3" s="1" customFormat="1">
      <c r="A5323" s="2"/>
      <c r="B5323" s="2"/>
      <c r="C5323" s="2"/>
    </row>
    <row r="5324" spans="1:3" s="1" customFormat="1">
      <c r="A5324" s="2"/>
      <c r="B5324" s="2"/>
      <c r="C5324" s="2"/>
    </row>
    <row r="5325" spans="1:3" s="1" customFormat="1">
      <c r="A5325" s="2"/>
      <c r="B5325" s="2"/>
      <c r="C5325" s="2"/>
    </row>
    <row r="5326" spans="1:3" s="1" customFormat="1">
      <c r="A5326" s="2"/>
      <c r="B5326" s="2"/>
      <c r="C5326" s="2"/>
    </row>
    <row r="5327" spans="1:3" s="1" customFormat="1">
      <c r="A5327" s="2"/>
      <c r="B5327" s="2"/>
      <c r="C5327" s="2"/>
    </row>
    <row r="5328" spans="1:3" s="1" customFormat="1">
      <c r="A5328" s="2"/>
      <c r="B5328" s="2"/>
      <c r="C5328" s="2"/>
    </row>
    <row r="5329" spans="1:3" s="1" customFormat="1">
      <c r="A5329" s="2"/>
      <c r="B5329" s="2"/>
      <c r="C5329" s="2"/>
    </row>
    <row r="5330" spans="1:3" s="1" customFormat="1">
      <c r="A5330" s="2"/>
      <c r="B5330" s="2"/>
      <c r="C5330" s="2"/>
    </row>
    <row r="5331" spans="1:3" s="1" customFormat="1">
      <c r="A5331" s="2"/>
      <c r="B5331" s="2"/>
      <c r="C5331" s="2"/>
    </row>
    <row r="5332" spans="1:3" s="1" customFormat="1">
      <c r="A5332" s="2"/>
      <c r="B5332" s="2"/>
      <c r="C5332" s="2"/>
    </row>
    <row r="5333" spans="1:3" s="1" customFormat="1">
      <c r="A5333" s="2"/>
      <c r="B5333" s="2"/>
      <c r="C5333" s="2"/>
    </row>
    <row r="5334" spans="1:3" s="1" customFormat="1">
      <c r="A5334" s="2"/>
      <c r="B5334" s="2"/>
      <c r="C5334" s="2"/>
    </row>
    <row r="5335" spans="1:3" s="1" customFormat="1">
      <c r="A5335" s="2"/>
      <c r="B5335" s="2"/>
      <c r="C5335" s="2"/>
    </row>
    <row r="5336" spans="1:3" s="1" customFormat="1">
      <c r="A5336" s="2"/>
      <c r="B5336" s="2"/>
      <c r="C5336" s="2"/>
    </row>
    <row r="5337" spans="1:3" s="1" customFormat="1">
      <c r="A5337" s="2"/>
      <c r="B5337" s="2"/>
      <c r="C5337" s="2"/>
    </row>
    <row r="5338" spans="1:3" s="1" customFormat="1">
      <c r="A5338" s="2"/>
      <c r="B5338" s="2"/>
      <c r="C5338" s="2"/>
    </row>
    <row r="5339" spans="1:3" s="1" customFormat="1">
      <c r="A5339" s="2"/>
      <c r="B5339" s="2"/>
      <c r="C5339" s="2"/>
    </row>
    <row r="5340" spans="1:3" s="1" customFormat="1">
      <c r="A5340" s="2"/>
      <c r="B5340" s="2"/>
      <c r="C5340" s="2"/>
    </row>
    <row r="5341" spans="1:3" s="1" customFormat="1">
      <c r="A5341" s="2"/>
      <c r="B5341" s="2"/>
      <c r="C5341" s="2"/>
    </row>
    <row r="5342" spans="1:3" s="1" customFormat="1">
      <c r="A5342" s="2"/>
      <c r="B5342" s="2"/>
      <c r="C5342" s="2"/>
    </row>
    <row r="5343" spans="1:3" s="1" customFormat="1">
      <c r="A5343" s="2"/>
      <c r="B5343" s="2"/>
      <c r="C5343" s="2"/>
    </row>
    <row r="5344" spans="1:3" s="1" customFormat="1">
      <c r="A5344" s="2"/>
      <c r="B5344" s="2"/>
      <c r="C5344" s="2"/>
    </row>
    <row r="5345" spans="1:3" s="1" customFormat="1">
      <c r="A5345" s="2"/>
      <c r="B5345" s="2"/>
      <c r="C5345" s="2"/>
    </row>
    <row r="5346" spans="1:3" s="1" customFormat="1">
      <c r="A5346" s="2"/>
      <c r="B5346" s="2"/>
      <c r="C5346" s="2"/>
    </row>
    <row r="5347" spans="1:3" s="1" customFormat="1">
      <c r="A5347" s="2"/>
      <c r="B5347" s="2"/>
      <c r="C5347" s="2"/>
    </row>
    <row r="5348" spans="1:3" s="1" customFormat="1">
      <c r="A5348" s="2"/>
      <c r="B5348" s="2"/>
      <c r="C5348" s="2"/>
    </row>
    <row r="5349" spans="1:3" s="1" customFormat="1">
      <c r="A5349" s="2"/>
      <c r="B5349" s="2"/>
      <c r="C5349" s="2"/>
    </row>
    <row r="5350" spans="1:3" s="1" customFormat="1">
      <c r="A5350" s="2"/>
      <c r="B5350" s="2"/>
      <c r="C5350" s="2"/>
    </row>
    <row r="5351" spans="1:3" s="1" customFormat="1">
      <c r="A5351" s="2"/>
      <c r="B5351" s="2"/>
      <c r="C5351" s="2"/>
    </row>
    <row r="5352" spans="1:3" s="1" customFormat="1">
      <c r="A5352" s="2"/>
      <c r="B5352" s="2"/>
      <c r="C5352" s="2"/>
    </row>
    <row r="5353" spans="1:3" s="1" customFormat="1">
      <c r="A5353" s="2"/>
      <c r="B5353" s="2"/>
      <c r="C5353" s="2"/>
    </row>
    <row r="5354" spans="1:3" s="1" customFormat="1">
      <c r="A5354" s="2"/>
      <c r="B5354" s="2"/>
      <c r="C5354" s="2"/>
    </row>
    <row r="5355" spans="1:3" s="1" customFormat="1">
      <c r="A5355" s="2"/>
      <c r="B5355" s="2"/>
      <c r="C5355" s="2"/>
    </row>
    <row r="5356" spans="1:3" s="1" customFormat="1">
      <c r="A5356" s="2"/>
      <c r="B5356" s="2"/>
      <c r="C5356" s="2"/>
    </row>
    <row r="5357" spans="1:3" s="1" customFormat="1">
      <c r="A5357" s="2"/>
      <c r="B5357" s="2"/>
      <c r="C5357" s="2"/>
    </row>
    <row r="5358" spans="1:3" s="1" customFormat="1">
      <c r="A5358" s="2"/>
      <c r="B5358" s="2"/>
      <c r="C5358" s="2"/>
    </row>
    <row r="5359" spans="1:3" s="1" customFormat="1">
      <c r="A5359" s="2"/>
      <c r="B5359" s="2"/>
      <c r="C5359" s="2"/>
    </row>
    <row r="5360" spans="1:3" s="1" customFormat="1">
      <c r="A5360" s="2"/>
      <c r="B5360" s="2"/>
      <c r="C5360" s="2"/>
    </row>
    <row r="5361" spans="1:3" s="1" customFormat="1">
      <c r="A5361" s="2"/>
      <c r="B5361" s="2"/>
      <c r="C5361" s="2"/>
    </row>
    <row r="5362" spans="1:3" s="1" customFormat="1">
      <c r="A5362" s="2"/>
      <c r="B5362" s="2"/>
      <c r="C5362" s="2"/>
    </row>
    <row r="5363" spans="1:3" s="1" customFormat="1">
      <c r="A5363" s="2"/>
      <c r="B5363" s="2"/>
      <c r="C5363" s="2"/>
    </row>
    <row r="5364" spans="1:3" s="1" customFormat="1">
      <c r="A5364" s="2"/>
      <c r="B5364" s="2"/>
      <c r="C5364" s="2"/>
    </row>
    <row r="5365" spans="1:3" s="1" customFormat="1">
      <c r="A5365" s="2"/>
      <c r="B5365" s="2"/>
      <c r="C5365" s="2"/>
    </row>
    <row r="5366" spans="1:3" s="1" customFormat="1">
      <c r="A5366" s="2"/>
      <c r="B5366" s="2"/>
      <c r="C5366" s="2"/>
    </row>
    <row r="5367" spans="1:3" s="1" customFormat="1">
      <c r="A5367" s="2"/>
      <c r="B5367" s="2"/>
      <c r="C5367" s="2"/>
    </row>
    <row r="5368" spans="1:3" s="1" customFormat="1">
      <c r="A5368" s="2"/>
      <c r="B5368" s="2"/>
      <c r="C5368" s="2"/>
    </row>
    <row r="5369" spans="1:3" s="1" customFormat="1">
      <c r="A5369" s="2"/>
      <c r="B5369" s="2"/>
      <c r="C5369" s="2"/>
    </row>
    <row r="5370" spans="1:3" s="1" customFormat="1">
      <c r="A5370" s="2"/>
      <c r="B5370" s="2"/>
      <c r="C5370" s="2"/>
    </row>
    <row r="5371" spans="1:3" s="1" customFormat="1">
      <c r="A5371" s="2"/>
      <c r="B5371" s="2"/>
      <c r="C5371" s="2"/>
    </row>
    <row r="5372" spans="1:3" s="1" customFormat="1">
      <c r="A5372" s="2"/>
      <c r="B5372" s="2"/>
      <c r="C5372" s="2"/>
    </row>
    <row r="5373" spans="1:3" s="1" customFormat="1">
      <c r="A5373" s="2"/>
      <c r="B5373" s="2"/>
      <c r="C5373" s="2"/>
    </row>
    <row r="5374" spans="1:3" s="1" customFormat="1">
      <c r="A5374" s="2"/>
      <c r="B5374" s="2"/>
      <c r="C5374" s="2"/>
    </row>
    <row r="5375" spans="1:3" s="1" customFormat="1">
      <c r="A5375" s="2"/>
      <c r="B5375" s="2"/>
      <c r="C5375" s="2"/>
    </row>
    <row r="5376" spans="1:3" s="1" customFormat="1">
      <c r="A5376" s="2"/>
      <c r="B5376" s="2"/>
      <c r="C5376" s="2"/>
    </row>
    <row r="5377" spans="1:3" s="1" customFormat="1">
      <c r="A5377" s="2"/>
      <c r="B5377" s="2"/>
      <c r="C5377" s="2"/>
    </row>
    <row r="5378" spans="1:3" s="1" customFormat="1">
      <c r="A5378" s="2"/>
      <c r="B5378" s="2"/>
      <c r="C5378" s="2"/>
    </row>
    <row r="5379" spans="1:3" s="1" customFormat="1">
      <c r="A5379" s="2"/>
      <c r="B5379" s="2"/>
      <c r="C5379" s="2"/>
    </row>
    <row r="5380" spans="1:3" s="1" customFormat="1">
      <c r="A5380" s="2"/>
      <c r="B5380" s="2"/>
      <c r="C5380" s="2"/>
    </row>
    <row r="5381" spans="1:3" s="1" customFormat="1">
      <c r="A5381" s="2"/>
      <c r="B5381" s="2"/>
      <c r="C5381" s="2"/>
    </row>
    <row r="5382" spans="1:3" s="1" customFormat="1">
      <c r="A5382" s="2"/>
      <c r="B5382" s="2"/>
      <c r="C5382" s="2"/>
    </row>
    <row r="5383" spans="1:3" s="1" customFormat="1">
      <c r="A5383" s="2"/>
      <c r="B5383" s="2"/>
      <c r="C5383" s="2"/>
    </row>
    <row r="5384" spans="1:3" s="1" customFormat="1">
      <c r="A5384" s="2"/>
      <c r="B5384" s="2"/>
      <c r="C5384" s="2"/>
    </row>
    <row r="5385" spans="1:3" s="1" customFormat="1">
      <c r="A5385" s="2"/>
      <c r="B5385" s="2"/>
      <c r="C5385" s="2"/>
    </row>
    <row r="5386" spans="1:3" s="1" customFormat="1">
      <c r="A5386" s="2"/>
      <c r="B5386" s="2"/>
      <c r="C5386" s="2"/>
    </row>
    <row r="5387" spans="1:3" s="1" customFormat="1">
      <c r="A5387" s="2"/>
      <c r="B5387" s="2"/>
      <c r="C5387" s="2"/>
    </row>
    <row r="5388" spans="1:3" s="1" customFormat="1">
      <c r="A5388" s="2"/>
      <c r="B5388" s="2"/>
      <c r="C5388" s="2"/>
    </row>
    <row r="5389" spans="1:3" s="1" customFormat="1">
      <c r="A5389" s="2"/>
      <c r="B5389" s="2"/>
      <c r="C5389" s="2"/>
    </row>
    <row r="5390" spans="1:3" s="1" customFormat="1">
      <c r="A5390" s="2"/>
      <c r="B5390" s="2"/>
      <c r="C5390" s="2"/>
    </row>
    <row r="5391" spans="1:3" s="1" customFormat="1">
      <c r="A5391" s="2"/>
      <c r="B5391" s="2"/>
      <c r="C5391" s="2"/>
    </row>
    <row r="5392" spans="1:3" s="1" customFormat="1">
      <c r="A5392" s="2"/>
      <c r="B5392" s="2"/>
      <c r="C5392" s="2"/>
    </row>
    <row r="5393" spans="1:3" s="1" customFormat="1">
      <c r="A5393" s="2"/>
      <c r="B5393" s="2"/>
      <c r="C5393" s="2"/>
    </row>
    <row r="5394" spans="1:3" s="1" customFormat="1">
      <c r="A5394" s="2"/>
      <c r="B5394" s="2"/>
      <c r="C5394" s="2"/>
    </row>
    <row r="5395" spans="1:3" s="1" customFormat="1">
      <c r="A5395" s="2"/>
      <c r="B5395" s="2"/>
      <c r="C5395" s="2"/>
    </row>
    <row r="5396" spans="1:3" s="1" customFormat="1">
      <c r="A5396" s="2"/>
      <c r="B5396" s="2"/>
      <c r="C5396" s="2"/>
    </row>
    <row r="5397" spans="1:3" s="1" customFormat="1">
      <c r="A5397" s="2"/>
      <c r="B5397" s="2"/>
      <c r="C5397" s="2"/>
    </row>
    <row r="5398" spans="1:3" s="1" customFormat="1">
      <c r="A5398" s="2"/>
      <c r="B5398" s="2"/>
      <c r="C5398" s="2"/>
    </row>
    <row r="5399" spans="1:3" s="1" customFormat="1">
      <c r="A5399" s="2"/>
      <c r="B5399" s="2"/>
      <c r="C5399" s="2"/>
    </row>
    <row r="5400" spans="1:3" s="1" customFormat="1">
      <c r="A5400" s="2"/>
      <c r="B5400" s="2"/>
      <c r="C5400" s="2"/>
    </row>
    <row r="5401" spans="1:3" s="1" customFormat="1">
      <c r="A5401" s="2"/>
      <c r="B5401" s="2"/>
      <c r="C5401" s="2"/>
    </row>
    <row r="5402" spans="1:3" s="1" customFormat="1">
      <c r="A5402" s="2"/>
      <c r="B5402" s="2"/>
      <c r="C5402" s="2"/>
    </row>
    <row r="5403" spans="1:3" s="1" customFormat="1">
      <c r="A5403" s="2"/>
      <c r="B5403" s="2"/>
      <c r="C5403" s="2"/>
    </row>
    <row r="5404" spans="1:3" s="1" customFormat="1">
      <c r="A5404" s="2"/>
      <c r="B5404" s="2"/>
      <c r="C5404" s="2"/>
    </row>
    <row r="5405" spans="1:3" s="1" customFormat="1">
      <c r="A5405" s="2"/>
      <c r="B5405" s="2"/>
      <c r="C5405" s="2"/>
    </row>
    <row r="5406" spans="1:3" s="1" customFormat="1">
      <c r="A5406" s="2"/>
      <c r="B5406" s="2"/>
      <c r="C5406" s="2"/>
    </row>
    <row r="5407" spans="1:3" s="1" customFormat="1">
      <c r="A5407" s="2"/>
      <c r="B5407" s="2"/>
      <c r="C5407" s="2"/>
    </row>
    <row r="5408" spans="1:3" s="1" customFormat="1">
      <c r="A5408" s="2"/>
      <c r="B5408" s="2"/>
      <c r="C5408" s="2"/>
    </row>
    <row r="5409" spans="1:3" s="1" customFormat="1">
      <c r="A5409" s="2"/>
      <c r="B5409" s="2"/>
      <c r="C5409" s="2"/>
    </row>
    <row r="5410" spans="1:3" s="1" customFormat="1">
      <c r="A5410" s="2"/>
      <c r="B5410" s="2"/>
      <c r="C5410" s="2"/>
    </row>
    <row r="5411" spans="1:3" s="1" customFormat="1">
      <c r="A5411" s="2"/>
      <c r="B5411" s="2"/>
      <c r="C5411" s="2"/>
    </row>
    <row r="5412" spans="1:3" s="1" customFormat="1">
      <c r="A5412" s="2"/>
      <c r="B5412" s="2"/>
      <c r="C5412" s="2"/>
    </row>
    <row r="5413" spans="1:3" s="1" customFormat="1">
      <c r="A5413" s="2"/>
      <c r="B5413" s="2"/>
      <c r="C5413" s="2"/>
    </row>
    <row r="5414" spans="1:3" s="1" customFormat="1">
      <c r="A5414" s="2"/>
      <c r="B5414" s="2"/>
      <c r="C5414" s="2"/>
    </row>
    <row r="5415" spans="1:3" s="1" customFormat="1">
      <c r="A5415" s="2"/>
      <c r="B5415" s="2"/>
      <c r="C5415" s="2"/>
    </row>
    <row r="5416" spans="1:3" s="1" customFormat="1">
      <c r="A5416" s="2"/>
      <c r="B5416" s="2"/>
      <c r="C5416" s="2"/>
    </row>
    <row r="5417" spans="1:3" s="1" customFormat="1">
      <c r="A5417" s="2"/>
      <c r="B5417" s="2"/>
      <c r="C5417" s="2"/>
    </row>
    <row r="5418" spans="1:3" s="1" customFormat="1">
      <c r="A5418" s="2"/>
      <c r="B5418" s="2"/>
      <c r="C5418" s="2"/>
    </row>
    <row r="5419" spans="1:3" s="1" customFormat="1">
      <c r="A5419" s="2"/>
      <c r="B5419" s="2"/>
      <c r="C5419" s="2"/>
    </row>
    <row r="5420" spans="1:3" s="1" customFormat="1">
      <c r="A5420" s="2"/>
      <c r="B5420" s="2"/>
      <c r="C5420" s="2"/>
    </row>
    <row r="5421" spans="1:3" s="1" customFormat="1">
      <c r="A5421" s="2"/>
      <c r="B5421" s="2"/>
      <c r="C5421" s="2"/>
    </row>
    <row r="5422" spans="1:3" s="1" customFormat="1">
      <c r="A5422" s="2"/>
      <c r="B5422" s="2"/>
      <c r="C5422" s="2"/>
    </row>
    <row r="5423" spans="1:3" s="1" customFormat="1">
      <c r="A5423" s="2"/>
      <c r="B5423" s="2"/>
      <c r="C5423" s="2"/>
    </row>
    <row r="5424" spans="1:3" s="1" customFormat="1">
      <c r="A5424" s="2"/>
      <c r="B5424" s="2"/>
      <c r="C5424" s="2"/>
    </row>
    <row r="5425" spans="1:3" s="1" customFormat="1">
      <c r="A5425" s="2"/>
      <c r="B5425" s="2"/>
      <c r="C5425" s="2"/>
    </row>
    <row r="5426" spans="1:3" s="1" customFormat="1">
      <c r="A5426" s="2"/>
      <c r="B5426" s="2"/>
      <c r="C5426" s="2"/>
    </row>
    <row r="5427" spans="1:3" s="1" customFormat="1">
      <c r="A5427" s="2"/>
      <c r="B5427" s="2"/>
      <c r="C5427" s="2"/>
    </row>
    <row r="5428" spans="1:3" s="1" customFormat="1">
      <c r="A5428" s="2"/>
      <c r="B5428" s="2"/>
      <c r="C5428" s="2"/>
    </row>
    <row r="5429" spans="1:3" s="1" customFormat="1">
      <c r="A5429" s="2"/>
      <c r="B5429" s="2"/>
      <c r="C5429" s="2"/>
    </row>
    <row r="5430" spans="1:3" s="1" customFormat="1">
      <c r="A5430" s="2"/>
      <c r="B5430" s="2"/>
      <c r="C5430" s="2"/>
    </row>
    <row r="5431" spans="1:3" s="1" customFormat="1">
      <c r="A5431" s="2"/>
      <c r="B5431" s="2"/>
      <c r="C5431" s="2"/>
    </row>
    <row r="5432" spans="1:3" s="1" customFormat="1">
      <c r="A5432" s="2"/>
      <c r="B5432" s="2"/>
      <c r="C5432" s="2"/>
    </row>
    <row r="5433" spans="1:3" s="1" customFormat="1">
      <c r="A5433" s="2"/>
      <c r="B5433" s="2"/>
      <c r="C5433" s="2"/>
    </row>
    <row r="5434" spans="1:3" s="1" customFormat="1">
      <c r="A5434" s="2"/>
      <c r="B5434" s="2"/>
      <c r="C5434" s="2"/>
    </row>
    <row r="5435" spans="1:3" s="1" customFormat="1">
      <c r="A5435" s="2"/>
      <c r="B5435" s="2"/>
      <c r="C5435" s="2"/>
    </row>
    <row r="5436" spans="1:3" s="1" customFormat="1">
      <c r="A5436" s="2"/>
      <c r="B5436" s="2"/>
      <c r="C5436" s="2"/>
    </row>
    <row r="5437" spans="1:3" s="1" customFormat="1">
      <c r="A5437" s="2"/>
      <c r="B5437" s="2"/>
      <c r="C5437" s="2"/>
    </row>
    <row r="5438" spans="1:3" s="1" customFormat="1">
      <c r="A5438" s="2"/>
      <c r="B5438" s="2"/>
      <c r="C5438" s="2"/>
    </row>
    <row r="5439" spans="1:3" s="1" customFormat="1">
      <c r="A5439" s="2"/>
      <c r="B5439" s="2"/>
      <c r="C5439" s="2"/>
    </row>
    <row r="5440" spans="1:3" s="1" customFormat="1">
      <c r="A5440" s="2"/>
      <c r="B5440" s="2"/>
      <c r="C5440" s="2"/>
    </row>
    <row r="5441" spans="1:3" s="1" customFormat="1">
      <c r="A5441" s="2"/>
      <c r="B5441" s="2"/>
      <c r="C5441" s="2"/>
    </row>
    <row r="5442" spans="1:3" s="1" customFormat="1">
      <c r="A5442" s="2"/>
      <c r="B5442" s="2"/>
      <c r="C5442" s="2"/>
    </row>
    <row r="5443" spans="1:3" s="1" customFormat="1">
      <c r="A5443" s="2"/>
      <c r="B5443" s="2"/>
      <c r="C5443" s="2"/>
    </row>
    <row r="5444" spans="1:3" s="1" customFormat="1">
      <c r="A5444" s="2"/>
      <c r="B5444" s="2"/>
      <c r="C5444" s="2"/>
    </row>
    <row r="5445" spans="1:3" s="1" customFormat="1">
      <c r="A5445" s="2"/>
      <c r="B5445" s="2"/>
      <c r="C5445" s="2"/>
    </row>
    <row r="5446" spans="1:3" s="1" customFormat="1">
      <c r="A5446" s="2"/>
      <c r="B5446" s="2"/>
      <c r="C5446" s="2"/>
    </row>
    <row r="5447" spans="1:3" s="1" customFormat="1">
      <c r="A5447" s="2"/>
      <c r="B5447" s="2"/>
      <c r="C5447" s="2"/>
    </row>
    <row r="5448" spans="1:3" s="1" customFormat="1">
      <c r="A5448" s="2"/>
      <c r="B5448" s="2"/>
      <c r="C5448" s="2"/>
    </row>
    <row r="5449" spans="1:3" s="1" customFormat="1">
      <c r="A5449" s="2"/>
      <c r="B5449" s="2"/>
      <c r="C5449" s="2"/>
    </row>
    <row r="5450" spans="1:3" s="1" customFormat="1">
      <c r="A5450" s="2"/>
      <c r="B5450" s="2"/>
      <c r="C5450" s="2"/>
    </row>
    <row r="5451" spans="1:3" s="1" customFormat="1">
      <c r="A5451" s="2"/>
      <c r="B5451" s="2"/>
      <c r="C5451" s="2"/>
    </row>
    <row r="5452" spans="1:3" s="1" customFormat="1">
      <c r="A5452" s="2"/>
      <c r="B5452" s="2"/>
      <c r="C5452" s="2"/>
    </row>
    <row r="5453" spans="1:3" s="1" customFormat="1">
      <c r="A5453" s="2"/>
      <c r="B5453" s="2"/>
      <c r="C5453" s="2"/>
    </row>
    <row r="5454" spans="1:3" s="1" customFormat="1">
      <c r="A5454" s="2"/>
      <c r="B5454" s="2"/>
      <c r="C5454" s="2"/>
    </row>
    <row r="5455" spans="1:3" s="1" customFormat="1">
      <c r="A5455" s="2"/>
      <c r="B5455" s="2"/>
      <c r="C5455" s="2"/>
    </row>
    <row r="5456" spans="1:3" s="1" customFormat="1">
      <c r="A5456" s="2"/>
      <c r="B5456" s="2"/>
      <c r="C5456" s="2"/>
    </row>
    <row r="5457" spans="1:3" s="1" customFormat="1">
      <c r="A5457" s="2"/>
      <c r="B5457" s="2"/>
      <c r="C5457" s="2"/>
    </row>
    <row r="5458" spans="1:3" s="1" customFormat="1">
      <c r="A5458" s="2"/>
      <c r="B5458" s="2"/>
      <c r="C5458" s="2"/>
    </row>
    <row r="5459" spans="1:3" s="1" customFormat="1">
      <c r="A5459" s="2"/>
      <c r="B5459" s="2"/>
      <c r="C5459" s="2"/>
    </row>
    <row r="5460" spans="1:3" s="1" customFormat="1">
      <c r="A5460" s="2"/>
      <c r="B5460" s="2"/>
      <c r="C5460" s="2"/>
    </row>
    <row r="5461" spans="1:3" s="1" customFormat="1">
      <c r="A5461" s="2"/>
      <c r="B5461" s="2"/>
      <c r="C5461" s="2"/>
    </row>
    <row r="5462" spans="1:3" s="1" customFormat="1">
      <c r="A5462" s="2"/>
      <c r="B5462" s="2"/>
      <c r="C5462" s="2"/>
    </row>
    <row r="5463" spans="1:3" s="1" customFormat="1">
      <c r="A5463" s="2"/>
      <c r="B5463" s="2"/>
      <c r="C5463" s="2"/>
    </row>
    <row r="5464" spans="1:3" s="1" customFormat="1">
      <c r="A5464" s="2"/>
      <c r="B5464" s="2"/>
      <c r="C5464" s="2"/>
    </row>
    <row r="5465" spans="1:3" s="1" customFormat="1">
      <c r="A5465" s="2"/>
      <c r="B5465" s="2"/>
      <c r="C5465" s="2"/>
    </row>
    <row r="5466" spans="1:3" s="1" customFormat="1">
      <c r="A5466" s="2"/>
      <c r="B5466" s="2"/>
      <c r="C5466" s="2"/>
    </row>
    <row r="5467" spans="1:3" s="1" customFormat="1">
      <c r="A5467" s="2"/>
      <c r="B5467" s="2"/>
      <c r="C5467" s="2"/>
    </row>
    <row r="5468" spans="1:3" s="1" customFormat="1">
      <c r="A5468" s="2"/>
      <c r="B5468" s="2"/>
      <c r="C5468" s="2"/>
    </row>
    <row r="5469" spans="1:3" s="1" customFormat="1">
      <c r="A5469" s="2"/>
      <c r="B5469" s="2"/>
      <c r="C5469" s="2"/>
    </row>
    <row r="5470" spans="1:3" s="1" customFormat="1">
      <c r="A5470" s="2"/>
      <c r="B5470" s="2"/>
      <c r="C5470" s="2"/>
    </row>
    <row r="5471" spans="1:3" s="1" customFormat="1">
      <c r="A5471" s="2"/>
      <c r="B5471" s="2"/>
      <c r="C5471" s="2"/>
    </row>
    <row r="5472" spans="1:3" s="1" customFormat="1">
      <c r="A5472" s="2"/>
      <c r="B5472" s="2"/>
      <c r="C5472" s="2"/>
    </row>
    <row r="5473" spans="1:3" s="1" customFormat="1">
      <c r="A5473" s="2"/>
      <c r="B5473" s="2"/>
      <c r="C5473" s="2"/>
    </row>
    <row r="5474" spans="1:3" s="1" customFormat="1">
      <c r="A5474" s="2"/>
      <c r="B5474" s="2"/>
      <c r="C5474" s="2"/>
    </row>
    <row r="5475" spans="1:3" s="1" customFormat="1">
      <c r="A5475" s="2"/>
      <c r="B5475" s="2"/>
      <c r="C5475" s="2"/>
    </row>
    <row r="5476" spans="1:3" s="1" customFormat="1">
      <c r="A5476" s="2"/>
      <c r="B5476" s="2"/>
      <c r="C5476" s="2"/>
    </row>
    <row r="5477" spans="1:3" s="1" customFormat="1">
      <c r="A5477" s="2"/>
      <c r="B5477" s="2"/>
      <c r="C5477" s="2"/>
    </row>
    <row r="5478" spans="1:3" s="1" customFormat="1">
      <c r="A5478" s="2"/>
      <c r="B5478" s="2"/>
      <c r="C5478" s="2"/>
    </row>
    <row r="5479" spans="1:3" s="1" customFormat="1">
      <c r="A5479" s="2"/>
      <c r="B5479" s="2"/>
      <c r="C5479" s="2"/>
    </row>
    <row r="5480" spans="1:3" s="1" customFormat="1">
      <c r="A5480" s="2"/>
      <c r="B5480" s="2"/>
      <c r="C5480" s="2"/>
    </row>
    <row r="5481" spans="1:3" s="1" customFormat="1">
      <c r="A5481" s="2"/>
      <c r="B5481" s="2"/>
      <c r="C5481" s="2"/>
    </row>
    <row r="5482" spans="1:3" s="1" customFormat="1">
      <c r="A5482" s="2"/>
      <c r="B5482" s="2"/>
      <c r="C5482" s="2"/>
    </row>
    <row r="5483" spans="1:3" s="1" customFormat="1">
      <c r="A5483" s="2"/>
      <c r="B5483" s="2"/>
      <c r="C5483" s="2"/>
    </row>
    <row r="5484" spans="1:3" s="1" customFormat="1">
      <c r="A5484" s="2"/>
      <c r="B5484" s="2"/>
      <c r="C5484" s="2"/>
    </row>
    <row r="5485" spans="1:3" s="1" customFormat="1">
      <c r="A5485" s="2"/>
      <c r="B5485" s="2"/>
      <c r="C5485" s="2"/>
    </row>
    <row r="5486" spans="1:3" s="1" customFormat="1">
      <c r="A5486" s="2"/>
      <c r="B5486" s="2"/>
      <c r="C5486" s="2"/>
    </row>
    <row r="5487" spans="1:3" s="1" customFormat="1">
      <c r="A5487" s="2"/>
      <c r="B5487" s="2"/>
      <c r="C5487" s="2"/>
    </row>
    <row r="5488" spans="1:3" s="1" customFormat="1">
      <c r="A5488" s="2"/>
      <c r="B5488" s="2"/>
      <c r="C5488" s="2"/>
    </row>
    <row r="5489" spans="1:3" s="1" customFormat="1">
      <c r="A5489" s="2"/>
      <c r="B5489" s="2"/>
      <c r="C5489" s="2"/>
    </row>
    <row r="5490" spans="1:3" s="1" customFormat="1">
      <c r="A5490" s="2"/>
      <c r="B5490" s="2"/>
      <c r="C5490" s="2"/>
    </row>
    <row r="5491" spans="1:3" s="1" customFormat="1">
      <c r="A5491" s="2"/>
      <c r="B5491" s="2"/>
      <c r="C5491" s="2"/>
    </row>
    <row r="5492" spans="1:3" s="1" customFormat="1">
      <c r="A5492" s="2"/>
      <c r="B5492" s="2"/>
      <c r="C5492" s="2"/>
    </row>
    <row r="5493" spans="1:3" s="1" customFormat="1">
      <c r="A5493" s="2"/>
      <c r="B5493" s="2"/>
      <c r="C5493" s="2"/>
    </row>
    <row r="5494" spans="1:3" s="1" customFormat="1">
      <c r="A5494" s="2"/>
      <c r="B5494" s="2"/>
      <c r="C5494" s="2"/>
    </row>
    <row r="5495" spans="1:3" s="1" customFormat="1">
      <c r="A5495" s="2"/>
      <c r="B5495" s="2"/>
      <c r="C5495" s="2"/>
    </row>
    <row r="5496" spans="1:3" s="1" customFormat="1">
      <c r="A5496" s="2"/>
      <c r="B5496" s="2"/>
      <c r="C5496" s="2"/>
    </row>
    <row r="5497" spans="1:3" s="1" customFormat="1">
      <c r="A5497" s="2"/>
      <c r="B5497" s="2"/>
      <c r="C5497" s="2"/>
    </row>
    <row r="5498" spans="1:3" s="1" customFormat="1">
      <c r="A5498" s="2"/>
      <c r="B5498" s="2"/>
      <c r="C5498" s="2"/>
    </row>
    <row r="5499" spans="1:3" s="1" customFormat="1">
      <c r="A5499" s="2"/>
      <c r="B5499" s="2"/>
      <c r="C5499" s="2"/>
    </row>
    <row r="5500" spans="1:3" s="1" customFormat="1">
      <c r="A5500" s="2"/>
      <c r="B5500" s="2"/>
      <c r="C5500" s="2"/>
    </row>
    <row r="5501" spans="1:3" s="1" customFormat="1">
      <c r="A5501" s="2"/>
      <c r="B5501" s="2"/>
      <c r="C5501" s="2"/>
    </row>
    <row r="5502" spans="1:3" s="1" customFormat="1">
      <c r="A5502" s="2"/>
      <c r="B5502" s="2"/>
      <c r="C5502" s="2"/>
    </row>
    <row r="5503" spans="1:3" s="1" customFormat="1">
      <c r="A5503" s="2"/>
      <c r="B5503" s="2"/>
      <c r="C5503" s="2"/>
    </row>
    <row r="5504" spans="1:3" s="1" customFormat="1">
      <c r="A5504" s="2"/>
      <c r="B5504" s="2"/>
      <c r="C5504" s="2"/>
    </row>
    <row r="5505" spans="1:3" s="1" customFormat="1">
      <c r="A5505" s="2"/>
      <c r="B5505" s="2"/>
      <c r="C5505" s="2"/>
    </row>
    <row r="5506" spans="1:3" s="1" customFormat="1">
      <c r="A5506" s="2"/>
      <c r="B5506" s="2"/>
      <c r="C5506" s="2"/>
    </row>
    <row r="5507" spans="1:3" s="1" customFormat="1">
      <c r="A5507" s="2"/>
      <c r="B5507" s="2"/>
      <c r="C5507" s="2"/>
    </row>
    <row r="5508" spans="1:3" s="1" customFormat="1">
      <c r="A5508" s="2"/>
      <c r="B5508" s="2"/>
      <c r="C5508" s="2"/>
    </row>
    <row r="5509" spans="1:3" s="1" customFormat="1">
      <c r="A5509" s="2"/>
      <c r="B5509" s="2"/>
      <c r="C5509" s="2"/>
    </row>
    <row r="5510" spans="1:3" s="1" customFormat="1">
      <c r="A5510" s="2"/>
      <c r="B5510" s="2"/>
      <c r="C5510" s="2"/>
    </row>
    <row r="5511" spans="1:3" s="1" customFormat="1">
      <c r="A5511" s="2"/>
      <c r="B5511" s="2"/>
      <c r="C5511" s="2"/>
    </row>
    <row r="5512" spans="1:3" s="1" customFormat="1">
      <c r="A5512" s="2"/>
      <c r="B5512" s="2"/>
      <c r="C5512" s="2"/>
    </row>
    <row r="5513" spans="1:3" s="1" customFormat="1">
      <c r="A5513" s="2"/>
      <c r="B5513" s="2"/>
      <c r="C5513" s="2"/>
    </row>
    <row r="5514" spans="1:3" s="1" customFormat="1">
      <c r="A5514" s="2"/>
      <c r="B5514" s="2"/>
      <c r="C5514" s="2"/>
    </row>
    <row r="5515" spans="1:3" s="1" customFormat="1">
      <c r="A5515" s="2"/>
      <c r="B5515" s="2"/>
      <c r="C5515" s="2"/>
    </row>
    <row r="5516" spans="1:3" s="1" customFormat="1">
      <c r="A5516" s="2"/>
      <c r="B5516" s="2"/>
      <c r="C5516" s="2"/>
    </row>
    <row r="5517" spans="1:3" s="1" customFormat="1">
      <c r="A5517" s="2"/>
      <c r="B5517" s="2"/>
      <c r="C5517" s="2"/>
    </row>
    <row r="5518" spans="1:3" s="1" customFormat="1">
      <c r="A5518" s="2"/>
      <c r="B5518" s="2"/>
      <c r="C5518" s="2"/>
    </row>
    <row r="5519" spans="1:3" s="1" customFormat="1">
      <c r="A5519" s="9"/>
      <c r="B5519" s="2"/>
      <c r="C5519" s="2"/>
    </row>
    <row r="5520" spans="1:3" s="1" customFormat="1">
      <c r="A5520" s="9"/>
      <c r="B5520" s="2"/>
      <c r="C5520" s="2"/>
    </row>
    <row r="5521" spans="1:3" s="1" customFormat="1">
      <c r="A5521" s="9"/>
      <c r="B5521" s="2"/>
      <c r="C5521" s="2"/>
    </row>
    <row r="5522" spans="1:3" s="1" customFormat="1">
      <c r="A5522" s="9"/>
      <c r="B5522" s="2"/>
      <c r="C5522" s="2"/>
    </row>
    <row r="5523" spans="1:3" s="1" customFormat="1">
      <c r="A5523" s="2"/>
      <c r="B5523" s="2"/>
      <c r="C5523" s="2"/>
    </row>
    <row r="5524" spans="1:3" s="1" customFormat="1">
      <c r="A5524" s="2"/>
      <c r="B5524" s="2"/>
      <c r="C5524" s="2"/>
    </row>
    <row r="5525" spans="1:3" s="1" customFormat="1">
      <c r="A5525" s="2"/>
      <c r="B5525" s="2"/>
      <c r="C5525" s="2"/>
    </row>
    <row r="5526" spans="1:3" s="1" customFormat="1">
      <c r="A5526" s="2"/>
      <c r="B5526" s="2"/>
      <c r="C5526" s="2"/>
    </row>
    <row r="5527" spans="1:3" s="1" customFormat="1">
      <c r="A5527" s="2"/>
      <c r="B5527" s="2"/>
      <c r="C5527" s="2"/>
    </row>
    <row r="5528" spans="1:3" s="1" customFormat="1">
      <c r="A5528" s="2"/>
      <c r="B5528" s="2"/>
      <c r="C5528" s="2"/>
    </row>
    <row r="5529" spans="1:3" s="1" customFormat="1">
      <c r="A5529" s="2"/>
      <c r="B5529" s="2"/>
      <c r="C5529" s="2"/>
    </row>
    <row r="5530" spans="1:3" s="1" customFormat="1">
      <c r="A5530" s="2"/>
      <c r="B5530" s="2"/>
      <c r="C5530" s="2"/>
    </row>
    <row r="5531" spans="1:3" s="1" customFormat="1">
      <c r="A5531" s="2"/>
      <c r="B5531" s="2"/>
      <c r="C5531" s="2"/>
    </row>
    <row r="5532" spans="1:3" s="1" customFormat="1">
      <c r="A5532" s="2"/>
      <c r="B5532" s="2"/>
      <c r="C5532" s="2"/>
    </row>
    <row r="5533" spans="1:3" s="1" customFormat="1">
      <c r="A5533" s="2"/>
      <c r="B5533" s="2"/>
      <c r="C5533" s="2"/>
    </row>
    <row r="5534" spans="1:3" s="1" customFormat="1">
      <c r="A5534" s="2"/>
      <c r="B5534" s="2"/>
      <c r="C5534" s="2"/>
    </row>
    <row r="5535" spans="1:3" s="1" customFormat="1">
      <c r="A5535" s="2"/>
      <c r="B5535" s="2"/>
      <c r="C5535" s="2"/>
    </row>
    <row r="5536" spans="1:3" s="1" customFormat="1">
      <c r="A5536" s="2"/>
      <c r="B5536" s="2"/>
      <c r="C5536" s="2"/>
    </row>
    <row r="5537" spans="1:3" s="1" customFormat="1">
      <c r="A5537" s="2"/>
      <c r="B5537" s="2"/>
      <c r="C5537" s="2"/>
    </row>
    <row r="5538" spans="1:3" s="1" customFormat="1">
      <c r="A5538" s="2"/>
      <c r="B5538" s="2"/>
      <c r="C5538" s="2"/>
    </row>
    <row r="5539" spans="1:3" s="1" customFormat="1">
      <c r="A5539" s="2"/>
      <c r="B5539" s="2"/>
      <c r="C5539" s="2"/>
    </row>
    <row r="5540" spans="1:3" s="1" customFormat="1">
      <c r="A5540" s="2"/>
      <c r="B5540" s="2"/>
      <c r="C5540" s="2"/>
    </row>
    <row r="5541" spans="1:3" s="1" customFormat="1">
      <c r="A5541" s="2"/>
      <c r="B5541" s="2"/>
      <c r="C5541" s="2"/>
    </row>
    <row r="5542" spans="1:3" s="1" customFormat="1">
      <c r="A5542" s="2"/>
      <c r="B5542" s="2"/>
      <c r="C5542" s="2"/>
    </row>
    <row r="5543" spans="1:3" s="1" customFormat="1">
      <c r="A5543" s="2"/>
      <c r="B5543" s="2"/>
      <c r="C5543" s="2"/>
    </row>
    <row r="5544" spans="1:3" s="1" customFormat="1">
      <c r="A5544" s="2"/>
      <c r="B5544" s="2"/>
      <c r="C5544" s="2"/>
    </row>
    <row r="5545" spans="1:3" s="1" customFormat="1">
      <c r="A5545" s="2"/>
      <c r="B5545" s="2"/>
      <c r="C5545" s="2"/>
    </row>
    <row r="5546" spans="1:3" s="1" customFormat="1">
      <c r="A5546" s="2"/>
      <c r="B5546" s="2"/>
      <c r="C5546" s="2"/>
    </row>
    <row r="5547" spans="1:3" s="1" customFormat="1">
      <c r="A5547" s="2"/>
      <c r="B5547" s="2"/>
      <c r="C5547" s="2"/>
    </row>
    <row r="5548" spans="1:3" s="1" customFormat="1">
      <c r="A5548" s="2"/>
      <c r="B5548" s="2"/>
      <c r="C5548" s="2"/>
    </row>
    <row r="5549" spans="1:3" s="1" customFormat="1">
      <c r="A5549" s="2"/>
      <c r="B5549" s="2"/>
      <c r="C5549" s="2"/>
    </row>
    <row r="5550" spans="1:3" s="1" customFormat="1">
      <c r="A5550" s="2"/>
      <c r="B5550" s="2"/>
      <c r="C5550" s="2"/>
    </row>
    <row r="5551" spans="1:3" s="1" customFormat="1">
      <c r="A5551" s="2"/>
      <c r="B5551" s="2"/>
      <c r="C5551" s="2"/>
    </row>
    <row r="5552" spans="1:3" s="1" customFormat="1">
      <c r="A5552" s="2"/>
      <c r="B5552" s="2"/>
      <c r="C5552" s="2"/>
    </row>
    <row r="5553" spans="1:3" s="1" customFormat="1">
      <c r="A5553" s="2"/>
      <c r="B5553" s="2"/>
      <c r="C5553" s="2"/>
    </row>
    <row r="5554" spans="1:3" s="1" customFormat="1">
      <c r="A5554" s="2"/>
      <c r="B5554" s="2"/>
      <c r="C5554" s="2"/>
    </row>
    <row r="5555" spans="1:3" s="1" customFormat="1">
      <c r="A5555" s="2"/>
      <c r="B5555" s="2"/>
      <c r="C5555" s="2"/>
    </row>
    <row r="5556" spans="1:3" s="1" customFormat="1">
      <c r="A5556" s="2"/>
      <c r="B5556" s="2"/>
      <c r="C5556" s="2"/>
    </row>
    <row r="5557" spans="1:3" s="1" customFormat="1">
      <c r="A5557" s="2"/>
      <c r="B5557" s="2"/>
      <c r="C5557" s="2"/>
    </row>
    <row r="5558" spans="1:3" s="1" customFormat="1">
      <c r="A5558" s="2"/>
      <c r="B5558" s="2"/>
      <c r="C5558" s="2"/>
    </row>
    <row r="5559" spans="1:3" s="1" customFormat="1">
      <c r="A5559" s="2"/>
      <c r="B5559" s="2"/>
      <c r="C5559" s="2"/>
    </row>
    <row r="5560" spans="1:3" s="1" customFormat="1">
      <c r="A5560" s="2"/>
      <c r="B5560" s="2"/>
      <c r="C5560" s="2"/>
    </row>
    <row r="5561" spans="1:3" s="1" customFormat="1">
      <c r="A5561" s="2"/>
      <c r="B5561" s="2"/>
      <c r="C5561" s="2"/>
    </row>
    <row r="5562" spans="1:3" s="1" customFormat="1">
      <c r="A5562" s="2"/>
      <c r="B5562" s="2"/>
      <c r="C5562" s="2"/>
    </row>
    <row r="5563" spans="1:3" s="1" customFormat="1">
      <c r="A5563" s="2"/>
      <c r="B5563" s="2"/>
      <c r="C5563" s="2"/>
    </row>
    <row r="5564" spans="1:3" s="1" customFormat="1">
      <c r="A5564" s="2"/>
      <c r="B5564" s="2"/>
      <c r="C5564" s="2"/>
    </row>
    <row r="5565" spans="1:3" s="1" customFormat="1">
      <c r="A5565" s="2"/>
      <c r="B5565" s="2"/>
      <c r="C5565" s="2"/>
    </row>
    <row r="5566" spans="1:3" s="1" customFormat="1">
      <c r="A5566" s="2"/>
      <c r="B5566" s="2"/>
      <c r="C5566" s="2"/>
    </row>
    <row r="5567" spans="1:3" s="1" customFormat="1">
      <c r="A5567" s="2"/>
      <c r="B5567" s="2"/>
      <c r="C5567" s="2"/>
    </row>
    <row r="5568" spans="1:3" s="1" customFormat="1">
      <c r="A5568" s="2"/>
      <c r="B5568" s="2"/>
      <c r="C5568" s="2"/>
    </row>
    <row r="5569" spans="1:3" s="1" customFormat="1">
      <c r="A5569" s="2"/>
      <c r="B5569" s="2"/>
      <c r="C5569" s="2"/>
    </row>
    <row r="5570" spans="1:3" s="1" customFormat="1">
      <c r="A5570" s="2"/>
      <c r="B5570" s="2"/>
      <c r="C5570" s="2"/>
    </row>
    <row r="5571" spans="1:3" s="1" customFormat="1">
      <c r="A5571" s="2"/>
      <c r="B5571" s="2"/>
      <c r="C5571" s="2"/>
    </row>
    <row r="5572" spans="1:3" s="1" customFormat="1">
      <c r="A5572" s="2"/>
      <c r="B5572" s="2"/>
      <c r="C5572" s="2"/>
    </row>
    <row r="5573" spans="1:3" s="1" customFormat="1">
      <c r="A5573" s="2"/>
      <c r="B5573" s="2"/>
      <c r="C5573" s="2"/>
    </row>
    <row r="5574" spans="1:3" s="1" customFormat="1">
      <c r="A5574" s="2"/>
      <c r="B5574" s="2"/>
      <c r="C5574" s="2"/>
    </row>
    <row r="5575" spans="1:3" s="1" customFormat="1">
      <c r="A5575" s="2"/>
      <c r="B5575" s="2"/>
      <c r="C5575" s="2"/>
    </row>
    <row r="5576" spans="1:3" s="1" customFormat="1">
      <c r="A5576" s="2"/>
      <c r="B5576" s="2"/>
      <c r="C5576" s="2"/>
    </row>
    <row r="5577" spans="1:3" s="1" customFormat="1">
      <c r="A5577" s="2"/>
      <c r="B5577" s="2"/>
      <c r="C5577" s="2"/>
    </row>
    <row r="5578" spans="1:3" s="1" customFormat="1">
      <c r="A5578" s="2"/>
      <c r="B5578" s="2"/>
      <c r="C5578" s="2"/>
    </row>
    <row r="5579" spans="1:3" s="1" customFormat="1">
      <c r="A5579" s="2"/>
      <c r="B5579" s="2"/>
      <c r="C5579" s="2"/>
    </row>
    <row r="5580" spans="1:3" s="1" customFormat="1">
      <c r="A5580" s="2"/>
      <c r="B5580" s="2"/>
      <c r="C5580" s="2"/>
    </row>
    <row r="5581" spans="1:3" s="1" customFormat="1">
      <c r="A5581" s="2"/>
      <c r="B5581" s="2"/>
      <c r="C5581" s="2"/>
    </row>
    <row r="5582" spans="1:3" s="1" customFormat="1">
      <c r="A5582" s="2"/>
      <c r="B5582" s="2"/>
      <c r="C5582" s="2"/>
    </row>
    <row r="5583" spans="1:3" s="1" customFormat="1">
      <c r="A5583" s="2"/>
      <c r="B5583" s="2"/>
      <c r="C5583" s="2"/>
    </row>
    <row r="5584" spans="1:3" s="1" customFormat="1">
      <c r="A5584" s="2"/>
      <c r="B5584" s="2"/>
      <c r="C5584" s="2"/>
    </row>
    <row r="5585" spans="1:3" s="1" customFormat="1">
      <c r="A5585" s="2"/>
      <c r="B5585" s="2"/>
      <c r="C5585" s="2"/>
    </row>
    <row r="5586" spans="1:3" s="1" customFormat="1">
      <c r="A5586" s="2"/>
      <c r="B5586" s="2"/>
      <c r="C5586" s="2"/>
    </row>
    <row r="5587" spans="1:3" s="1" customFormat="1">
      <c r="A5587" s="2"/>
      <c r="B5587" s="2"/>
      <c r="C5587" s="2"/>
    </row>
    <row r="5588" spans="1:3" s="1" customFormat="1">
      <c r="A5588" s="2"/>
      <c r="B5588" s="2"/>
      <c r="C5588" s="2"/>
    </row>
    <row r="5589" spans="1:3" s="1" customFormat="1">
      <c r="A5589" s="2"/>
      <c r="B5589" s="2"/>
      <c r="C5589" s="2"/>
    </row>
    <row r="5590" spans="1:3" s="1" customFormat="1">
      <c r="A5590" s="2"/>
      <c r="B5590" s="2"/>
      <c r="C5590" s="2"/>
    </row>
    <row r="5591" spans="1:3" s="1" customFormat="1">
      <c r="A5591" s="2"/>
      <c r="B5591" s="2"/>
      <c r="C5591" s="2"/>
    </row>
    <row r="5592" spans="1:3" s="1" customFormat="1">
      <c r="A5592" s="2"/>
      <c r="B5592" s="2"/>
      <c r="C5592" s="2"/>
    </row>
    <row r="5593" spans="1:3" s="1" customFormat="1">
      <c r="A5593" s="2"/>
      <c r="B5593" s="2"/>
      <c r="C5593" s="2"/>
    </row>
    <row r="5594" spans="1:3" s="1" customFormat="1">
      <c r="A5594" s="2"/>
      <c r="B5594" s="2"/>
      <c r="C5594" s="2"/>
    </row>
    <row r="5595" spans="1:3" s="1" customFormat="1">
      <c r="A5595" s="2"/>
      <c r="B5595" s="2"/>
      <c r="C5595" s="2"/>
    </row>
    <row r="5596" spans="1:3" s="1" customFormat="1">
      <c r="A5596" s="2"/>
      <c r="B5596" s="2"/>
      <c r="C5596" s="2"/>
    </row>
    <row r="5597" spans="1:3" s="1" customFormat="1">
      <c r="A5597" s="2"/>
      <c r="B5597" s="2"/>
      <c r="C5597" s="2"/>
    </row>
    <row r="5598" spans="1:3" s="1" customFormat="1">
      <c r="A5598" s="2"/>
      <c r="B5598" s="2"/>
      <c r="C5598" s="2"/>
    </row>
    <row r="5599" spans="1:3" s="1" customFormat="1">
      <c r="A5599" s="2"/>
      <c r="B5599" s="2"/>
      <c r="C5599" s="2"/>
    </row>
    <row r="5600" spans="1:3" s="1" customFormat="1">
      <c r="A5600" s="2"/>
      <c r="B5600" s="2"/>
      <c r="C5600" s="2"/>
    </row>
    <row r="5601" spans="1:3" s="1" customFormat="1">
      <c r="A5601" s="2"/>
      <c r="B5601" s="2"/>
      <c r="C5601" s="2"/>
    </row>
    <row r="5602" spans="1:3" s="1" customFormat="1">
      <c r="A5602" s="2"/>
      <c r="B5602" s="2"/>
      <c r="C5602" s="2"/>
    </row>
    <row r="5603" spans="1:3" s="1" customFormat="1">
      <c r="A5603" s="2"/>
      <c r="B5603" s="2"/>
      <c r="C5603" s="2"/>
    </row>
    <row r="5604" spans="1:3" s="1" customFormat="1">
      <c r="A5604" s="2"/>
      <c r="B5604" s="2"/>
      <c r="C5604" s="2"/>
    </row>
    <row r="5605" spans="1:3" s="1" customFormat="1">
      <c r="A5605" s="2"/>
      <c r="B5605" s="2"/>
      <c r="C5605" s="2"/>
    </row>
    <row r="5606" spans="1:3" s="1" customFormat="1">
      <c r="A5606" s="2"/>
      <c r="B5606" s="2"/>
      <c r="C5606" s="2"/>
    </row>
    <row r="5607" spans="1:3" s="1" customFormat="1">
      <c r="A5607" s="2"/>
      <c r="B5607" s="2"/>
      <c r="C5607" s="2"/>
    </row>
    <row r="5608" spans="1:3" s="1" customFormat="1">
      <c r="A5608" s="2"/>
      <c r="B5608" s="2"/>
      <c r="C5608" s="2"/>
    </row>
    <row r="5609" spans="1:3" s="1" customFormat="1">
      <c r="A5609" s="2"/>
      <c r="B5609" s="2"/>
      <c r="C5609" s="2"/>
    </row>
    <row r="5610" spans="1:3" s="1" customFormat="1">
      <c r="A5610" s="2"/>
      <c r="B5610" s="2"/>
      <c r="C5610" s="2"/>
    </row>
    <row r="5611" spans="1:3" s="1" customFormat="1">
      <c r="A5611" s="2"/>
      <c r="B5611" s="2"/>
      <c r="C5611" s="2"/>
    </row>
    <row r="5612" spans="1:3" s="1" customFormat="1">
      <c r="A5612" s="2"/>
      <c r="B5612" s="2"/>
      <c r="C5612" s="2"/>
    </row>
    <row r="5613" spans="1:3" s="1" customFormat="1">
      <c r="A5613" s="2"/>
      <c r="B5613" s="2"/>
      <c r="C5613" s="2"/>
    </row>
    <row r="5614" spans="1:3" s="1" customFormat="1">
      <c r="A5614" s="2"/>
      <c r="B5614" s="2"/>
      <c r="C5614" s="2"/>
    </row>
    <row r="5615" spans="1:3" s="1" customFormat="1">
      <c r="A5615" s="2"/>
      <c r="B5615" s="2"/>
      <c r="C5615" s="2"/>
    </row>
    <row r="5616" spans="1:3" s="1" customFormat="1">
      <c r="A5616" s="2"/>
      <c r="B5616" s="2"/>
      <c r="C5616" s="2"/>
    </row>
    <row r="5617" spans="1:3" s="1" customFormat="1">
      <c r="A5617" s="2"/>
      <c r="B5617" s="2"/>
      <c r="C5617" s="2"/>
    </row>
    <row r="5618" spans="1:3" s="1" customFormat="1">
      <c r="A5618" s="2"/>
      <c r="B5618" s="2"/>
      <c r="C5618" s="2"/>
    </row>
    <row r="5619" spans="1:3" s="1" customFormat="1">
      <c r="A5619" s="2"/>
      <c r="B5619" s="2"/>
      <c r="C5619" s="2"/>
    </row>
    <row r="5620" spans="1:3" s="1" customFormat="1">
      <c r="A5620" s="2"/>
      <c r="B5620" s="2"/>
      <c r="C5620" s="2"/>
    </row>
    <row r="5621" spans="1:3" s="1" customFormat="1">
      <c r="A5621" s="2"/>
      <c r="B5621" s="2"/>
      <c r="C5621" s="2"/>
    </row>
    <row r="5622" spans="1:3" s="1" customFormat="1">
      <c r="A5622" s="2"/>
      <c r="B5622" s="2"/>
      <c r="C5622" s="2"/>
    </row>
    <row r="5623" spans="1:3" s="1" customFormat="1">
      <c r="A5623" s="2"/>
      <c r="B5623" s="2"/>
      <c r="C5623" s="2"/>
    </row>
    <row r="5624" spans="1:3" s="1" customFormat="1">
      <c r="A5624" s="2"/>
      <c r="B5624" s="2"/>
      <c r="C5624" s="2"/>
    </row>
    <row r="5625" spans="1:3" s="1" customFormat="1">
      <c r="A5625" s="2"/>
      <c r="B5625" s="2"/>
      <c r="C5625" s="2"/>
    </row>
    <row r="5626" spans="1:3" s="1" customFormat="1">
      <c r="A5626" s="2"/>
      <c r="B5626" s="2"/>
      <c r="C5626" s="2"/>
    </row>
    <row r="5627" spans="1:3" s="1" customFormat="1">
      <c r="A5627" s="2"/>
      <c r="B5627" s="2"/>
      <c r="C5627" s="2"/>
    </row>
    <row r="5628" spans="1:3" s="1" customFormat="1">
      <c r="A5628" s="2"/>
      <c r="B5628" s="2"/>
      <c r="C5628" s="2"/>
    </row>
    <row r="5629" spans="1:3" s="1" customFormat="1">
      <c r="A5629" s="2"/>
      <c r="B5629" s="2"/>
      <c r="C5629" s="2"/>
    </row>
    <row r="5630" spans="1:3" s="1" customFormat="1">
      <c r="A5630" s="2"/>
      <c r="B5630" s="2"/>
      <c r="C5630" s="2"/>
    </row>
    <row r="5631" spans="1:3" s="1" customFormat="1">
      <c r="A5631" s="2"/>
      <c r="B5631" s="2"/>
      <c r="C5631" s="2"/>
    </row>
    <row r="5632" spans="1:3" s="1" customFormat="1">
      <c r="A5632" s="2"/>
      <c r="B5632" s="2"/>
      <c r="C5632" s="2"/>
    </row>
    <row r="5633" spans="1:3" s="1" customFormat="1">
      <c r="A5633" s="2"/>
      <c r="B5633" s="2"/>
      <c r="C5633" s="2"/>
    </row>
    <row r="5634" spans="1:3" s="1" customFormat="1">
      <c r="A5634" s="2"/>
      <c r="B5634" s="2"/>
      <c r="C5634" s="2"/>
    </row>
    <row r="5635" spans="1:3" s="1" customFormat="1">
      <c r="A5635" s="2"/>
      <c r="B5635" s="2"/>
      <c r="C5635" s="2"/>
    </row>
    <row r="5636" spans="1:3" s="1" customFormat="1">
      <c r="A5636" s="2"/>
      <c r="B5636" s="2"/>
      <c r="C5636" s="2"/>
    </row>
    <row r="5637" spans="1:3" s="1" customFormat="1">
      <c r="A5637" s="2"/>
      <c r="B5637" s="2"/>
      <c r="C5637" s="2"/>
    </row>
    <row r="5638" spans="1:3" s="1" customFormat="1">
      <c r="A5638" s="2"/>
      <c r="B5638" s="2"/>
      <c r="C5638" s="2"/>
    </row>
    <row r="5639" spans="1:3" s="1" customFormat="1">
      <c r="A5639" s="2"/>
      <c r="B5639" s="2"/>
      <c r="C5639" s="2"/>
    </row>
    <row r="5640" spans="1:3" s="1" customFormat="1">
      <c r="A5640" s="2"/>
      <c r="B5640" s="2"/>
      <c r="C5640" s="2"/>
    </row>
    <row r="5641" spans="1:3" s="1" customFormat="1">
      <c r="A5641" s="2"/>
      <c r="B5641" s="2"/>
      <c r="C5641" s="2"/>
    </row>
    <row r="5642" spans="1:3" s="1" customFormat="1">
      <c r="A5642" s="2"/>
      <c r="B5642" s="2"/>
      <c r="C5642" s="2"/>
    </row>
    <row r="5643" spans="1:3" s="1" customFormat="1">
      <c r="A5643" s="2"/>
      <c r="B5643" s="2"/>
      <c r="C5643" s="2"/>
    </row>
    <row r="5644" spans="1:3" s="1" customFormat="1">
      <c r="A5644" s="2"/>
      <c r="B5644" s="2"/>
      <c r="C5644" s="2"/>
    </row>
    <row r="5645" spans="1:3" s="1" customFormat="1">
      <c r="A5645" s="2"/>
      <c r="B5645" s="2"/>
      <c r="C5645" s="2"/>
    </row>
    <row r="5646" spans="1:3" s="1" customFormat="1">
      <c r="A5646" s="2"/>
      <c r="B5646" s="2"/>
      <c r="C5646" s="2"/>
    </row>
    <row r="5647" spans="1:3" s="1" customFormat="1">
      <c r="A5647" s="2"/>
      <c r="B5647" s="2"/>
      <c r="C5647" s="2"/>
    </row>
    <row r="5648" spans="1:3" s="1" customFormat="1">
      <c r="A5648" s="2"/>
      <c r="B5648" s="2"/>
      <c r="C5648" s="2"/>
    </row>
    <row r="5649" spans="1:3" s="1" customFormat="1">
      <c r="A5649" s="2"/>
      <c r="B5649" s="2"/>
      <c r="C5649" s="2"/>
    </row>
    <row r="5650" spans="1:3" s="1" customFormat="1">
      <c r="A5650" s="2"/>
      <c r="B5650" s="2"/>
      <c r="C5650" s="2"/>
    </row>
    <row r="5651" spans="1:3" s="1" customFormat="1">
      <c r="A5651" s="2"/>
      <c r="B5651" s="2"/>
      <c r="C5651" s="2"/>
    </row>
    <row r="5652" spans="1:3" s="1" customFormat="1">
      <c r="A5652" s="2"/>
      <c r="B5652" s="2"/>
      <c r="C5652" s="2"/>
    </row>
    <row r="5653" spans="1:3" s="1" customFormat="1">
      <c r="A5653" s="2"/>
      <c r="B5653" s="2"/>
      <c r="C5653" s="2"/>
    </row>
    <row r="5654" spans="1:3" s="1" customFormat="1">
      <c r="A5654" s="2"/>
      <c r="B5654" s="2"/>
      <c r="C5654" s="2"/>
    </row>
    <row r="5655" spans="1:3" s="1" customFormat="1">
      <c r="A5655" s="2"/>
      <c r="B5655" s="2"/>
      <c r="C5655" s="2"/>
    </row>
    <row r="5656" spans="1:3" s="1" customFormat="1">
      <c r="A5656" s="2"/>
      <c r="B5656" s="2"/>
      <c r="C5656" s="2"/>
    </row>
    <row r="5657" spans="1:3" s="1" customFormat="1">
      <c r="A5657" s="2"/>
      <c r="B5657" s="2"/>
      <c r="C5657" s="2"/>
    </row>
    <row r="5658" spans="1:3" s="1" customFormat="1">
      <c r="A5658" s="2"/>
      <c r="B5658" s="2"/>
      <c r="C5658" s="2"/>
    </row>
    <row r="5659" spans="1:3" s="1" customFormat="1">
      <c r="A5659" s="2"/>
      <c r="B5659" s="2"/>
      <c r="C5659" s="2"/>
    </row>
    <row r="5660" spans="1:3" s="1" customFormat="1">
      <c r="A5660" s="2"/>
      <c r="B5660" s="2"/>
      <c r="C5660" s="2"/>
    </row>
    <row r="5661" spans="1:3" s="1" customFormat="1">
      <c r="A5661" s="2"/>
      <c r="B5661" s="2"/>
      <c r="C5661" s="2"/>
    </row>
    <row r="5662" spans="1:3" s="1" customFormat="1">
      <c r="A5662" s="2"/>
      <c r="B5662" s="2"/>
      <c r="C5662" s="2"/>
    </row>
    <row r="5663" spans="1:3" s="1" customFormat="1">
      <c r="A5663" s="2"/>
      <c r="B5663" s="2"/>
      <c r="C5663" s="2"/>
    </row>
    <row r="5664" spans="1:3" s="1" customFormat="1">
      <c r="A5664" s="2"/>
      <c r="B5664" s="2"/>
      <c r="C5664" s="2"/>
    </row>
    <row r="5665" spans="1:3" s="1" customFormat="1">
      <c r="A5665" s="2"/>
      <c r="B5665" s="2"/>
      <c r="C5665" s="2"/>
    </row>
    <row r="5666" spans="1:3" s="1" customFormat="1">
      <c r="A5666" s="2"/>
      <c r="B5666" s="2"/>
      <c r="C5666" s="2"/>
    </row>
    <row r="5667" spans="1:3" s="1" customFormat="1">
      <c r="A5667" s="2"/>
      <c r="B5667" s="2"/>
      <c r="C5667" s="2"/>
    </row>
    <row r="5668" spans="1:3" s="1" customFormat="1">
      <c r="A5668" s="2"/>
      <c r="B5668" s="2"/>
      <c r="C5668" s="2"/>
    </row>
    <row r="5669" spans="1:3" s="1" customFormat="1">
      <c r="A5669" s="2"/>
      <c r="B5669" s="2"/>
      <c r="C5669" s="2"/>
    </row>
    <row r="5670" spans="1:3" s="1" customFormat="1">
      <c r="A5670" s="2"/>
      <c r="B5670" s="2"/>
      <c r="C5670" s="2"/>
    </row>
    <row r="5671" spans="1:3" s="1" customFormat="1">
      <c r="A5671" s="2"/>
      <c r="B5671" s="2"/>
      <c r="C5671" s="2"/>
    </row>
    <row r="5672" spans="1:3" s="1" customFormat="1">
      <c r="A5672" s="2"/>
      <c r="B5672" s="2"/>
      <c r="C5672" s="2"/>
    </row>
    <row r="5673" spans="1:3" s="1" customFormat="1">
      <c r="A5673" s="2"/>
      <c r="B5673" s="2"/>
      <c r="C5673" s="2"/>
    </row>
    <row r="5674" spans="1:3" s="1" customFormat="1">
      <c r="A5674" s="2"/>
      <c r="B5674" s="2"/>
      <c r="C5674" s="2"/>
    </row>
    <row r="5675" spans="1:3" s="1" customFormat="1">
      <c r="A5675" s="2"/>
      <c r="B5675" s="2"/>
      <c r="C5675" s="2"/>
    </row>
    <row r="5676" spans="1:3" s="1" customFormat="1">
      <c r="A5676" s="2"/>
      <c r="B5676" s="2"/>
      <c r="C5676" s="2"/>
    </row>
    <row r="5677" spans="1:3" s="1" customFormat="1">
      <c r="A5677" s="2"/>
      <c r="B5677" s="2"/>
      <c r="C5677" s="2"/>
    </row>
    <row r="5678" spans="1:3" s="1" customFormat="1">
      <c r="A5678" s="2"/>
      <c r="B5678" s="2"/>
      <c r="C5678" s="2"/>
    </row>
    <row r="5679" spans="1:3" s="1" customFormat="1">
      <c r="A5679" s="2"/>
      <c r="B5679" s="2"/>
      <c r="C5679" s="2"/>
    </row>
    <row r="5680" spans="1:3" s="1" customFormat="1">
      <c r="A5680" s="2"/>
      <c r="B5680" s="2"/>
      <c r="C5680" s="2"/>
    </row>
    <row r="5681" spans="1:3" s="1" customFormat="1">
      <c r="A5681" s="2"/>
      <c r="B5681" s="2"/>
      <c r="C5681" s="2"/>
    </row>
    <row r="5682" spans="1:3" s="1" customFormat="1">
      <c r="A5682" s="2"/>
      <c r="B5682" s="2"/>
      <c r="C5682" s="2"/>
    </row>
    <row r="5683" spans="1:3" s="1" customFormat="1">
      <c r="A5683" s="2"/>
      <c r="B5683" s="2"/>
      <c r="C5683" s="2"/>
    </row>
    <row r="5684" spans="1:3" s="1" customFormat="1">
      <c r="A5684" s="2"/>
      <c r="B5684" s="2"/>
      <c r="C5684" s="2"/>
    </row>
    <row r="5685" spans="1:3" s="1" customFormat="1">
      <c r="A5685" s="2"/>
      <c r="B5685" s="2"/>
      <c r="C5685" s="2"/>
    </row>
    <row r="5686" spans="1:3" s="1" customFormat="1">
      <c r="A5686" s="2"/>
      <c r="B5686" s="2"/>
      <c r="C5686" s="2"/>
    </row>
    <row r="5687" spans="1:3" s="1" customFormat="1">
      <c r="A5687" s="2"/>
      <c r="B5687" s="2"/>
      <c r="C5687" s="2"/>
    </row>
    <row r="5688" spans="1:3" s="1" customFormat="1">
      <c r="A5688" s="2"/>
      <c r="B5688" s="2"/>
      <c r="C5688" s="2"/>
    </row>
    <row r="5689" spans="1:3" s="1" customFormat="1">
      <c r="A5689" s="2"/>
      <c r="B5689" s="2"/>
      <c r="C5689" s="2"/>
    </row>
    <row r="5690" spans="1:3" s="1" customFormat="1">
      <c r="A5690" s="2"/>
      <c r="B5690" s="2"/>
      <c r="C5690" s="2"/>
    </row>
    <row r="5691" spans="1:3" s="1" customFormat="1">
      <c r="A5691" s="2"/>
      <c r="B5691" s="2"/>
      <c r="C5691" s="2"/>
    </row>
    <row r="5692" spans="1:3" s="1" customFormat="1">
      <c r="A5692" s="2"/>
      <c r="B5692" s="2"/>
      <c r="C5692" s="2"/>
    </row>
    <row r="5693" spans="1:3" s="1" customFormat="1">
      <c r="A5693" s="2"/>
      <c r="B5693" s="2"/>
      <c r="C5693" s="2"/>
    </row>
    <row r="5694" spans="1:3" s="1" customFormat="1">
      <c r="A5694" s="2"/>
      <c r="B5694" s="2"/>
      <c r="C5694" s="2"/>
    </row>
    <row r="5695" spans="1:3" s="1" customFormat="1">
      <c r="A5695" s="2"/>
      <c r="B5695" s="2"/>
      <c r="C5695" s="2"/>
    </row>
    <row r="5696" spans="1:3" s="1" customFormat="1">
      <c r="A5696" s="2"/>
      <c r="B5696" s="2"/>
      <c r="C5696" s="2"/>
    </row>
    <row r="5697" spans="1:3" s="1" customFormat="1">
      <c r="A5697" s="2"/>
      <c r="B5697" s="2"/>
      <c r="C5697" s="2"/>
    </row>
    <row r="5698" spans="1:3" s="1" customFormat="1">
      <c r="A5698" s="2"/>
      <c r="B5698" s="2"/>
      <c r="C5698" s="2"/>
    </row>
    <row r="5699" spans="1:3" s="1" customFormat="1">
      <c r="A5699" s="2"/>
      <c r="B5699" s="2"/>
      <c r="C5699" s="2"/>
    </row>
    <row r="5700" spans="1:3" s="1" customFormat="1">
      <c r="A5700" s="2"/>
      <c r="B5700" s="2"/>
      <c r="C5700" s="2"/>
    </row>
    <row r="5701" spans="1:3" s="1" customFormat="1">
      <c r="A5701" s="2"/>
      <c r="B5701" s="2"/>
      <c r="C5701" s="2"/>
    </row>
    <row r="5702" spans="1:3" s="1" customFormat="1">
      <c r="A5702" s="2"/>
      <c r="B5702" s="2"/>
      <c r="C5702" s="2"/>
    </row>
    <row r="5703" spans="1:3" s="1" customFormat="1">
      <c r="A5703" s="2"/>
      <c r="B5703" s="2"/>
      <c r="C5703" s="2"/>
    </row>
    <row r="5704" spans="1:3" s="1" customFormat="1">
      <c r="A5704" s="2"/>
      <c r="B5704" s="2"/>
      <c r="C5704" s="2"/>
    </row>
    <row r="5705" spans="1:3" s="1" customFormat="1">
      <c r="A5705" s="2"/>
      <c r="B5705" s="2"/>
      <c r="C5705" s="2"/>
    </row>
    <row r="5706" spans="1:3" s="1" customFormat="1">
      <c r="A5706" s="2"/>
      <c r="B5706" s="2"/>
      <c r="C5706" s="2"/>
    </row>
    <row r="5707" spans="1:3" s="1" customFormat="1">
      <c r="A5707" s="2"/>
      <c r="B5707" s="2"/>
      <c r="C5707" s="2"/>
    </row>
    <row r="5708" spans="1:3" s="1" customFormat="1">
      <c r="A5708" s="2"/>
      <c r="B5708" s="2"/>
      <c r="C5708" s="2"/>
    </row>
    <row r="5709" spans="1:3" s="1" customFormat="1">
      <c r="A5709" s="2"/>
      <c r="B5709" s="2"/>
      <c r="C5709" s="2"/>
    </row>
    <row r="5710" spans="1:3" s="1" customFormat="1">
      <c r="A5710" s="2"/>
      <c r="B5710" s="2"/>
      <c r="C5710" s="2"/>
    </row>
    <row r="5711" spans="1:3" s="1" customFormat="1">
      <c r="A5711" s="2"/>
      <c r="B5711" s="2"/>
      <c r="C5711" s="2"/>
    </row>
    <row r="5712" spans="1:3" s="1" customFormat="1">
      <c r="A5712" s="2"/>
      <c r="B5712" s="2"/>
      <c r="C5712" s="2"/>
    </row>
    <row r="5713" spans="1:3" s="1" customFormat="1">
      <c r="A5713" s="2"/>
      <c r="B5713" s="2"/>
      <c r="C5713" s="2"/>
    </row>
    <row r="5714" spans="1:3" s="1" customFormat="1">
      <c r="A5714" s="2"/>
      <c r="B5714" s="2"/>
      <c r="C5714" s="2"/>
    </row>
    <row r="5715" spans="1:3" s="1" customFormat="1">
      <c r="A5715" s="2"/>
      <c r="B5715" s="2"/>
      <c r="C5715" s="2"/>
    </row>
    <row r="5716" spans="1:3" s="1" customFormat="1">
      <c r="A5716" s="2"/>
      <c r="B5716" s="2"/>
      <c r="C5716" s="2"/>
    </row>
    <row r="5717" spans="1:3" s="1" customFormat="1">
      <c r="A5717" s="2"/>
      <c r="B5717" s="2"/>
      <c r="C5717" s="2"/>
    </row>
    <row r="5718" spans="1:3" s="1" customFormat="1">
      <c r="A5718" s="2"/>
      <c r="B5718" s="2"/>
      <c r="C5718" s="2"/>
    </row>
    <row r="5719" spans="1:3" s="1" customFormat="1">
      <c r="A5719" s="2"/>
      <c r="B5719" s="2"/>
      <c r="C5719" s="2"/>
    </row>
    <row r="5720" spans="1:3" s="1" customFormat="1">
      <c r="A5720" s="2"/>
      <c r="B5720" s="2"/>
      <c r="C5720" s="2"/>
    </row>
    <row r="5721" spans="1:3" s="1" customFormat="1">
      <c r="A5721" s="2"/>
      <c r="B5721" s="2"/>
      <c r="C5721" s="2"/>
    </row>
    <row r="5722" spans="1:3" s="1" customFormat="1">
      <c r="A5722" s="2"/>
      <c r="B5722" s="2"/>
      <c r="C5722" s="2"/>
    </row>
    <row r="5723" spans="1:3" s="1" customFormat="1">
      <c r="A5723" s="2"/>
      <c r="B5723" s="2"/>
      <c r="C5723" s="2"/>
    </row>
    <row r="5724" spans="1:3" s="1" customFormat="1">
      <c r="A5724" s="2"/>
      <c r="B5724" s="2"/>
      <c r="C5724" s="2"/>
    </row>
    <row r="5725" spans="1:3" s="1" customFormat="1">
      <c r="A5725" s="2"/>
      <c r="B5725" s="2"/>
      <c r="C5725" s="2"/>
    </row>
    <row r="5726" spans="1:3" s="1" customFormat="1">
      <c r="A5726" s="2"/>
      <c r="B5726" s="2"/>
      <c r="C5726" s="2"/>
    </row>
    <row r="5727" spans="1:3" s="1" customFormat="1">
      <c r="A5727" s="2"/>
      <c r="B5727" s="2"/>
      <c r="C5727" s="2"/>
    </row>
    <row r="5728" spans="1:3" s="1" customFormat="1">
      <c r="A5728" s="2"/>
      <c r="B5728" s="2"/>
      <c r="C5728" s="2"/>
    </row>
    <row r="5729" spans="1:3" s="1" customFormat="1">
      <c r="A5729" s="2"/>
      <c r="B5729" s="2"/>
      <c r="C5729" s="2"/>
    </row>
    <row r="5730" spans="1:3" s="1" customFormat="1">
      <c r="A5730" s="2"/>
      <c r="B5730" s="2"/>
      <c r="C5730" s="2"/>
    </row>
    <row r="5731" spans="1:3" s="1" customFormat="1">
      <c r="A5731" s="2"/>
      <c r="B5731" s="2"/>
      <c r="C5731" s="2"/>
    </row>
    <row r="5732" spans="1:3" s="1" customFormat="1">
      <c r="A5732" s="2"/>
      <c r="B5732" s="2"/>
      <c r="C5732" s="2"/>
    </row>
    <row r="5733" spans="1:3" s="1" customFormat="1">
      <c r="A5733" s="2"/>
      <c r="B5733" s="2"/>
      <c r="C5733" s="2"/>
    </row>
    <row r="5734" spans="1:3" s="1" customFormat="1">
      <c r="A5734" s="2"/>
      <c r="B5734" s="2"/>
      <c r="C5734" s="2"/>
    </row>
    <row r="5735" spans="1:3" s="1" customFormat="1">
      <c r="A5735" s="2"/>
      <c r="B5735" s="2"/>
      <c r="C5735" s="2"/>
    </row>
    <row r="5736" spans="1:3" s="1" customFormat="1">
      <c r="A5736" s="2"/>
      <c r="B5736" s="2"/>
      <c r="C5736" s="2"/>
    </row>
    <row r="5737" spans="1:3" s="1" customFormat="1">
      <c r="A5737" s="2"/>
      <c r="B5737" s="2"/>
      <c r="C5737" s="2"/>
    </row>
    <row r="5738" spans="1:3" s="1" customFormat="1">
      <c r="A5738" s="2"/>
      <c r="B5738" s="2"/>
      <c r="C5738" s="2"/>
    </row>
    <row r="5739" spans="1:3" s="1" customFormat="1">
      <c r="A5739" s="2"/>
      <c r="B5739" s="2"/>
      <c r="C5739" s="2"/>
    </row>
    <row r="5740" spans="1:3" s="1" customFormat="1">
      <c r="A5740" s="2"/>
      <c r="B5740" s="2"/>
      <c r="C5740" s="2"/>
    </row>
    <row r="5741" spans="1:3" s="1" customFormat="1">
      <c r="A5741" s="2"/>
      <c r="B5741" s="2"/>
      <c r="C5741" s="2"/>
    </row>
    <row r="5742" spans="1:3" s="1" customFormat="1">
      <c r="A5742" s="2"/>
      <c r="B5742" s="2"/>
      <c r="C5742" s="2"/>
    </row>
    <row r="5743" spans="1:3" s="1" customFormat="1">
      <c r="A5743" s="2"/>
      <c r="B5743" s="2"/>
      <c r="C5743" s="2"/>
    </row>
    <row r="5744" spans="1:3" s="1" customFormat="1">
      <c r="A5744" s="2"/>
      <c r="B5744" s="2"/>
      <c r="C5744" s="2"/>
    </row>
    <row r="5745" spans="1:3" s="1" customFormat="1">
      <c r="A5745" s="2"/>
      <c r="B5745" s="2"/>
      <c r="C5745" s="2"/>
    </row>
    <row r="5746" spans="1:3" s="1" customFormat="1">
      <c r="A5746" s="2"/>
      <c r="B5746" s="2"/>
      <c r="C5746" s="2"/>
    </row>
    <row r="5747" spans="1:3" s="1" customFormat="1">
      <c r="A5747" s="2"/>
      <c r="B5747" s="2"/>
      <c r="C5747" s="2"/>
    </row>
    <row r="5748" spans="1:3" s="1" customFormat="1">
      <c r="A5748" s="2"/>
      <c r="B5748" s="2"/>
      <c r="C5748" s="2"/>
    </row>
    <row r="5749" spans="1:3" s="1" customFormat="1">
      <c r="A5749" s="2"/>
      <c r="B5749" s="2"/>
      <c r="C5749" s="2"/>
    </row>
    <row r="5750" spans="1:3" s="1" customFormat="1">
      <c r="A5750" s="2"/>
      <c r="B5750" s="2"/>
      <c r="C5750" s="2"/>
    </row>
    <row r="5751" spans="1:3" s="1" customFormat="1">
      <c r="A5751" s="2"/>
      <c r="B5751" s="2"/>
      <c r="C5751" s="2"/>
    </row>
    <row r="5752" spans="1:3" s="1" customFormat="1">
      <c r="A5752" s="2"/>
      <c r="B5752" s="2"/>
      <c r="C5752" s="2"/>
    </row>
    <row r="5753" spans="1:3" s="1" customFormat="1">
      <c r="A5753" s="2"/>
      <c r="B5753" s="2"/>
      <c r="C5753" s="2"/>
    </row>
    <row r="5754" spans="1:3" s="1" customFormat="1">
      <c r="A5754" s="2"/>
      <c r="B5754" s="2"/>
      <c r="C5754" s="2"/>
    </row>
    <row r="5755" spans="1:3" s="1" customFormat="1">
      <c r="A5755" s="2"/>
      <c r="B5755" s="2"/>
      <c r="C5755" s="2"/>
    </row>
    <row r="5756" spans="1:3" s="1" customFormat="1">
      <c r="A5756" s="2"/>
      <c r="B5756" s="2"/>
      <c r="C5756" s="2"/>
    </row>
    <row r="5757" spans="1:3" s="1" customFormat="1">
      <c r="A5757" s="2"/>
      <c r="B5757" s="2"/>
      <c r="C5757" s="2"/>
    </row>
    <row r="5758" spans="1:3" s="1" customFormat="1">
      <c r="A5758" s="2"/>
      <c r="B5758" s="2"/>
      <c r="C5758" s="2"/>
    </row>
    <row r="5759" spans="1:3" s="1" customFormat="1">
      <c r="A5759" s="2"/>
      <c r="B5759" s="2"/>
      <c r="C5759" s="2"/>
    </row>
    <row r="5760" spans="1:3" s="1" customFormat="1">
      <c r="A5760" s="2"/>
      <c r="B5760" s="2"/>
      <c r="C5760" s="2"/>
    </row>
    <row r="5761" spans="1:3" s="1" customFormat="1">
      <c r="A5761" s="2"/>
      <c r="B5761" s="2"/>
      <c r="C5761" s="2"/>
    </row>
    <row r="5762" spans="1:3" s="1" customFormat="1">
      <c r="A5762" s="2"/>
      <c r="B5762" s="2"/>
      <c r="C5762" s="2"/>
    </row>
    <row r="5763" spans="1:3" s="1" customFormat="1">
      <c r="A5763" s="2"/>
      <c r="B5763" s="2"/>
      <c r="C5763" s="2"/>
    </row>
    <row r="5764" spans="1:3" s="1" customFormat="1">
      <c r="A5764" s="2"/>
      <c r="B5764" s="2"/>
      <c r="C5764" s="2"/>
    </row>
    <row r="5765" spans="1:3" s="1" customFormat="1">
      <c r="A5765" s="2"/>
      <c r="B5765" s="2"/>
      <c r="C5765" s="2"/>
    </row>
    <row r="5766" spans="1:3" s="1" customFormat="1">
      <c r="A5766" s="2"/>
      <c r="B5766" s="2"/>
      <c r="C5766" s="2"/>
    </row>
    <row r="5767" spans="1:3" s="1" customFormat="1">
      <c r="A5767" s="2"/>
      <c r="B5767" s="2"/>
      <c r="C5767" s="2"/>
    </row>
    <row r="5768" spans="1:3" s="1" customFormat="1">
      <c r="A5768" s="2"/>
      <c r="B5768" s="2"/>
      <c r="C5768" s="2"/>
    </row>
    <row r="5769" spans="1:3" s="1" customFormat="1">
      <c r="A5769" s="2"/>
      <c r="B5769" s="2"/>
      <c r="C5769" s="2"/>
    </row>
    <row r="5770" spans="1:3" s="1" customFormat="1">
      <c r="A5770" s="2"/>
      <c r="B5770" s="2"/>
      <c r="C5770" s="2"/>
    </row>
    <row r="5771" spans="1:3" s="1" customFormat="1">
      <c r="A5771" s="2"/>
      <c r="B5771" s="2"/>
      <c r="C5771" s="2"/>
    </row>
    <row r="5772" spans="1:3" s="1" customFormat="1">
      <c r="A5772" s="2"/>
      <c r="B5772" s="2"/>
      <c r="C5772" s="2"/>
    </row>
    <row r="5773" spans="1:3" s="1" customFormat="1">
      <c r="A5773" s="2"/>
      <c r="B5773" s="2"/>
      <c r="C5773" s="2"/>
    </row>
    <row r="5774" spans="1:3" s="1" customFormat="1">
      <c r="A5774" s="2"/>
      <c r="B5774" s="2"/>
      <c r="C5774" s="2"/>
    </row>
    <row r="5775" spans="1:3" s="1" customFormat="1">
      <c r="A5775" s="2"/>
      <c r="B5775" s="2"/>
      <c r="C5775" s="2"/>
    </row>
    <row r="5776" spans="1:3" s="1" customFormat="1">
      <c r="A5776" s="2"/>
      <c r="B5776" s="2"/>
      <c r="C5776" s="2"/>
    </row>
    <row r="5777" spans="1:3" s="1" customFormat="1">
      <c r="A5777" s="2"/>
      <c r="B5777" s="2"/>
      <c r="C5777" s="2"/>
    </row>
    <row r="5778" spans="1:3" s="1" customFormat="1">
      <c r="A5778" s="2"/>
      <c r="B5778" s="2"/>
      <c r="C5778" s="2"/>
    </row>
    <row r="5779" spans="1:3" s="1" customFormat="1">
      <c r="A5779" s="2"/>
      <c r="B5779" s="2"/>
      <c r="C5779" s="2"/>
    </row>
    <row r="5780" spans="1:3" s="1" customFormat="1">
      <c r="A5780" s="2"/>
      <c r="B5780" s="2"/>
      <c r="C5780" s="2"/>
    </row>
    <row r="5781" spans="1:3" s="1" customFormat="1">
      <c r="A5781" s="2"/>
      <c r="B5781" s="2"/>
      <c r="C5781" s="2"/>
    </row>
    <row r="5782" spans="1:3" s="1" customFormat="1">
      <c r="A5782" s="2"/>
      <c r="B5782" s="2"/>
      <c r="C5782" s="2"/>
    </row>
    <row r="5783" spans="1:3" s="1" customFormat="1">
      <c r="A5783" s="2"/>
      <c r="B5783" s="2"/>
      <c r="C5783" s="2"/>
    </row>
    <row r="5784" spans="1:3" s="1" customFormat="1">
      <c r="A5784" s="2"/>
      <c r="B5784" s="2"/>
      <c r="C5784" s="2"/>
    </row>
    <row r="5785" spans="1:3" s="7" customFormat="1">
      <c r="A5785" s="9"/>
      <c r="B5785" s="9"/>
      <c r="C5785" s="9"/>
    </row>
    <row r="5786" spans="1:3" s="7" customFormat="1">
      <c r="A5786" s="9"/>
      <c r="B5786" s="9"/>
      <c r="C5786" s="9"/>
    </row>
    <row r="5787" spans="1:3" s="7" customFormat="1">
      <c r="A5787" s="9"/>
      <c r="B5787" s="9"/>
      <c r="C5787" s="9"/>
    </row>
    <row r="5788" spans="1:3" s="7" customFormat="1">
      <c r="A5788" s="9"/>
      <c r="B5788" s="9"/>
      <c r="C5788" s="9"/>
    </row>
    <row r="5789" spans="1:3" s="7" customFormat="1">
      <c r="A5789" s="9"/>
      <c r="B5789" s="9"/>
      <c r="C5789" s="9"/>
    </row>
    <row r="5790" spans="1:3" s="7" customFormat="1">
      <c r="A5790" s="9"/>
      <c r="B5790" s="9"/>
      <c r="C5790" s="9"/>
    </row>
    <row r="5791" spans="1:3" s="7" customFormat="1">
      <c r="A5791" s="9"/>
      <c r="B5791" s="9"/>
      <c r="C5791" s="9"/>
    </row>
    <row r="5792" spans="1:3" s="7" customFormat="1">
      <c r="A5792" s="9"/>
      <c r="B5792" s="9"/>
      <c r="C5792" s="9"/>
    </row>
    <row r="5793" spans="1:3" s="7" customFormat="1">
      <c r="A5793" s="9"/>
      <c r="B5793" s="9"/>
      <c r="C5793" s="9"/>
    </row>
    <row r="5794" spans="1:3" s="7" customFormat="1">
      <c r="A5794" s="9"/>
      <c r="B5794" s="9"/>
      <c r="C5794" s="9"/>
    </row>
    <row r="5795" spans="1:3" s="7" customFormat="1">
      <c r="A5795" s="9"/>
      <c r="B5795" s="9"/>
      <c r="C5795" s="9"/>
    </row>
    <row r="5796" spans="1:3" s="7" customFormat="1">
      <c r="A5796" s="9"/>
      <c r="B5796" s="9"/>
      <c r="C5796" s="9"/>
    </row>
    <row r="5797" spans="1:3" s="7" customFormat="1">
      <c r="A5797" s="9"/>
      <c r="B5797" s="9"/>
      <c r="C5797" s="9"/>
    </row>
    <row r="5798" spans="1:3" s="1" customFormat="1">
      <c r="A5798" s="2"/>
      <c r="B5798" s="2"/>
      <c r="C5798" s="2"/>
    </row>
    <row r="5799" spans="1:3" s="1" customFormat="1">
      <c r="A5799" s="2"/>
      <c r="B5799" s="2"/>
      <c r="C5799" s="2"/>
    </row>
    <row r="5800" spans="1:3" s="1" customFormat="1">
      <c r="A5800" s="2"/>
      <c r="B5800" s="2"/>
      <c r="C5800" s="2"/>
    </row>
    <row r="5801" spans="1:3" s="1" customFormat="1">
      <c r="A5801" s="2"/>
      <c r="B5801" s="2"/>
      <c r="C5801" s="2"/>
    </row>
    <row r="5802" spans="1:3" s="1" customFormat="1">
      <c r="A5802" s="2"/>
      <c r="B5802" s="2"/>
      <c r="C5802" s="2"/>
    </row>
    <row r="5803" spans="1:3" s="1" customFormat="1">
      <c r="A5803" s="2"/>
      <c r="B5803" s="2"/>
      <c r="C5803" s="2"/>
    </row>
    <row r="5804" spans="1:3" s="1" customFormat="1">
      <c r="A5804" s="2"/>
      <c r="B5804" s="2"/>
      <c r="C5804" s="2"/>
    </row>
    <row r="5805" spans="1:3" s="1" customFormat="1">
      <c r="A5805" s="2"/>
      <c r="B5805" s="2"/>
      <c r="C5805" s="2"/>
    </row>
    <row r="5806" spans="1:3" s="1" customFormat="1">
      <c r="A5806" s="2"/>
      <c r="B5806" s="2"/>
      <c r="C5806" s="2"/>
    </row>
    <row r="5807" spans="1:3" s="1" customFormat="1">
      <c r="A5807" s="2"/>
      <c r="B5807" s="2"/>
      <c r="C5807" s="2"/>
    </row>
    <row r="5808" spans="1:3" s="1" customFormat="1">
      <c r="A5808" s="2"/>
      <c r="B5808" s="2"/>
      <c r="C5808" s="2"/>
    </row>
    <row r="5809" spans="1:3" s="1" customFormat="1">
      <c r="A5809" s="2"/>
      <c r="B5809" s="2"/>
      <c r="C5809" s="2"/>
    </row>
    <row r="5810" spans="1:3" s="1" customFormat="1">
      <c r="A5810" s="2"/>
      <c r="B5810" s="2"/>
      <c r="C5810" s="2"/>
    </row>
    <row r="5811" spans="1:3" s="1" customFormat="1">
      <c r="A5811" s="2"/>
      <c r="B5811" s="2"/>
      <c r="C5811" s="2"/>
    </row>
    <row r="5812" spans="1:3" s="1" customFormat="1">
      <c r="A5812" s="2"/>
      <c r="B5812" s="2"/>
      <c r="C5812" s="2"/>
    </row>
    <row r="5813" spans="1:3" s="1" customFormat="1">
      <c r="A5813" s="2"/>
      <c r="B5813" s="2"/>
      <c r="C5813" s="2"/>
    </row>
    <row r="5814" spans="1:3" s="1" customFormat="1">
      <c r="A5814" s="2"/>
      <c r="B5814" s="2"/>
      <c r="C5814" s="2"/>
    </row>
    <row r="5815" spans="1:3" s="1" customFormat="1">
      <c r="A5815" s="2"/>
      <c r="B5815" s="2"/>
      <c r="C5815" s="2"/>
    </row>
    <row r="5816" spans="1:3" s="1" customFormat="1">
      <c r="A5816" s="2"/>
      <c r="B5816" s="2"/>
      <c r="C5816" s="2"/>
    </row>
    <row r="5817" spans="1:3" s="1" customFormat="1">
      <c r="A5817" s="2"/>
      <c r="B5817" s="2"/>
      <c r="C5817" s="2"/>
    </row>
    <row r="5818" spans="1:3" s="1" customFormat="1">
      <c r="A5818" s="2"/>
      <c r="B5818" s="2"/>
      <c r="C5818" s="2"/>
    </row>
    <row r="5819" spans="1:3" s="1" customFormat="1">
      <c r="A5819" s="2"/>
      <c r="B5819" s="2"/>
      <c r="C5819" s="2"/>
    </row>
    <row r="5820" spans="1:3" s="1" customFormat="1">
      <c r="A5820" s="2"/>
      <c r="B5820" s="2"/>
      <c r="C5820" s="2"/>
    </row>
    <row r="5821" spans="1:3" s="1" customFormat="1">
      <c r="A5821" s="2"/>
      <c r="B5821" s="2"/>
      <c r="C5821" s="2"/>
    </row>
    <row r="5822" spans="1:3" s="1" customFormat="1">
      <c r="A5822" s="2"/>
      <c r="B5822" s="2"/>
      <c r="C5822" s="2"/>
    </row>
    <row r="5823" spans="1:3" s="1" customFormat="1">
      <c r="A5823" s="2"/>
      <c r="B5823" s="2"/>
      <c r="C5823" s="2"/>
    </row>
    <row r="5824" spans="1:3" s="1" customFormat="1">
      <c r="A5824" s="2"/>
      <c r="B5824" s="2"/>
      <c r="C5824" s="2"/>
    </row>
    <row r="5825" spans="1:3" s="1" customFormat="1">
      <c r="A5825" s="2"/>
      <c r="B5825" s="2"/>
      <c r="C5825" s="2"/>
    </row>
    <row r="5826" spans="1:3" s="1" customFormat="1">
      <c r="A5826" s="2"/>
      <c r="B5826" s="2"/>
      <c r="C5826" s="2"/>
    </row>
    <row r="5827" spans="1:3" s="1" customFormat="1">
      <c r="A5827" s="2"/>
      <c r="B5827" s="2"/>
      <c r="C5827" s="2"/>
    </row>
    <row r="5828" spans="1:3" s="1" customFormat="1">
      <c r="A5828" s="2"/>
      <c r="B5828" s="2"/>
      <c r="C5828" s="2"/>
    </row>
    <row r="5829" spans="1:3" s="1" customFormat="1">
      <c r="A5829" s="2"/>
      <c r="B5829" s="2"/>
      <c r="C5829" s="2"/>
    </row>
    <row r="5830" spans="1:3" s="1" customFormat="1">
      <c r="A5830" s="2"/>
      <c r="B5830" s="2"/>
      <c r="C5830" s="2"/>
    </row>
    <row r="5831" spans="1:3" s="1" customFormat="1">
      <c r="A5831" s="2"/>
      <c r="B5831" s="2"/>
      <c r="C5831" s="2"/>
    </row>
    <row r="5832" spans="1:3" s="1" customFormat="1">
      <c r="A5832" s="2"/>
      <c r="B5832" s="2"/>
      <c r="C5832" s="2"/>
    </row>
    <row r="5833" spans="1:3" s="1" customFormat="1">
      <c r="A5833" s="2"/>
      <c r="B5833" s="2"/>
      <c r="C5833" s="2"/>
    </row>
    <row r="5834" spans="1:3" s="1" customFormat="1">
      <c r="A5834" s="2"/>
      <c r="B5834" s="2"/>
      <c r="C5834" s="2"/>
    </row>
    <row r="5835" spans="1:3" s="1" customFormat="1">
      <c r="A5835" s="2"/>
      <c r="B5835" s="2"/>
      <c r="C5835" s="2"/>
    </row>
    <row r="5836" spans="1:3" s="1" customFormat="1">
      <c r="A5836" s="2"/>
      <c r="B5836" s="2"/>
      <c r="C5836" s="2"/>
    </row>
    <row r="5837" spans="1:3" s="1" customFormat="1">
      <c r="A5837" s="2"/>
      <c r="B5837" s="2"/>
      <c r="C5837" s="2"/>
    </row>
    <row r="5838" spans="1:3" s="1" customFormat="1">
      <c r="A5838" s="2"/>
      <c r="B5838" s="2"/>
      <c r="C5838" s="2"/>
    </row>
    <row r="5839" spans="1:3" s="1" customFormat="1">
      <c r="A5839" s="2"/>
      <c r="B5839" s="2"/>
      <c r="C5839" s="2"/>
    </row>
    <row r="5840" spans="1:3" s="1" customFormat="1">
      <c r="A5840" s="2"/>
      <c r="B5840" s="2"/>
      <c r="C5840" s="2"/>
    </row>
    <row r="5841" spans="1:3" s="1" customFormat="1">
      <c r="A5841" s="2"/>
      <c r="B5841" s="2"/>
      <c r="C5841" s="2"/>
    </row>
    <row r="5842" spans="1:3" s="1" customFormat="1">
      <c r="A5842" s="2"/>
      <c r="B5842" s="2"/>
      <c r="C5842" s="2"/>
    </row>
    <row r="5843" spans="1:3" s="1" customFormat="1">
      <c r="A5843" s="2"/>
      <c r="B5843" s="2"/>
      <c r="C5843" s="2"/>
    </row>
    <row r="5844" spans="1:3" s="1" customFormat="1">
      <c r="A5844" s="2"/>
      <c r="B5844" s="2"/>
      <c r="C5844" s="2"/>
    </row>
    <row r="5845" spans="1:3" s="1" customFormat="1">
      <c r="A5845" s="2"/>
      <c r="B5845" s="2"/>
      <c r="C5845" s="2"/>
    </row>
    <row r="5846" spans="1:3" s="1" customFormat="1">
      <c r="A5846" s="2"/>
      <c r="B5846" s="2"/>
      <c r="C5846" s="2"/>
    </row>
    <row r="5847" spans="1:3" s="1" customFormat="1">
      <c r="A5847" s="2"/>
      <c r="B5847" s="2"/>
      <c r="C5847" s="2"/>
    </row>
    <row r="5848" spans="1:3" s="1" customFormat="1">
      <c r="A5848" s="2"/>
      <c r="B5848" s="2"/>
      <c r="C5848" s="2"/>
    </row>
    <row r="5849" spans="1:3" s="1" customFormat="1">
      <c r="A5849" s="2"/>
      <c r="B5849" s="2"/>
      <c r="C5849" s="2"/>
    </row>
    <row r="5850" spans="1:3" s="1" customFormat="1">
      <c r="A5850" s="2"/>
      <c r="B5850" s="2"/>
      <c r="C5850" s="2"/>
    </row>
    <row r="5851" spans="1:3" s="1" customFormat="1">
      <c r="A5851" s="2"/>
      <c r="B5851" s="2"/>
      <c r="C5851" s="2"/>
    </row>
    <row r="5852" spans="1:3" s="1" customFormat="1">
      <c r="A5852" s="2"/>
      <c r="B5852" s="2"/>
      <c r="C5852" s="2"/>
    </row>
    <row r="5853" spans="1:3" s="1" customFormat="1">
      <c r="A5853" s="2"/>
      <c r="B5853" s="2"/>
      <c r="C5853" s="2"/>
    </row>
    <row r="5854" spans="1:3" s="1" customFormat="1">
      <c r="A5854" s="2"/>
      <c r="B5854" s="2"/>
      <c r="C5854" s="2"/>
    </row>
    <row r="5855" spans="1:3" s="1" customFormat="1">
      <c r="A5855" s="2"/>
      <c r="B5855" s="2"/>
      <c r="C5855" s="2"/>
    </row>
    <row r="5856" spans="1:3" s="1" customFormat="1">
      <c r="A5856" s="2"/>
      <c r="B5856" s="2"/>
      <c r="C5856" s="2"/>
    </row>
    <row r="5857" spans="1:3" s="1" customFormat="1">
      <c r="A5857" s="2"/>
      <c r="B5857" s="2"/>
      <c r="C5857" s="2"/>
    </row>
    <row r="5858" spans="1:3" s="1" customFormat="1">
      <c r="A5858" s="2"/>
      <c r="B5858" s="2"/>
      <c r="C5858" s="2"/>
    </row>
    <row r="5859" spans="1:3" s="1" customFormat="1">
      <c r="A5859" s="2"/>
      <c r="B5859" s="2"/>
      <c r="C5859" s="2"/>
    </row>
    <row r="5860" spans="1:3" s="1" customFormat="1">
      <c r="A5860" s="2"/>
      <c r="B5860" s="2"/>
      <c r="C5860" s="2"/>
    </row>
    <row r="5861" spans="1:3" s="1" customFormat="1">
      <c r="A5861" s="2"/>
      <c r="B5861" s="2"/>
      <c r="C5861" s="2"/>
    </row>
    <row r="5862" spans="1:3" s="1" customFormat="1">
      <c r="A5862" s="2"/>
      <c r="B5862" s="2"/>
      <c r="C5862" s="2"/>
    </row>
    <row r="5863" spans="1:3" s="1" customFormat="1">
      <c r="A5863" s="9"/>
      <c r="B5863" s="2"/>
      <c r="C5863" s="2"/>
    </row>
    <row r="5864" spans="1:3" s="1" customFormat="1">
      <c r="A5864" s="2"/>
      <c r="B5864" s="2"/>
      <c r="C5864" s="2"/>
    </row>
    <row r="5865" spans="1:3" s="1" customFormat="1">
      <c r="A5865" s="9"/>
      <c r="B5865" s="2"/>
      <c r="C5865" s="2"/>
    </row>
    <row r="5866" spans="1:3" s="1" customFormat="1">
      <c r="A5866" s="2"/>
      <c r="B5866" s="2"/>
      <c r="C5866" s="2"/>
    </row>
    <row r="5867" spans="1:3" s="1" customFormat="1">
      <c r="A5867" s="2"/>
      <c r="B5867" s="2"/>
      <c r="C5867" s="2"/>
    </row>
    <row r="5868" spans="1:3" s="1" customFormat="1">
      <c r="A5868" s="2"/>
      <c r="B5868" s="2"/>
      <c r="C5868" s="2"/>
    </row>
    <row r="5869" spans="1:3" s="1" customFormat="1">
      <c r="A5869" s="2"/>
      <c r="B5869" s="2"/>
      <c r="C5869" s="2"/>
    </row>
    <row r="5870" spans="1:3" s="1" customFormat="1">
      <c r="A5870" s="2"/>
      <c r="B5870" s="2"/>
      <c r="C5870" s="2"/>
    </row>
    <row r="5871" spans="1:3" s="1" customFormat="1">
      <c r="A5871" s="2"/>
      <c r="B5871" s="2"/>
      <c r="C5871" s="2"/>
    </row>
    <row r="5872" spans="1:3" s="1" customFormat="1">
      <c r="A5872" s="2"/>
      <c r="B5872" s="2"/>
      <c r="C5872" s="2"/>
    </row>
    <row r="5873" spans="1:3" s="1" customFormat="1">
      <c r="A5873" s="2"/>
      <c r="B5873" s="2"/>
      <c r="C5873" s="2"/>
    </row>
    <row r="5874" spans="1:3" s="1" customFormat="1">
      <c r="A5874" s="2"/>
      <c r="B5874" s="2"/>
      <c r="C5874" s="2"/>
    </row>
    <row r="5875" spans="1:3" s="1" customFormat="1">
      <c r="A5875" s="2"/>
      <c r="B5875" s="2"/>
      <c r="C5875" s="2"/>
    </row>
    <row r="5876" spans="1:3" s="1" customFormat="1">
      <c r="A5876" s="2"/>
      <c r="B5876" s="2"/>
      <c r="C5876" s="2"/>
    </row>
    <row r="5877" spans="1:3" s="1" customFormat="1">
      <c r="A5877" s="2"/>
      <c r="B5877" s="2"/>
      <c r="C5877" s="2"/>
    </row>
    <row r="5878" spans="1:3" s="1" customFormat="1">
      <c r="A5878" s="2"/>
      <c r="B5878" s="2"/>
      <c r="C5878" s="2"/>
    </row>
    <row r="5879" spans="1:3" s="1" customFormat="1">
      <c r="A5879" s="2"/>
      <c r="B5879" s="2"/>
      <c r="C5879" s="2"/>
    </row>
    <row r="5880" spans="1:3" s="1" customFormat="1">
      <c r="A5880" s="2"/>
      <c r="B5880" s="2"/>
      <c r="C5880" s="2"/>
    </row>
    <row r="5881" spans="1:3" s="1" customFormat="1">
      <c r="A5881" s="2"/>
      <c r="B5881" s="2"/>
      <c r="C5881" s="2"/>
    </row>
    <row r="5882" spans="1:3" s="1" customFormat="1">
      <c r="A5882" s="2"/>
      <c r="B5882" s="2"/>
      <c r="C5882" s="2"/>
    </row>
    <row r="5883" spans="1:3" s="1" customFormat="1">
      <c r="A5883" s="2"/>
      <c r="B5883" s="2"/>
      <c r="C5883" s="2"/>
    </row>
    <row r="5884" spans="1:3" s="1" customFormat="1">
      <c r="A5884" s="2"/>
      <c r="B5884" s="2"/>
      <c r="C5884" s="2"/>
    </row>
    <row r="5885" spans="1:3" s="1" customFormat="1">
      <c r="A5885" s="2"/>
      <c r="B5885" s="2"/>
      <c r="C5885" s="2"/>
    </row>
    <row r="5886" spans="1:3" s="1" customFormat="1">
      <c r="A5886" s="2"/>
      <c r="B5886" s="2"/>
      <c r="C5886" s="2"/>
    </row>
    <row r="5887" spans="1:3" s="1" customFormat="1">
      <c r="A5887" s="2"/>
      <c r="B5887" s="2"/>
      <c r="C5887" s="2"/>
    </row>
    <row r="5888" spans="1:3" s="1" customFormat="1">
      <c r="A5888" s="2"/>
      <c r="B5888" s="2"/>
      <c r="C5888" s="2"/>
    </row>
    <row r="5889" spans="1:3" s="1" customFormat="1">
      <c r="A5889" s="2"/>
      <c r="B5889" s="2"/>
      <c r="C5889" s="2"/>
    </row>
    <row r="5890" spans="1:3" s="1" customFormat="1">
      <c r="A5890" s="2"/>
      <c r="B5890" s="2"/>
      <c r="C5890" s="2"/>
    </row>
    <row r="5891" spans="1:3" s="1" customFormat="1">
      <c r="A5891" s="2"/>
      <c r="B5891" s="2"/>
      <c r="C5891" s="2"/>
    </row>
    <row r="5892" spans="1:3" s="1" customFormat="1">
      <c r="A5892" s="2"/>
      <c r="B5892" s="2"/>
      <c r="C5892" s="2"/>
    </row>
    <row r="5893" spans="1:3" s="1" customFormat="1">
      <c r="A5893" s="2"/>
      <c r="B5893" s="2"/>
      <c r="C5893" s="2"/>
    </row>
    <row r="5894" spans="1:3" s="1" customFormat="1">
      <c r="A5894" s="2"/>
      <c r="B5894" s="2"/>
      <c r="C5894" s="2"/>
    </row>
    <row r="5895" spans="1:3" s="1" customFormat="1">
      <c r="A5895" s="2"/>
      <c r="B5895" s="2"/>
      <c r="C5895" s="2"/>
    </row>
    <row r="5896" spans="1:3" s="1" customFormat="1">
      <c r="A5896" s="2"/>
      <c r="B5896" s="2"/>
      <c r="C5896" s="2"/>
    </row>
    <row r="5897" spans="1:3" s="1" customFormat="1">
      <c r="A5897" s="2"/>
      <c r="B5897" s="2"/>
      <c r="C5897" s="2"/>
    </row>
    <row r="5898" spans="1:3" s="1" customFormat="1">
      <c r="A5898" s="2"/>
      <c r="B5898" s="2"/>
      <c r="C5898" s="2"/>
    </row>
    <row r="5899" spans="1:3" s="1" customFormat="1">
      <c r="A5899" s="2"/>
      <c r="B5899" s="2"/>
      <c r="C5899" s="2"/>
    </row>
    <row r="5900" spans="1:3" s="1" customFormat="1">
      <c r="A5900" s="2"/>
      <c r="B5900" s="2"/>
      <c r="C5900" s="2"/>
    </row>
    <row r="5901" spans="1:3" s="1" customFormat="1">
      <c r="A5901" s="2"/>
      <c r="B5901" s="2"/>
      <c r="C5901" s="2"/>
    </row>
    <row r="5902" spans="1:3" s="1" customFormat="1">
      <c r="A5902" s="2"/>
      <c r="B5902" s="2"/>
      <c r="C5902" s="2"/>
    </row>
    <row r="5903" spans="1:3" s="1" customFormat="1">
      <c r="A5903" s="2"/>
      <c r="B5903" s="2"/>
      <c r="C5903" s="2"/>
    </row>
    <row r="5904" spans="1:3" s="1" customFormat="1">
      <c r="A5904" s="2"/>
      <c r="B5904" s="2"/>
      <c r="C5904" s="2"/>
    </row>
    <row r="5905" spans="1:3" s="1" customFormat="1">
      <c r="A5905" s="2"/>
      <c r="B5905" s="2"/>
      <c r="C5905" s="2"/>
    </row>
    <row r="5906" spans="1:3" s="1" customFormat="1">
      <c r="A5906" s="2"/>
      <c r="B5906" s="2"/>
      <c r="C5906" s="2"/>
    </row>
    <row r="5907" spans="1:3" s="1" customFormat="1">
      <c r="A5907" s="2"/>
      <c r="B5907" s="2"/>
      <c r="C5907" s="2"/>
    </row>
    <row r="5908" spans="1:3" s="1" customFormat="1">
      <c r="A5908" s="2"/>
      <c r="B5908" s="2"/>
      <c r="C5908" s="2"/>
    </row>
    <row r="5909" spans="1:3" s="1" customFormat="1">
      <c r="A5909" s="2"/>
      <c r="B5909" s="2"/>
      <c r="C5909" s="2"/>
    </row>
    <row r="5910" spans="1:3" s="1" customFormat="1">
      <c r="A5910" s="2"/>
      <c r="B5910" s="2"/>
      <c r="C5910" s="2"/>
    </row>
    <row r="5911" spans="1:3" s="1" customFormat="1">
      <c r="A5911" s="2"/>
      <c r="B5911" s="2"/>
      <c r="C5911" s="2"/>
    </row>
    <row r="5912" spans="1:3" s="1" customFormat="1">
      <c r="A5912" s="2"/>
      <c r="B5912" s="2"/>
      <c r="C5912" s="2"/>
    </row>
    <row r="5913" spans="1:3" s="1" customFormat="1">
      <c r="A5913" s="2"/>
      <c r="B5913" s="2"/>
      <c r="C5913" s="2"/>
    </row>
    <row r="5914" spans="1:3" s="1" customFormat="1">
      <c r="A5914" s="2"/>
      <c r="B5914" s="2"/>
      <c r="C5914" s="2"/>
    </row>
    <row r="5915" spans="1:3" s="1" customFormat="1">
      <c r="A5915" s="2"/>
      <c r="B5915" s="2"/>
      <c r="C5915" s="2"/>
    </row>
    <row r="5916" spans="1:3" s="1" customFormat="1">
      <c r="A5916" s="2"/>
      <c r="B5916" s="2"/>
      <c r="C5916" s="2"/>
    </row>
    <row r="5917" spans="1:3" s="1" customFormat="1">
      <c r="A5917" s="2"/>
      <c r="B5917" s="2"/>
      <c r="C5917" s="2"/>
    </row>
    <row r="5918" spans="1:3" s="1" customFormat="1">
      <c r="A5918" s="2"/>
      <c r="B5918" s="2"/>
      <c r="C5918" s="2"/>
    </row>
    <row r="5919" spans="1:3" s="1" customFormat="1">
      <c r="A5919" s="2"/>
      <c r="B5919" s="2"/>
      <c r="C5919" s="2"/>
    </row>
    <row r="5920" spans="1:3" s="1" customFormat="1">
      <c r="A5920" s="2"/>
      <c r="B5920" s="2"/>
      <c r="C5920" s="2"/>
    </row>
    <row r="5921" spans="1:3" s="1" customFormat="1">
      <c r="A5921" s="2"/>
      <c r="B5921" s="2"/>
      <c r="C5921" s="2"/>
    </row>
    <row r="5922" spans="1:3" s="1" customFormat="1">
      <c r="A5922" s="2"/>
      <c r="B5922" s="2"/>
      <c r="C5922" s="2"/>
    </row>
    <row r="5923" spans="1:3" s="1" customFormat="1">
      <c r="A5923" s="2"/>
      <c r="B5923" s="2"/>
      <c r="C5923" s="2"/>
    </row>
    <row r="5924" spans="1:3" s="1" customFormat="1">
      <c r="A5924" s="2"/>
      <c r="B5924" s="2"/>
      <c r="C5924" s="2"/>
    </row>
    <row r="5925" spans="1:3" s="1" customFormat="1">
      <c r="A5925" s="2"/>
      <c r="B5925" s="2"/>
      <c r="C5925" s="2"/>
    </row>
    <row r="5926" spans="1:3" s="1" customFormat="1">
      <c r="A5926" s="2"/>
      <c r="B5926" s="2"/>
      <c r="C5926" s="2"/>
    </row>
    <row r="5927" spans="1:3" s="1" customFormat="1">
      <c r="A5927" s="2"/>
      <c r="B5927" s="2"/>
      <c r="C5927" s="2"/>
    </row>
    <row r="5928" spans="1:3" s="1" customFormat="1">
      <c r="A5928" s="2"/>
      <c r="B5928" s="2"/>
      <c r="C5928" s="2"/>
    </row>
    <row r="5929" spans="1:3" s="1" customFormat="1">
      <c r="A5929" s="2"/>
      <c r="B5929" s="2"/>
      <c r="C5929" s="2"/>
    </row>
    <row r="5930" spans="1:3" s="1" customFormat="1">
      <c r="A5930" s="2"/>
      <c r="B5930" s="2"/>
      <c r="C5930" s="2"/>
    </row>
    <row r="5931" spans="1:3" s="1" customFormat="1">
      <c r="A5931" s="2"/>
      <c r="B5931" s="2"/>
      <c r="C5931" s="2"/>
    </row>
    <row r="5932" spans="1:3" s="1" customFormat="1">
      <c r="A5932" s="2"/>
      <c r="B5932" s="2"/>
      <c r="C5932" s="2"/>
    </row>
    <row r="5933" spans="1:3" s="1" customFormat="1">
      <c r="A5933" s="2"/>
      <c r="B5933" s="2"/>
      <c r="C5933" s="2"/>
    </row>
    <row r="5934" spans="1:3" s="1" customFormat="1">
      <c r="A5934" s="2"/>
      <c r="B5934" s="2"/>
      <c r="C5934" s="2"/>
    </row>
    <row r="5935" spans="1:3" s="1" customFormat="1">
      <c r="A5935" s="2"/>
      <c r="B5935" s="2"/>
      <c r="C5935" s="2"/>
    </row>
    <row r="5936" spans="1:3" s="1" customFormat="1">
      <c r="A5936" s="2"/>
      <c r="B5936" s="2"/>
      <c r="C5936" s="2"/>
    </row>
    <row r="5937" spans="1:3" s="1" customFormat="1">
      <c r="A5937" s="2"/>
      <c r="B5937" s="2"/>
      <c r="C5937" s="2"/>
    </row>
    <row r="5938" spans="1:3" s="1" customFormat="1">
      <c r="A5938" s="2"/>
      <c r="B5938" s="2"/>
      <c r="C5938" s="2"/>
    </row>
    <row r="5939" spans="1:3" s="1" customFormat="1">
      <c r="A5939" s="2"/>
      <c r="B5939" s="2"/>
      <c r="C5939" s="2"/>
    </row>
    <row r="5940" spans="1:3" s="1" customFormat="1">
      <c r="A5940" s="2"/>
      <c r="B5940" s="2"/>
      <c r="C5940" s="2"/>
    </row>
    <row r="5941" spans="1:3" s="1" customFormat="1">
      <c r="A5941" s="2"/>
      <c r="B5941" s="2"/>
      <c r="C5941" s="2"/>
    </row>
    <row r="5942" spans="1:3" s="1" customFormat="1">
      <c r="A5942" s="2"/>
      <c r="B5942" s="2"/>
      <c r="C5942" s="2"/>
    </row>
    <row r="5943" spans="1:3" s="1" customFormat="1">
      <c r="A5943" s="2"/>
      <c r="B5943" s="2"/>
      <c r="C5943" s="2"/>
    </row>
    <row r="5944" spans="1:3" s="1" customFormat="1">
      <c r="A5944" s="2"/>
      <c r="B5944" s="2"/>
      <c r="C5944" s="2"/>
    </row>
    <row r="5945" spans="1:3" s="1" customFormat="1">
      <c r="A5945" s="2"/>
      <c r="B5945" s="2"/>
      <c r="C5945" s="2"/>
    </row>
    <row r="5946" spans="1:3" s="1" customFormat="1">
      <c r="A5946" s="2"/>
      <c r="B5946" s="2"/>
      <c r="C5946" s="2"/>
    </row>
    <row r="5947" spans="1:3" s="1" customFormat="1">
      <c r="A5947" s="2"/>
      <c r="B5947" s="2"/>
      <c r="C5947" s="2"/>
    </row>
    <row r="5948" spans="1:3" s="1" customFormat="1">
      <c r="A5948" s="2"/>
      <c r="B5948" s="2"/>
      <c r="C5948" s="2"/>
    </row>
    <row r="5949" spans="1:3" s="1" customFormat="1">
      <c r="A5949" s="2"/>
      <c r="B5949" s="2"/>
      <c r="C5949" s="2"/>
    </row>
    <row r="5950" spans="1:3" s="1" customFormat="1">
      <c r="A5950" s="2"/>
      <c r="B5950" s="2"/>
      <c r="C5950" s="2"/>
    </row>
    <row r="5951" spans="1:3" s="1" customFormat="1">
      <c r="A5951" s="2"/>
      <c r="B5951" s="2"/>
      <c r="C5951" s="2"/>
    </row>
    <row r="5952" spans="1:3" s="1" customFormat="1">
      <c r="A5952" s="2"/>
      <c r="B5952" s="2"/>
      <c r="C5952" s="2"/>
    </row>
    <row r="5953" spans="1:3" s="1" customFormat="1">
      <c r="A5953" s="2"/>
      <c r="B5953" s="2"/>
      <c r="C5953" s="2"/>
    </row>
    <row r="5954" spans="1:3" s="1" customFormat="1">
      <c r="A5954" s="2"/>
      <c r="B5954" s="2"/>
      <c r="C5954" s="2"/>
    </row>
    <row r="5955" spans="1:3" s="1" customFormat="1">
      <c r="A5955" s="2"/>
      <c r="B5955" s="2"/>
      <c r="C5955" s="2"/>
    </row>
    <row r="5956" spans="1:3" s="1" customFormat="1">
      <c r="A5956" s="2"/>
      <c r="B5956" s="2"/>
      <c r="C5956" s="2"/>
    </row>
    <row r="5957" spans="1:3" s="1" customFormat="1">
      <c r="A5957" s="2"/>
      <c r="B5957" s="2"/>
      <c r="C5957" s="2"/>
    </row>
    <row r="5958" spans="1:3" s="1" customFormat="1">
      <c r="A5958" s="2"/>
      <c r="B5958" s="2"/>
      <c r="C5958" s="2"/>
    </row>
    <row r="5959" spans="1:3" s="1" customFormat="1">
      <c r="A5959" s="2"/>
      <c r="B5959" s="2"/>
      <c r="C5959" s="2"/>
    </row>
    <row r="5960" spans="1:3" s="1" customFormat="1">
      <c r="A5960" s="2"/>
      <c r="B5960" s="2"/>
      <c r="C5960" s="2"/>
    </row>
    <row r="5961" spans="1:3" s="1" customFormat="1">
      <c r="A5961" s="2"/>
      <c r="B5961" s="2"/>
      <c r="C5961" s="2"/>
    </row>
    <row r="5962" spans="1:3" s="1" customFormat="1">
      <c r="A5962" s="2"/>
      <c r="B5962" s="2"/>
      <c r="C5962" s="2"/>
    </row>
    <row r="5963" spans="1:3" s="1" customFormat="1">
      <c r="A5963" s="2"/>
      <c r="B5963" s="2"/>
      <c r="C5963" s="2"/>
    </row>
    <row r="5964" spans="1:3" s="1" customFormat="1">
      <c r="A5964" s="2"/>
      <c r="B5964" s="2"/>
      <c r="C5964" s="2"/>
    </row>
    <row r="5965" spans="1:3" s="1" customFormat="1">
      <c r="A5965" s="2"/>
      <c r="B5965" s="2"/>
      <c r="C5965" s="2"/>
    </row>
    <row r="5966" spans="1:3" s="1" customFormat="1">
      <c r="A5966" s="2"/>
      <c r="B5966" s="2"/>
      <c r="C5966" s="2"/>
    </row>
    <row r="5967" spans="1:3" s="1" customFormat="1">
      <c r="A5967" s="2"/>
      <c r="B5967" s="2"/>
      <c r="C5967" s="2"/>
    </row>
    <row r="5968" spans="1:3" s="1" customFormat="1">
      <c r="A5968" s="2"/>
      <c r="B5968" s="2"/>
      <c r="C5968" s="2"/>
    </row>
    <row r="5969" spans="1:3" s="1" customFormat="1">
      <c r="A5969" s="2"/>
      <c r="B5969" s="2"/>
      <c r="C5969" s="2"/>
    </row>
    <row r="5970" spans="1:3" s="1" customFormat="1">
      <c r="A5970" s="2"/>
      <c r="B5970" s="2"/>
      <c r="C5970" s="2"/>
    </row>
    <row r="5971" spans="1:3" s="1" customFormat="1">
      <c r="A5971" s="2"/>
      <c r="B5971" s="2"/>
      <c r="C5971" s="2"/>
    </row>
    <row r="5972" spans="1:3" s="1" customFormat="1">
      <c r="A5972" s="2"/>
      <c r="B5972" s="2"/>
      <c r="C5972" s="2"/>
    </row>
    <row r="5973" spans="1:3" s="1" customFormat="1">
      <c r="A5973" s="2"/>
      <c r="B5973" s="2"/>
      <c r="C5973" s="2"/>
    </row>
    <row r="5974" spans="1:3" s="1" customFormat="1">
      <c r="A5974" s="2"/>
      <c r="B5974" s="2"/>
      <c r="C5974" s="2"/>
    </row>
    <row r="5975" spans="1:3" s="1" customFormat="1">
      <c r="A5975" s="2"/>
      <c r="B5975" s="2"/>
      <c r="C5975" s="2"/>
    </row>
    <row r="5976" spans="1:3" s="1" customFormat="1">
      <c r="A5976" s="2"/>
      <c r="B5976" s="2"/>
      <c r="C5976" s="2"/>
    </row>
    <row r="5977" spans="1:3" s="1" customFormat="1">
      <c r="A5977" s="2"/>
      <c r="B5977" s="2"/>
      <c r="C5977" s="2"/>
    </row>
    <row r="5978" spans="1:3" s="1" customFormat="1">
      <c r="A5978" s="2"/>
      <c r="B5978" s="2"/>
      <c r="C5978" s="2"/>
    </row>
    <row r="5979" spans="1:3" s="1" customFormat="1">
      <c r="A5979" s="2"/>
      <c r="B5979" s="2"/>
      <c r="C5979" s="2"/>
    </row>
    <row r="5980" spans="1:3" s="1" customFormat="1">
      <c r="A5980" s="2"/>
      <c r="B5980" s="2"/>
      <c r="C5980" s="2"/>
    </row>
    <row r="5981" spans="1:3" s="1" customFormat="1">
      <c r="A5981" s="2"/>
      <c r="B5981" s="2"/>
      <c r="C5981" s="2"/>
    </row>
    <row r="5982" spans="1:3" s="1" customFormat="1">
      <c r="A5982" s="2"/>
      <c r="B5982" s="2"/>
      <c r="C5982" s="2"/>
    </row>
    <row r="5983" spans="1:3" s="1" customFormat="1">
      <c r="A5983" s="2"/>
      <c r="B5983" s="2"/>
      <c r="C5983" s="2"/>
    </row>
    <row r="5984" spans="1:3" s="1" customFormat="1">
      <c r="A5984" s="2"/>
      <c r="B5984" s="2"/>
      <c r="C5984" s="2"/>
    </row>
    <row r="5985" spans="1:3" s="1" customFormat="1">
      <c r="A5985" s="2"/>
      <c r="B5985" s="2"/>
      <c r="C5985" s="2"/>
    </row>
    <row r="5986" spans="1:3" s="1" customFormat="1">
      <c r="A5986" s="2"/>
      <c r="B5986" s="2"/>
      <c r="C5986" s="2"/>
    </row>
    <row r="5987" spans="1:3" s="1" customFormat="1">
      <c r="A5987" s="2"/>
      <c r="B5987" s="2"/>
      <c r="C5987" s="2"/>
    </row>
    <row r="5988" spans="1:3" s="1" customFormat="1">
      <c r="A5988" s="2"/>
      <c r="B5988" s="2"/>
      <c r="C5988" s="2"/>
    </row>
    <row r="5989" spans="1:3" s="1" customFormat="1">
      <c r="A5989" s="2"/>
      <c r="B5989" s="2"/>
      <c r="C5989" s="2"/>
    </row>
    <row r="5990" spans="1:3" s="1" customFormat="1">
      <c r="A5990" s="2"/>
      <c r="B5990" s="2"/>
      <c r="C5990" s="2"/>
    </row>
    <row r="5991" spans="1:3" s="1" customFormat="1">
      <c r="A5991" s="2"/>
      <c r="B5991" s="2"/>
      <c r="C5991" s="2"/>
    </row>
    <row r="5992" spans="1:3" s="1" customFormat="1">
      <c r="A5992" s="2"/>
      <c r="B5992" s="2"/>
      <c r="C5992" s="2"/>
    </row>
    <row r="5993" spans="1:3" s="1" customFormat="1">
      <c r="A5993" s="2"/>
      <c r="B5993" s="2"/>
      <c r="C5993" s="2"/>
    </row>
    <row r="5994" spans="1:3" s="1" customFormat="1">
      <c r="A5994" s="2"/>
      <c r="B5994" s="2"/>
      <c r="C5994" s="2"/>
    </row>
    <row r="5995" spans="1:3" s="1" customFormat="1">
      <c r="A5995" s="2"/>
      <c r="B5995" s="2"/>
      <c r="C5995" s="2"/>
    </row>
    <row r="5996" spans="1:3" s="1" customFormat="1">
      <c r="A5996" s="2"/>
      <c r="B5996" s="2"/>
      <c r="C5996" s="2"/>
    </row>
    <row r="5997" spans="1:3" s="1" customFormat="1">
      <c r="A5997" s="2"/>
      <c r="B5997" s="2"/>
      <c r="C5997" s="2"/>
    </row>
    <row r="5998" spans="1:3" s="1" customFormat="1">
      <c r="A5998" s="2"/>
      <c r="B5998" s="2"/>
      <c r="C5998" s="2"/>
    </row>
    <row r="5999" spans="1:3" s="1" customFormat="1">
      <c r="A5999" s="2"/>
      <c r="B5999" s="2"/>
      <c r="C5999" s="2"/>
    </row>
    <row r="6000" spans="1:3" s="1" customFormat="1">
      <c r="A6000" s="2"/>
      <c r="B6000" s="2"/>
      <c r="C6000" s="2"/>
    </row>
    <row r="6001" spans="1:3" s="1" customFormat="1">
      <c r="A6001" s="2"/>
      <c r="B6001" s="2"/>
      <c r="C6001" s="2"/>
    </row>
    <row r="6002" spans="1:3" s="1" customFormat="1">
      <c r="A6002" s="2"/>
      <c r="B6002" s="2"/>
      <c r="C6002" s="2"/>
    </row>
    <row r="6003" spans="1:3" s="1" customFormat="1">
      <c r="A6003" s="2"/>
      <c r="B6003" s="2"/>
      <c r="C6003" s="2"/>
    </row>
    <row r="6004" spans="1:3" s="1" customFormat="1">
      <c r="A6004" s="2"/>
      <c r="B6004" s="2"/>
      <c r="C6004" s="2"/>
    </row>
    <row r="6005" spans="1:3" s="1" customFormat="1">
      <c r="A6005" s="2"/>
      <c r="B6005" s="2"/>
      <c r="C6005" s="2"/>
    </row>
    <row r="6006" spans="1:3" s="1" customFormat="1">
      <c r="A6006" s="2"/>
      <c r="B6006" s="2"/>
      <c r="C6006" s="2"/>
    </row>
    <row r="6007" spans="1:3" s="1" customFormat="1">
      <c r="A6007" s="2"/>
      <c r="B6007" s="2"/>
      <c r="C6007" s="2"/>
    </row>
    <row r="6008" spans="1:3" s="1" customFormat="1">
      <c r="A6008" s="2"/>
      <c r="B6008" s="2"/>
      <c r="C6008" s="2"/>
    </row>
    <row r="6009" spans="1:3" s="1" customFormat="1">
      <c r="A6009" s="2"/>
      <c r="B6009" s="2"/>
      <c r="C6009" s="2"/>
    </row>
    <row r="6010" spans="1:3" s="1" customFormat="1">
      <c r="A6010" s="2"/>
      <c r="B6010" s="2"/>
      <c r="C6010" s="2"/>
    </row>
    <row r="6011" spans="1:3" s="1" customFormat="1">
      <c r="A6011" s="2"/>
      <c r="B6011" s="2"/>
      <c r="C6011" s="2"/>
    </row>
    <row r="6012" spans="1:3" s="1" customFormat="1">
      <c r="A6012" s="2"/>
      <c r="B6012" s="2"/>
      <c r="C6012" s="2"/>
    </row>
    <row r="6013" spans="1:3" s="1" customFormat="1">
      <c r="A6013" s="2"/>
      <c r="B6013" s="2"/>
      <c r="C6013" s="2"/>
    </row>
    <row r="6014" spans="1:3" s="1" customFormat="1">
      <c r="A6014" s="2"/>
      <c r="B6014" s="2"/>
      <c r="C6014" s="2"/>
    </row>
    <row r="6015" spans="1:3" s="1" customFormat="1">
      <c r="A6015" s="2"/>
      <c r="B6015" s="2"/>
      <c r="C6015" s="2"/>
    </row>
    <row r="6016" spans="1:3" s="1" customFormat="1">
      <c r="A6016" s="2"/>
      <c r="B6016" s="2"/>
      <c r="C6016" s="2"/>
    </row>
    <row r="6017" spans="1:3" s="1" customFormat="1">
      <c r="A6017" s="2"/>
      <c r="B6017" s="2"/>
      <c r="C6017" s="2"/>
    </row>
    <row r="6018" spans="1:3" s="1" customFormat="1">
      <c r="A6018" s="2"/>
      <c r="B6018" s="2"/>
      <c r="C6018" s="2"/>
    </row>
    <row r="6019" spans="1:3" s="1" customFormat="1">
      <c r="A6019" s="2"/>
      <c r="B6019" s="2"/>
      <c r="C6019" s="2"/>
    </row>
    <row r="6020" spans="1:3" s="1" customFormat="1">
      <c r="A6020" s="2"/>
      <c r="B6020" s="2"/>
      <c r="C6020" s="2"/>
    </row>
    <row r="6021" spans="1:3" s="1" customFormat="1">
      <c r="A6021" s="2"/>
      <c r="B6021" s="2"/>
      <c r="C6021" s="2"/>
    </row>
    <row r="6022" spans="1:3" s="1" customFormat="1">
      <c r="A6022" s="2"/>
      <c r="B6022" s="2"/>
      <c r="C6022" s="2"/>
    </row>
    <row r="6023" spans="1:3" s="1" customFormat="1">
      <c r="A6023" s="2"/>
      <c r="B6023" s="2"/>
      <c r="C6023" s="2"/>
    </row>
    <row r="6024" spans="1:3" s="1" customFormat="1">
      <c r="A6024" s="2"/>
      <c r="B6024" s="2"/>
      <c r="C6024" s="2"/>
    </row>
    <row r="6025" spans="1:3" s="1" customFormat="1">
      <c r="A6025" s="2"/>
      <c r="B6025" s="2"/>
      <c r="C6025" s="2"/>
    </row>
    <row r="6026" spans="1:3" s="1" customFormat="1">
      <c r="A6026" s="2"/>
      <c r="B6026" s="2"/>
      <c r="C6026" s="2"/>
    </row>
    <row r="6027" spans="1:3" s="1" customFormat="1">
      <c r="A6027" s="2"/>
      <c r="B6027" s="2"/>
      <c r="C6027" s="2"/>
    </row>
    <row r="6028" spans="1:3" s="1" customFormat="1">
      <c r="A6028" s="2"/>
      <c r="B6028" s="2"/>
      <c r="C6028" s="2"/>
    </row>
    <row r="6029" spans="1:3" s="1" customFormat="1">
      <c r="A6029" s="2"/>
      <c r="B6029" s="2"/>
      <c r="C6029" s="2"/>
    </row>
    <row r="6030" spans="1:3" s="1" customFormat="1">
      <c r="A6030" s="2"/>
      <c r="B6030" s="2"/>
      <c r="C6030" s="2"/>
    </row>
    <row r="6031" spans="1:3" s="1" customFormat="1">
      <c r="A6031" s="2"/>
      <c r="B6031" s="2"/>
      <c r="C6031" s="2"/>
    </row>
    <row r="6032" spans="1:3" s="1" customFormat="1">
      <c r="A6032" s="2"/>
      <c r="B6032" s="2"/>
      <c r="C6032" s="2"/>
    </row>
    <row r="6033" spans="1:3" s="1" customFormat="1">
      <c r="A6033" s="2"/>
      <c r="B6033" s="2"/>
      <c r="C6033" s="2"/>
    </row>
    <row r="6034" spans="1:3" s="1" customFormat="1">
      <c r="A6034" s="2"/>
      <c r="B6034" s="2"/>
      <c r="C6034" s="2"/>
    </row>
    <row r="6035" spans="1:3" s="1" customFormat="1">
      <c r="A6035" s="2"/>
      <c r="B6035" s="2"/>
      <c r="C6035" s="2"/>
    </row>
    <row r="6036" spans="1:3" s="1" customFormat="1">
      <c r="A6036" s="2"/>
      <c r="B6036" s="2"/>
      <c r="C6036" s="2"/>
    </row>
    <row r="6037" spans="1:3" s="1" customFormat="1">
      <c r="A6037" s="2"/>
      <c r="B6037" s="2"/>
      <c r="C6037" s="2"/>
    </row>
    <row r="6038" spans="1:3" s="1" customFormat="1">
      <c r="A6038" s="2"/>
      <c r="B6038" s="2"/>
      <c r="C6038" s="2"/>
    </row>
    <row r="6039" spans="1:3" s="1" customFormat="1">
      <c r="A6039" s="2"/>
      <c r="B6039" s="2"/>
      <c r="C6039" s="2"/>
    </row>
    <row r="6040" spans="1:3" s="1" customFormat="1">
      <c r="A6040" s="2"/>
      <c r="B6040" s="2"/>
      <c r="C6040" s="2"/>
    </row>
    <row r="6041" spans="1:3" s="1" customFormat="1">
      <c r="A6041" s="2"/>
      <c r="B6041" s="2"/>
      <c r="C6041" s="2"/>
    </row>
    <row r="6042" spans="1:3" s="1" customFormat="1">
      <c r="A6042" s="2"/>
      <c r="B6042" s="2"/>
      <c r="C6042" s="2"/>
    </row>
    <row r="6043" spans="1:3" s="1" customFormat="1">
      <c r="A6043" s="2"/>
      <c r="B6043" s="2"/>
      <c r="C6043" s="2"/>
    </row>
    <row r="6044" spans="1:3" s="1" customFormat="1">
      <c r="A6044" s="2"/>
      <c r="B6044" s="2"/>
      <c r="C6044" s="2"/>
    </row>
    <row r="6045" spans="1:3" s="1" customFormat="1">
      <c r="A6045" s="2"/>
      <c r="B6045" s="2"/>
      <c r="C6045" s="2"/>
    </row>
    <row r="6046" spans="1:3" s="1" customFormat="1">
      <c r="A6046" s="2"/>
      <c r="B6046" s="2"/>
      <c r="C6046" s="2"/>
    </row>
    <row r="6047" spans="1:3" s="1" customFormat="1">
      <c r="A6047" s="2"/>
      <c r="B6047" s="2"/>
      <c r="C6047" s="2"/>
    </row>
    <row r="6048" spans="1:3" s="1" customFormat="1">
      <c r="A6048" s="2"/>
      <c r="B6048" s="2"/>
      <c r="C6048" s="2"/>
    </row>
    <row r="6049" spans="1:3" s="1" customFormat="1">
      <c r="A6049" s="2"/>
      <c r="B6049" s="2"/>
      <c r="C6049" s="2"/>
    </row>
    <row r="6050" spans="1:3" s="1" customFormat="1">
      <c r="A6050" s="2"/>
      <c r="B6050" s="2"/>
      <c r="C6050" s="2"/>
    </row>
    <row r="6051" spans="1:3" s="1" customFormat="1">
      <c r="A6051" s="2"/>
      <c r="B6051" s="2"/>
      <c r="C6051" s="2"/>
    </row>
    <row r="6052" spans="1:3" s="1" customFormat="1">
      <c r="A6052" s="2"/>
      <c r="B6052" s="2"/>
      <c r="C6052" s="2"/>
    </row>
    <row r="6053" spans="1:3" s="1" customFormat="1">
      <c r="A6053" s="2"/>
      <c r="B6053" s="2"/>
      <c r="C6053" s="2"/>
    </row>
    <row r="6054" spans="1:3" s="1" customFormat="1">
      <c r="A6054" s="2"/>
      <c r="B6054" s="2"/>
      <c r="C6054" s="2"/>
    </row>
    <row r="6055" spans="1:3" s="1" customFormat="1">
      <c r="A6055" s="2"/>
      <c r="B6055" s="2"/>
      <c r="C6055" s="2"/>
    </row>
    <row r="6056" spans="1:3" s="1" customFormat="1">
      <c r="A6056" s="2"/>
      <c r="B6056" s="2"/>
      <c r="C6056" s="2"/>
    </row>
    <row r="6057" spans="1:3" s="1" customFormat="1">
      <c r="A6057" s="2"/>
      <c r="B6057" s="2"/>
      <c r="C6057" s="2"/>
    </row>
    <row r="6058" spans="1:3" s="1" customFormat="1">
      <c r="A6058" s="2"/>
      <c r="B6058" s="2"/>
      <c r="C6058" s="2"/>
    </row>
    <row r="6059" spans="1:3" s="1" customFormat="1">
      <c r="A6059" s="2"/>
      <c r="B6059" s="2"/>
      <c r="C6059" s="2"/>
    </row>
    <row r="6060" spans="1:3" s="1" customFormat="1">
      <c r="A6060" s="2"/>
      <c r="B6060" s="2"/>
      <c r="C6060" s="2"/>
    </row>
    <row r="6061" spans="1:3" s="1" customFormat="1">
      <c r="A6061" s="2"/>
      <c r="B6061" s="2"/>
      <c r="C6061" s="2"/>
    </row>
    <row r="6062" spans="1:3" s="1" customFormat="1">
      <c r="A6062" s="2"/>
      <c r="B6062" s="2"/>
      <c r="C6062" s="2"/>
    </row>
    <row r="6063" spans="1:3" s="1" customFormat="1">
      <c r="A6063" s="2"/>
      <c r="B6063" s="2"/>
      <c r="C6063" s="2"/>
    </row>
    <row r="6064" spans="1:3" s="1" customFormat="1">
      <c r="A6064" s="2"/>
      <c r="B6064" s="2"/>
      <c r="C6064" s="2"/>
    </row>
    <row r="6065" spans="1:3" s="1" customFormat="1">
      <c r="A6065" s="2"/>
      <c r="B6065" s="2"/>
      <c r="C6065" s="2"/>
    </row>
    <row r="6066" spans="1:3" s="1" customFormat="1">
      <c r="A6066" s="2"/>
      <c r="B6066" s="2"/>
      <c r="C6066" s="2"/>
    </row>
    <row r="6067" spans="1:3" s="1" customFormat="1">
      <c r="A6067" s="2"/>
      <c r="B6067" s="2"/>
      <c r="C6067" s="2"/>
    </row>
    <row r="6068" spans="1:3" s="1" customFormat="1">
      <c r="A6068" s="2"/>
      <c r="B6068" s="2"/>
      <c r="C6068" s="2"/>
    </row>
    <row r="6069" spans="1:3" s="1" customFormat="1">
      <c r="A6069" s="2"/>
      <c r="B6069" s="2"/>
      <c r="C6069" s="2"/>
    </row>
    <row r="6070" spans="1:3" s="1" customFormat="1">
      <c r="A6070" s="2"/>
      <c r="B6070" s="2"/>
      <c r="C6070" s="2"/>
    </row>
    <row r="6071" spans="1:3" s="1" customFormat="1">
      <c r="A6071" s="2"/>
      <c r="B6071" s="2"/>
      <c r="C6071" s="2"/>
    </row>
    <row r="6072" spans="1:3" s="1" customFormat="1">
      <c r="A6072" s="2"/>
      <c r="B6072" s="2"/>
      <c r="C6072" s="2"/>
    </row>
    <row r="6073" spans="1:3" s="1" customFormat="1">
      <c r="A6073" s="2"/>
      <c r="B6073" s="2"/>
      <c r="C6073" s="2"/>
    </row>
    <row r="6074" spans="1:3" s="1" customFormat="1">
      <c r="A6074" s="2"/>
      <c r="B6074" s="2"/>
      <c r="C6074" s="2"/>
    </row>
    <row r="6075" spans="1:3" s="1" customFormat="1">
      <c r="A6075" s="2"/>
      <c r="B6075" s="2"/>
      <c r="C6075" s="2"/>
    </row>
    <row r="6076" spans="1:3" s="1" customFormat="1">
      <c r="A6076" s="2"/>
      <c r="B6076" s="2"/>
      <c r="C6076" s="2"/>
    </row>
    <row r="6077" spans="1:3" s="1" customFormat="1">
      <c r="A6077" s="2"/>
      <c r="B6077" s="2"/>
      <c r="C6077" s="2"/>
    </row>
    <row r="6078" spans="1:3" s="1" customFormat="1">
      <c r="A6078" s="2"/>
      <c r="B6078" s="2"/>
      <c r="C6078" s="2"/>
    </row>
    <row r="6079" spans="1:3" s="1" customFormat="1">
      <c r="A6079" s="2"/>
      <c r="B6079" s="2"/>
      <c r="C6079" s="2"/>
    </row>
    <row r="6080" spans="1:3" s="1" customFormat="1">
      <c r="A6080" s="2"/>
      <c r="B6080" s="2"/>
      <c r="C6080" s="2"/>
    </row>
    <row r="6081" spans="1:3" s="1" customFormat="1">
      <c r="A6081" s="2"/>
      <c r="B6081" s="2"/>
      <c r="C6081" s="2"/>
    </row>
    <row r="6082" spans="1:3" s="1" customFormat="1">
      <c r="A6082" s="2"/>
      <c r="B6082" s="2"/>
      <c r="C6082" s="2"/>
    </row>
    <row r="6083" spans="1:3" s="1" customFormat="1">
      <c r="A6083" s="2"/>
      <c r="B6083" s="2"/>
      <c r="C6083" s="2"/>
    </row>
    <row r="6084" spans="1:3" s="1" customFormat="1">
      <c r="A6084" s="2"/>
      <c r="B6084" s="2"/>
      <c r="C6084" s="2"/>
    </row>
    <row r="6085" spans="1:3" s="1" customFormat="1">
      <c r="A6085" s="2"/>
      <c r="B6085" s="2"/>
      <c r="C6085" s="2"/>
    </row>
    <row r="6086" spans="1:3" s="1" customFormat="1">
      <c r="A6086" s="2"/>
      <c r="B6086" s="2"/>
      <c r="C6086" s="2"/>
    </row>
    <row r="6087" spans="1:3" s="1" customFormat="1">
      <c r="A6087" s="2"/>
      <c r="B6087" s="2"/>
      <c r="C6087" s="2"/>
    </row>
    <row r="6088" spans="1:3" s="1" customFormat="1">
      <c r="A6088" s="2"/>
      <c r="B6088" s="2"/>
      <c r="C6088" s="2"/>
    </row>
    <row r="6089" spans="1:3" s="1" customFormat="1">
      <c r="A6089" s="2"/>
      <c r="B6089" s="2"/>
      <c r="C6089" s="2"/>
    </row>
    <row r="6090" spans="1:3" s="1" customFormat="1">
      <c r="A6090" s="2"/>
      <c r="B6090" s="2"/>
      <c r="C6090" s="2"/>
    </row>
    <row r="6091" spans="1:3" s="1" customFormat="1">
      <c r="A6091" s="2"/>
      <c r="B6091" s="2"/>
      <c r="C6091" s="2"/>
    </row>
    <row r="6092" spans="1:3" s="1" customFormat="1">
      <c r="A6092" s="2"/>
      <c r="B6092" s="2"/>
      <c r="C6092" s="2"/>
    </row>
    <row r="6093" spans="1:3" s="1" customFormat="1">
      <c r="A6093" s="2"/>
      <c r="B6093" s="2"/>
      <c r="C6093" s="2"/>
    </row>
    <row r="6094" spans="1:3" s="1" customFormat="1">
      <c r="A6094" s="2"/>
      <c r="B6094" s="2"/>
      <c r="C6094" s="2"/>
    </row>
    <row r="6095" spans="1:3" s="1" customFormat="1">
      <c r="A6095" s="2"/>
      <c r="B6095" s="2"/>
      <c r="C6095" s="2"/>
    </row>
    <row r="6096" spans="1:3" s="1" customFormat="1">
      <c r="A6096" s="2"/>
      <c r="B6096" s="2"/>
      <c r="C6096" s="2"/>
    </row>
    <row r="6097" spans="1:3" s="1" customFormat="1">
      <c r="A6097" s="2"/>
      <c r="B6097" s="2"/>
      <c r="C6097" s="2"/>
    </row>
    <row r="6098" spans="1:3" s="1" customFormat="1">
      <c r="A6098" s="2"/>
      <c r="B6098" s="2"/>
      <c r="C6098" s="2"/>
    </row>
    <row r="6099" spans="1:3" s="1" customFormat="1">
      <c r="A6099" s="2"/>
      <c r="B6099" s="2"/>
      <c r="C6099" s="2"/>
    </row>
    <row r="6100" spans="1:3" s="1" customFormat="1">
      <c r="A6100" s="2"/>
      <c r="B6100" s="2"/>
      <c r="C6100" s="2"/>
    </row>
    <row r="6101" spans="1:3" s="1" customFormat="1">
      <c r="A6101" s="2"/>
      <c r="B6101" s="2"/>
      <c r="C6101" s="2"/>
    </row>
    <row r="6102" spans="1:3" s="1" customFormat="1">
      <c r="A6102" s="2"/>
      <c r="B6102" s="2"/>
      <c r="C6102" s="2"/>
    </row>
    <row r="6103" spans="1:3" s="1" customFormat="1">
      <c r="A6103" s="2"/>
      <c r="B6103" s="2"/>
      <c r="C6103" s="2"/>
    </row>
    <row r="6104" spans="1:3" s="1" customFormat="1">
      <c r="A6104" s="2"/>
      <c r="B6104" s="2"/>
      <c r="C6104" s="2"/>
    </row>
    <row r="6105" spans="1:3" s="1" customFormat="1">
      <c r="A6105" s="2"/>
      <c r="B6105" s="2"/>
      <c r="C6105" s="2"/>
    </row>
    <row r="6106" spans="1:3" s="1" customFormat="1">
      <c r="A6106" s="2"/>
      <c r="B6106" s="2"/>
      <c r="C6106" s="2"/>
    </row>
    <row r="6107" spans="1:3" s="1" customFormat="1">
      <c r="A6107" s="2"/>
      <c r="B6107" s="2"/>
      <c r="C6107" s="2"/>
    </row>
    <row r="6108" spans="1:3" s="1" customFormat="1">
      <c r="A6108" s="2"/>
      <c r="B6108" s="2"/>
      <c r="C6108" s="2"/>
    </row>
    <row r="6109" spans="1:3" s="1" customFormat="1">
      <c r="A6109" s="2"/>
      <c r="B6109" s="2"/>
      <c r="C6109" s="2"/>
    </row>
    <row r="6110" spans="1:3" s="1" customFormat="1">
      <c r="A6110" s="2"/>
      <c r="B6110" s="2"/>
      <c r="C6110" s="2"/>
    </row>
    <row r="6111" spans="1:3" s="1" customFormat="1">
      <c r="A6111" s="2"/>
      <c r="B6111" s="2"/>
      <c r="C6111" s="2"/>
    </row>
    <row r="6112" spans="1:3" s="1" customFormat="1">
      <c r="A6112" s="2"/>
      <c r="B6112" s="2"/>
      <c r="C6112" s="2"/>
    </row>
    <row r="6113" spans="1:3" s="1" customFormat="1">
      <c r="A6113" s="2"/>
      <c r="B6113" s="2"/>
      <c r="C6113" s="2"/>
    </row>
    <row r="6114" spans="1:3" s="1" customFormat="1">
      <c r="A6114" s="2"/>
      <c r="B6114" s="2"/>
      <c r="C6114" s="2"/>
    </row>
    <row r="6115" spans="1:3" s="1" customFormat="1">
      <c r="A6115" s="2"/>
      <c r="B6115" s="2"/>
      <c r="C6115" s="2"/>
    </row>
    <row r="6116" spans="1:3" s="1" customFormat="1">
      <c r="A6116" s="2"/>
      <c r="B6116" s="2"/>
      <c r="C6116" s="2"/>
    </row>
    <row r="6117" spans="1:3" s="1" customFormat="1">
      <c r="A6117" s="2"/>
      <c r="B6117" s="2"/>
      <c r="C6117" s="2"/>
    </row>
    <row r="6118" spans="1:3" s="1" customFormat="1">
      <c r="A6118" s="2"/>
      <c r="B6118" s="2"/>
      <c r="C6118" s="2"/>
    </row>
    <row r="6119" spans="1:3" s="1" customFormat="1">
      <c r="A6119" s="2"/>
      <c r="B6119" s="2"/>
      <c r="C6119" s="2"/>
    </row>
    <row r="6120" spans="1:3" s="1" customFormat="1">
      <c r="A6120" s="2"/>
      <c r="B6120" s="2"/>
      <c r="C6120" s="2"/>
    </row>
    <row r="6121" spans="1:3" s="1" customFormat="1">
      <c r="A6121" s="2"/>
      <c r="B6121" s="2"/>
      <c r="C6121" s="2"/>
    </row>
    <row r="6122" spans="1:3" s="1" customFormat="1">
      <c r="A6122" s="2"/>
      <c r="B6122" s="2"/>
      <c r="C6122" s="2"/>
    </row>
    <row r="6123" spans="1:3" s="1" customFormat="1">
      <c r="A6123" s="2"/>
      <c r="B6123" s="2"/>
      <c r="C6123" s="2"/>
    </row>
    <row r="6124" spans="1:3" s="1" customFormat="1">
      <c r="A6124" s="2"/>
      <c r="B6124" s="2"/>
      <c r="C6124" s="2"/>
    </row>
    <row r="6125" spans="1:3" s="1" customFormat="1">
      <c r="A6125" s="2"/>
      <c r="B6125" s="2"/>
      <c r="C6125" s="2"/>
    </row>
    <row r="6126" spans="1:3" s="1" customFormat="1">
      <c r="A6126" s="2"/>
      <c r="B6126" s="2"/>
      <c r="C6126" s="2"/>
    </row>
    <row r="6127" spans="1:3" s="1" customFormat="1">
      <c r="A6127" s="2"/>
      <c r="B6127" s="2"/>
      <c r="C6127" s="2"/>
    </row>
    <row r="6128" spans="1:3" s="1" customFormat="1">
      <c r="A6128" s="2"/>
      <c r="B6128" s="2"/>
      <c r="C6128" s="2"/>
    </row>
    <row r="6129" spans="1:3" s="1" customFormat="1">
      <c r="A6129" s="2"/>
      <c r="B6129" s="2"/>
      <c r="C6129" s="2"/>
    </row>
    <row r="6130" spans="1:3" s="1" customFormat="1">
      <c r="A6130" s="2"/>
      <c r="B6130" s="2"/>
      <c r="C6130" s="2"/>
    </row>
    <row r="6131" spans="1:3" s="1" customFormat="1">
      <c r="A6131" s="2"/>
      <c r="B6131" s="2"/>
      <c r="C6131" s="2"/>
    </row>
    <row r="6132" spans="1:3" s="1" customFormat="1">
      <c r="A6132" s="2"/>
      <c r="B6132" s="2"/>
      <c r="C6132" s="2"/>
    </row>
    <row r="6133" spans="1:3" s="1" customFormat="1">
      <c r="A6133" s="2"/>
      <c r="B6133" s="2"/>
      <c r="C6133" s="2"/>
    </row>
    <row r="6134" spans="1:3" s="1" customFormat="1">
      <c r="A6134" s="2"/>
      <c r="B6134" s="2"/>
      <c r="C6134" s="2"/>
    </row>
    <row r="6135" spans="1:3" s="1" customFormat="1">
      <c r="A6135" s="2"/>
      <c r="B6135" s="2"/>
      <c r="C6135" s="2"/>
    </row>
    <row r="6136" spans="1:3" s="1" customFormat="1">
      <c r="A6136" s="2"/>
      <c r="B6136" s="2"/>
      <c r="C6136" s="2"/>
    </row>
    <row r="6137" spans="1:3" s="1" customFormat="1">
      <c r="A6137" s="2"/>
      <c r="B6137" s="2"/>
      <c r="C6137" s="2"/>
    </row>
    <row r="6138" spans="1:3" s="1" customFormat="1">
      <c r="A6138" s="2"/>
      <c r="B6138" s="2"/>
      <c r="C6138" s="2"/>
    </row>
    <row r="6139" spans="1:3" s="1" customFormat="1">
      <c r="A6139" s="2"/>
      <c r="B6139" s="2"/>
      <c r="C6139" s="2"/>
    </row>
    <row r="6140" spans="1:3" s="1" customFormat="1">
      <c r="A6140" s="2"/>
      <c r="B6140" s="2"/>
      <c r="C6140" s="2"/>
    </row>
    <row r="6141" spans="1:3" s="1" customFormat="1">
      <c r="A6141" s="2"/>
      <c r="B6141" s="2"/>
      <c r="C6141" s="2"/>
    </row>
    <row r="6142" spans="1:3" s="1" customFormat="1">
      <c r="A6142" s="2"/>
      <c r="B6142" s="2"/>
      <c r="C6142" s="2"/>
    </row>
    <row r="6143" spans="1:3" s="1" customFormat="1">
      <c r="A6143" s="2"/>
      <c r="B6143" s="2"/>
      <c r="C6143" s="2"/>
    </row>
    <row r="6144" spans="1:3" s="1" customFormat="1">
      <c r="A6144" s="2"/>
      <c r="B6144" s="2"/>
      <c r="C6144" s="2"/>
    </row>
    <row r="6145" spans="1:3" s="1" customFormat="1">
      <c r="A6145" s="2"/>
      <c r="B6145" s="2"/>
      <c r="C6145" s="2"/>
    </row>
    <row r="6146" spans="1:3" s="1" customFormat="1">
      <c r="A6146" s="2"/>
      <c r="B6146" s="2"/>
      <c r="C6146" s="2"/>
    </row>
    <row r="6147" spans="1:3" s="1" customFormat="1">
      <c r="A6147" s="2"/>
      <c r="B6147" s="2"/>
      <c r="C6147" s="2"/>
    </row>
    <row r="6148" spans="1:3" s="1" customFormat="1">
      <c r="A6148" s="2"/>
      <c r="B6148" s="2"/>
      <c r="C6148" s="2"/>
    </row>
    <row r="6149" spans="1:3" s="1" customFormat="1">
      <c r="A6149" s="2"/>
      <c r="B6149" s="2"/>
      <c r="C6149" s="2"/>
    </row>
    <row r="6150" spans="1:3" s="1" customFormat="1">
      <c r="A6150" s="2"/>
      <c r="B6150" s="2"/>
      <c r="C6150" s="2"/>
    </row>
    <row r="6151" spans="1:3" s="1" customFormat="1">
      <c r="A6151" s="2"/>
      <c r="B6151" s="2"/>
      <c r="C6151" s="2"/>
    </row>
    <row r="6152" spans="1:3" s="1" customFormat="1">
      <c r="A6152" s="2"/>
      <c r="B6152" s="2"/>
      <c r="C6152" s="2"/>
    </row>
    <row r="6153" spans="1:3" s="1" customFormat="1">
      <c r="A6153" s="2"/>
      <c r="B6153" s="2"/>
      <c r="C6153" s="2"/>
    </row>
    <row r="6154" spans="1:3" s="1" customFormat="1">
      <c r="A6154" s="2"/>
      <c r="B6154" s="2"/>
      <c r="C6154" s="2"/>
    </row>
    <row r="6155" spans="1:3" s="1" customFormat="1">
      <c r="A6155" s="2"/>
      <c r="B6155" s="2"/>
      <c r="C6155" s="2"/>
    </row>
    <row r="6156" spans="1:3" s="1" customFormat="1">
      <c r="A6156" s="2"/>
      <c r="B6156" s="2"/>
      <c r="C6156" s="2"/>
    </row>
    <row r="6157" spans="1:3" s="1" customFormat="1">
      <c r="A6157" s="2"/>
      <c r="B6157" s="2"/>
      <c r="C6157" s="2"/>
    </row>
    <row r="6158" spans="1:3" s="1" customFormat="1">
      <c r="A6158" s="2"/>
      <c r="B6158" s="2"/>
      <c r="C6158" s="2"/>
    </row>
    <row r="6159" spans="1:3" s="1" customFormat="1">
      <c r="A6159" s="2"/>
      <c r="B6159" s="2"/>
      <c r="C6159" s="2"/>
    </row>
    <row r="6160" spans="1:3" s="1" customFormat="1">
      <c r="A6160" s="2"/>
      <c r="B6160" s="2"/>
      <c r="C6160" s="2"/>
    </row>
    <row r="6161" spans="1:3" s="1" customFormat="1">
      <c r="A6161" s="2"/>
      <c r="B6161" s="2"/>
      <c r="C6161" s="2"/>
    </row>
    <row r="6162" spans="1:3" s="1" customFormat="1">
      <c r="A6162" s="2"/>
      <c r="B6162" s="2"/>
      <c r="C6162" s="2"/>
    </row>
    <row r="6163" spans="1:3" s="1" customFormat="1">
      <c r="A6163" s="2"/>
      <c r="B6163" s="2"/>
      <c r="C6163" s="2"/>
    </row>
    <row r="6164" spans="1:3" s="1" customFormat="1">
      <c r="A6164" s="2"/>
      <c r="B6164" s="2"/>
      <c r="C6164" s="2"/>
    </row>
    <row r="6165" spans="1:3" s="1" customFormat="1">
      <c r="A6165" s="2"/>
      <c r="B6165" s="2"/>
      <c r="C6165" s="2"/>
    </row>
    <row r="6166" spans="1:3" s="1" customFormat="1">
      <c r="A6166" s="2"/>
      <c r="B6166" s="2"/>
      <c r="C6166" s="2"/>
    </row>
    <row r="6167" spans="1:3" s="1" customFormat="1">
      <c r="A6167" s="2"/>
      <c r="B6167" s="2"/>
      <c r="C6167" s="2"/>
    </row>
    <row r="6168" spans="1:3" s="1" customFormat="1">
      <c r="A6168" s="2"/>
      <c r="B6168" s="2"/>
      <c r="C6168" s="2"/>
    </row>
    <row r="6169" spans="1:3" s="1" customFormat="1">
      <c r="A6169" s="2"/>
      <c r="B6169" s="2"/>
      <c r="C6169" s="2"/>
    </row>
    <row r="6170" spans="1:3" s="1" customFormat="1">
      <c r="A6170" s="2"/>
      <c r="B6170" s="2"/>
      <c r="C6170" s="2"/>
    </row>
    <row r="6171" spans="1:3" s="1" customFormat="1">
      <c r="A6171" s="2"/>
      <c r="B6171" s="2"/>
      <c r="C6171" s="2"/>
    </row>
    <row r="6172" spans="1:3" s="1" customFormat="1">
      <c r="A6172" s="2"/>
      <c r="B6172" s="2"/>
      <c r="C6172" s="2"/>
    </row>
    <row r="6173" spans="1:3" s="1" customFormat="1">
      <c r="A6173" s="2"/>
      <c r="B6173" s="2"/>
      <c r="C6173" s="2"/>
    </row>
    <row r="6174" spans="1:3" s="1" customFormat="1">
      <c r="A6174" s="2"/>
      <c r="B6174" s="2"/>
      <c r="C6174" s="2"/>
    </row>
    <row r="6175" spans="1:3" s="1" customFormat="1">
      <c r="A6175" s="2"/>
      <c r="B6175" s="2"/>
      <c r="C6175" s="2"/>
    </row>
    <row r="6176" spans="1:3" s="1" customFormat="1">
      <c r="A6176" s="2"/>
      <c r="B6176" s="2"/>
      <c r="C6176" s="2"/>
    </row>
    <row r="6177" spans="1:3" s="1" customFormat="1">
      <c r="A6177" s="2"/>
      <c r="B6177" s="2"/>
      <c r="C6177" s="2"/>
    </row>
    <row r="6178" spans="1:3" s="1" customFormat="1">
      <c r="A6178" s="2"/>
      <c r="B6178" s="2"/>
      <c r="C6178" s="2"/>
    </row>
    <row r="6179" spans="1:3" s="1" customFormat="1">
      <c r="A6179" s="2"/>
      <c r="B6179" s="2"/>
      <c r="C6179" s="2"/>
    </row>
    <row r="6180" spans="1:3" s="1" customFormat="1">
      <c r="A6180" s="2"/>
      <c r="B6180" s="2"/>
      <c r="C6180" s="2"/>
    </row>
    <row r="6181" spans="1:3" s="1" customFormat="1">
      <c r="A6181" s="2"/>
      <c r="B6181" s="2"/>
      <c r="C6181" s="2"/>
    </row>
    <row r="6182" spans="1:3" s="1" customFormat="1">
      <c r="A6182" s="2"/>
      <c r="B6182" s="2"/>
      <c r="C6182" s="2"/>
    </row>
    <row r="6183" spans="1:3" s="1" customFormat="1">
      <c r="A6183" s="2"/>
      <c r="B6183" s="2"/>
      <c r="C6183" s="2"/>
    </row>
    <row r="6184" spans="1:3" s="1" customFormat="1">
      <c r="A6184" s="2"/>
      <c r="B6184" s="2"/>
      <c r="C6184" s="2"/>
    </row>
    <row r="6185" spans="1:3" s="1" customFormat="1">
      <c r="A6185" s="2"/>
      <c r="B6185" s="2"/>
      <c r="C6185" s="2"/>
    </row>
    <row r="6186" spans="1:3" s="1" customFormat="1">
      <c r="A6186" s="2"/>
      <c r="B6186" s="2"/>
      <c r="C6186" s="2"/>
    </row>
    <row r="6187" spans="1:3" s="1" customFormat="1">
      <c r="A6187" s="2"/>
      <c r="B6187" s="2"/>
      <c r="C6187" s="2"/>
    </row>
    <row r="6188" spans="1:3" s="1" customFormat="1">
      <c r="A6188" s="2"/>
      <c r="B6188" s="2"/>
      <c r="C6188" s="2"/>
    </row>
    <row r="6189" spans="1:3" s="1" customFormat="1">
      <c r="A6189" s="2"/>
      <c r="B6189" s="2"/>
      <c r="C6189" s="2"/>
    </row>
    <row r="6190" spans="1:3" s="1" customFormat="1">
      <c r="A6190" s="2"/>
      <c r="B6190" s="2"/>
      <c r="C6190" s="2"/>
    </row>
    <row r="6191" spans="1:3" s="1" customFormat="1">
      <c r="A6191" s="2"/>
      <c r="B6191" s="2"/>
      <c r="C6191" s="2"/>
    </row>
    <row r="6192" spans="1:3" s="1" customFormat="1">
      <c r="A6192" s="2"/>
      <c r="B6192" s="2"/>
      <c r="C6192" s="2"/>
    </row>
    <row r="6193" spans="1:3" s="1" customFormat="1">
      <c r="A6193" s="2"/>
      <c r="B6193" s="2"/>
      <c r="C6193" s="2"/>
    </row>
    <row r="6194" spans="1:3" s="1" customFormat="1">
      <c r="A6194" s="2"/>
      <c r="B6194" s="2"/>
      <c r="C6194" s="2"/>
    </row>
    <row r="6195" spans="1:3" s="1" customFormat="1">
      <c r="A6195" s="2"/>
      <c r="B6195" s="2"/>
      <c r="C6195" s="2"/>
    </row>
    <row r="6196" spans="1:3" s="1" customFormat="1">
      <c r="A6196" s="2"/>
      <c r="B6196" s="2"/>
      <c r="C6196" s="2"/>
    </row>
    <row r="6197" spans="1:3" s="1" customFormat="1">
      <c r="A6197" s="2"/>
      <c r="B6197" s="2"/>
      <c r="C6197" s="2"/>
    </row>
    <row r="6198" spans="1:3" s="1" customFormat="1">
      <c r="A6198" s="2"/>
      <c r="B6198" s="2"/>
      <c r="C6198" s="2"/>
    </row>
    <row r="6199" spans="1:3" s="1" customFormat="1">
      <c r="A6199" s="2"/>
      <c r="B6199" s="2"/>
      <c r="C6199" s="2"/>
    </row>
    <row r="6200" spans="1:3" s="1" customFormat="1">
      <c r="A6200" s="2"/>
      <c r="B6200" s="2"/>
      <c r="C6200" s="2"/>
    </row>
    <row r="6201" spans="1:3" s="1" customFormat="1">
      <c r="A6201" s="2"/>
      <c r="B6201" s="2"/>
      <c r="C6201" s="2"/>
    </row>
    <row r="6202" spans="1:3" s="1" customFormat="1">
      <c r="A6202" s="2"/>
      <c r="B6202" s="2"/>
      <c r="C6202" s="2"/>
    </row>
    <row r="6203" spans="1:3" s="1" customFormat="1">
      <c r="A6203" s="2"/>
      <c r="B6203" s="2"/>
      <c r="C6203" s="2"/>
    </row>
    <row r="6204" spans="1:3" s="1" customFormat="1">
      <c r="A6204" s="2"/>
      <c r="B6204" s="2"/>
      <c r="C6204" s="2"/>
    </row>
    <row r="6205" spans="1:3" s="1" customFormat="1">
      <c r="A6205" s="2"/>
      <c r="B6205" s="2"/>
      <c r="C6205" s="2"/>
    </row>
    <row r="6206" spans="1:3" s="1" customFormat="1">
      <c r="A6206" s="2"/>
      <c r="B6206" s="2"/>
      <c r="C6206" s="2"/>
    </row>
    <row r="6207" spans="1:3" s="1" customFormat="1">
      <c r="A6207" s="2"/>
      <c r="B6207" s="2"/>
      <c r="C6207" s="2"/>
    </row>
    <row r="6208" spans="1:3" s="1" customFormat="1">
      <c r="A6208" s="2"/>
      <c r="B6208" s="2"/>
      <c r="C6208" s="2"/>
    </row>
    <row r="6209" spans="1:3" s="1" customFormat="1">
      <c r="A6209" s="2"/>
      <c r="B6209" s="2"/>
      <c r="C6209" s="2"/>
    </row>
    <row r="6210" spans="1:3" s="1" customFormat="1">
      <c r="A6210" s="2"/>
      <c r="B6210" s="2"/>
      <c r="C6210" s="2"/>
    </row>
    <row r="6211" spans="1:3" s="1" customFormat="1">
      <c r="A6211" s="2"/>
      <c r="B6211" s="2"/>
      <c r="C6211" s="2"/>
    </row>
    <row r="6212" spans="1:3" s="1" customFormat="1">
      <c r="A6212" s="2"/>
      <c r="B6212" s="2"/>
      <c r="C6212" s="2"/>
    </row>
    <row r="6213" spans="1:3" s="1" customFormat="1">
      <c r="A6213" s="2"/>
      <c r="B6213" s="2"/>
      <c r="C6213" s="2"/>
    </row>
    <row r="6214" spans="1:3" s="1" customFormat="1">
      <c r="A6214" s="2"/>
      <c r="B6214" s="2"/>
      <c r="C6214" s="2"/>
    </row>
    <row r="6215" spans="1:3" s="1" customFormat="1">
      <c r="A6215" s="2"/>
      <c r="B6215" s="2"/>
      <c r="C6215" s="2"/>
    </row>
    <row r="6216" spans="1:3" s="1" customFormat="1">
      <c r="A6216" s="2"/>
      <c r="B6216" s="2"/>
      <c r="C6216" s="2"/>
    </row>
    <row r="6217" spans="1:3" s="1" customFormat="1">
      <c r="A6217" s="2"/>
      <c r="B6217" s="2"/>
      <c r="C6217" s="2"/>
    </row>
    <row r="6218" spans="1:3" s="1" customFormat="1">
      <c r="A6218" s="2"/>
      <c r="B6218" s="2"/>
      <c r="C6218" s="2"/>
    </row>
    <row r="6219" spans="1:3" s="1" customFormat="1">
      <c r="A6219" s="2"/>
      <c r="B6219" s="2"/>
      <c r="C6219" s="2"/>
    </row>
    <row r="6220" spans="1:3" s="1" customFormat="1">
      <c r="A6220" s="2"/>
      <c r="B6220" s="2"/>
      <c r="C6220" s="2"/>
    </row>
    <row r="6221" spans="1:3" s="1" customFormat="1">
      <c r="A6221" s="2"/>
      <c r="B6221" s="2"/>
      <c r="C6221" s="2"/>
    </row>
    <row r="6222" spans="1:3" s="1" customFormat="1">
      <c r="A6222" s="2"/>
      <c r="B6222" s="2"/>
      <c r="C6222" s="2"/>
    </row>
    <row r="6223" spans="1:3" s="1" customFormat="1">
      <c r="A6223" s="2"/>
      <c r="B6223" s="2"/>
      <c r="C6223" s="2"/>
    </row>
    <row r="6224" spans="1:3" s="1" customFormat="1">
      <c r="A6224" s="2"/>
      <c r="B6224" s="2"/>
      <c r="C6224" s="2"/>
    </row>
    <row r="6225" spans="1:3" s="1" customFormat="1">
      <c r="A6225" s="2"/>
      <c r="B6225" s="2"/>
      <c r="C6225" s="2"/>
    </row>
    <row r="6226" spans="1:3" s="1" customFormat="1">
      <c r="A6226" s="2"/>
      <c r="B6226" s="2"/>
      <c r="C6226" s="2"/>
    </row>
    <row r="6227" spans="1:3" s="1" customFormat="1">
      <c r="A6227" s="2"/>
      <c r="B6227" s="2"/>
      <c r="C6227" s="2"/>
    </row>
    <row r="6228" spans="1:3" s="1" customFormat="1">
      <c r="A6228" s="2"/>
      <c r="B6228" s="2"/>
      <c r="C6228" s="2"/>
    </row>
    <row r="6229" spans="1:3" s="1" customFormat="1">
      <c r="A6229" s="2"/>
      <c r="B6229" s="2"/>
      <c r="C6229" s="2"/>
    </row>
    <row r="6230" spans="1:3" s="1" customFormat="1">
      <c r="A6230" s="2"/>
      <c r="B6230" s="2"/>
      <c r="C6230" s="2"/>
    </row>
    <row r="6231" spans="1:3" s="1" customFormat="1">
      <c r="A6231" s="2"/>
      <c r="B6231" s="2"/>
      <c r="C6231" s="2"/>
    </row>
    <row r="6232" spans="1:3" s="1" customFormat="1">
      <c r="A6232" s="2"/>
      <c r="B6232" s="2"/>
      <c r="C6232" s="2"/>
    </row>
    <row r="6233" spans="1:3" s="1" customFormat="1">
      <c r="A6233" s="2"/>
      <c r="B6233" s="2"/>
      <c r="C6233" s="2"/>
    </row>
    <row r="6234" spans="1:3" s="1" customFormat="1">
      <c r="A6234" s="2"/>
      <c r="B6234" s="2"/>
      <c r="C6234" s="2"/>
    </row>
    <row r="6235" spans="1:3" s="1" customFormat="1">
      <c r="A6235" s="2"/>
      <c r="B6235" s="2"/>
      <c r="C6235" s="2"/>
    </row>
    <row r="6236" spans="1:3" s="1" customFormat="1">
      <c r="A6236" s="2"/>
      <c r="B6236" s="2"/>
      <c r="C6236" s="2"/>
    </row>
    <row r="6237" spans="1:3" s="1" customFormat="1">
      <c r="A6237" s="2"/>
      <c r="B6237" s="2"/>
      <c r="C6237" s="2"/>
    </row>
    <row r="6238" spans="1:3" s="1" customFormat="1">
      <c r="A6238" s="2"/>
      <c r="B6238" s="2"/>
      <c r="C6238" s="2"/>
    </row>
    <row r="6239" spans="1:3" s="1" customFormat="1">
      <c r="A6239" s="2"/>
      <c r="B6239" s="2"/>
      <c r="C6239" s="2"/>
    </row>
    <row r="6240" spans="1:3" s="1" customFormat="1">
      <c r="A6240" s="2"/>
      <c r="B6240" s="2"/>
      <c r="C6240" s="2"/>
    </row>
    <row r="6241" spans="1:3" s="1" customFormat="1">
      <c r="A6241" s="2"/>
      <c r="B6241" s="2"/>
      <c r="C6241" s="2"/>
    </row>
    <row r="6242" spans="1:3" s="1" customFormat="1">
      <c r="A6242" s="2"/>
      <c r="B6242" s="2"/>
      <c r="C6242" s="2"/>
    </row>
    <row r="6243" spans="1:3" s="1" customFormat="1">
      <c r="A6243" s="2"/>
      <c r="B6243" s="2"/>
      <c r="C6243" s="2"/>
    </row>
    <row r="6244" spans="1:3" s="1" customFormat="1">
      <c r="A6244" s="2"/>
      <c r="B6244" s="2"/>
      <c r="C6244" s="2"/>
    </row>
    <row r="6245" spans="1:3" s="1" customFormat="1">
      <c r="A6245" s="2"/>
      <c r="B6245" s="2"/>
      <c r="C6245" s="2"/>
    </row>
    <row r="6246" spans="1:3" s="1" customFormat="1">
      <c r="A6246" s="2"/>
      <c r="B6246" s="2"/>
      <c r="C6246" s="2"/>
    </row>
    <row r="6247" spans="1:3" s="1" customFormat="1">
      <c r="A6247" s="2"/>
      <c r="B6247" s="2"/>
      <c r="C6247" s="2"/>
    </row>
    <row r="6248" spans="1:3" s="1" customFormat="1">
      <c r="A6248" s="2"/>
      <c r="B6248" s="2"/>
      <c r="C6248" s="2"/>
    </row>
    <row r="6249" spans="1:3" s="1" customFormat="1">
      <c r="A6249" s="2"/>
      <c r="B6249" s="2"/>
      <c r="C6249" s="2"/>
    </row>
    <row r="6250" spans="1:3" s="1" customFormat="1">
      <c r="A6250" s="2"/>
      <c r="B6250" s="2"/>
      <c r="C6250" s="2"/>
    </row>
    <row r="6251" spans="1:3" s="1" customFormat="1">
      <c r="A6251" s="2"/>
      <c r="B6251" s="2"/>
      <c r="C6251" s="2"/>
    </row>
    <row r="6252" spans="1:3" s="1" customFormat="1">
      <c r="A6252" s="2"/>
      <c r="B6252" s="2"/>
      <c r="C6252" s="2"/>
    </row>
    <row r="6253" spans="1:3" s="1" customFormat="1">
      <c r="A6253" s="2"/>
      <c r="B6253" s="2"/>
      <c r="C6253" s="2"/>
    </row>
    <row r="6254" spans="1:3" s="1" customFormat="1">
      <c r="A6254" s="2"/>
      <c r="B6254" s="2"/>
      <c r="C6254" s="2"/>
    </row>
    <row r="6255" spans="1:3" s="1" customFormat="1">
      <c r="A6255" s="2"/>
      <c r="B6255" s="2"/>
      <c r="C6255" s="2"/>
    </row>
    <row r="6256" spans="1:3" s="1" customFormat="1">
      <c r="A6256" s="2"/>
      <c r="B6256" s="2"/>
      <c r="C6256" s="2"/>
    </row>
    <row r="6257" spans="1:3" s="1" customFormat="1">
      <c r="A6257" s="2"/>
      <c r="B6257" s="2"/>
      <c r="C6257" s="2"/>
    </row>
    <row r="6258" spans="1:3" s="1" customFormat="1">
      <c r="A6258" s="2"/>
      <c r="B6258" s="2"/>
      <c r="C6258" s="2"/>
    </row>
    <row r="6259" spans="1:3" s="1" customFormat="1">
      <c r="A6259" s="2"/>
      <c r="B6259" s="2"/>
      <c r="C6259" s="2"/>
    </row>
    <row r="6260" spans="1:3" s="1" customFormat="1">
      <c r="A6260" s="2"/>
      <c r="B6260" s="2"/>
      <c r="C6260" s="2"/>
    </row>
    <row r="6261" spans="1:3" s="1" customFormat="1">
      <c r="A6261" s="2"/>
      <c r="B6261" s="2"/>
      <c r="C6261" s="2"/>
    </row>
    <row r="6262" spans="1:3" s="1" customFormat="1">
      <c r="A6262" s="2"/>
      <c r="B6262" s="2"/>
      <c r="C6262" s="2"/>
    </row>
    <row r="6263" spans="1:3" s="1" customFormat="1">
      <c r="A6263" s="2"/>
      <c r="B6263" s="2"/>
      <c r="C6263" s="2"/>
    </row>
    <row r="6264" spans="1:3" s="1" customFormat="1">
      <c r="A6264" s="2"/>
      <c r="B6264" s="2"/>
      <c r="C6264" s="2"/>
    </row>
    <row r="6265" spans="1:3" s="1" customFormat="1">
      <c r="A6265" s="2"/>
      <c r="B6265" s="2"/>
      <c r="C6265" s="2"/>
    </row>
    <row r="6266" spans="1:3" s="1" customFormat="1">
      <c r="A6266" s="2"/>
      <c r="B6266" s="2"/>
      <c r="C6266" s="2"/>
    </row>
    <row r="6267" spans="1:3" s="1" customFormat="1">
      <c r="A6267" s="2"/>
      <c r="B6267" s="2"/>
      <c r="C6267" s="2"/>
    </row>
    <row r="6268" spans="1:3" s="1" customFormat="1">
      <c r="A6268" s="2"/>
      <c r="B6268" s="2"/>
      <c r="C6268" s="2"/>
    </row>
    <row r="6269" spans="1:3" s="1" customFormat="1">
      <c r="A6269" s="2"/>
      <c r="B6269" s="2"/>
      <c r="C6269" s="2"/>
    </row>
    <row r="6270" spans="1:3" s="1" customFormat="1">
      <c r="A6270" s="2"/>
      <c r="B6270" s="2"/>
      <c r="C6270" s="2"/>
    </row>
    <row r="6271" spans="1:3" s="1" customFormat="1">
      <c r="A6271" s="2"/>
      <c r="B6271" s="2"/>
      <c r="C6271" s="2"/>
    </row>
    <row r="6272" spans="1:3" s="1" customFormat="1">
      <c r="A6272" s="2"/>
      <c r="B6272" s="2"/>
      <c r="C6272" s="2"/>
    </row>
    <row r="6273" spans="1:3" s="1" customFormat="1">
      <c r="A6273" s="2"/>
      <c r="B6273" s="2"/>
      <c r="C6273" s="2"/>
    </row>
    <row r="6274" spans="1:3" s="1" customFormat="1">
      <c r="A6274" s="2"/>
      <c r="B6274" s="2"/>
      <c r="C6274" s="2"/>
    </row>
    <row r="6275" spans="1:3" s="1" customFormat="1">
      <c r="A6275" s="2"/>
      <c r="B6275" s="2"/>
      <c r="C6275" s="2"/>
    </row>
    <row r="6276" spans="1:3" s="1" customFormat="1">
      <c r="A6276" s="2"/>
      <c r="B6276" s="2"/>
      <c r="C6276" s="2"/>
    </row>
    <row r="6277" spans="1:3" s="1" customFormat="1">
      <c r="A6277" s="2"/>
      <c r="B6277" s="2"/>
      <c r="C6277" s="2"/>
    </row>
    <row r="6278" spans="1:3" s="1" customFormat="1">
      <c r="A6278" s="2"/>
      <c r="B6278" s="2"/>
      <c r="C6278" s="2"/>
    </row>
    <row r="6279" spans="1:3" s="1" customFormat="1">
      <c r="A6279" s="2"/>
      <c r="B6279" s="2"/>
      <c r="C6279" s="2"/>
    </row>
    <row r="6280" spans="1:3" s="1" customFormat="1">
      <c r="A6280" s="2"/>
      <c r="B6280" s="2"/>
      <c r="C6280" s="2"/>
    </row>
    <row r="6281" spans="1:3" s="1" customFormat="1">
      <c r="A6281" s="2"/>
      <c r="B6281" s="2"/>
      <c r="C6281" s="2"/>
    </row>
    <row r="6282" spans="1:3" s="1" customFormat="1">
      <c r="A6282" s="2"/>
      <c r="B6282" s="2"/>
      <c r="C6282" s="2"/>
    </row>
    <row r="6283" spans="1:3" s="1" customFormat="1">
      <c r="A6283" s="2"/>
      <c r="B6283" s="2"/>
      <c r="C6283" s="2"/>
    </row>
    <row r="6284" spans="1:3" s="1" customFormat="1">
      <c r="A6284" s="2"/>
      <c r="B6284" s="2"/>
      <c r="C6284" s="2"/>
    </row>
    <row r="6285" spans="1:3" s="1" customFormat="1">
      <c r="A6285" s="2"/>
      <c r="B6285" s="2"/>
      <c r="C6285" s="2"/>
    </row>
    <row r="6286" spans="1:3" s="1" customFormat="1">
      <c r="A6286" s="2"/>
      <c r="B6286" s="2"/>
      <c r="C6286" s="2"/>
    </row>
    <row r="6287" spans="1:3" s="1" customFormat="1">
      <c r="A6287" s="2"/>
      <c r="B6287" s="2"/>
      <c r="C6287" s="2"/>
    </row>
    <row r="6288" spans="1:3" s="1" customFormat="1">
      <c r="A6288" s="2"/>
      <c r="B6288" s="2"/>
      <c r="C6288" s="2"/>
    </row>
    <row r="6289" spans="1:3" s="1" customFormat="1">
      <c r="A6289" s="2"/>
      <c r="B6289" s="2"/>
      <c r="C6289" s="2"/>
    </row>
    <row r="6290" spans="1:3" s="1" customFormat="1">
      <c r="A6290" s="2"/>
      <c r="B6290" s="2"/>
      <c r="C6290" s="2"/>
    </row>
    <row r="6291" spans="1:3" s="1" customFormat="1">
      <c r="A6291" s="2"/>
      <c r="B6291" s="2"/>
      <c r="C6291" s="2"/>
    </row>
    <row r="6292" spans="1:3" s="1" customFormat="1">
      <c r="A6292" s="2"/>
      <c r="B6292" s="2"/>
      <c r="C6292" s="2"/>
    </row>
    <row r="6293" spans="1:3" s="1" customFormat="1">
      <c r="A6293" s="2"/>
      <c r="B6293" s="2"/>
      <c r="C6293" s="2"/>
    </row>
    <row r="6294" spans="1:3" s="1" customFormat="1">
      <c r="A6294" s="2"/>
      <c r="B6294" s="2"/>
      <c r="C6294" s="2"/>
    </row>
    <row r="6295" spans="1:3" s="1" customFormat="1">
      <c r="A6295" s="2"/>
      <c r="B6295" s="2"/>
      <c r="C6295" s="2"/>
    </row>
    <row r="6296" spans="1:3" s="1" customFormat="1">
      <c r="A6296" s="2"/>
      <c r="B6296" s="2"/>
      <c r="C6296" s="2"/>
    </row>
    <row r="6297" spans="1:3" s="1" customFormat="1">
      <c r="A6297" s="2"/>
      <c r="B6297" s="2"/>
      <c r="C6297" s="2"/>
    </row>
    <row r="6298" spans="1:3" s="1" customFormat="1">
      <c r="A6298" s="2"/>
      <c r="B6298" s="2"/>
      <c r="C6298" s="2"/>
    </row>
    <row r="6299" spans="1:3" s="1" customFormat="1">
      <c r="A6299" s="2"/>
      <c r="B6299" s="2"/>
      <c r="C6299" s="2"/>
    </row>
    <row r="6300" spans="1:3" s="1" customFormat="1">
      <c r="A6300" s="2"/>
      <c r="B6300" s="2"/>
      <c r="C6300" s="2"/>
    </row>
    <row r="6301" spans="1:3" s="1" customFormat="1">
      <c r="A6301" s="2"/>
      <c r="B6301" s="2"/>
      <c r="C6301" s="2"/>
    </row>
    <row r="6302" spans="1:3" s="1" customFormat="1">
      <c r="A6302" s="2"/>
      <c r="B6302" s="2"/>
      <c r="C6302" s="2"/>
    </row>
    <row r="6303" spans="1:3" s="1" customFormat="1">
      <c r="A6303" s="2"/>
      <c r="B6303" s="2"/>
      <c r="C6303" s="2"/>
    </row>
    <row r="6304" spans="1:3" s="1" customFormat="1">
      <c r="A6304" s="2"/>
      <c r="B6304" s="2"/>
      <c r="C6304" s="2"/>
    </row>
    <row r="6305" spans="1:3" s="1" customFormat="1">
      <c r="A6305" s="2"/>
      <c r="B6305" s="2"/>
      <c r="C6305" s="2"/>
    </row>
    <row r="6306" spans="1:3" s="1" customFormat="1">
      <c r="A6306" s="2"/>
      <c r="B6306" s="2"/>
      <c r="C6306" s="2"/>
    </row>
    <row r="6307" spans="1:3" s="1" customFormat="1">
      <c r="A6307" s="2"/>
      <c r="B6307" s="2"/>
      <c r="C6307" s="2"/>
    </row>
    <row r="6308" spans="1:3" s="1" customFormat="1">
      <c r="A6308" s="2"/>
      <c r="B6308" s="2"/>
      <c r="C6308" s="2"/>
    </row>
    <row r="6309" spans="1:3" s="1" customFormat="1">
      <c r="A6309" s="2"/>
      <c r="B6309" s="2"/>
      <c r="C6309" s="2"/>
    </row>
    <row r="6310" spans="1:3" s="1" customFormat="1">
      <c r="A6310" s="2"/>
      <c r="B6310" s="2"/>
      <c r="C6310" s="2"/>
    </row>
    <row r="6311" spans="1:3" s="1" customFormat="1">
      <c r="A6311" s="2"/>
      <c r="B6311" s="2"/>
      <c r="C6311" s="2"/>
    </row>
    <row r="6312" spans="1:3" s="1" customFormat="1">
      <c r="A6312" s="2"/>
      <c r="B6312" s="2"/>
      <c r="C6312" s="2"/>
    </row>
    <row r="6313" spans="1:3" s="1" customFormat="1">
      <c r="A6313" s="2"/>
      <c r="B6313" s="2"/>
      <c r="C6313" s="2"/>
    </row>
    <row r="6314" spans="1:3" s="1" customFormat="1">
      <c r="A6314" s="2"/>
      <c r="B6314" s="2"/>
      <c r="C6314" s="2"/>
    </row>
    <row r="6315" spans="1:3" s="1" customFormat="1">
      <c r="A6315" s="2"/>
      <c r="B6315" s="2"/>
      <c r="C6315" s="2"/>
    </row>
    <row r="6316" spans="1:3" s="1" customFormat="1">
      <c r="A6316" s="2"/>
      <c r="B6316" s="2"/>
      <c r="C6316" s="2"/>
    </row>
    <row r="6317" spans="1:3" s="1" customFormat="1">
      <c r="A6317" s="2"/>
      <c r="B6317" s="2"/>
      <c r="C6317" s="2"/>
    </row>
    <row r="6318" spans="1:3" s="1" customFormat="1">
      <c r="A6318" s="2"/>
      <c r="B6318" s="2"/>
      <c r="C6318" s="2"/>
    </row>
    <row r="6319" spans="1:3" s="1" customFormat="1">
      <c r="A6319" s="2"/>
      <c r="B6319" s="2"/>
      <c r="C6319" s="2"/>
    </row>
    <row r="6320" spans="1:3" s="1" customFormat="1">
      <c r="A6320" s="2"/>
      <c r="B6320" s="2"/>
      <c r="C6320" s="2"/>
    </row>
    <row r="6321" spans="1:3" s="1" customFormat="1">
      <c r="A6321" s="2"/>
      <c r="B6321" s="2"/>
      <c r="C6321" s="2"/>
    </row>
    <row r="6322" spans="1:3" s="1" customFormat="1">
      <c r="A6322" s="2"/>
      <c r="B6322" s="2"/>
      <c r="C6322" s="2"/>
    </row>
    <row r="6323" spans="1:3" s="1" customFormat="1">
      <c r="A6323" s="2"/>
      <c r="B6323" s="2"/>
      <c r="C6323" s="2"/>
    </row>
    <row r="6324" spans="1:3" s="1" customFormat="1">
      <c r="A6324" s="2"/>
      <c r="B6324" s="2"/>
      <c r="C6324" s="2"/>
    </row>
    <row r="6325" spans="1:3" s="1" customFormat="1">
      <c r="A6325" s="2"/>
      <c r="B6325" s="2"/>
      <c r="C6325" s="2"/>
    </row>
    <row r="6326" spans="1:3" s="1" customFormat="1">
      <c r="A6326" s="2"/>
      <c r="B6326" s="2"/>
      <c r="C6326" s="2"/>
    </row>
    <row r="6327" spans="1:3" s="1" customFormat="1">
      <c r="A6327" s="2"/>
      <c r="B6327" s="2"/>
      <c r="C6327" s="2"/>
    </row>
    <row r="6328" spans="1:3" s="1" customFormat="1">
      <c r="A6328" s="2"/>
      <c r="B6328" s="2"/>
      <c r="C6328" s="2"/>
    </row>
    <row r="6329" spans="1:3" s="1" customFormat="1">
      <c r="A6329" s="2"/>
      <c r="B6329" s="2"/>
      <c r="C6329" s="2"/>
    </row>
    <row r="6330" spans="1:3" s="1" customFormat="1">
      <c r="A6330" s="2"/>
      <c r="B6330" s="2"/>
      <c r="C6330" s="2"/>
    </row>
    <row r="6331" spans="1:3" s="1" customFormat="1">
      <c r="A6331" s="2"/>
      <c r="B6331" s="2"/>
      <c r="C6331" s="2"/>
    </row>
    <row r="6332" spans="1:3" s="1" customFormat="1">
      <c r="A6332" s="2"/>
      <c r="B6332" s="2"/>
      <c r="C6332" s="2"/>
    </row>
    <row r="6333" spans="1:3" s="1" customFormat="1">
      <c r="A6333" s="2"/>
      <c r="B6333" s="2"/>
      <c r="C6333" s="2"/>
    </row>
    <row r="6334" spans="1:3" s="1" customFormat="1">
      <c r="A6334" s="2"/>
      <c r="B6334" s="2"/>
      <c r="C6334" s="2"/>
    </row>
    <row r="6335" spans="1:3" s="1" customFormat="1">
      <c r="A6335" s="2"/>
      <c r="B6335" s="2"/>
      <c r="C6335" s="2"/>
    </row>
    <row r="6336" spans="1:3" s="1" customFormat="1">
      <c r="A6336" s="2"/>
      <c r="B6336" s="2"/>
      <c r="C6336" s="2"/>
    </row>
    <row r="6337" spans="1:3" s="1" customFormat="1">
      <c r="A6337" s="2"/>
      <c r="B6337" s="2"/>
      <c r="C6337" s="2"/>
    </row>
    <row r="6338" spans="1:3" s="1" customFormat="1">
      <c r="A6338" s="2"/>
      <c r="B6338" s="2"/>
      <c r="C6338" s="2"/>
    </row>
    <row r="6339" spans="1:3" s="1" customFormat="1">
      <c r="A6339" s="2"/>
      <c r="B6339" s="2"/>
      <c r="C6339" s="2"/>
    </row>
    <row r="6340" spans="1:3" s="1" customFormat="1">
      <c r="A6340" s="2"/>
      <c r="B6340" s="2"/>
      <c r="C6340" s="2"/>
    </row>
    <row r="6341" spans="1:3" s="1" customFormat="1">
      <c r="A6341" s="2"/>
      <c r="B6341" s="2"/>
      <c r="C6341" s="2"/>
    </row>
    <row r="6342" spans="1:3" s="1" customFormat="1">
      <c r="A6342" s="2"/>
      <c r="B6342" s="2"/>
      <c r="C6342" s="2"/>
    </row>
    <row r="6343" spans="1:3" s="1" customFormat="1">
      <c r="A6343" s="2"/>
      <c r="B6343" s="2"/>
      <c r="C6343" s="2"/>
    </row>
    <row r="6344" spans="1:3" s="1" customFormat="1">
      <c r="A6344" s="2"/>
      <c r="B6344" s="2"/>
      <c r="C6344" s="2"/>
    </row>
    <row r="6345" spans="1:3" s="1" customFormat="1">
      <c r="A6345" s="2"/>
      <c r="B6345" s="2"/>
      <c r="C6345" s="2"/>
    </row>
    <row r="6346" spans="1:3" s="1" customFormat="1">
      <c r="A6346" s="2"/>
      <c r="B6346" s="2"/>
      <c r="C6346" s="2"/>
    </row>
    <row r="6347" spans="1:3" s="1" customFormat="1">
      <c r="A6347" s="2"/>
      <c r="B6347" s="2"/>
      <c r="C6347" s="2"/>
    </row>
    <row r="6348" spans="1:3" s="1" customFormat="1">
      <c r="A6348" s="2"/>
      <c r="B6348" s="2"/>
      <c r="C6348" s="2"/>
    </row>
    <row r="6349" spans="1:3" s="1" customFormat="1">
      <c r="A6349" s="2"/>
      <c r="B6349" s="2"/>
      <c r="C6349" s="2"/>
    </row>
    <row r="6350" spans="1:3" s="1" customFormat="1">
      <c r="A6350" s="2"/>
      <c r="B6350" s="2"/>
      <c r="C6350" s="2"/>
    </row>
    <row r="6351" spans="1:3" s="1" customFormat="1">
      <c r="A6351" s="2"/>
      <c r="B6351" s="2"/>
      <c r="C6351" s="2"/>
    </row>
    <row r="6352" spans="1:3" s="1" customFormat="1">
      <c r="A6352" s="2"/>
      <c r="B6352" s="2"/>
      <c r="C6352" s="2"/>
    </row>
    <row r="6353" spans="1:3" s="1" customFormat="1">
      <c r="A6353" s="2"/>
      <c r="B6353" s="2"/>
      <c r="C6353" s="2"/>
    </row>
    <row r="6354" spans="1:3" s="1" customFormat="1">
      <c r="A6354" s="2"/>
      <c r="B6354" s="2"/>
      <c r="C6354" s="2"/>
    </row>
    <row r="6355" spans="1:3" s="1" customFormat="1">
      <c r="A6355" s="2"/>
      <c r="B6355" s="2"/>
      <c r="C6355" s="2"/>
    </row>
    <row r="6356" spans="1:3" s="1" customFormat="1">
      <c r="A6356" s="2"/>
      <c r="B6356" s="2"/>
      <c r="C6356" s="2"/>
    </row>
    <row r="6357" spans="1:3" s="1" customFormat="1">
      <c r="A6357" s="2"/>
      <c r="B6357" s="2"/>
      <c r="C6357" s="2"/>
    </row>
    <row r="6358" spans="1:3" s="1" customFormat="1">
      <c r="A6358" s="2"/>
      <c r="B6358" s="2"/>
      <c r="C6358" s="2"/>
    </row>
    <row r="6359" spans="1:3" s="1" customFormat="1">
      <c r="A6359" s="2"/>
      <c r="B6359" s="2"/>
      <c r="C6359" s="2"/>
    </row>
    <row r="6360" spans="1:3" s="1" customFormat="1">
      <c r="A6360" s="2"/>
      <c r="B6360" s="2"/>
      <c r="C6360" s="2"/>
    </row>
    <row r="6361" spans="1:3" s="1" customFormat="1">
      <c r="A6361" s="2"/>
      <c r="B6361" s="2"/>
      <c r="C6361" s="2"/>
    </row>
    <row r="6362" spans="1:3" s="1" customFormat="1">
      <c r="A6362" s="2"/>
      <c r="B6362" s="2"/>
      <c r="C6362" s="2"/>
    </row>
    <row r="6363" spans="1:3" s="1" customFormat="1">
      <c r="A6363" s="2"/>
      <c r="B6363" s="2"/>
      <c r="C6363" s="2"/>
    </row>
    <row r="6364" spans="1:3" s="1" customFormat="1">
      <c r="A6364" s="2"/>
      <c r="B6364" s="2"/>
      <c r="C6364" s="2"/>
    </row>
    <row r="6365" spans="1:3" s="1" customFormat="1">
      <c r="A6365" s="2"/>
      <c r="B6365" s="2"/>
      <c r="C6365" s="2"/>
    </row>
    <row r="6366" spans="1:3" s="1" customFormat="1">
      <c r="A6366" s="2"/>
      <c r="B6366" s="2"/>
      <c r="C6366" s="2"/>
    </row>
    <row r="6367" spans="1:3" s="1" customFormat="1">
      <c r="A6367" s="2"/>
      <c r="B6367" s="2"/>
      <c r="C6367" s="2"/>
    </row>
    <row r="6368" spans="1:3" s="1" customFormat="1">
      <c r="A6368" s="2"/>
      <c r="B6368" s="2"/>
      <c r="C6368" s="2"/>
    </row>
    <row r="6369" spans="1:3" s="1" customFormat="1">
      <c r="A6369" s="2"/>
      <c r="B6369" s="2"/>
      <c r="C6369" s="2"/>
    </row>
    <row r="6370" spans="1:3" s="1" customFormat="1">
      <c r="A6370" s="2"/>
      <c r="B6370" s="2"/>
      <c r="C6370" s="2"/>
    </row>
    <row r="6371" spans="1:3" s="1" customFormat="1">
      <c r="A6371" s="2"/>
      <c r="B6371" s="2"/>
      <c r="C6371" s="2"/>
    </row>
    <row r="6372" spans="1:3" s="1" customFormat="1">
      <c r="A6372" s="2"/>
      <c r="B6372" s="2"/>
      <c r="C6372" s="2"/>
    </row>
    <row r="6373" spans="1:3" s="1" customFormat="1">
      <c r="A6373" s="2"/>
      <c r="B6373" s="2"/>
      <c r="C6373" s="2"/>
    </row>
    <row r="6374" spans="1:3" s="1" customFormat="1">
      <c r="A6374" s="2"/>
      <c r="B6374" s="2"/>
      <c r="C6374" s="2"/>
    </row>
    <row r="6375" spans="1:3" s="1" customFormat="1">
      <c r="A6375" s="2"/>
      <c r="B6375" s="2"/>
      <c r="C6375" s="2"/>
    </row>
    <row r="6376" spans="1:3" s="1" customFormat="1">
      <c r="A6376" s="2"/>
      <c r="B6376" s="2"/>
      <c r="C6376" s="2"/>
    </row>
    <row r="6377" spans="1:3" s="1" customFormat="1">
      <c r="A6377" s="2"/>
      <c r="B6377" s="2"/>
      <c r="C6377" s="2"/>
    </row>
    <row r="6378" spans="1:3" s="1" customFormat="1">
      <c r="A6378" s="2"/>
      <c r="B6378" s="2"/>
      <c r="C6378" s="2"/>
    </row>
    <row r="6379" spans="1:3" s="1" customFormat="1">
      <c r="A6379" s="2"/>
      <c r="B6379" s="2"/>
      <c r="C6379" s="2"/>
    </row>
    <row r="6380" spans="1:3" s="1" customFormat="1">
      <c r="A6380" s="2"/>
      <c r="B6380" s="2"/>
      <c r="C6380" s="2"/>
    </row>
    <row r="6381" spans="1:3" s="1" customFormat="1">
      <c r="A6381" s="2"/>
      <c r="B6381" s="2"/>
      <c r="C6381" s="2"/>
    </row>
    <row r="6382" spans="1:3" s="1" customFormat="1">
      <c r="A6382" s="2"/>
      <c r="B6382" s="2"/>
      <c r="C6382" s="2"/>
    </row>
    <row r="6383" spans="1:3" s="1" customFormat="1">
      <c r="A6383" s="2"/>
      <c r="B6383" s="2"/>
      <c r="C6383" s="2"/>
    </row>
    <row r="6384" spans="1:3" s="1" customFormat="1">
      <c r="A6384" s="2"/>
      <c r="B6384" s="2"/>
      <c r="C6384" s="2"/>
    </row>
    <row r="6385" spans="1:3" s="1" customFormat="1">
      <c r="A6385" s="2"/>
      <c r="B6385" s="2"/>
      <c r="C6385" s="2"/>
    </row>
    <row r="6386" spans="1:3" s="1" customFormat="1">
      <c r="A6386" s="2"/>
      <c r="B6386" s="2"/>
      <c r="C6386" s="2"/>
    </row>
    <row r="6387" spans="1:3" s="1" customFormat="1">
      <c r="A6387" s="2"/>
      <c r="B6387" s="2"/>
      <c r="C6387" s="2"/>
    </row>
    <row r="6388" spans="1:3" s="1" customFormat="1">
      <c r="A6388" s="2"/>
      <c r="B6388" s="2"/>
      <c r="C6388" s="2"/>
    </row>
    <row r="6389" spans="1:3" s="1" customFormat="1">
      <c r="A6389" s="2"/>
      <c r="B6389" s="2"/>
      <c r="C6389" s="2"/>
    </row>
    <row r="6390" spans="1:3" s="1" customFormat="1">
      <c r="A6390" s="2"/>
      <c r="B6390" s="2"/>
      <c r="C6390" s="2"/>
    </row>
    <row r="6391" spans="1:3" s="1" customFormat="1">
      <c r="A6391" s="2"/>
      <c r="B6391" s="2"/>
      <c r="C6391" s="2"/>
    </row>
    <row r="6392" spans="1:3" s="1" customFormat="1">
      <c r="A6392" s="2"/>
      <c r="B6392" s="2"/>
      <c r="C6392" s="2"/>
    </row>
    <row r="6393" spans="1:3" s="1" customFormat="1">
      <c r="A6393" s="2"/>
      <c r="B6393" s="2"/>
      <c r="C6393" s="2"/>
    </row>
    <row r="6394" spans="1:3" s="1" customFormat="1">
      <c r="A6394" s="2"/>
      <c r="B6394" s="2"/>
      <c r="C6394" s="2"/>
    </row>
    <row r="6395" spans="1:3" s="1" customFormat="1">
      <c r="A6395" s="2"/>
      <c r="B6395" s="2"/>
      <c r="C6395" s="2"/>
    </row>
    <row r="6396" spans="1:3" s="1" customFormat="1">
      <c r="A6396" s="2"/>
      <c r="B6396" s="2"/>
      <c r="C6396" s="2"/>
    </row>
    <row r="6397" spans="1:3" s="1" customFormat="1">
      <c r="A6397" s="2"/>
      <c r="B6397" s="2"/>
      <c r="C6397" s="2"/>
    </row>
    <row r="6398" spans="1:3" s="1" customFormat="1">
      <c r="A6398" s="2"/>
      <c r="B6398" s="2"/>
      <c r="C6398" s="2"/>
    </row>
    <row r="6399" spans="1:3" s="1" customFormat="1">
      <c r="A6399" s="2"/>
      <c r="B6399" s="2"/>
      <c r="C6399" s="2"/>
    </row>
    <row r="6400" spans="1:3" s="1" customFormat="1">
      <c r="A6400" s="2"/>
      <c r="B6400" s="2"/>
      <c r="C6400" s="2"/>
    </row>
    <row r="6401" spans="1:3" s="1" customFormat="1">
      <c r="A6401" s="2"/>
      <c r="B6401" s="2"/>
      <c r="C6401" s="2"/>
    </row>
    <row r="6402" spans="1:3" s="1" customFormat="1">
      <c r="A6402" s="2"/>
      <c r="B6402" s="2"/>
      <c r="C6402" s="2"/>
    </row>
    <row r="6403" spans="1:3" s="1" customFormat="1">
      <c r="A6403" s="2"/>
      <c r="B6403" s="2"/>
      <c r="C6403" s="2"/>
    </row>
    <row r="6404" spans="1:3" s="1" customFormat="1">
      <c r="A6404" s="2"/>
      <c r="B6404" s="2"/>
      <c r="C6404" s="2"/>
    </row>
    <row r="6405" spans="1:3" s="1" customFormat="1">
      <c r="A6405" s="2"/>
      <c r="B6405" s="2"/>
      <c r="C6405" s="2"/>
    </row>
    <row r="6406" spans="1:3" s="1" customFormat="1">
      <c r="A6406" s="2"/>
      <c r="B6406" s="2"/>
      <c r="C6406" s="2"/>
    </row>
    <row r="6407" spans="1:3" s="1" customFormat="1">
      <c r="A6407" s="2"/>
      <c r="B6407" s="2"/>
      <c r="C6407" s="2"/>
    </row>
    <row r="6408" spans="1:3" s="1" customFormat="1">
      <c r="A6408" s="2"/>
      <c r="B6408" s="2"/>
      <c r="C6408" s="2"/>
    </row>
    <row r="6409" spans="1:3" s="1" customFormat="1">
      <c r="A6409" s="2"/>
      <c r="B6409" s="2"/>
      <c r="C6409" s="2"/>
    </row>
    <row r="6410" spans="1:3" s="1" customFormat="1">
      <c r="A6410" s="2"/>
      <c r="B6410" s="2"/>
      <c r="C6410" s="2"/>
    </row>
    <row r="6411" spans="1:3" s="1" customFormat="1">
      <c r="A6411" s="2"/>
      <c r="B6411" s="2"/>
      <c r="C6411" s="2"/>
    </row>
    <row r="6412" spans="1:3" s="1" customFormat="1">
      <c r="A6412" s="2"/>
      <c r="B6412" s="2"/>
      <c r="C6412" s="2"/>
    </row>
    <row r="6413" spans="1:3" s="1" customFormat="1">
      <c r="A6413" s="2"/>
      <c r="B6413" s="2"/>
      <c r="C6413" s="2"/>
    </row>
    <row r="6414" spans="1:3" s="1" customFormat="1">
      <c r="A6414" s="2"/>
      <c r="B6414" s="2"/>
      <c r="C6414" s="2"/>
    </row>
    <row r="6415" spans="1:3" s="1" customFormat="1">
      <c r="A6415" s="2"/>
      <c r="B6415" s="2"/>
      <c r="C6415" s="2"/>
    </row>
    <row r="6416" spans="1:3" s="1" customFormat="1">
      <c r="A6416" s="2"/>
      <c r="B6416" s="2"/>
      <c r="C6416" s="2"/>
    </row>
    <row r="6417" spans="1:3" s="1" customFormat="1">
      <c r="A6417" s="2"/>
      <c r="B6417" s="2"/>
      <c r="C6417" s="2"/>
    </row>
    <row r="6418" spans="1:3" s="1" customFormat="1">
      <c r="A6418" s="2"/>
      <c r="B6418" s="2"/>
      <c r="C6418" s="2"/>
    </row>
    <row r="6419" spans="1:3" s="1" customFormat="1">
      <c r="A6419" s="2"/>
      <c r="B6419" s="2"/>
      <c r="C6419" s="2"/>
    </row>
    <row r="6420" spans="1:3" s="1" customFormat="1">
      <c r="A6420" s="2"/>
      <c r="B6420" s="2"/>
      <c r="C6420" s="2"/>
    </row>
    <row r="6421" spans="1:3" s="1" customFormat="1">
      <c r="A6421" s="2"/>
      <c r="B6421" s="2"/>
      <c r="C6421" s="2"/>
    </row>
    <row r="6422" spans="1:3" s="1" customFormat="1">
      <c r="A6422" s="2"/>
      <c r="B6422" s="2"/>
      <c r="C6422" s="2"/>
    </row>
    <row r="6423" spans="1:3" s="1" customFormat="1">
      <c r="A6423" s="2"/>
      <c r="B6423" s="2"/>
      <c r="C6423" s="2"/>
    </row>
    <row r="6424" spans="1:3" s="1" customFormat="1">
      <c r="A6424" s="2"/>
      <c r="B6424" s="2"/>
      <c r="C6424" s="2"/>
    </row>
    <row r="6425" spans="1:3" s="1" customFormat="1">
      <c r="A6425" s="2"/>
      <c r="B6425" s="2"/>
      <c r="C6425" s="2"/>
    </row>
    <row r="6426" spans="1:3" s="1" customFormat="1">
      <c r="A6426" s="2"/>
      <c r="B6426" s="2"/>
      <c r="C6426" s="2"/>
    </row>
    <row r="6427" spans="1:3" s="1" customFormat="1">
      <c r="A6427" s="2"/>
      <c r="B6427" s="2"/>
      <c r="C6427" s="2"/>
    </row>
    <row r="6428" spans="1:3" s="1" customFormat="1">
      <c r="A6428" s="2"/>
      <c r="B6428" s="2"/>
      <c r="C6428" s="2"/>
    </row>
    <row r="6429" spans="1:3" s="1" customFormat="1">
      <c r="A6429" s="2"/>
      <c r="B6429" s="2"/>
      <c r="C6429" s="2"/>
    </row>
    <row r="6430" spans="1:3" s="1" customFormat="1">
      <c r="A6430" s="2"/>
      <c r="B6430" s="2"/>
      <c r="C6430" s="2"/>
    </row>
    <row r="6431" spans="1:3" s="1" customFormat="1">
      <c r="A6431" s="2"/>
      <c r="B6431" s="2"/>
      <c r="C6431" s="2"/>
    </row>
    <row r="6432" spans="1:3" s="1" customFormat="1">
      <c r="A6432" s="2"/>
      <c r="B6432" s="2"/>
      <c r="C6432" s="2"/>
    </row>
    <row r="6433" spans="1:3" s="1" customFormat="1">
      <c r="A6433" s="2"/>
      <c r="B6433" s="2"/>
      <c r="C6433" s="2"/>
    </row>
    <row r="6434" spans="1:3" s="1" customFormat="1">
      <c r="A6434" s="2"/>
      <c r="B6434" s="2"/>
      <c r="C6434" s="2"/>
    </row>
    <row r="6435" spans="1:3" s="1" customFormat="1">
      <c r="A6435" s="2"/>
      <c r="B6435" s="2"/>
      <c r="C6435" s="2"/>
    </row>
    <row r="6436" spans="1:3" s="1" customFormat="1">
      <c r="A6436" s="2"/>
      <c r="B6436" s="2"/>
      <c r="C6436" s="2"/>
    </row>
    <row r="6437" spans="1:3" s="1" customFormat="1">
      <c r="A6437" s="2"/>
      <c r="B6437" s="2"/>
      <c r="C6437" s="2"/>
    </row>
    <row r="6438" spans="1:3" s="1" customFormat="1">
      <c r="A6438" s="2"/>
      <c r="B6438" s="2"/>
      <c r="C6438" s="2"/>
    </row>
    <row r="6439" spans="1:3" s="1" customFormat="1">
      <c r="A6439" s="2"/>
      <c r="B6439" s="2"/>
      <c r="C6439" s="2"/>
    </row>
    <row r="6440" spans="1:3" s="1" customFormat="1">
      <c r="A6440" s="2"/>
      <c r="B6440" s="2"/>
      <c r="C6440" s="2"/>
    </row>
    <row r="6441" spans="1:3" s="1" customFormat="1">
      <c r="A6441" s="2"/>
      <c r="B6441" s="2"/>
      <c r="C6441" s="2"/>
    </row>
    <row r="6442" spans="1:3" s="1" customFormat="1">
      <c r="A6442" s="2"/>
      <c r="B6442" s="2"/>
      <c r="C6442" s="2"/>
    </row>
    <row r="6443" spans="1:3" s="1" customFormat="1">
      <c r="A6443" s="2"/>
      <c r="B6443" s="2"/>
      <c r="C6443" s="2"/>
    </row>
    <row r="6444" spans="1:3" s="1" customFormat="1">
      <c r="A6444" s="2"/>
      <c r="B6444" s="2"/>
      <c r="C6444" s="2"/>
    </row>
    <row r="6445" spans="1:3" s="1" customFormat="1">
      <c r="A6445" s="2"/>
      <c r="B6445" s="2"/>
      <c r="C6445" s="2"/>
    </row>
    <row r="6446" spans="1:3" s="1" customFormat="1">
      <c r="A6446" s="2"/>
      <c r="B6446" s="2"/>
      <c r="C6446" s="2"/>
    </row>
    <row r="6447" spans="1:3" s="1" customFormat="1">
      <c r="A6447" s="2"/>
      <c r="B6447" s="2"/>
      <c r="C6447" s="2"/>
    </row>
    <row r="6448" spans="1:3" s="1" customFormat="1">
      <c r="A6448" s="2"/>
      <c r="B6448" s="2"/>
      <c r="C6448" s="2"/>
    </row>
    <row r="6449" spans="1:3" s="1" customFormat="1">
      <c r="A6449" s="2"/>
      <c r="B6449" s="2"/>
      <c r="C6449" s="2"/>
    </row>
    <row r="6450" spans="1:3" s="1" customFormat="1">
      <c r="A6450" s="2"/>
      <c r="B6450" s="2"/>
      <c r="C6450" s="2"/>
    </row>
    <row r="6451" spans="1:3" s="1" customFormat="1">
      <c r="A6451" s="2"/>
      <c r="B6451" s="2"/>
      <c r="C6451" s="2"/>
    </row>
    <row r="6452" spans="1:3" s="1" customFormat="1">
      <c r="A6452" s="2"/>
      <c r="B6452" s="2"/>
      <c r="C6452" s="2"/>
    </row>
    <row r="6453" spans="1:3" s="1" customFormat="1">
      <c r="A6453" s="2"/>
      <c r="B6453" s="2"/>
      <c r="C6453" s="2"/>
    </row>
    <row r="6454" spans="1:3" s="1" customFormat="1">
      <c r="A6454" s="2"/>
      <c r="B6454" s="2"/>
      <c r="C6454" s="2"/>
    </row>
    <row r="6455" spans="1:3" s="1" customFormat="1">
      <c r="A6455" s="2"/>
      <c r="B6455" s="2"/>
      <c r="C6455" s="2"/>
    </row>
    <row r="6456" spans="1:3" s="1" customFormat="1">
      <c r="A6456" s="2"/>
      <c r="B6456" s="2"/>
      <c r="C6456" s="2"/>
    </row>
    <row r="6457" spans="1:3" s="1" customFormat="1">
      <c r="A6457" s="2"/>
      <c r="B6457" s="2"/>
      <c r="C6457" s="2"/>
    </row>
    <row r="6458" spans="1:3" s="1" customFormat="1">
      <c r="A6458" s="2"/>
      <c r="B6458" s="2"/>
      <c r="C6458" s="2"/>
    </row>
    <row r="6459" spans="1:3" s="1" customFormat="1">
      <c r="A6459" s="2"/>
      <c r="B6459" s="2"/>
      <c r="C6459" s="2"/>
    </row>
    <row r="6460" spans="1:3" s="1" customFormat="1">
      <c r="A6460" s="2"/>
      <c r="B6460" s="2"/>
      <c r="C6460" s="2"/>
    </row>
    <row r="6461" spans="1:3" s="1" customFormat="1">
      <c r="A6461" s="2"/>
      <c r="B6461" s="2"/>
      <c r="C6461" s="2"/>
    </row>
    <row r="6462" spans="1:3" s="1" customFormat="1">
      <c r="A6462" s="2"/>
      <c r="B6462" s="2"/>
      <c r="C6462" s="2"/>
    </row>
    <row r="6463" spans="1:3" s="1" customFormat="1">
      <c r="A6463" s="2"/>
      <c r="B6463" s="2"/>
      <c r="C6463" s="2"/>
    </row>
    <row r="6464" spans="1:3" s="1" customFormat="1">
      <c r="A6464" s="2"/>
      <c r="B6464" s="2"/>
      <c r="C6464" s="2"/>
    </row>
    <row r="6465" spans="1:3" s="1" customFormat="1">
      <c r="A6465" s="2"/>
      <c r="B6465" s="2"/>
      <c r="C6465" s="2"/>
    </row>
    <row r="6466" spans="1:3" s="1" customFormat="1">
      <c r="A6466" s="2"/>
      <c r="B6466" s="2"/>
      <c r="C6466" s="2"/>
    </row>
    <row r="6467" spans="1:3" s="1" customFormat="1">
      <c r="A6467" s="2"/>
      <c r="B6467" s="2"/>
      <c r="C6467" s="2"/>
    </row>
    <row r="6468" spans="1:3" s="1" customFormat="1">
      <c r="A6468" s="2"/>
      <c r="B6468" s="2"/>
      <c r="C6468" s="2"/>
    </row>
    <row r="6469" spans="1:3" s="1" customFormat="1">
      <c r="A6469" s="2"/>
      <c r="B6469" s="2"/>
      <c r="C6469" s="2"/>
    </row>
    <row r="6470" spans="1:3" s="1" customFormat="1">
      <c r="A6470" s="2"/>
      <c r="B6470" s="2"/>
      <c r="C6470" s="2"/>
    </row>
    <row r="6471" spans="1:3" s="1" customFormat="1">
      <c r="A6471" s="2"/>
      <c r="B6471" s="2"/>
      <c r="C6471" s="2"/>
    </row>
    <row r="6472" spans="1:3" s="1" customFormat="1">
      <c r="A6472" s="2"/>
      <c r="B6472" s="2"/>
      <c r="C6472" s="2"/>
    </row>
    <row r="6473" spans="1:3" s="1" customFormat="1">
      <c r="A6473" s="2"/>
      <c r="B6473" s="2"/>
      <c r="C6473" s="2"/>
    </row>
    <row r="6474" spans="1:3" s="1" customFormat="1">
      <c r="A6474" s="2"/>
      <c r="B6474" s="2"/>
      <c r="C6474" s="2"/>
    </row>
    <row r="6475" spans="1:3" s="1" customFormat="1">
      <c r="A6475" s="2"/>
      <c r="B6475" s="2"/>
      <c r="C6475" s="2"/>
    </row>
    <row r="6476" spans="1:3" s="1" customFormat="1">
      <c r="A6476" s="2"/>
      <c r="B6476" s="2"/>
      <c r="C6476" s="2"/>
    </row>
    <row r="6477" spans="1:3" s="1" customFormat="1">
      <c r="A6477" s="2"/>
      <c r="B6477" s="2"/>
      <c r="C6477" s="2"/>
    </row>
    <row r="6478" spans="1:3" s="1" customFormat="1">
      <c r="A6478" s="2"/>
      <c r="B6478" s="2"/>
      <c r="C6478" s="2"/>
    </row>
    <row r="6479" spans="1:3" s="1" customFormat="1">
      <c r="A6479" s="2"/>
      <c r="B6479" s="2"/>
      <c r="C6479" s="2"/>
    </row>
    <row r="6480" spans="1:3" s="1" customFormat="1">
      <c r="A6480" s="2"/>
      <c r="B6480" s="2"/>
      <c r="C6480" s="2"/>
    </row>
    <row r="6481" spans="1:3" s="1" customFormat="1">
      <c r="A6481" s="2"/>
      <c r="B6481" s="2"/>
      <c r="C6481" s="2"/>
    </row>
    <row r="6482" spans="1:3" s="1" customFormat="1">
      <c r="A6482" s="2"/>
      <c r="B6482" s="2"/>
      <c r="C6482" s="2"/>
    </row>
    <row r="6483" spans="1:3" s="1" customFormat="1">
      <c r="A6483" s="2"/>
      <c r="B6483" s="2"/>
      <c r="C6483" s="2"/>
    </row>
    <row r="6484" spans="1:3" s="1" customFormat="1">
      <c r="A6484" s="2"/>
      <c r="B6484" s="2"/>
      <c r="C6484" s="2"/>
    </row>
    <row r="6485" spans="1:3" s="1" customFormat="1">
      <c r="A6485" s="2"/>
      <c r="B6485" s="2"/>
      <c r="C6485" s="2"/>
    </row>
    <row r="6486" spans="1:3" s="1" customFormat="1">
      <c r="A6486" s="2"/>
      <c r="B6486" s="2"/>
      <c r="C6486" s="2"/>
    </row>
    <row r="6487" spans="1:3" s="1" customFormat="1">
      <c r="A6487" s="2"/>
      <c r="B6487" s="2"/>
      <c r="C6487" s="2"/>
    </row>
    <row r="6488" spans="1:3" s="1" customFormat="1">
      <c r="A6488" s="2"/>
      <c r="B6488" s="2"/>
      <c r="C6488" s="2"/>
    </row>
    <row r="6489" spans="1:3" s="1" customFormat="1">
      <c r="A6489" s="2"/>
      <c r="B6489" s="2"/>
      <c r="C6489" s="2"/>
    </row>
    <row r="6490" spans="1:3" s="1" customFormat="1">
      <c r="A6490" s="2"/>
      <c r="B6490" s="2"/>
      <c r="C6490" s="2"/>
    </row>
    <row r="6491" spans="1:3" s="1" customFormat="1">
      <c r="A6491" s="2"/>
      <c r="B6491" s="2"/>
      <c r="C6491" s="2"/>
    </row>
    <row r="6492" spans="1:3" s="1" customFormat="1">
      <c r="A6492" s="2"/>
      <c r="B6492" s="2"/>
      <c r="C6492" s="2"/>
    </row>
    <row r="6493" spans="1:3" s="1" customFormat="1">
      <c r="A6493" s="2"/>
      <c r="B6493" s="2"/>
      <c r="C6493" s="2"/>
    </row>
    <row r="6494" spans="1:3" s="1" customFormat="1">
      <c r="A6494" s="2"/>
      <c r="B6494" s="2"/>
      <c r="C6494" s="2"/>
    </row>
    <row r="6495" spans="1:3" s="1" customFormat="1">
      <c r="A6495" s="2"/>
      <c r="B6495" s="2"/>
      <c r="C6495" s="2"/>
    </row>
    <row r="6496" spans="1:3" s="1" customFormat="1">
      <c r="A6496" s="2"/>
      <c r="B6496" s="2"/>
      <c r="C6496" s="2"/>
    </row>
    <row r="6497" spans="1:3" s="1" customFormat="1">
      <c r="A6497" s="2"/>
      <c r="B6497" s="2"/>
      <c r="C6497" s="2"/>
    </row>
    <row r="6498" spans="1:3" s="1" customFormat="1">
      <c r="A6498" s="2"/>
      <c r="B6498" s="2"/>
      <c r="C6498" s="2"/>
    </row>
    <row r="6499" spans="1:3" s="1" customFormat="1">
      <c r="A6499" s="2"/>
      <c r="B6499" s="2"/>
      <c r="C6499" s="2"/>
    </row>
    <row r="6500" spans="1:3" s="1" customFormat="1">
      <c r="A6500" s="2"/>
      <c r="B6500" s="2"/>
      <c r="C6500" s="2"/>
    </row>
    <row r="6501" spans="1:3" s="1" customFormat="1">
      <c r="A6501" s="2"/>
      <c r="B6501" s="2"/>
      <c r="C6501" s="2"/>
    </row>
    <row r="6502" spans="1:3" s="1" customFormat="1">
      <c r="A6502" s="2"/>
      <c r="B6502" s="2"/>
      <c r="C6502" s="2"/>
    </row>
    <row r="6503" spans="1:3" s="1" customFormat="1">
      <c r="A6503" s="2"/>
      <c r="B6503" s="2"/>
      <c r="C6503" s="2"/>
    </row>
    <row r="6504" spans="1:3" s="1" customFormat="1">
      <c r="A6504" s="2"/>
      <c r="B6504" s="2"/>
      <c r="C6504" s="2"/>
    </row>
    <row r="6505" spans="1:3" s="1" customFormat="1">
      <c r="A6505" s="2"/>
      <c r="B6505" s="2"/>
      <c r="C6505" s="2"/>
    </row>
    <row r="6506" spans="1:3" s="1" customFormat="1">
      <c r="A6506" s="2"/>
      <c r="B6506" s="2"/>
      <c r="C6506" s="2"/>
    </row>
    <row r="6507" spans="1:3" s="1" customFormat="1">
      <c r="A6507" s="2"/>
      <c r="B6507" s="2"/>
      <c r="C6507" s="2"/>
    </row>
    <row r="6508" spans="1:3" s="1" customFormat="1">
      <c r="A6508" s="2"/>
      <c r="B6508" s="2"/>
      <c r="C6508" s="2"/>
    </row>
    <row r="6509" spans="1:3" s="1" customFormat="1">
      <c r="A6509" s="2"/>
      <c r="B6509" s="2"/>
      <c r="C6509" s="2"/>
    </row>
    <row r="6510" spans="1:3" s="1" customFormat="1">
      <c r="A6510" s="2"/>
      <c r="B6510" s="2"/>
      <c r="C6510" s="2"/>
    </row>
    <row r="6511" spans="1:3" s="1" customFormat="1">
      <c r="A6511" s="2"/>
      <c r="B6511" s="2"/>
      <c r="C6511" s="2"/>
    </row>
    <row r="6512" spans="1:3" s="1" customFormat="1">
      <c r="A6512" s="2"/>
      <c r="B6512" s="2"/>
      <c r="C6512" s="2"/>
    </row>
    <row r="6513" spans="1:3" s="1" customFormat="1">
      <c r="A6513" s="2"/>
      <c r="B6513" s="2"/>
      <c r="C6513" s="2"/>
    </row>
    <row r="6514" spans="1:3" s="1" customFormat="1">
      <c r="A6514" s="2"/>
      <c r="B6514" s="2"/>
      <c r="C6514" s="2"/>
    </row>
    <row r="6515" spans="1:3" s="1" customFormat="1">
      <c r="A6515" s="2"/>
      <c r="B6515" s="2"/>
      <c r="C6515" s="2"/>
    </row>
    <row r="6516" spans="1:3" s="1" customFormat="1">
      <c r="A6516" s="2"/>
      <c r="B6516" s="2"/>
      <c r="C6516" s="2"/>
    </row>
    <row r="6517" spans="1:3" s="1" customFormat="1">
      <c r="A6517" s="2"/>
      <c r="B6517" s="2"/>
      <c r="C6517" s="2"/>
    </row>
    <row r="6518" spans="1:3" s="1" customFormat="1">
      <c r="A6518" s="2"/>
      <c r="B6518" s="2"/>
      <c r="C6518" s="2"/>
    </row>
    <row r="6519" spans="1:3" s="1" customFormat="1">
      <c r="A6519" s="2"/>
      <c r="B6519" s="2"/>
      <c r="C6519" s="2"/>
    </row>
    <row r="6520" spans="1:3" s="1" customFormat="1">
      <c r="A6520" s="2"/>
      <c r="B6520" s="2"/>
      <c r="C6520" s="2"/>
    </row>
    <row r="6521" spans="1:3" s="1" customFormat="1">
      <c r="A6521" s="2"/>
      <c r="B6521" s="2"/>
      <c r="C6521" s="2"/>
    </row>
    <row r="6522" spans="1:3" s="1" customFormat="1">
      <c r="A6522" s="2"/>
      <c r="B6522" s="2"/>
      <c r="C6522" s="2"/>
    </row>
    <row r="6523" spans="1:3" s="1" customFormat="1">
      <c r="A6523" s="2"/>
      <c r="B6523" s="2"/>
      <c r="C6523" s="2"/>
    </row>
    <row r="6524" spans="1:3" s="1" customFormat="1">
      <c r="A6524" s="2"/>
      <c r="B6524" s="2"/>
      <c r="C6524" s="2"/>
    </row>
    <row r="6525" spans="1:3" s="1" customFormat="1">
      <c r="A6525" s="2"/>
      <c r="B6525" s="2"/>
      <c r="C6525" s="2"/>
    </row>
    <row r="6526" spans="1:3" s="1" customFormat="1">
      <c r="A6526" s="2"/>
      <c r="B6526" s="2"/>
      <c r="C6526" s="2"/>
    </row>
    <row r="6527" spans="1:3" s="1" customFormat="1">
      <c r="A6527" s="2"/>
      <c r="B6527" s="2"/>
      <c r="C6527" s="2"/>
    </row>
    <row r="6528" spans="1:3" s="1" customFormat="1">
      <c r="A6528" s="2"/>
      <c r="B6528" s="2"/>
      <c r="C6528" s="2"/>
    </row>
    <row r="6529" spans="1:3" s="1" customFormat="1">
      <c r="A6529" s="2"/>
      <c r="B6529" s="2"/>
      <c r="C6529" s="2"/>
    </row>
    <row r="6530" spans="1:3" s="1" customFormat="1">
      <c r="A6530" s="2"/>
      <c r="B6530" s="2"/>
      <c r="C6530" s="2"/>
    </row>
    <row r="6531" spans="1:3" s="1" customFormat="1">
      <c r="A6531" s="2"/>
      <c r="B6531" s="2"/>
      <c r="C6531" s="2"/>
    </row>
    <row r="6532" spans="1:3" s="1" customFormat="1">
      <c r="A6532" s="2"/>
      <c r="B6532" s="2"/>
      <c r="C6532" s="2"/>
    </row>
    <row r="6533" spans="1:3" s="1" customFormat="1">
      <c r="A6533" s="2"/>
      <c r="B6533" s="2"/>
      <c r="C6533" s="2"/>
    </row>
    <row r="6534" spans="1:3" s="1" customFormat="1">
      <c r="A6534" s="2"/>
      <c r="B6534" s="2"/>
      <c r="C6534" s="2"/>
    </row>
    <row r="6535" spans="1:3" s="1" customFormat="1">
      <c r="A6535" s="2"/>
      <c r="B6535" s="2"/>
      <c r="C6535" s="2"/>
    </row>
    <row r="6536" spans="1:3" s="1" customFormat="1">
      <c r="A6536" s="2"/>
      <c r="B6536" s="2"/>
      <c r="C6536" s="2"/>
    </row>
    <row r="6537" spans="1:3" s="1" customFormat="1">
      <c r="A6537" s="2"/>
      <c r="B6537" s="2"/>
      <c r="C6537" s="2"/>
    </row>
    <row r="6538" spans="1:3" s="1" customFormat="1">
      <c r="A6538" s="2"/>
      <c r="B6538" s="2"/>
      <c r="C6538" s="2"/>
    </row>
    <row r="6539" spans="1:3" s="1" customFormat="1">
      <c r="A6539" s="2"/>
      <c r="B6539" s="2"/>
      <c r="C6539" s="2"/>
    </row>
    <row r="6540" spans="1:3" s="1" customFormat="1">
      <c r="A6540" s="2"/>
      <c r="B6540" s="2"/>
      <c r="C6540" s="2"/>
    </row>
    <row r="6541" spans="1:3" s="1" customFormat="1">
      <c r="A6541" s="2"/>
      <c r="B6541" s="2"/>
      <c r="C6541" s="2"/>
    </row>
    <row r="6542" spans="1:3" s="1" customFormat="1">
      <c r="A6542" s="2"/>
      <c r="B6542" s="2"/>
      <c r="C6542" s="2"/>
    </row>
    <row r="6543" spans="1:3" s="1" customFormat="1">
      <c r="A6543" s="2"/>
      <c r="B6543" s="2"/>
      <c r="C6543" s="2"/>
    </row>
    <row r="6544" spans="1:3" s="1" customFormat="1">
      <c r="A6544" s="2"/>
      <c r="B6544" s="2"/>
      <c r="C6544" s="2"/>
    </row>
    <row r="6545" spans="1:3" s="1" customFormat="1">
      <c r="A6545" s="2"/>
      <c r="B6545" s="2"/>
      <c r="C6545" s="2"/>
    </row>
    <row r="6546" spans="1:3" s="1" customFormat="1">
      <c r="A6546" s="2"/>
      <c r="B6546" s="2"/>
      <c r="C6546" s="2"/>
    </row>
    <row r="6547" spans="1:3" s="1" customFormat="1">
      <c r="A6547" s="2"/>
      <c r="B6547" s="2"/>
      <c r="C6547" s="2"/>
    </row>
    <row r="6548" spans="1:3" s="1" customFormat="1">
      <c r="A6548" s="2"/>
      <c r="B6548" s="2"/>
      <c r="C6548" s="2"/>
    </row>
    <row r="6549" spans="1:3" s="1" customFormat="1">
      <c r="A6549" s="2"/>
      <c r="B6549" s="2"/>
      <c r="C6549" s="2"/>
    </row>
    <row r="6550" spans="1:3" s="1" customFormat="1">
      <c r="A6550" s="2"/>
      <c r="B6550" s="2"/>
      <c r="C6550" s="2"/>
    </row>
    <row r="6551" spans="1:3" s="1" customFormat="1">
      <c r="A6551" s="2"/>
      <c r="B6551" s="2"/>
      <c r="C6551" s="2"/>
    </row>
    <row r="6552" spans="1:3" s="1" customFormat="1">
      <c r="A6552" s="2"/>
      <c r="B6552" s="2"/>
      <c r="C6552" s="2"/>
    </row>
    <row r="6553" spans="1:3" s="1" customFormat="1">
      <c r="A6553" s="2"/>
      <c r="B6553" s="2"/>
      <c r="C6553" s="2"/>
    </row>
    <row r="6554" spans="1:3" s="1" customFormat="1">
      <c r="A6554" s="2"/>
      <c r="B6554" s="2"/>
      <c r="C6554" s="2"/>
    </row>
    <row r="6555" spans="1:3" s="1" customFormat="1">
      <c r="A6555" s="2"/>
      <c r="B6555" s="2"/>
      <c r="C6555" s="2"/>
    </row>
    <row r="6556" spans="1:3" s="1" customFormat="1">
      <c r="A6556" s="2"/>
      <c r="B6556" s="2"/>
      <c r="C6556" s="2"/>
    </row>
    <row r="6557" spans="1:3" s="1" customFormat="1">
      <c r="A6557" s="2"/>
      <c r="B6557" s="2"/>
      <c r="C6557" s="2"/>
    </row>
    <row r="6558" spans="1:3" s="1" customFormat="1">
      <c r="A6558" s="2"/>
      <c r="B6558" s="2"/>
      <c r="C6558" s="2"/>
    </row>
    <row r="6559" spans="1:3" s="1" customFormat="1">
      <c r="A6559" s="2"/>
      <c r="B6559" s="2"/>
      <c r="C6559" s="2"/>
    </row>
    <row r="6560" spans="1:3" s="1" customFormat="1">
      <c r="A6560" s="2"/>
      <c r="B6560" s="2"/>
      <c r="C6560" s="2"/>
    </row>
    <row r="6561" spans="1:3" s="1" customFormat="1">
      <c r="A6561" s="2"/>
      <c r="B6561" s="2"/>
      <c r="C6561" s="2"/>
    </row>
    <row r="6562" spans="1:3" s="1" customFormat="1">
      <c r="A6562" s="2"/>
      <c r="B6562" s="2"/>
      <c r="C6562" s="2"/>
    </row>
    <row r="6563" spans="1:3" s="1" customFormat="1">
      <c r="A6563" s="2"/>
      <c r="B6563" s="2"/>
      <c r="C6563" s="2"/>
    </row>
    <row r="6564" spans="1:3" s="1" customFormat="1">
      <c r="A6564" s="2"/>
      <c r="B6564" s="2"/>
      <c r="C6564" s="2"/>
    </row>
    <row r="6565" spans="1:3" s="1" customFormat="1">
      <c r="A6565" s="2"/>
      <c r="B6565" s="2"/>
      <c r="C6565" s="2"/>
    </row>
    <row r="6566" spans="1:3" s="1" customFormat="1">
      <c r="A6566" s="2"/>
      <c r="B6566" s="2"/>
      <c r="C6566" s="2"/>
    </row>
    <row r="6567" spans="1:3" s="1" customFormat="1">
      <c r="A6567" s="2"/>
      <c r="B6567" s="2"/>
      <c r="C6567" s="2"/>
    </row>
    <row r="6568" spans="1:3" s="1" customFormat="1">
      <c r="A6568" s="2"/>
      <c r="B6568" s="2"/>
      <c r="C6568" s="2"/>
    </row>
    <row r="6569" spans="1:3" s="1" customFormat="1">
      <c r="A6569" s="2"/>
      <c r="B6569" s="2"/>
      <c r="C6569" s="2"/>
    </row>
    <row r="6570" spans="1:3" s="1" customFormat="1">
      <c r="A6570" s="2"/>
      <c r="B6570" s="2"/>
      <c r="C6570" s="2"/>
    </row>
    <row r="6571" spans="1:3" s="1" customFormat="1">
      <c r="A6571" s="2"/>
      <c r="B6571" s="2"/>
      <c r="C6571" s="2"/>
    </row>
    <row r="6572" spans="1:3" s="1" customFormat="1">
      <c r="A6572" s="2"/>
      <c r="B6572" s="2"/>
      <c r="C6572" s="2"/>
    </row>
    <row r="6573" spans="1:3" s="1" customFormat="1">
      <c r="A6573" s="2"/>
      <c r="B6573" s="2"/>
      <c r="C6573" s="2"/>
    </row>
    <row r="6574" spans="1:3" s="1" customFormat="1">
      <c r="A6574" s="2"/>
      <c r="B6574" s="2"/>
      <c r="C6574" s="2"/>
    </row>
    <row r="6575" spans="1:3" s="1" customFormat="1">
      <c r="A6575" s="2"/>
      <c r="B6575" s="2"/>
      <c r="C6575" s="2"/>
    </row>
    <row r="6576" spans="1:3" s="1" customFormat="1">
      <c r="A6576" s="2"/>
      <c r="B6576" s="2"/>
      <c r="C6576" s="2"/>
    </row>
    <row r="6577" spans="1:3" s="1" customFormat="1">
      <c r="A6577" s="2"/>
      <c r="B6577" s="2"/>
      <c r="C6577" s="2"/>
    </row>
    <row r="6578" spans="1:3" s="1" customFormat="1">
      <c r="A6578" s="2"/>
      <c r="B6578" s="2"/>
      <c r="C6578" s="2"/>
    </row>
    <row r="6579" spans="1:3" s="1" customFormat="1">
      <c r="A6579" s="2"/>
      <c r="B6579" s="2"/>
      <c r="C6579" s="2"/>
    </row>
    <row r="6580" spans="1:3" s="1" customFormat="1">
      <c r="A6580" s="2"/>
      <c r="B6580" s="2"/>
      <c r="C6580" s="2"/>
    </row>
    <row r="6581" spans="1:3" s="1" customFormat="1">
      <c r="A6581" s="2"/>
      <c r="B6581" s="2"/>
      <c r="C6581" s="2"/>
    </row>
    <row r="6582" spans="1:3" s="1" customFormat="1">
      <c r="A6582" s="2"/>
      <c r="B6582" s="2"/>
      <c r="C6582" s="2"/>
    </row>
    <row r="6583" spans="1:3" s="1" customFormat="1">
      <c r="A6583" s="2"/>
      <c r="B6583" s="2"/>
      <c r="C6583" s="2"/>
    </row>
    <row r="6584" spans="1:3" s="1" customFormat="1">
      <c r="A6584" s="2"/>
      <c r="B6584" s="2"/>
      <c r="C6584" s="2"/>
    </row>
    <row r="6585" spans="1:3" s="1" customFormat="1">
      <c r="A6585" s="2"/>
      <c r="B6585" s="2"/>
      <c r="C6585" s="2"/>
    </row>
    <row r="6586" spans="1:3" s="1" customFormat="1">
      <c r="A6586" s="2"/>
      <c r="B6586" s="2"/>
      <c r="C6586" s="2"/>
    </row>
    <row r="6587" spans="1:3" s="1" customFormat="1">
      <c r="A6587" s="2"/>
      <c r="B6587" s="2"/>
      <c r="C6587" s="2"/>
    </row>
    <row r="6588" spans="1:3" s="1" customFormat="1">
      <c r="A6588" s="2"/>
      <c r="B6588" s="2"/>
      <c r="C6588" s="2"/>
    </row>
    <row r="6589" spans="1:3" s="1" customFormat="1">
      <c r="A6589" s="2"/>
      <c r="B6589" s="2"/>
      <c r="C6589" s="2"/>
    </row>
    <row r="6590" spans="1:3" s="1" customFormat="1">
      <c r="A6590" s="2"/>
      <c r="B6590" s="2"/>
      <c r="C6590" s="2"/>
    </row>
    <row r="6591" spans="1:3" s="1" customFormat="1">
      <c r="A6591" s="2"/>
      <c r="B6591" s="2"/>
      <c r="C6591" s="2"/>
    </row>
    <row r="6592" spans="1:3" s="1" customFormat="1">
      <c r="A6592" s="2"/>
      <c r="B6592" s="2"/>
      <c r="C6592" s="2"/>
    </row>
    <row r="6593" spans="1:3" s="1" customFormat="1">
      <c r="A6593" s="2"/>
      <c r="B6593" s="2"/>
      <c r="C6593" s="2"/>
    </row>
    <row r="6594" spans="1:3" s="1" customFormat="1">
      <c r="A6594" s="2"/>
      <c r="B6594" s="2"/>
      <c r="C6594" s="2"/>
    </row>
    <row r="6595" spans="1:3" s="1" customFormat="1">
      <c r="A6595" s="2"/>
      <c r="B6595" s="2"/>
      <c r="C6595" s="2"/>
    </row>
    <row r="6596" spans="1:3" s="1" customFormat="1">
      <c r="A6596" s="2"/>
      <c r="B6596" s="2"/>
      <c r="C6596" s="2"/>
    </row>
    <row r="6597" spans="1:3" s="1" customFormat="1">
      <c r="A6597" s="2"/>
      <c r="B6597" s="2"/>
      <c r="C6597" s="2"/>
    </row>
    <row r="6598" spans="1:3" s="1" customFormat="1">
      <c r="A6598" s="2"/>
      <c r="B6598" s="2"/>
      <c r="C6598" s="2"/>
    </row>
    <row r="6599" spans="1:3" s="1" customFormat="1">
      <c r="A6599" s="2"/>
      <c r="B6599" s="2"/>
      <c r="C6599" s="2"/>
    </row>
    <row r="6600" spans="1:3" s="1" customFormat="1">
      <c r="A6600" s="2"/>
      <c r="B6600" s="2"/>
      <c r="C6600" s="2"/>
    </row>
    <row r="6601" spans="1:3" s="1" customFormat="1">
      <c r="A6601" s="2"/>
      <c r="B6601" s="2"/>
      <c r="C6601" s="2"/>
    </row>
    <row r="6602" spans="1:3" s="1" customFormat="1">
      <c r="A6602" s="2"/>
      <c r="B6602" s="2"/>
      <c r="C6602" s="2"/>
    </row>
    <row r="6603" spans="1:3" s="1" customFormat="1">
      <c r="A6603" s="2"/>
      <c r="B6603" s="2"/>
      <c r="C6603" s="2"/>
    </row>
    <row r="6604" spans="1:3" s="1" customFormat="1">
      <c r="A6604" s="2"/>
      <c r="B6604" s="2"/>
      <c r="C6604" s="2"/>
    </row>
    <row r="6605" spans="1:3" s="1" customFormat="1">
      <c r="A6605" s="2"/>
      <c r="B6605" s="2"/>
      <c r="C6605" s="2"/>
    </row>
    <row r="6606" spans="1:3" s="1" customFormat="1">
      <c r="A6606" s="2"/>
      <c r="B6606" s="2"/>
      <c r="C6606" s="2"/>
    </row>
    <row r="6607" spans="1:3" s="1" customFormat="1">
      <c r="A6607" s="2"/>
      <c r="B6607" s="2"/>
      <c r="C6607" s="2"/>
    </row>
    <row r="6608" spans="1:3" s="1" customFormat="1">
      <c r="A6608" s="2"/>
      <c r="B6608" s="2"/>
      <c r="C6608" s="2"/>
    </row>
    <row r="6609" spans="1:3" s="1" customFormat="1">
      <c r="A6609" s="2"/>
      <c r="B6609" s="2"/>
      <c r="C6609" s="2"/>
    </row>
    <row r="6610" spans="1:3" s="1" customFormat="1">
      <c r="A6610" s="2"/>
      <c r="B6610" s="2"/>
      <c r="C6610" s="2"/>
    </row>
    <row r="6611" spans="1:3" s="1" customFormat="1">
      <c r="A6611" s="2"/>
      <c r="B6611" s="2"/>
      <c r="C6611" s="2"/>
    </row>
    <row r="6612" spans="1:3" s="1" customFormat="1">
      <c r="A6612" s="2"/>
      <c r="B6612" s="2"/>
      <c r="C6612" s="2"/>
    </row>
    <row r="6613" spans="1:3" s="1" customFormat="1">
      <c r="A6613" s="2"/>
      <c r="B6613" s="2"/>
      <c r="C6613" s="2"/>
    </row>
    <row r="6614" spans="1:3" s="1" customFormat="1">
      <c r="A6614" s="2"/>
      <c r="B6614" s="2"/>
      <c r="C6614" s="2"/>
    </row>
    <row r="6615" spans="1:3" s="1" customFormat="1">
      <c r="A6615" s="2"/>
      <c r="B6615" s="2"/>
      <c r="C6615" s="2"/>
    </row>
    <row r="6616" spans="1:3" s="1" customFormat="1">
      <c r="A6616" s="2"/>
      <c r="B6616" s="2"/>
      <c r="C6616" s="2"/>
    </row>
    <row r="6617" spans="1:3" s="1" customFormat="1">
      <c r="A6617" s="2"/>
      <c r="B6617" s="2"/>
      <c r="C6617" s="2"/>
    </row>
    <row r="6618" spans="1:3" s="1" customFormat="1">
      <c r="A6618" s="2"/>
      <c r="B6618" s="2"/>
      <c r="C6618" s="2"/>
    </row>
    <row r="6619" spans="1:3" s="1" customFormat="1">
      <c r="A6619" s="2"/>
      <c r="B6619" s="2"/>
      <c r="C6619" s="2"/>
    </row>
    <row r="6620" spans="1:3" s="1" customFormat="1">
      <c r="A6620" s="2"/>
      <c r="B6620" s="2"/>
      <c r="C6620" s="2"/>
    </row>
    <row r="6621" spans="1:3" s="1" customFormat="1">
      <c r="A6621" s="2"/>
      <c r="B6621" s="2"/>
      <c r="C6621" s="2"/>
    </row>
    <row r="6622" spans="1:3" s="1" customFormat="1">
      <c r="A6622" s="2"/>
      <c r="B6622" s="2"/>
      <c r="C6622" s="2"/>
    </row>
    <row r="6623" spans="1:3" s="1" customFormat="1">
      <c r="A6623" s="2"/>
      <c r="B6623" s="2"/>
      <c r="C6623" s="2"/>
    </row>
    <row r="6624" spans="1:3" s="1" customFormat="1">
      <c r="A6624" s="2"/>
      <c r="B6624" s="2"/>
      <c r="C6624" s="2"/>
    </row>
    <row r="6625" spans="1:3" s="1" customFormat="1">
      <c r="A6625" s="2"/>
      <c r="B6625" s="2"/>
      <c r="C6625" s="2"/>
    </row>
    <row r="6626" spans="1:3" s="1" customFormat="1">
      <c r="A6626" s="2"/>
      <c r="B6626" s="2"/>
      <c r="C6626" s="2"/>
    </row>
    <row r="6627" spans="1:3" s="1" customFormat="1">
      <c r="A6627" s="2"/>
      <c r="B6627" s="2"/>
      <c r="C6627" s="2"/>
    </row>
    <row r="6628" spans="1:3" s="1" customFormat="1">
      <c r="A6628" s="2"/>
      <c r="B6628" s="2"/>
      <c r="C6628" s="2"/>
    </row>
    <row r="6629" spans="1:3" s="1" customFormat="1">
      <c r="A6629" s="2"/>
      <c r="B6629" s="2"/>
      <c r="C6629" s="2"/>
    </row>
    <row r="6630" spans="1:3" s="1" customFormat="1">
      <c r="A6630" s="2"/>
      <c r="B6630" s="2"/>
      <c r="C6630" s="2"/>
    </row>
    <row r="6631" spans="1:3" s="1" customFormat="1">
      <c r="A6631" s="2"/>
      <c r="B6631" s="2"/>
      <c r="C6631" s="2"/>
    </row>
    <row r="6632" spans="1:3" s="1" customFormat="1">
      <c r="A6632" s="2"/>
      <c r="B6632" s="2"/>
      <c r="C6632" s="2"/>
    </row>
    <row r="6633" spans="1:3" s="1" customFormat="1">
      <c r="A6633" s="2"/>
      <c r="B6633" s="2"/>
      <c r="C6633" s="2"/>
    </row>
    <row r="6634" spans="1:3" s="1" customFormat="1">
      <c r="A6634" s="2"/>
      <c r="B6634" s="2"/>
      <c r="C6634" s="2"/>
    </row>
    <row r="6635" spans="1:3" s="1" customFormat="1">
      <c r="A6635" s="2"/>
      <c r="B6635" s="2"/>
      <c r="C6635" s="2"/>
    </row>
    <row r="6636" spans="1:3" s="1" customFormat="1">
      <c r="A6636" s="2"/>
      <c r="B6636" s="2"/>
      <c r="C6636" s="2"/>
    </row>
    <row r="6637" spans="1:3" s="1" customFormat="1">
      <c r="A6637" s="2"/>
      <c r="B6637" s="2"/>
      <c r="C6637" s="2"/>
    </row>
    <row r="6638" spans="1:3" s="1" customFormat="1">
      <c r="A6638" s="2"/>
      <c r="B6638" s="2"/>
      <c r="C6638" s="2"/>
    </row>
    <row r="6639" spans="1:3" s="1" customFormat="1">
      <c r="A6639" s="2"/>
      <c r="B6639" s="2"/>
      <c r="C6639" s="2"/>
    </row>
    <row r="6640" spans="1:3" s="1" customFormat="1">
      <c r="A6640" s="2"/>
      <c r="B6640" s="2"/>
      <c r="C6640" s="2"/>
    </row>
    <row r="6641" spans="1:3" s="1" customFormat="1">
      <c r="A6641" s="2"/>
      <c r="B6641" s="2"/>
      <c r="C6641" s="2"/>
    </row>
    <row r="6642" spans="1:3" s="1" customFormat="1">
      <c r="A6642" s="2"/>
      <c r="B6642" s="2"/>
      <c r="C6642" s="2"/>
    </row>
    <row r="6643" spans="1:3" s="1" customFormat="1">
      <c r="A6643" s="2"/>
      <c r="B6643" s="2"/>
      <c r="C6643" s="2"/>
    </row>
    <row r="6644" spans="1:3" s="1" customFormat="1">
      <c r="A6644" s="2"/>
      <c r="B6644" s="2"/>
      <c r="C6644" s="2"/>
    </row>
    <row r="6645" spans="1:3" s="1" customFormat="1">
      <c r="A6645" s="2"/>
      <c r="B6645" s="2"/>
      <c r="C6645" s="2"/>
    </row>
    <row r="6646" spans="1:3" s="1" customFormat="1">
      <c r="A6646" s="2"/>
      <c r="B6646" s="2"/>
      <c r="C6646" s="2"/>
    </row>
    <row r="6647" spans="1:3" s="1" customFormat="1">
      <c r="A6647" s="2"/>
      <c r="B6647" s="2"/>
      <c r="C6647" s="2"/>
    </row>
    <row r="6648" spans="1:3" s="1" customFormat="1">
      <c r="A6648" s="2"/>
      <c r="B6648" s="2"/>
      <c r="C6648" s="2"/>
    </row>
    <row r="6649" spans="1:3" s="1" customFormat="1">
      <c r="A6649" s="2"/>
      <c r="B6649" s="2"/>
      <c r="C6649" s="2"/>
    </row>
    <row r="6650" spans="1:3" s="1" customFormat="1">
      <c r="A6650" s="2"/>
      <c r="B6650" s="2"/>
      <c r="C6650" s="2"/>
    </row>
    <row r="6651" spans="1:3" s="1" customFormat="1">
      <c r="A6651" s="2"/>
      <c r="B6651" s="2"/>
      <c r="C6651" s="2"/>
    </row>
    <row r="6652" spans="1:3" s="1" customFormat="1">
      <c r="A6652" s="2"/>
      <c r="B6652" s="2"/>
      <c r="C6652" s="2"/>
    </row>
    <row r="6653" spans="1:3" s="1" customFormat="1">
      <c r="A6653" s="2"/>
      <c r="B6653" s="2"/>
      <c r="C6653" s="2"/>
    </row>
    <row r="6654" spans="1:3" s="1" customFormat="1">
      <c r="A6654" s="2"/>
      <c r="B6654" s="2"/>
      <c r="C6654" s="2"/>
    </row>
    <row r="6655" spans="1:3" s="1" customFormat="1">
      <c r="A6655" s="2"/>
      <c r="B6655" s="2"/>
      <c r="C6655" s="2"/>
    </row>
    <row r="6656" spans="1:3" s="1" customFormat="1">
      <c r="A6656" s="2"/>
      <c r="B6656" s="2"/>
      <c r="C6656" s="2"/>
    </row>
    <row r="6657" spans="1:3" s="1" customFormat="1">
      <c r="A6657" s="2"/>
      <c r="B6657" s="2"/>
      <c r="C6657" s="2"/>
    </row>
    <row r="6658" spans="1:3" s="1" customFormat="1">
      <c r="A6658" s="2"/>
      <c r="B6658" s="2"/>
      <c r="C6658" s="2"/>
    </row>
    <row r="6659" spans="1:3" s="1" customFormat="1">
      <c r="A6659" s="2"/>
      <c r="B6659" s="2"/>
      <c r="C6659" s="2"/>
    </row>
    <row r="6660" spans="1:3" s="1" customFormat="1">
      <c r="A6660" s="2"/>
      <c r="B6660" s="2"/>
      <c r="C6660" s="2"/>
    </row>
    <row r="6661" spans="1:3" s="1" customFormat="1">
      <c r="A6661" s="2"/>
      <c r="B6661" s="2"/>
      <c r="C6661" s="2"/>
    </row>
    <row r="6662" spans="1:3" s="1" customFormat="1">
      <c r="A6662" s="2"/>
      <c r="B6662" s="2"/>
      <c r="C6662" s="2"/>
    </row>
    <row r="6663" spans="1:3" s="1" customFormat="1">
      <c r="A6663" s="2"/>
      <c r="B6663" s="2"/>
      <c r="C6663" s="2"/>
    </row>
    <row r="6664" spans="1:3" s="1" customFormat="1">
      <c r="A6664" s="2"/>
      <c r="B6664" s="2"/>
      <c r="C6664" s="2"/>
    </row>
    <row r="6665" spans="1:3" s="1" customFormat="1">
      <c r="A6665" s="2"/>
      <c r="B6665" s="2"/>
      <c r="C6665" s="2"/>
    </row>
    <row r="6666" spans="1:3" s="1" customFormat="1">
      <c r="A6666" s="2"/>
      <c r="B6666" s="2"/>
      <c r="C6666" s="2"/>
    </row>
    <row r="6667" spans="1:3" s="1" customFormat="1">
      <c r="A6667" s="2"/>
      <c r="B6667" s="2"/>
      <c r="C6667" s="2"/>
    </row>
    <row r="6668" spans="1:3" s="1" customFormat="1">
      <c r="A6668" s="2"/>
      <c r="B6668" s="2"/>
      <c r="C6668" s="2"/>
    </row>
    <row r="6669" spans="1:3" s="1" customFormat="1">
      <c r="A6669" s="2"/>
      <c r="B6669" s="2"/>
      <c r="C6669" s="2"/>
    </row>
    <row r="6670" spans="1:3" s="1" customFormat="1">
      <c r="A6670" s="2"/>
      <c r="B6670" s="2"/>
      <c r="C6670" s="2"/>
    </row>
    <row r="6671" spans="1:3" s="1" customFormat="1">
      <c r="A6671" s="2"/>
      <c r="B6671" s="2"/>
      <c r="C6671" s="2"/>
    </row>
    <row r="6672" spans="1:3" s="1" customFormat="1">
      <c r="A6672" s="2"/>
      <c r="B6672" s="2"/>
      <c r="C6672" s="2"/>
    </row>
    <row r="6673" spans="1:3" s="1" customFormat="1">
      <c r="A6673" s="2"/>
      <c r="B6673" s="2"/>
      <c r="C6673" s="2"/>
    </row>
    <row r="6674" spans="1:3" s="1" customFormat="1">
      <c r="A6674" s="2"/>
      <c r="B6674" s="2"/>
      <c r="C6674" s="2"/>
    </row>
    <row r="6675" spans="1:3" s="1" customFormat="1">
      <c r="A6675" s="2"/>
      <c r="B6675" s="2"/>
      <c r="C6675" s="2"/>
    </row>
    <row r="6676" spans="1:3" s="1" customFormat="1">
      <c r="A6676" s="2"/>
      <c r="B6676" s="2"/>
      <c r="C6676" s="2"/>
    </row>
    <row r="6677" spans="1:3" s="1" customFormat="1">
      <c r="A6677" s="2"/>
      <c r="B6677" s="2"/>
      <c r="C6677" s="2"/>
    </row>
    <row r="6678" spans="1:3" s="1" customFormat="1">
      <c r="A6678" s="2"/>
      <c r="B6678" s="2"/>
      <c r="C6678" s="2"/>
    </row>
    <row r="6679" spans="1:3" s="1" customFormat="1">
      <c r="A6679" s="2"/>
      <c r="B6679" s="2"/>
      <c r="C6679" s="2"/>
    </row>
    <row r="6680" spans="1:3" s="1" customFormat="1">
      <c r="A6680" s="2"/>
      <c r="B6680" s="2"/>
      <c r="C6680" s="2"/>
    </row>
    <row r="6681" spans="1:3" s="1" customFormat="1">
      <c r="A6681" s="2"/>
      <c r="B6681" s="2"/>
      <c r="C6681" s="2"/>
    </row>
    <row r="6682" spans="1:3" s="1" customFormat="1">
      <c r="A6682" s="2"/>
      <c r="B6682" s="2"/>
      <c r="C6682" s="2"/>
    </row>
    <row r="6683" spans="1:3" s="1" customFormat="1">
      <c r="A6683" s="2"/>
      <c r="B6683" s="2"/>
      <c r="C6683" s="2"/>
    </row>
    <row r="6684" spans="1:3" s="1" customFormat="1">
      <c r="A6684" s="2"/>
      <c r="B6684" s="2"/>
      <c r="C6684" s="2"/>
    </row>
    <row r="6685" spans="1:3" s="1" customFormat="1">
      <c r="A6685" s="2"/>
      <c r="B6685" s="2"/>
      <c r="C6685" s="2"/>
    </row>
    <row r="6686" spans="1:3" s="1" customFormat="1">
      <c r="A6686" s="2"/>
      <c r="B6686" s="2"/>
      <c r="C6686" s="2"/>
    </row>
    <row r="6687" spans="1:3" s="1" customFormat="1">
      <c r="A6687" s="2"/>
      <c r="B6687" s="2"/>
      <c r="C6687" s="2"/>
    </row>
    <row r="6688" spans="1:3" s="1" customFormat="1">
      <c r="A6688" s="2"/>
      <c r="B6688" s="2"/>
      <c r="C6688" s="2"/>
    </row>
    <row r="6689" spans="1:3" s="1" customFormat="1">
      <c r="A6689" s="2"/>
      <c r="B6689" s="2"/>
      <c r="C6689" s="2"/>
    </row>
    <row r="6690" spans="1:3" s="1" customFormat="1">
      <c r="A6690" s="2"/>
      <c r="B6690" s="2"/>
      <c r="C6690" s="2"/>
    </row>
    <row r="6691" spans="1:3" s="1" customFormat="1">
      <c r="A6691" s="2"/>
      <c r="B6691" s="2"/>
      <c r="C6691" s="2"/>
    </row>
    <row r="6692" spans="1:3" s="1" customFormat="1">
      <c r="A6692" s="2"/>
      <c r="B6692" s="2"/>
      <c r="C6692" s="2"/>
    </row>
    <row r="6693" spans="1:3" s="1" customFormat="1">
      <c r="A6693" s="2"/>
      <c r="B6693" s="2"/>
      <c r="C6693" s="2"/>
    </row>
    <row r="6694" spans="1:3" s="1" customFormat="1">
      <c r="A6694" s="2"/>
      <c r="B6694" s="2"/>
      <c r="C6694" s="2"/>
    </row>
    <row r="6695" spans="1:3" s="1" customFormat="1">
      <c r="A6695" s="2"/>
      <c r="B6695" s="2"/>
      <c r="C6695" s="2"/>
    </row>
    <row r="6696" spans="1:3" s="1" customFormat="1">
      <c r="A6696" s="2"/>
      <c r="B6696" s="2"/>
      <c r="C6696" s="2"/>
    </row>
    <row r="6697" spans="1:3" s="1" customFormat="1">
      <c r="A6697" s="2"/>
      <c r="B6697" s="2"/>
      <c r="C6697" s="2"/>
    </row>
    <row r="6698" spans="1:3" s="1" customFormat="1">
      <c r="A6698" s="2"/>
      <c r="B6698" s="2"/>
      <c r="C6698" s="2"/>
    </row>
    <row r="6699" spans="1:3" s="1" customFormat="1">
      <c r="A6699" s="2"/>
      <c r="B6699" s="2"/>
      <c r="C6699" s="2"/>
    </row>
    <row r="6700" spans="1:3" s="1" customFormat="1">
      <c r="A6700" s="2"/>
      <c r="B6700" s="2"/>
      <c r="C6700" s="2"/>
    </row>
    <row r="6701" spans="1:3" s="1" customFormat="1">
      <c r="A6701" s="2"/>
      <c r="B6701" s="2"/>
      <c r="C6701" s="2"/>
    </row>
    <row r="6702" spans="1:3" s="1" customFormat="1">
      <c r="A6702" s="2"/>
      <c r="B6702" s="2"/>
      <c r="C6702" s="2"/>
    </row>
    <row r="6703" spans="1:3" s="1" customFormat="1">
      <c r="A6703" s="2"/>
      <c r="B6703" s="2"/>
      <c r="C6703" s="2"/>
    </row>
    <row r="6704" spans="1:3" s="1" customFormat="1">
      <c r="A6704" s="2"/>
      <c r="B6704" s="2"/>
      <c r="C6704" s="2"/>
    </row>
    <row r="6705" spans="1:3" s="1" customFormat="1">
      <c r="A6705" s="2"/>
      <c r="B6705" s="2"/>
      <c r="C6705" s="2"/>
    </row>
    <row r="6706" spans="1:3" s="1" customFormat="1">
      <c r="A6706" s="2"/>
      <c r="B6706" s="2"/>
      <c r="C6706" s="2"/>
    </row>
    <row r="6707" spans="1:3" s="1" customFormat="1">
      <c r="A6707" s="2"/>
      <c r="B6707" s="2"/>
      <c r="C6707" s="2"/>
    </row>
    <row r="6708" spans="1:3" s="1" customFormat="1">
      <c r="A6708" s="2"/>
      <c r="B6708" s="2"/>
      <c r="C6708" s="2"/>
    </row>
    <row r="6709" spans="1:3" s="1" customFormat="1">
      <c r="A6709" s="2"/>
      <c r="B6709" s="2"/>
      <c r="C6709" s="2"/>
    </row>
    <row r="6710" spans="1:3" s="1" customFormat="1">
      <c r="A6710" s="2"/>
      <c r="B6710" s="2"/>
      <c r="C6710" s="2"/>
    </row>
    <row r="6711" spans="1:3" s="1" customFormat="1">
      <c r="A6711" s="2"/>
      <c r="B6711" s="2"/>
      <c r="C6711" s="2"/>
    </row>
    <row r="6712" spans="1:3" s="1" customFormat="1">
      <c r="A6712" s="2"/>
      <c r="B6712" s="2"/>
      <c r="C6712" s="2"/>
    </row>
    <row r="6713" spans="1:3" s="1" customFormat="1">
      <c r="A6713" s="2"/>
      <c r="B6713" s="2"/>
      <c r="C6713" s="2"/>
    </row>
    <row r="6714" spans="1:3" s="1" customFormat="1">
      <c r="A6714" s="2"/>
      <c r="B6714" s="2"/>
      <c r="C6714" s="2"/>
    </row>
    <row r="6715" spans="1:3" s="1" customFormat="1">
      <c r="A6715" s="2"/>
      <c r="B6715" s="2"/>
      <c r="C6715" s="2"/>
    </row>
    <row r="6716" spans="1:3" s="1" customFormat="1">
      <c r="A6716" s="2"/>
      <c r="B6716" s="2"/>
      <c r="C6716" s="2"/>
    </row>
    <row r="6717" spans="1:3" s="1" customFormat="1">
      <c r="A6717" s="2"/>
      <c r="B6717" s="2"/>
      <c r="C6717" s="2"/>
    </row>
    <row r="6718" spans="1:3" s="1" customFormat="1">
      <c r="A6718" s="2"/>
      <c r="B6718" s="2"/>
      <c r="C6718" s="2"/>
    </row>
    <row r="6719" spans="1:3" s="1" customFormat="1">
      <c r="A6719" s="2"/>
      <c r="B6719" s="2"/>
      <c r="C6719" s="2"/>
    </row>
    <row r="6720" spans="1:3" s="1" customFormat="1">
      <c r="A6720" s="2"/>
      <c r="B6720" s="2"/>
      <c r="C6720" s="2"/>
    </row>
    <row r="6721" spans="1:3" s="1" customFormat="1">
      <c r="A6721" s="2"/>
      <c r="B6721" s="2"/>
      <c r="C6721" s="2"/>
    </row>
    <row r="6722" spans="1:3" s="1" customFormat="1">
      <c r="A6722" s="2"/>
      <c r="B6722" s="2"/>
      <c r="C6722" s="2"/>
    </row>
    <row r="6723" spans="1:3" s="1" customFormat="1">
      <c r="A6723" s="2"/>
      <c r="B6723" s="2"/>
      <c r="C6723" s="2"/>
    </row>
    <row r="6724" spans="1:3" s="1" customFormat="1">
      <c r="A6724" s="2"/>
      <c r="B6724" s="2"/>
      <c r="C6724" s="2"/>
    </row>
    <row r="6725" spans="1:3" s="1" customFormat="1">
      <c r="A6725" s="2"/>
      <c r="B6725" s="2"/>
      <c r="C6725" s="2"/>
    </row>
    <row r="6726" spans="1:3" s="1" customFormat="1">
      <c r="A6726" s="2"/>
      <c r="B6726" s="2"/>
      <c r="C6726" s="2"/>
    </row>
    <row r="6727" spans="1:3" s="1" customFormat="1">
      <c r="A6727" s="2"/>
      <c r="B6727" s="2"/>
      <c r="C6727" s="2"/>
    </row>
    <row r="6728" spans="1:3" s="1" customFormat="1">
      <c r="A6728" s="2"/>
      <c r="B6728" s="2"/>
      <c r="C6728" s="2"/>
    </row>
    <row r="6729" spans="1:3" s="1" customFormat="1">
      <c r="A6729" s="2"/>
      <c r="B6729" s="2"/>
      <c r="C6729" s="2"/>
    </row>
    <row r="6730" spans="1:3" s="1" customFormat="1">
      <c r="A6730" s="2"/>
      <c r="B6730" s="2"/>
      <c r="C6730" s="2"/>
    </row>
    <row r="6731" spans="1:3" s="1" customFormat="1">
      <c r="A6731" s="2"/>
      <c r="B6731" s="2"/>
      <c r="C6731" s="2"/>
    </row>
    <row r="6732" spans="1:3" s="1" customFormat="1">
      <c r="A6732" s="2"/>
      <c r="B6732" s="2"/>
      <c r="C6732" s="2"/>
    </row>
    <row r="6733" spans="1:3" s="1" customFormat="1">
      <c r="A6733" s="2"/>
      <c r="B6733" s="2"/>
      <c r="C6733" s="2"/>
    </row>
    <row r="6734" spans="1:3" s="1" customFormat="1">
      <c r="A6734" s="2"/>
      <c r="B6734" s="2"/>
      <c r="C6734" s="2"/>
    </row>
    <row r="6735" spans="1:3" s="1" customFormat="1">
      <c r="A6735" s="2"/>
      <c r="B6735" s="2"/>
      <c r="C6735" s="2"/>
    </row>
    <row r="6736" spans="1:3" s="1" customFormat="1">
      <c r="A6736" s="2"/>
      <c r="B6736" s="2"/>
      <c r="C6736" s="2"/>
    </row>
    <row r="6737" spans="1:3" s="1" customFormat="1">
      <c r="A6737" s="2"/>
      <c r="B6737" s="2"/>
      <c r="C6737" s="2"/>
    </row>
    <row r="6738" spans="1:3" s="1" customFormat="1">
      <c r="A6738" s="2"/>
      <c r="B6738" s="2"/>
      <c r="C6738" s="2"/>
    </row>
    <row r="6739" spans="1:3" s="1" customFormat="1">
      <c r="A6739" s="2"/>
      <c r="B6739" s="2"/>
      <c r="C6739" s="2"/>
    </row>
    <row r="6740" spans="1:3" s="1" customFormat="1">
      <c r="A6740" s="2"/>
      <c r="B6740" s="2"/>
      <c r="C6740" s="2"/>
    </row>
    <row r="6741" spans="1:3" s="1" customFormat="1">
      <c r="A6741" s="2"/>
      <c r="B6741" s="2"/>
      <c r="C6741" s="2"/>
    </row>
    <row r="6742" spans="1:3" s="1" customFormat="1">
      <c r="A6742" s="2"/>
      <c r="B6742" s="2"/>
      <c r="C6742" s="2"/>
    </row>
    <row r="6743" spans="1:3" s="1" customFormat="1">
      <c r="A6743" s="2"/>
      <c r="B6743" s="2"/>
      <c r="C6743" s="2"/>
    </row>
    <row r="6744" spans="1:3" s="1" customFormat="1">
      <c r="A6744" s="2"/>
      <c r="B6744" s="2"/>
      <c r="C6744" s="2"/>
    </row>
    <row r="6745" spans="1:3" s="1" customFormat="1">
      <c r="A6745" s="2"/>
      <c r="B6745" s="2"/>
      <c r="C6745" s="2"/>
    </row>
    <row r="6746" spans="1:3" s="1" customFormat="1">
      <c r="A6746" s="2"/>
      <c r="B6746" s="2"/>
      <c r="C6746" s="2"/>
    </row>
    <row r="6747" spans="1:3" s="1" customFormat="1">
      <c r="A6747" s="2"/>
      <c r="B6747" s="2"/>
      <c r="C6747" s="2"/>
    </row>
    <row r="6748" spans="1:3" s="1" customFormat="1">
      <c r="A6748" s="2"/>
      <c r="B6748" s="2"/>
      <c r="C6748" s="2"/>
    </row>
    <row r="6749" spans="1:3" s="1" customFormat="1">
      <c r="A6749" s="2"/>
      <c r="B6749" s="2"/>
      <c r="C6749" s="2"/>
    </row>
    <row r="6750" spans="1:3" s="1" customFormat="1">
      <c r="A6750" s="2"/>
      <c r="B6750" s="2"/>
      <c r="C6750" s="2"/>
    </row>
    <row r="6751" spans="1:3" s="1" customFormat="1">
      <c r="A6751" s="2"/>
      <c r="B6751" s="2"/>
      <c r="C6751" s="2"/>
    </row>
    <row r="6752" spans="1:3" s="1" customFormat="1">
      <c r="A6752" s="2"/>
      <c r="B6752" s="2"/>
      <c r="C6752" s="2"/>
    </row>
    <row r="6753" spans="1:3" s="1" customFormat="1">
      <c r="A6753" s="2"/>
      <c r="B6753" s="2"/>
      <c r="C6753" s="2"/>
    </row>
    <row r="6754" spans="1:3" s="1" customFormat="1">
      <c r="A6754" s="2"/>
      <c r="B6754" s="2"/>
      <c r="C6754" s="2"/>
    </row>
    <row r="6755" spans="1:3" s="1" customFormat="1">
      <c r="A6755" s="2"/>
      <c r="B6755" s="2"/>
      <c r="C6755" s="2"/>
    </row>
    <row r="6756" spans="1:3" s="1" customFormat="1">
      <c r="A6756" s="2"/>
      <c r="B6756" s="2"/>
      <c r="C6756" s="2"/>
    </row>
    <row r="6757" spans="1:3" s="1" customFormat="1">
      <c r="A6757" s="2"/>
      <c r="B6757" s="2"/>
      <c r="C6757" s="2"/>
    </row>
    <row r="6758" spans="1:3" s="1" customFormat="1">
      <c r="A6758" s="2"/>
      <c r="B6758" s="2"/>
      <c r="C6758" s="2"/>
    </row>
    <row r="6759" spans="1:3" s="1" customFormat="1">
      <c r="A6759" s="2"/>
      <c r="B6759" s="2"/>
      <c r="C6759" s="2"/>
    </row>
    <row r="6760" spans="1:3" s="1" customFormat="1">
      <c r="A6760" s="2"/>
      <c r="B6760" s="2"/>
      <c r="C6760" s="2"/>
    </row>
    <row r="6761" spans="1:3" s="1" customFormat="1">
      <c r="A6761" s="2"/>
      <c r="B6761" s="2"/>
      <c r="C6761" s="2"/>
    </row>
    <row r="6762" spans="1:3" s="1" customFormat="1">
      <c r="A6762" s="2"/>
      <c r="B6762" s="2"/>
      <c r="C6762" s="2"/>
    </row>
    <row r="6763" spans="1:3" s="1" customFormat="1">
      <c r="A6763" s="2"/>
      <c r="B6763" s="2"/>
      <c r="C6763" s="2"/>
    </row>
    <row r="6764" spans="1:3" s="1" customFormat="1">
      <c r="A6764" s="2"/>
      <c r="B6764" s="2"/>
      <c r="C6764" s="2"/>
    </row>
    <row r="6765" spans="1:3" s="1" customFormat="1">
      <c r="A6765" s="2"/>
      <c r="B6765" s="2"/>
      <c r="C6765" s="2"/>
    </row>
    <row r="6766" spans="1:3" s="1" customFormat="1">
      <c r="A6766" s="2"/>
      <c r="B6766" s="2"/>
      <c r="C6766" s="2"/>
    </row>
    <row r="6767" spans="1:3" s="1" customFormat="1">
      <c r="A6767" s="2"/>
      <c r="B6767" s="2"/>
      <c r="C6767" s="2"/>
    </row>
    <row r="6768" spans="1:3" s="1" customFormat="1">
      <c r="A6768" s="2"/>
      <c r="B6768" s="2"/>
      <c r="C6768" s="2"/>
    </row>
    <row r="6769" spans="1:3" s="1" customFormat="1">
      <c r="A6769" s="2"/>
      <c r="B6769" s="2"/>
      <c r="C6769" s="2"/>
    </row>
    <row r="6770" spans="1:3" s="1" customFormat="1">
      <c r="A6770" s="2"/>
      <c r="B6770" s="2"/>
      <c r="C6770" s="2"/>
    </row>
    <row r="6771" spans="1:3" s="1" customFormat="1">
      <c r="A6771" s="2"/>
      <c r="B6771" s="2"/>
      <c r="C6771" s="2"/>
    </row>
    <row r="6772" spans="1:3" s="1" customFormat="1">
      <c r="A6772" s="2"/>
      <c r="B6772" s="2"/>
      <c r="C6772" s="2"/>
    </row>
    <row r="6773" spans="1:3" s="1" customFormat="1">
      <c r="A6773" s="2"/>
      <c r="B6773" s="2"/>
      <c r="C6773" s="2"/>
    </row>
    <row r="6774" spans="1:3" s="1" customFormat="1">
      <c r="A6774" s="2"/>
      <c r="B6774" s="2"/>
      <c r="C6774" s="2"/>
    </row>
    <row r="6775" spans="1:3" s="1" customFormat="1">
      <c r="A6775" s="2"/>
      <c r="B6775" s="2"/>
      <c r="C6775" s="2"/>
    </row>
    <row r="6776" spans="1:3" s="1" customFormat="1">
      <c r="A6776" s="2"/>
      <c r="B6776" s="2"/>
      <c r="C6776" s="2"/>
    </row>
    <row r="6777" spans="1:3" s="1" customFormat="1">
      <c r="A6777" s="2"/>
      <c r="B6777" s="2"/>
      <c r="C6777" s="2"/>
    </row>
    <row r="6778" spans="1:3" s="1" customFormat="1">
      <c r="A6778" s="2"/>
      <c r="B6778" s="2"/>
      <c r="C6778" s="2"/>
    </row>
    <row r="6779" spans="1:3" s="1" customFormat="1">
      <c r="A6779" s="2"/>
      <c r="B6779" s="2"/>
      <c r="C6779" s="2"/>
    </row>
    <row r="6780" spans="1:3" s="1" customFormat="1">
      <c r="A6780" s="2"/>
      <c r="B6780" s="2"/>
      <c r="C6780" s="2"/>
    </row>
    <row r="6781" spans="1:3" s="1" customFormat="1">
      <c r="A6781" s="2"/>
      <c r="B6781" s="2"/>
      <c r="C6781" s="2"/>
    </row>
    <row r="6782" spans="1:3" s="1" customFormat="1">
      <c r="A6782" s="2"/>
      <c r="B6782" s="2"/>
      <c r="C6782" s="2"/>
    </row>
    <row r="6783" spans="1:3" s="1" customFormat="1">
      <c r="A6783" s="2"/>
      <c r="B6783" s="2"/>
      <c r="C6783" s="2"/>
    </row>
    <row r="6784" spans="1:3" s="1" customFormat="1">
      <c r="A6784" s="2"/>
      <c r="B6784" s="2"/>
      <c r="C6784" s="2"/>
    </row>
    <row r="6785" spans="1:3" s="1" customFormat="1">
      <c r="A6785" s="2"/>
      <c r="B6785" s="2"/>
      <c r="C6785" s="2"/>
    </row>
    <row r="6786" spans="1:3" s="1" customFormat="1">
      <c r="A6786" s="2"/>
      <c r="B6786" s="2"/>
      <c r="C6786" s="2"/>
    </row>
    <row r="6787" spans="1:3" s="1" customFormat="1">
      <c r="A6787" s="2"/>
      <c r="B6787" s="2"/>
      <c r="C6787" s="2"/>
    </row>
    <row r="6788" spans="1:3" s="1" customFormat="1">
      <c r="A6788" s="2"/>
      <c r="B6788" s="2"/>
      <c r="C6788" s="2"/>
    </row>
    <row r="6789" spans="1:3" s="1" customFormat="1">
      <c r="A6789" s="2"/>
      <c r="B6789" s="2"/>
      <c r="C6789" s="2"/>
    </row>
    <row r="6790" spans="1:3" s="1" customFormat="1">
      <c r="A6790" s="2"/>
      <c r="B6790" s="2"/>
      <c r="C6790" s="2"/>
    </row>
    <row r="6791" spans="1:3" s="1" customFormat="1">
      <c r="A6791" s="2"/>
      <c r="B6791" s="2"/>
      <c r="C6791" s="2"/>
    </row>
    <row r="6792" spans="1:3" s="1" customFormat="1">
      <c r="A6792" s="2"/>
      <c r="B6792" s="2"/>
      <c r="C6792" s="2"/>
    </row>
    <row r="6793" spans="1:3" s="1" customFormat="1">
      <c r="A6793" s="2"/>
      <c r="B6793" s="2"/>
      <c r="C6793" s="2"/>
    </row>
    <row r="6794" spans="1:3" s="1" customFormat="1">
      <c r="A6794" s="2"/>
      <c r="B6794" s="2"/>
      <c r="C6794" s="2"/>
    </row>
    <row r="6795" spans="1:3" s="1" customFormat="1">
      <c r="A6795" s="2"/>
      <c r="B6795" s="2"/>
      <c r="C6795" s="2"/>
    </row>
    <row r="6796" spans="1:3" s="1" customFormat="1">
      <c r="A6796" s="2"/>
      <c r="B6796" s="2"/>
      <c r="C6796" s="2"/>
    </row>
    <row r="6797" spans="1:3" s="1" customFormat="1">
      <c r="A6797" s="2"/>
      <c r="B6797" s="2"/>
      <c r="C6797" s="2"/>
    </row>
    <row r="6798" spans="1:3" s="1" customFormat="1">
      <c r="A6798" s="2"/>
      <c r="B6798" s="2"/>
      <c r="C6798" s="2"/>
    </row>
    <row r="6799" spans="1:3" s="1" customFormat="1">
      <c r="A6799" s="2"/>
      <c r="B6799" s="2"/>
      <c r="C6799" s="2"/>
    </row>
    <row r="6800" spans="1:3" s="1" customFormat="1">
      <c r="A6800" s="2"/>
      <c r="B6800" s="2"/>
      <c r="C6800" s="2"/>
    </row>
    <row r="6801" spans="1:3" s="1" customFormat="1">
      <c r="A6801" s="2"/>
      <c r="B6801" s="2"/>
      <c r="C6801" s="2"/>
    </row>
    <row r="6802" spans="1:3" s="1" customFormat="1">
      <c r="A6802" s="2"/>
      <c r="B6802" s="2"/>
      <c r="C6802" s="2"/>
    </row>
    <row r="6803" spans="1:3" s="1" customFormat="1">
      <c r="A6803" s="2"/>
      <c r="B6803" s="2"/>
      <c r="C6803" s="2"/>
    </row>
    <row r="6804" spans="1:3" s="1" customFormat="1">
      <c r="A6804" s="2"/>
      <c r="B6804" s="2"/>
      <c r="C6804" s="2"/>
    </row>
    <row r="6805" spans="1:3" s="1" customFormat="1">
      <c r="A6805" s="2"/>
      <c r="B6805" s="2"/>
      <c r="C6805" s="2"/>
    </row>
    <row r="6806" spans="1:3" s="1" customFormat="1">
      <c r="A6806" s="2"/>
      <c r="B6806" s="2"/>
      <c r="C6806" s="2"/>
    </row>
    <row r="6807" spans="1:3" s="1" customFormat="1">
      <c r="A6807" s="2"/>
      <c r="B6807" s="2"/>
      <c r="C6807" s="2"/>
    </row>
    <row r="6808" spans="1:3" s="1" customFormat="1">
      <c r="A6808" s="2"/>
      <c r="B6808" s="2"/>
      <c r="C6808" s="2"/>
    </row>
    <row r="6809" spans="1:3" s="1" customFormat="1">
      <c r="A6809" s="2"/>
      <c r="B6809" s="2"/>
      <c r="C6809" s="2"/>
    </row>
    <row r="6810" spans="1:3" s="1" customFormat="1">
      <c r="A6810" s="2"/>
      <c r="B6810" s="2"/>
      <c r="C6810" s="2"/>
    </row>
    <row r="6811" spans="1:3" s="1" customFormat="1">
      <c r="A6811" s="2"/>
      <c r="B6811" s="2"/>
      <c r="C6811" s="2"/>
    </row>
    <row r="6812" spans="1:3" s="1" customFormat="1">
      <c r="A6812" s="2"/>
      <c r="B6812" s="2"/>
      <c r="C6812" s="2"/>
    </row>
    <row r="6813" spans="1:3" s="1" customFormat="1">
      <c r="A6813" s="2"/>
      <c r="B6813" s="2"/>
      <c r="C6813" s="2"/>
    </row>
    <row r="6814" spans="1:3" s="1" customFormat="1">
      <c r="A6814" s="2"/>
      <c r="B6814" s="2"/>
      <c r="C6814" s="2"/>
    </row>
    <row r="6815" spans="1:3" s="1" customFormat="1">
      <c r="A6815" s="2"/>
      <c r="B6815" s="2"/>
      <c r="C6815" s="2"/>
    </row>
    <row r="6816" spans="1:3" s="1" customFormat="1">
      <c r="A6816" s="2"/>
      <c r="B6816" s="2"/>
      <c r="C6816" s="2"/>
    </row>
    <row r="6817" spans="1:3" s="1" customFormat="1">
      <c r="A6817" s="2"/>
      <c r="B6817" s="2"/>
      <c r="C6817" s="2"/>
    </row>
    <row r="6818" spans="1:3" s="1" customFormat="1">
      <c r="A6818" s="2"/>
      <c r="B6818" s="2"/>
      <c r="C6818" s="2"/>
    </row>
    <row r="6819" spans="1:3" s="1" customFormat="1">
      <c r="A6819" s="2"/>
      <c r="B6819" s="2"/>
      <c r="C6819" s="2"/>
    </row>
    <row r="6820" spans="1:3" s="1" customFormat="1">
      <c r="A6820" s="2"/>
      <c r="B6820" s="2"/>
      <c r="C6820" s="2"/>
    </row>
    <row r="6821" spans="1:3" s="1" customFormat="1">
      <c r="A6821" s="2"/>
      <c r="B6821" s="2"/>
      <c r="C6821" s="2"/>
    </row>
    <row r="6822" spans="1:3" s="1" customFormat="1">
      <c r="A6822" s="2"/>
      <c r="B6822" s="2"/>
      <c r="C6822" s="2"/>
    </row>
    <row r="6823" spans="1:3" s="1" customFormat="1">
      <c r="A6823" s="2"/>
      <c r="B6823" s="2"/>
      <c r="C6823" s="2"/>
    </row>
    <row r="6824" spans="1:3" s="1" customFormat="1">
      <c r="A6824" s="2"/>
      <c r="B6824" s="2"/>
      <c r="C6824" s="2"/>
    </row>
    <row r="6825" spans="1:3" s="1" customFormat="1">
      <c r="A6825" s="2"/>
      <c r="B6825" s="2"/>
      <c r="C6825" s="2"/>
    </row>
    <row r="6826" spans="1:3" s="1" customFormat="1">
      <c r="A6826" s="2"/>
      <c r="B6826" s="2"/>
      <c r="C6826" s="2"/>
    </row>
    <row r="6827" spans="1:3" s="1" customFormat="1">
      <c r="A6827" s="2"/>
      <c r="B6827" s="2"/>
      <c r="C6827" s="2"/>
    </row>
    <row r="6828" spans="1:3" s="1" customFormat="1">
      <c r="A6828" s="2"/>
      <c r="B6828" s="2"/>
      <c r="C6828" s="2"/>
    </row>
    <row r="6829" spans="1:3" s="1" customFormat="1">
      <c r="A6829" s="2"/>
      <c r="B6829" s="2"/>
      <c r="C6829" s="2"/>
    </row>
    <row r="6830" spans="1:3" s="1" customFormat="1">
      <c r="A6830" s="2"/>
      <c r="B6830" s="2"/>
      <c r="C6830" s="2"/>
    </row>
    <row r="6831" spans="1:3" s="1" customFormat="1">
      <c r="A6831" s="2"/>
      <c r="B6831" s="2"/>
      <c r="C6831" s="2"/>
    </row>
    <row r="6832" spans="1:3" s="1" customFormat="1">
      <c r="A6832" s="2"/>
      <c r="B6832" s="2"/>
      <c r="C6832" s="2"/>
    </row>
    <row r="6833" spans="1:3" s="1" customFormat="1">
      <c r="A6833" s="2"/>
      <c r="B6833" s="2"/>
      <c r="C6833" s="2"/>
    </row>
    <row r="6834" spans="1:3" s="1" customFormat="1">
      <c r="A6834" s="2"/>
      <c r="B6834" s="2"/>
      <c r="C6834" s="2"/>
    </row>
    <row r="6835" spans="1:3" s="1" customFormat="1">
      <c r="A6835" s="2"/>
      <c r="B6835" s="2"/>
      <c r="C6835" s="2"/>
    </row>
    <row r="6836" spans="1:3" s="1" customFormat="1">
      <c r="A6836" s="2"/>
      <c r="B6836" s="2"/>
      <c r="C6836" s="2"/>
    </row>
    <row r="6837" spans="1:3" s="1" customFormat="1">
      <c r="A6837" s="2"/>
      <c r="B6837" s="2"/>
      <c r="C6837" s="2"/>
    </row>
    <row r="6838" spans="1:3" s="1" customFormat="1">
      <c r="A6838" s="2"/>
      <c r="B6838" s="2"/>
      <c r="C6838" s="2"/>
    </row>
    <row r="6839" spans="1:3" s="1" customFormat="1">
      <c r="A6839" s="2"/>
      <c r="B6839" s="2"/>
      <c r="C6839" s="2"/>
    </row>
    <row r="6840" spans="1:3" s="1" customFormat="1">
      <c r="A6840" s="2"/>
      <c r="B6840" s="2"/>
      <c r="C6840" s="2"/>
    </row>
    <row r="6841" spans="1:3" s="1" customFormat="1">
      <c r="A6841" s="2"/>
      <c r="B6841" s="2"/>
      <c r="C6841" s="2"/>
    </row>
    <row r="6842" spans="1:3" s="1" customFormat="1">
      <c r="A6842" s="2"/>
      <c r="B6842" s="2"/>
      <c r="C6842" s="2"/>
    </row>
    <row r="6843" spans="1:3" s="1" customFormat="1">
      <c r="A6843" s="2"/>
      <c r="B6843" s="2"/>
      <c r="C6843" s="2"/>
    </row>
    <row r="6844" spans="1:3" s="1" customFormat="1">
      <c r="A6844" s="2"/>
      <c r="B6844" s="2"/>
      <c r="C6844" s="2"/>
    </row>
    <row r="6845" spans="1:3" s="1" customFormat="1">
      <c r="A6845" s="2"/>
      <c r="B6845" s="2"/>
      <c r="C6845" s="2"/>
    </row>
    <row r="6846" spans="1:3" s="1" customFormat="1">
      <c r="A6846" s="2"/>
      <c r="B6846" s="2"/>
      <c r="C6846" s="2"/>
    </row>
    <row r="6847" spans="1:3" s="1" customFormat="1">
      <c r="A6847" s="2"/>
      <c r="B6847" s="2"/>
      <c r="C6847" s="2"/>
    </row>
    <row r="6848" spans="1:3" s="1" customFormat="1">
      <c r="A6848" s="2"/>
      <c r="B6848" s="2"/>
      <c r="C6848" s="2"/>
    </row>
    <row r="6849" spans="1:3" s="1" customFormat="1">
      <c r="A6849" s="2"/>
      <c r="B6849" s="2"/>
      <c r="C6849" s="2"/>
    </row>
    <row r="6850" spans="1:3" s="1" customFormat="1">
      <c r="A6850" s="2"/>
      <c r="B6850" s="2"/>
      <c r="C6850" s="2"/>
    </row>
    <row r="6851" spans="1:3" s="1" customFormat="1">
      <c r="A6851" s="2"/>
      <c r="B6851" s="2"/>
      <c r="C6851" s="2"/>
    </row>
    <row r="6852" spans="1:3" s="1" customFormat="1">
      <c r="A6852" s="2"/>
      <c r="B6852" s="2"/>
      <c r="C6852" s="2"/>
    </row>
    <row r="6853" spans="1:3" s="1" customFormat="1">
      <c r="A6853" s="2"/>
      <c r="B6853" s="2"/>
      <c r="C6853" s="2"/>
    </row>
    <row r="6854" spans="1:3" s="1" customFormat="1">
      <c r="A6854" s="2"/>
      <c r="B6854" s="2"/>
      <c r="C6854" s="2"/>
    </row>
    <row r="6855" spans="1:3" s="1" customFormat="1">
      <c r="A6855" s="2"/>
      <c r="B6855" s="2"/>
      <c r="C6855" s="2"/>
    </row>
    <row r="6856" spans="1:3" s="1" customFormat="1">
      <c r="A6856" s="2"/>
      <c r="B6856" s="2"/>
      <c r="C6856" s="2"/>
    </row>
    <row r="6857" spans="1:3" s="1" customFormat="1">
      <c r="A6857" s="2"/>
      <c r="B6857" s="2"/>
      <c r="C6857" s="2"/>
    </row>
    <row r="6858" spans="1:3" s="1" customFormat="1">
      <c r="A6858" s="2"/>
      <c r="B6858" s="2"/>
      <c r="C6858" s="2"/>
    </row>
    <row r="6859" spans="1:3" s="1" customFormat="1">
      <c r="A6859" s="2"/>
      <c r="B6859" s="2"/>
      <c r="C6859" s="2"/>
    </row>
    <row r="6860" spans="1:3" s="1" customFormat="1">
      <c r="A6860" s="2"/>
      <c r="B6860" s="2"/>
      <c r="C6860" s="2"/>
    </row>
    <row r="6861" spans="1:3" s="1" customFormat="1">
      <c r="A6861" s="2"/>
      <c r="B6861" s="2"/>
      <c r="C6861" s="2"/>
    </row>
    <row r="6862" spans="1:3" s="1" customFormat="1">
      <c r="A6862" s="2"/>
      <c r="B6862" s="2"/>
      <c r="C6862" s="2"/>
    </row>
    <row r="6863" spans="1:3" s="1" customFormat="1">
      <c r="A6863" s="2"/>
      <c r="B6863" s="2"/>
      <c r="C6863" s="2"/>
    </row>
    <row r="6864" spans="1:3" s="1" customFormat="1">
      <c r="A6864" s="2"/>
      <c r="B6864" s="2"/>
      <c r="C6864" s="2"/>
    </row>
    <row r="6865" spans="1:3" s="1" customFormat="1">
      <c r="A6865" s="2"/>
      <c r="B6865" s="2"/>
      <c r="C6865" s="2"/>
    </row>
    <row r="6866" spans="1:3" s="1" customFormat="1">
      <c r="A6866" s="2"/>
      <c r="B6866" s="2"/>
      <c r="C6866" s="2"/>
    </row>
    <row r="6867" spans="1:3" s="1" customFormat="1">
      <c r="A6867" s="2"/>
      <c r="B6867" s="2"/>
      <c r="C6867" s="2"/>
    </row>
    <row r="6868" spans="1:3" s="1" customFormat="1">
      <c r="A6868" s="2"/>
      <c r="B6868" s="2"/>
      <c r="C6868" s="2"/>
    </row>
    <row r="6869" spans="1:3" s="1" customFormat="1">
      <c r="A6869" s="2"/>
      <c r="B6869" s="2"/>
      <c r="C6869" s="2"/>
    </row>
    <row r="6870" spans="1:3" s="1" customFormat="1">
      <c r="A6870" s="2"/>
      <c r="B6870" s="2"/>
      <c r="C6870" s="2"/>
    </row>
    <row r="6871" spans="1:3" s="1" customFormat="1">
      <c r="A6871" s="2"/>
      <c r="B6871" s="2"/>
      <c r="C6871" s="2"/>
    </row>
    <row r="6872" spans="1:3" s="1" customFormat="1">
      <c r="A6872" s="2"/>
      <c r="B6872" s="2"/>
      <c r="C6872" s="2"/>
    </row>
    <row r="6873" spans="1:3" s="1" customFormat="1">
      <c r="A6873" s="2"/>
      <c r="B6873" s="2"/>
      <c r="C6873" s="2"/>
    </row>
    <row r="6874" spans="1:3" s="1" customFormat="1">
      <c r="A6874" s="2"/>
      <c r="B6874" s="2"/>
      <c r="C6874" s="2"/>
    </row>
    <row r="6875" spans="1:3" s="1" customFormat="1">
      <c r="A6875" s="2"/>
      <c r="B6875" s="2"/>
      <c r="C6875" s="2"/>
    </row>
    <row r="6876" spans="1:3" s="1" customFormat="1">
      <c r="A6876" s="2"/>
      <c r="B6876" s="2"/>
      <c r="C6876" s="2"/>
    </row>
    <row r="6877" spans="1:3" s="1" customFormat="1">
      <c r="A6877" s="2"/>
      <c r="B6877" s="2"/>
      <c r="C6877" s="2"/>
    </row>
    <row r="6878" spans="1:3" s="1" customFormat="1">
      <c r="A6878" s="2"/>
      <c r="B6878" s="2"/>
      <c r="C6878" s="2"/>
    </row>
    <row r="6879" spans="1:3" s="1" customFormat="1">
      <c r="A6879" s="2"/>
      <c r="B6879" s="2"/>
      <c r="C6879" s="2"/>
    </row>
    <row r="6880" spans="1:3" s="1" customFormat="1">
      <c r="A6880" s="2"/>
      <c r="B6880" s="2"/>
      <c r="C6880" s="2"/>
    </row>
    <row r="6881" spans="1:3" s="1" customFormat="1">
      <c r="A6881" s="2"/>
      <c r="B6881" s="2"/>
      <c r="C6881" s="2"/>
    </row>
    <row r="6882" spans="1:3" s="1" customFormat="1">
      <c r="A6882" s="2"/>
      <c r="B6882" s="2"/>
      <c r="C6882" s="2"/>
    </row>
    <row r="6883" spans="1:3" s="1" customFormat="1">
      <c r="A6883" s="2"/>
      <c r="B6883" s="2"/>
      <c r="C6883" s="2"/>
    </row>
    <row r="6884" spans="1:3" s="1" customFormat="1">
      <c r="A6884" s="2"/>
      <c r="B6884" s="2"/>
      <c r="C6884" s="2"/>
    </row>
    <row r="6885" spans="1:3" s="1" customFormat="1">
      <c r="A6885" s="2"/>
      <c r="B6885" s="2"/>
      <c r="C6885" s="2"/>
    </row>
    <row r="6886" spans="1:3" s="1" customFormat="1">
      <c r="A6886" s="2"/>
      <c r="B6886" s="2"/>
      <c r="C6886" s="2"/>
    </row>
    <row r="6887" spans="1:3" s="1" customFormat="1">
      <c r="A6887" s="2"/>
      <c r="B6887" s="2"/>
      <c r="C6887" s="2"/>
    </row>
    <row r="6888" spans="1:3" s="1" customFormat="1">
      <c r="A6888" s="2"/>
      <c r="B6888" s="2"/>
      <c r="C6888" s="2"/>
    </row>
    <row r="6889" spans="1:3" s="1" customFormat="1">
      <c r="A6889" s="2"/>
      <c r="B6889" s="2"/>
      <c r="C6889" s="2"/>
    </row>
    <row r="6890" spans="1:3" s="1" customFormat="1">
      <c r="A6890" s="2"/>
      <c r="B6890" s="2"/>
      <c r="C6890" s="2"/>
    </row>
    <row r="6891" spans="1:3" s="1" customFormat="1">
      <c r="A6891" s="2"/>
      <c r="B6891" s="2"/>
      <c r="C6891" s="2"/>
    </row>
    <row r="6892" spans="1:3" s="1" customFormat="1">
      <c r="A6892" s="2"/>
      <c r="B6892" s="2"/>
      <c r="C6892" s="2"/>
    </row>
    <row r="6893" spans="1:3" s="1" customFormat="1">
      <c r="A6893" s="2"/>
      <c r="B6893" s="2"/>
      <c r="C6893" s="2"/>
    </row>
    <row r="6894" spans="1:3" s="1" customFormat="1">
      <c r="A6894" s="2"/>
      <c r="B6894" s="2"/>
      <c r="C6894" s="2"/>
    </row>
    <row r="6895" spans="1:3" s="1" customFormat="1">
      <c r="A6895" s="2"/>
      <c r="B6895" s="2"/>
      <c r="C6895" s="2"/>
    </row>
    <row r="6896" spans="1:3" s="1" customFormat="1">
      <c r="A6896" s="2"/>
      <c r="B6896" s="2"/>
      <c r="C6896" s="2"/>
    </row>
    <row r="6897" spans="1:3" s="1" customFormat="1">
      <c r="A6897" s="2"/>
      <c r="B6897" s="2"/>
      <c r="C6897" s="2"/>
    </row>
    <row r="6898" spans="1:3" s="1" customFormat="1">
      <c r="A6898" s="2"/>
      <c r="B6898" s="2"/>
      <c r="C6898" s="2"/>
    </row>
    <row r="6899" spans="1:3" s="1" customFormat="1">
      <c r="A6899" s="2"/>
      <c r="B6899" s="2"/>
      <c r="C6899" s="2"/>
    </row>
    <row r="6900" spans="1:3" s="1" customFormat="1">
      <c r="A6900" s="2"/>
      <c r="B6900" s="2"/>
      <c r="C6900" s="2"/>
    </row>
    <row r="6901" spans="1:3" s="1" customFormat="1">
      <c r="A6901" s="2"/>
      <c r="B6901" s="2"/>
      <c r="C6901" s="2"/>
    </row>
    <row r="6902" spans="1:3" s="1" customFormat="1">
      <c r="A6902" s="2"/>
      <c r="B6902" s="2"/>
      <c r="C6902" s="2"/>
    </row>
    <row r="6903" spans="1:3" s="1" customFormat="1">
      <c r="A6903" s="2"/>
      <c r="B6903" s="2"/>
      <c r="C6903" s="2"/>
    </row>
    <row r="6904" spans="1:3" s="1" customFormat="1">
      <c r="A6904" s="2"/>
      <c r="B6904" s="2"/>
      <c r="C6904" s="2"/>
    </row>
    <row r="6905" spans="1:3" s="1" customFormat="1">
      <c r="A6905" s="2"/>
      <c r="B6905" s="2"/>
      <c r="C6905" s="2"/>
    </row>
    <row r="6906" spans="1:3" s="1" customFormat="1">
      <c r="A6906" s="2"/>
      <c r="B6906" s="2"/>
      <c r="C6906" s="2"/>
    </row>
    <row r="6907" spans="1:3" s="1" customFormat="1">
      <c r="A6907" s="2"/>
      <c r="B6907" s="2"/>
      <c r="C6907" s="2"/>
    </row>
    <row r="6908" spans="1:3" s="1" customFormat="1">
      <c r="A6908" s="2"/>
      <c r="B6908" s="2"/>
      <c r="C6908" s="2"/>
    </row>
    <row r="6909" spans="1:3" s="1" customFormat="1">
      <c r="A6909" s="2"/>
      <c r="B6909" s="2"/>
      <c r="C6909" s="2"/>
    </row>
    <row r="6910" spans="1:3" s="1" customFormat="1">
      <c r="A6910" s="2"/>
      <c r="B6910" s="2"/>
      <c r="C6910" s="2"/>
    </row>
    <row r="6911" spans="1:3" s="1" customFormat="1">
      <c r="A6911" s="2"/>
      <c r="B6911" s="2"/>
      <c r="C6911" s="2"/>
    </row>
    <row r="6912" spans="1:3" s="1" customFormat="1">
      <c r="A6912" s="2"/>
      <c r="B6912" s="2"/>
      <c r="C6912" s="2"/>
    </row>
    <row r="6913" spans="1:3" s="1" customFormat="1">
      <c r="A6913" s="2"/>
      <c r="B6913" s="2"/>
      <c r="C6913" s="2"/>
    </row>
    <row r="6914" spans="1:3" s="1" customFormat="1">
      <c r="A6914" s="2"/>
      <c r="B6914" s="2"/>
      <c r="C6914" s="2"/>
    </row>
    <row r="6915" spans="1:3" s="1" customFormat="1">
      <c r="A6915" s="2"/>
      <c r="B6915" s="2"/>
      <c r="C6915" s="2"/>
    </row>
    <row r="6916" spans="1:3" s="1" customFormat="1">
      <c r="A6916" s="2"/>
      <c r="B6916" s="2"/>
      <c r="C6916" s="2"/>
    </row>
    <row r="6917" spans="1:3" s="1" customFormat="1">
      <c r="A6917" s="2"/>
      <c r="B6917" s="2"/>
      <c r="C6917" s="2"/>
    </row>
    <row r="6918" spans="1:3" s="1" customFormat="1">
      <c r="A6918" s="2"/>
      <c r="B6918" s="2"/>
      <c r="C6918" s="2"/>
    </row>
    <row r="6919" spans="1:3" s="1" customFormat="1">
      <c r="A6919" s="2"/>
      <c r="B6919" s="2"/>
      <c r="C6919" s="2"/>
    </row>
    <row r="6920" spans="1:3" s="1" customFormat="1">
      <c r="A6920" s="2"/>
      <c r="B6920" s="2"/>
      <c r="C6920" s="2"/>
    </row>
    <row r="6921" spans="1:3" s="1" customFormat="1">
      <c r="A6921" s="2"/>
      <c r="B6921" s="2"/>
      <c r="C6921" s="2"/>
    </row>
    <row r="6922" spans="1:3" s="1" customFormat="1">
      <c r="A6922" s="2"/>
      <c r="B6922" s="2"/>
      <c r="C6922" s="2"/>
    </row>
    <row r="6923" spans="1:3" s="1" customFormat="1">
      <c r="A6923" s="2"/>
      <c r="B6923" s="2"/>
      <c r="C6923" s="2"/>
    </row>
    <row r="6924" spans="1:3" s="1" customFormat="1">
      <c r="A6924" s="2"/>
      <c r="B6924" s="2"/>
      <c r="C6924" s="2"/>
    </row>
    <row r="6925" spans="1:3" s="1" customFormat="1">
      <c r="A6925" s="2"/>
      <c r="B6925" s="2"/>
      <c r="C6925" s="2"/>
    </row>
    <row r="6926" spans="1:3" s="1" customFormat="1">
      <c r="A6926" s="2"/>
      <c r="B6926" s="2"/>
      <c r="C6926" s="2"/>
    </row>
    <row r="6927" spans="1:3" s="1" customFormat="1">
      <c r="A6927" s="2"/>
      <c r="B6927" s="2"/>
      <c r="C6927" s="2"/>
    </row>
    <row r="6928" spans="1:3" s="1" customFormat="1">
      <c r="A6928" s="2"/>
      <c r="B6928" s="2"/>
      <c r="C6928" s="2"/>
    </row>
    <row r="6929" spans="1:3" s="1" customFormat="1">
      <c r="A6929" s="2"/>
      <c r="B6929" s="2"/>
      <c r="C6929" s="2"/>
    </row>
    <row r="6930" spans="1:3" s="1" customFormat="1">
      <c r="A6930" s="2"/>
      <c r="B6930" s="2"/>
      <c r="C6930" s="2"/>
    </row>
    <row r="6931" spans="1:3" s="1" customFormat="1">
      <c r="A6931" s="2"/>
      <c r="B6931" s="2"/>
      <c r="C6931" s="2"/>
    </row>
    <row r="6932" spans="1:3" s="1" customFormat="1">
      <c r="A6932" s="2"/>
      <c r="B6932" s="2"/>
      <c r="C6932" s="2"/>
    </row>
    <row r="6933" spans="1:3" s="1" customFormat="1">
      <c r="A6933" s="2"/>
      <c r="B6933" s="2"/>
      <c r="C6933" s="2"/>
    </row>
    <row r="6934" spans="1:3" s="1" customFormat="1">
      <c r="A6934" s="2"/>
      <c r="B6934" s="2"/>
      <c r="C6934" s="2"/>
    </row>
    <row r="6935" spans="1:3" s="1" customFormat="1">
      <c r="A6935" s="2"/>
      <c r="B6935" s="2"/>
      <c r="C6935" s="2"/>
    </row>
    <row r="6936" spans="1:3" s="1" customFormat="1">
      <c r="A6936" s="2"/>
      <c r="B6936" s="2"/>
      <c r="C6936" s="2"/>
    </row>
    <row r="6937" spans="1:3" s="1" customFormat="1">
      <c r="A6937" s="2"/>
      <c r="B6937" s="2"/>
      <c r="C6937" s="2"/>
    </row>
    <row r="6938" spans="1:3" s="1" customFormat="1">
      <c r="A6938" s="2"/>
      <c r="B6938" s="2"/>
      <c r="C6938" s="2"/>
    </row>
    <row r="6939" spans="1:3" s="1" customFormat="1">
      <c r="A6939" s="2"/>
      <c r="B6939" s="2"/>
      <c r="C6939" s="2"/>
    </row>
    <row r="6940" spans="1:3" s="1" customFormat="1">
      <c r="A6940" s="2"/>
      <c r="B6940" s="2"/>
      <c r="C6940" s="2"/>
    </row>
    <row r="6941" spans="1:3" s="1" customFormat="1">
      <c r="A6941" s="2"/>
      <c r="B6941" s="2"/>
      <c r="C6941" s="2"/>
    </row>
    <row r="6942" spans="1:3" s="1" customFormat="1">
      <c r="A6942" s="2"/>
      <c r="B6942" s="2"/>
      <c r="C6942" s="2"/>
    </row>
    <row r="6943" spans="1:3" s="1" customFormat="1">
      <c r="A6943" s="2"/>
      <c r="B6943" s="2"/>
      <c r="C6943" s="2"/>
    </row>
    <row r="6944" spans="1:3" s="1" customFormat="1">
      <c r="A6944" s="2"/>
      <c r="B6944" s="2"/>
      <c r="C6944" s="2"/>
    </row>
    <row r="6945" spans="1:3" s="1" customFormat="1">
      <c r="A6945" s="2"/>
      <c r="B6945" s="2"/>
      <c r="C6945" s="2"/>
    </row>
    <row r="6946" spans="1:3" s="1" customFormat="1">
      <c r="A6946" s="2"/>
      <c r="B6946" s="2"/>
      <c r="C6946" s="2"/>
    </row>
    <row r="6947" spans="1:3" s="1" customFormat="1">
      <c r="A6947" s="2"/>
      <c r="B6947" s="2"/>
      <c r="C6947" s="2"/>
    </row>
    <row r="6948" spans="1:3" s="1" customFormat="1">
      <c r="A6948" s="2"/>
      <c r="B6948" s="2"/>
      <c r="C6948" s="2"/>
    </row>
    <row r="6949" spans="1:3" s="1" customFormat="1">
      <c r="A6949" s="2"/>
      <c r="B6949" s="2"/>
      <c r="C6949" s="2"/>
    </row>
    <row r="6950" spans="1:3" s="1" customFormat="1">
      <c r="A6950" s="2"/>
      <c r="B6950" s="2"/>
      <c r="C6950" s="2"/>
    </row>
    <row r="6951" spans="1:3" s="1" customFormat="1">
      <c r="A6951" s="2"/>
      <c r="B6951" s="2"/>
      <c r="C6951" s="2"/>
    </row>
    <row r="6952" spans="1:3" s="1" customFormat="1">
      <c r="A6952" s="2"/>
      <c r="B6952" s="2"/>
      <c r="C6952" s="2"/>
    </row>
    <row r="6953" spans="1:3" s="1" customFormat="1">
      <c r="A6953" s="2"/>
      <c r="B6953" s="2"/>
      <c r="C6953" s="2"/>
    </row>
    <row r="6954" spans="1:3" s="1" customFormat="1">
      <c r="A6954" s="2"/>
      <c r="B6954" s="2"/>
      <c r="C6954" s="2"/>
    </row>
    <row r="6955" spans="1:3" s="1" customFormat="1">
      <c r="A6955" s="2"/>
      <c r="B6955" s="2"/>
      <c r="C6955" s="2"/>
    </row>
    <row r="6956" spans="1:3" s="1" customFormat="1">
      <c r="A6956" s="2"/>
      <c r="B6956" s="2"/>
      <c r="C6956" s="2"/>
    </row>
    <row r="6957" spans="1:3" s="1" customFormat="1">
      <c r="A6957" s="2"/>
      <c r="B6957" s="2"/>
      <c r="C6957" s="2"/>
    </row>
    <row r="6958" spans="1:3" s="1" customFormat="1">
      <c r="A6958" s="2"/>
      <c r="B6958" s="2"/>
      <c r="C6958" s="2"/>
    </row>
    <row r="6959" spans="1:3" s="1" customFormat="1">
      <c r="A6959" s="2"/>
      <c r="B6959" s="2"/>
      <c r="C6959" s="2"/>
    </row>
    <row r="6960" spans="1:3" s="1" customFormat="1">
      <c r="A6960" s="2"/>
      <c r="B6960" s="2"/>
      <c r="C6960" s="2"/>
    </row>
    <row r="6961" spans="1:3" s="1" customFormat="1">
      <c r="A6961" s="2"/>
      <c r="B6961" s="2"/>
      <c r="C6961" s="2"/>
    </row>
    <row r="6962" spans="1:3" s="1" customFormat="1">
      <c r="A6962" s="2"/>
      <c r="B6962" s="2"/>
      <c r="C6962" s="2"/>
    </row>
    <row r="6963" spans="1:3" s="1" customFormat="1">
      <c r="A6963" s="2"/>
      <c r="B6963" s="2"/>
      <c r="C6963" s="2"/>
    </row>
    <row r="6964" spans="1:3" s="1" customFormat="1">
      <c r="A6964" s="2"/>
      <c r="B6964" s="2"/>
      <c r="C6964" s="2"/>
    </row>
    <row r="6965" spans="1:3" s="1" customFormat="1">
      <c r="A6965" s="2"/>
      <c r="B6965" s="2"/>
      <c r="C6965" s="2"/>
    </row>
    <row r="6966" spans="1:3" s="1" customFormat="1">
      <c r="A6966" s="2"/>
      <c r="B6966" s="2"/>
      <c r="C6966" s="2"/>
    </row>
    <row r="6967" spans="1:3" s="1" customFormat="1">
      <c r="A6967" s="2"/>
      <c r="B6967" s="2"/>
      <c r="C6967" s="2"/>
    </row>
    <row r="6968" spans="1:3" s="1" customFormat="1">
      <c r="A6968" s="2"/>
      <c r="B6968" s="2"/>
      <c r="C6968" s="2"/>
    </row>
    <row r="6969" spans="1:3" s="1" customFormat="1">
      <c r="A6969" s="2"/>
      <c r="B6969" s="2"/>
      <c r="C6969" s="2"/>
    </row>
    <row r="6970" spans="1:3" s="1" customFormat="1">
      <c r="A6970" s="2"/>
      <c r="B6970" s="2"/>
      <c r="C6970" s="2"/>
    </row>
    <row r="6971" spans="1:3" s="1" customFormat="1">
      <c r="A6971" s="2"/>
      <c r="B6971" s="2"/>
      <c r="C6971" s="2"/>
    </row>
    <row r="6972" spans="1:3" s="1" customFormat="1">
      <c r="A6972" s="2"/>
      <c r="B6972" s="2"/>
      <c r="C6972" s="2"/>
    </row>
    <row r="6973" spans="1:3" s="1" customFormat="1">
      <c r="A6973" s="2"/>
      <c r="B6973" s="2"/>
      <c r="C6973" s="2"/>
    </row>
    <row r="6974" spans="1:3" s="1" customFormat="1">
      <c r="A6974" s="2"/>
      <c r="B6974" s="2"/>
      <c r="C6974" s="2"/>
    </row>
    <row r="6975" spans="1:3" s="1" customFormat="1">
      <c r="A6975" s="2"/>
      <c r="B6975" s="2"/>
      <c r="C6975" s="2"/>
    </row>
    <row r="6976" spans="1:3" s="1" customFormat="1">
      <c r="A6976" s="2"/>
      <c r="B6976" s="2"/>
      <c r="C6976" s="2"/>
    </row>
    <row r="6977" spans="1:3" s="1" customFormat="1">
      <c r="A6977" s="2"/>
      <c r="B6977" s="2"/>
      <c r="C6977" s="2"/>
    </row>
    <row r="6978" spans="1:3" s="1" customFormat="1">
      <c r="A6978" s="2"/>
      <c r="B6978" s="2"/>
      <c r="C6978" s="2"/>
    </row>
    <row r="6979" spans="1:3" s="1" customFormat="1">
      <c r="A6979" s="2"/>
      <c r="B6979" s="2"/>
      <c r="C6979" s="2"/>
    </row>
    <row r="6980" spans="1:3" s="1" customFormat="1">
      <c r="A6980" s="2"/>
      <c r="B6980" s="2"/>
      <c r="C6980" s="2"/>
    </row>
    <row r="6981" spans="1:3" s="1" customFormat="1">
      <c r="A6981" s="2"/>
      <c r="B6981" s="2"/>
      <c r="C6981" s="2"/>
    </row>
    <row r="6982" spans="1:3" s="1" customFormat="1">
      <c r="A6982" s="2"/>
      <c r="B6982" s="2"/>
      <c r="C6982" s="2"/>
    </row>
    <row r="6983" spans="1:3" s="1" customFormat="1">
      <c r="A6983" s="2"/>
      <c r="B6983" s="2"/>
      <c r="C6983" s="2"/>
    </row>
    <row r="6984" spans="1:3" s="1" customFormat="1">
      <c r="A6984" s="2"/>
      <c r="B6984" s="2"/>
      <c r="C6984" s="2"/>
    </row>
    <row r="6985" spans="1:3" s="1" customFormat="1">
      <c r="A6985" s="2"/>
      <c r="B6985" s="2"/>
      <c r="C6985" s="2"/>
    </row>
    <row r="6986" spans="1:3" s="1" customFormat="1">
      <c r="A6986" s="2"/>
      <c r="B6986" s="2"/>
      <c r="C6986" s="2"/>
    </row>
    <row r="6987" spans="1:3" s="1" customFormat="1">
      <c r="A6987" s="2"/>
      <c r="B6987" s="2"/>
      <c r="C6987" s="2"/>
    </row>
    <row r="6988" spans="1:3" s="1" customFormat="1">
      <c r="A6988" s="2"/>
      <c r="B6988" s="2"/>
      <c r="C6988" s="2"/>
    </row>
    <row r="6989" spans="1:3" s="1" customFormat="1">
      <c r="A6989" s="2"/>
      <c r="B6989" s="2"/>
      <c r="C6989" s="2"/>
    </row>
    <row r="6990" spans="1:3" s="1" customFormat="1">
      <c r="A6990" s="2"/>
      <c r="B6990" s="2"/>
      <c r="C6990" s="2"/>
    </row>
    <row r="6991" spans="1:3" s="1" customFormat="1">
      <c r="A6991" s="2"/>
      <c r="B6991" s="2"/>
      <c r="C6991" s="2"/>
    </row>
    <row r="6992" spans="1:3" s="1" customFormat="1">
      <c r="A6992" s="2"/>
      <c r="B6992" s="2"/>
      <c r="C6992" s="2"/>
    </row>
    <row r="6993" spans="1:3" s="1" customFormat="1">
      <c r="A6993" s="2"/>
      <c r="B6993" s="2"/>
      <c r="C6993" s="2"/>
    </row>
    <row r="6994" spans="1:3" s="1" customFormat="1">
      <c r="A6994" s="2"/>
      <c r="B6994" s="2"/>
      <c r="C6994" s="2"/>
    </row>
    <row r="6995" spans="1:3" s="1" customFormat="1">
      <c r="A6995" s="2"/>
      <c r="B6995" s="2"/>
      <c r="C6995" s="2"/>
    </row>
    <row r="6996" spans="1:3" s="1" customFormat="1">
      <c r="A6996" s="2"/>
      <c r="B6996" s="2"/>
      <c r="C6996" s="2"/>
    </row>
    <row r="6997" spans="1:3" s="1" customFormat="1">
      <c r="A6997" s="2"/>
      <c r="B6997" s="2"/>
      <c r="C6997" s="2"/>
    </row>
    <row r="6998" spans="1:3" s="1" customFormat="1">
      <c r="A6998" s="2"/>
      <c r="B6998" s="2"/>
      <c r="C6998" s="2"/>
    </row>
    <row r="6999" spans="1:3" s="1" customFormat="1">
      <c r="A6999" s="2"/>
      <c r="B6999" s="2"/>
      <c r="C6999" s="2"/>
    </row>
    <row r="7000" spans="1:3" s="1" customFormat="1">
      <c r="A7000" s="2"/>
      <c r="B7000" s="2"/>
      <c r="C7000" s="2"/>
    </row>
    <row r="7001" spans="1:3" s="1" customFormat="1">
      <c r="A7001" s="2"/>
      <c r="B7001" s="2"/>
      <c r="C7001" s="2"/>
    </row>
    <row r="7002" spans="1:3" s="1" customFormat="1">
      <c r="A7002" s="2"/>
      <c r="B7002" s="2"/>
      <c r="C7002" s="2"/>
    </row>
    <row r="7003" spans="1:3" s="1" customFormat="1">
      <c r="A7003" s="2"/>
      <c r="B7003" s="2"/>
      <c r="C7003" s="2"/>
    </row>
    <row r="7004" spans="1:3" s="1" customFormat="1">
      <c r="A7004" s="2"/>
      <c r="B7004" s="2"/>
      <c r="C7004" s="2"/>
    </row>
    <row r="7005" spans="1:3" s="1" customFormat="1">
      <c r="A7005" s="2"/>
      <c r="B7005" s="2"/>
      <c r="C7005" s="2"/>
    </row>
    <row r="7006" spans="1:3" s="1" customFormat="1">
      <c r="A7006" s="2"/>
      <c r="B7006" s="2"/>
      <c r="C7006" s="2"/>
    </row>
    <row r="7007" spans="1:3" s="1" customFormat="1">
      <c r="A7007" s="2"/>
      <c r="B7007" s="2"/>
      <c r="C7007" s="2"/>
    </row>
    <row r="7008" spans="1:3" s="1" customFormat="1">
      <c r="A7008" s="2"/>
      <c r="B7008" s="2"/>
      <c r="C7008" s="2"/>
    </row>
    <row r="7009" spans="1:3" s="1" customFormat="1">
      <c r="A7009" s="2"/>
      <c r="B7009" s="2"/>
      <c r="C7009" s="2"/>
    </row>
    <row r="7010" spans="1:3" s="1" customFormat="1">
      <c r="A7010" s="2"/>
      <c r="B7010" s="2"/>
      <c r="C7010" s="2"/>
    </row>
    <row r="7011" spans="1:3" s="1" customFormat="1">
      <c r="A7011" s="2"/>
      <c r="B7011" s="2"/>
      <c r="C7011" s="2"/>
    </row>
    <row r="7012" spans="1:3" s="1" customFormat="1">
      <c r="A7012" s="2"/>
      <c r="B7012" s="2"/>
      <c r="C7012" s="2"/>
    </row>
    <row r="7013" spans="1:3" s="1" customFormat="1">
      <c r="A7013" s="2"/>
      <c r="B7013" s="2"/>
      <c r="C7013" s="2"/>
    </row>
    <row r="7014" spans="1:3" s="1" customFormat="1">
      <c r="A7014" s="2"/>
      <c r="B7014" s="2"/>
      <c r="C7014" s="2"/>
    </row>
    <row r="7015" spans="1:3" s="1" customFormat="1">
      <c r="A7015" s="2"/>
      <c r="B7015" s="2"/>
      <c r="C7015" s="2"/>
    </row>
    <row r="7016" spans="1:3" s="1" customFormat="1">
      <c r="A7016" s="2"/>
      <c r="B7016" s="2"/>
      <c r="C7016" s="2"/>
    </row>
    <row r="7017" spans="1:3" s="1" customFormat="1">
      <c r="A7017" s="2"/>
      <c r="B7017" s="2"/>
      <c r="C7017" s="2"/>
    </row>
    <row r="7018" spans="1:3" s="1" customFormat="1">
      <c r="A7018" s="2"/>
      <c r="B7018" s="2"/>
      <c r="C7018" s="2"/>
    </row>
    <row r="7019" spans="1:3" s="1" customFormat="1">
      <c r="A7019" s="2"/>
      <c r="B7019" s="2"/>
      <c r="C7019" s="2"/>
    </row>
    <row r="7020" spans="1:3" s="1" customFormat="1">
      <c r="A7020" s="2"/>
      <c r="B7020" s="2"/>
      <c r="C7020" s="2"/>
    </row>
    <row r="7021" spans="1:3" s="1" customFormat="1">
      <c r="A7021" s="2"/>
      <c r="B7021" s="2"/>
      <c r="C7021" s="2"/>
    </row>
    <row r="7022" spans="1:3" s="1" customFormat="1">
      <c r="A7022" s="2"/>
      <c r="B7022" s="2"/>
      <c r="C7022" s="2"/>
    </row>
    <row r="7023" spans="1:3" s="1" customFormat="1">
      <c r="A7023" s="2"/>
      <c r="B7023" s="2"/>
      <c r="C7023" s="2"/>
    </row>
    <row r="7024" spans="1:3" s="1" customFormat="1">
      <c r="A7024" s="2"/>
      <c r="B7024" s="2"/>
      <c r="C7024" s="2"/>
    </row>
    <row r="7025" spans="1:3" s="1" customFormat="1">
      <c r="A7025" s="2"/>
      <c r="B7025" s="2"/>
      <c r="C7025" s="2"/>
    </row>
    <row r="7026" spans="1:3" s="1" customFormat="1">
      <c r="A7026" s="2"/>
      <c r="B7026" s="2"/>
      <c r="C7026" s="2"/>
    </row>
    <row r="7027" spans="1:3" s="1" customFormat="1">
      <c r="A7027" s="2"/>
      <c r="B7027" s="2"/>
      <c r="C7027" s="2"/>
    </row>
    <row r="7028" spans="1:3" s="1" customFormat="1">
      <c r="A7028" s="2"/>
      <c r="B7028" s="2"/>
      <c r="C7028" s="2"/>
    </row>
    <row r="7029" spans="1:3" s="1" customFormat="1">
      <c r="A7029" s="2"/>
      <c r="B7029" s="2"/>
      <c r="C7029" s="2"/>
    </row>
    <row r="7030" spans="1:3" s="1" customFormat="1">
      <c r="A7030" s="2"/>
      <c r="B7030" s="2"/>
      <c r="C7030" s="2"/>
    </row>
    <row r="7031" spans="1:3" s="1" customFormat="1">
      <c r="A7031" s="2"/>
      <c r="B7031" s="2"/>
      <c r="C7031" s="2"/>
    </row>
    <row r="7032" spans="1:3" s="1" customFormat="1">
      <c r="A7032" s="2"/>
      <c r="B7032" s="2"/>
      <c r="C7032" s="2"/>
    </row>
    <row r="7033" spans="1:3" s="1" customFormat="1">
      <c r="A7033" s="2"/>
      <c r="B7033" s="2"/>
      <c r="C7033" s="2"/>
    </row>
    <row r="7034" spans="1:3" s="1" customFormat="1">
      <c r="A7034" s="2"/>
      <c r="B7034" s="2"/>
      <c r="C7034" s="2"/>
    </row>
    <row r="7035" spans="1:3" s="1" customFormat="1">
      <c r="A7035" s="2"/>
      <c r="B7035" s="2"/>
      <c r="C7035" s="2"/>
    </row>
    <row r="7036" spans="1:3" s="1" customFormat="1">
      <c r="A7036" s="2"/>
      <c r="B7036" s="2"/>
      <c r="C7036" s="2"/>
    </row>
    <row r="7037" spans="1:3" s="1" customFormat="1">
      <c r="A7037" s="2"/>
      <c r="B7037" s="2"/>
      <c r="C7037" s="2"/>
    </row>
    <row r="7038" spans="1:3" s="1" customFormat="1">
      <c r="A7038" s="2"/>
      <c r="B7038" s="2"/>
      <c r="C7038" s="2"/>
    </row>
    <row r="7039" spans="1:3" s="1" customFormat="1">
      <c r="A7039" s="2"/>
      <c r="B7039" s="2"/>
      <c r="C7039" s="2"/>
    </row>
    <row r="7040" spans="1:3" s="1" customFormat="1">
      <c r="A7040" s="2"/>
      <c r="B7040" s="2"/>
      <c r="C7040" s="2"/>
    </row>
    <row r="7041" spans="1:3" s="1" customFormat="1">
      <c r="A7041" s="2"/>
      <c r="B7041" s="2"/>
      <c r="C7041" s="2"/>
    </row>
    <row r="7042" spans="1:3" s="1" customFormat="1">
      <c r="A7042" s="2"/>
      <c r="B7042" s="2"/>
      <c r="C7042" s="2"/>
    </row>
    <row r="7043" spans="1:3" s="1" customFormat="1">
      <c r="A7043" s="2"/>
      <c r="B7043" s="2"/>
      <c r="C7043" s="2"/>
    </row>
    <row r="7044" spans="1:3" s="1" customFormat="1">
      <c r="A7044" s="2"/>
      <c r="B7044" s="2"/>
      <c r="C7044" s="2"/>
    </row>
    <row r="7045" spans="1:3" s="1" customFormat="1">
      <c r="A7045" s="2"/>
      <c r="B7045" s="2"/>
      <c r="C7045" s="2"/>
    </row>
    <row r="7046" spans="1:3" s="1" customFormat="1">
      <c r="A7046" s="2"/>
      <c r="B7046" s="2"/>
      <c r="C7046" s="2"/>
    </row>
    <row r="7047" spans="1:3" s="1" customFormat="1">
      <c r="A7047" s="2"/>
      <c r="B7047" s="2"/>
      <c r="C7047" s="2"/>
    </row>
    <row r="7048" spans="1:3" s="1" customFormat="1">
      <c r="A7048" s="2"/>
      <c r="B7048" s="2"/>
      <c r="C7048" s="2"/>
    </row>
    <row r="7049" spans="1:3" s="1" customFormat="1">
      <c r="A7049" s="2"/>
      <c r="B7049" s="2"/>
      <c r="C7049" s="2"/>
    </row>
    <row r="7050" spans="1:3" s="1" customFormat="1">
      <c r="A7050" s="2"/>
      <c r="B7050" s="2"/>
      <c r="C7050" s="2"/>
    </row>
    <row r="7051" spans="1:3" s="1" customFormat="1">
      <c r="A7051" s="2"/>
      <c r="B7051" s="2"/>
      <c r="C7051" s="2"/>
    </row>
    <row r="7052" spans="1:3" s="1" customFormat="1">
      <c r="A7052" s="2"/>
      <c r="B7052" s="2"/>
      <c r="C7052" s="2"/>
    </row>
    <row r="7053" spans="1:3" s="1" customFormat="1">
      <c r="A7053" s="2"/>
      <c r="B7053" s="2"/>
      <c r="C7053" s="2"/>
    </row>
    <row r="7054" spans="1:3" s="1" customFormat="1">
      <c r="A7054" s="2"/>
      <c r="B7054" s="2"/>
      <c r="C7054" s="2"/>
    </row>
    <row r="7055" spans="1:3" s="1" customFormat="1">
      <c r="A7055" s="2"/>
      <c r="B7055" s="2"/>
      <c r="C7055" s="2"/>
    </row>
    <row r="7056" spans="1:3" s="1" customFormat="1">
      <c r="A7056" s="2"/>
      <c r="B7056" s="2"/>
      <c r="C7056" s="2"/>
    </row>
    <row r="7057" spans="1:3" s="1" customFormat="1">
      <c r="A7057" s="2"/>
      <c r="B7057" s="2"/>
      <c r="C7057" s="2"/>
    </row>
    <row r="7058" spans="1:3" s="1" customFormat="1">
      <c r="A7058" s="2"/>
      <c r="B7058" s="2"/>
      <c r="C7058" s="2"/>
    </row>
    <row r="7059" spans="1:3" s="1" customFormat="1">
      <c r="A7059" s="2"/>
      <c r="B7059" s="2"/>
      <c r="C7059" s="2"/>
    </row>
    <row r="7060" spans="1:3" s="1" customFormat="1">
      <c r="A7060" s="2"/>
      <c r="B7060" s="2"/>
      <c r="C7060" s="2"/>
    </row>
    <row r="7061" spans="1:3" s="1" customFormat="1">
      <c r="A7061" s="2"/>
      <c r="B7061" s="2"/>
      <c r="C7061" s="2"/>
    </row>
    <row r="7062" spans="1:3" s="1" customFormat="1">
      <c r="A7062" s="2"/>
      <c r="B7062" s="2"/>
      <c r="C7062" s="2"/>
    </row>
    <row r="7063" spans="1:3" s="1" customFormat="1">
      <c r="A7063" s="2"/>
      <c r="B7063" s="2"/>
      <c r="C7063" s="2"/>
    </row>
    <row r="7064" spans="1:3" s="1" customFormat="1">
      <c r="A7064" s="2"/>
      <c r="B7064" s="2"/>
      <c r="C7064" s="2"/>
    </row>
    <row r="7065" spans="1:3" s="1" customFormat="1">
      <c r="A7065" s="2"/>
      <c r="B7065" s="2"/>
      <c r="C7065" s="2"/>
    </row>
    <row r="7066" spans="1:3" s="1" customFormat="1">
      <c r="A7066" s="2"/>
      <c r="B7066" s="2"/>
      <c r="C7066" s="2"/>
    </row>
    <row r="7067" spans="1:3" s="1" customFormat="1">
      <c r="A7067" s="2"/>
      <c r="B7067" s="2"/>
      <c r="C7067" s="2"/>
    </row>
    <row r="7068" spans="1:3" s="1" customFormat="1">
      <c r="A7068" s="2"/>
      <c r="B7068" s="2"/>
      <c r="C7068" s="2"/>
    </row>
    <row r="7069" spans="1:3" s="1" customFormat="1">
      <c r="A7069" s="2"/>
      <c r="B7069" s="2"/>
      <c r="C7069" s="2"/>
    </row>
    <row r="7070" spans="1:3" s="1" customFormat="1">
      <c r="A7070" s="2"/>
      <c r="B7070" s="2"/>
      <c r="C7070" s="2"/>
    </row>
    <row r="7071" spans="1:3" s="1" customFormat="1">
      <c r="A7071" s="2"/>
      <c r="B7071" s="2"/>
      <c r="C7071" s="2"/>
    </row>
    <row r="7072" spans="1:3" s="1" customFormat="1">
      <c r="A7072" s="2"/>
      <c r="B7072" s="2"/>
      <c r="C7072" s="2"/>
    </row>
    <row r="7073" spans="1:3" s="1" customFormat="1">
      <c r="A7073" s="2"/>
      <c r="B7073" s="2"/>
      <c r="C7073" s="2"/>
    </row>
    <row r="7074" spans="1:3" s="1" customFormat="1">
      <c r="A7074" s="2"/>
      <c r="B7074" s="2"/>
      <c r="C7074" s="2"/>
    </row>
    <row r="7075" spans="1:3" s="1" customFormat="1">
      <c r="A7075" s="2"/>
      <c r="B7075" s="2"/>
      <c r="C7075" s="2"/>
    </row>
    <row r="7076" spans="1:3" s="1" customFormat="1">
      <c r="A7076" s="2"/>
      <c r="B7076" s="2"/>
      <c r="C7076" s="2"/>
    </row>
    <row r="7077" spans="1:3" s="1" customFormat="1">
      <c r="A7077" s="2"/>
      <c r="B7077" s="2"/>
      <c r="C7077" s="2"/>
    </row>
    <row r="7078" spans="1:3" s="1" customFormat="1">
      <c r="A7078" s="2"/>
      <c r="B7078" s="2"/>
      <c r="C7078" s="2"/>
    </row>
    <row r="7079" spans="1:3" s="1" customFormat="1">
      <c r="A7079" s="2"/>
      <c r="B7079" s="2"/>
      <c r="C7079" s="2"/>
    </row>
    <row r="7080" spans="1:3" s="1" customFormat="1">
      <c r="A7080" s="2"/>
      <c r="B7080" s="2"/>
      <c r="C7080" s="2"/>
    </row>
    <row r="7081" spans="1:3" s="1" customFormat="1">
      <c r="A7081" s="2"/>
      <c r="B7081" s="2"/>
      <c r="C7081" s="2"/>
    </row>
    <row r="7082" spans="1:3" s="1" customFormat="1">
      <c r="A7082" s="2"/>
      <c r="B7082" s="2"/>
      <c r="C7082" s="2"/>
    </row>
    <row r="7083" spans="1:3" s="1" customFormat="1">
      <c r="A7083" s="2"/>
      <c r="B7083" s="2"/>
      <c r="C7083" s="2"/>
    </row>
    <row r="7084" spans="1:3" s="1" customFormat="1">
      <c r="A7084" s="2"/>
      <c r="B7084" s="2"/>
      <c r="C7084" s="2"/>
    </row>
    <row r="7085" spans="1:3" s="1" customFormat="1">
      <c r="A7085" s="2"/>
      <c r="B7085" s="2"/>
      <c r="C7085" s="2"/>
    </row>
    <row r="7086" spans="1:3" s="1" customFormat="1">
      <c r="A7086" s="2"/>
      <c r="B7086" s="2"/>
      <c r="C7086" s="2"/>
    </row>
    <row r="7087" spans="1:3" s="1" customFormat="1">
      <c r="A7087" s="2"/>
      <c r="B7087" s="2"/>
      <c r="C7087" s="2"/>
    </row>
    <row r="7088" spans="1:3" s="1" customFormat="1">
      <c r="A7088" s="2"/>
      <c r="B7088" s="2"/>
      <c r="C7088" s="2"/>
    </row>
    <row r="7089" spans="1:3" s="1" customFormat="1">
      <c r="A7089" s="2"/>
      <c r="B7089" s="2"/>
      <c r="C7089" s="2"/>
    </row>
    <row r="7090" spans="1:3" s="1" customFormat="1">
      <c r="A7090" s="2"/>
      <c r="B7090" s="2"/>
      <c r="C7090" s="2"/>
    </row>
    <row r="7091" spans="1:3" s="1" customFormat="1">
      <c r="A7091" s="2"/>
      <c r="B7091" s="2"/>
      <c r="C7091" s="2"/>
    </row>
    <row r="7092" spans="1:3" s="1" customFormat="1">
      <c r="A7092" s="2"/>
      <c r="B7092" s="2"/>
      <c r="C7092" s="2"/>
    </row>
    <row r="7093" spans="1:3" s="1" customFormat="1">
      <c r="A7093" s="2"/>
      <c r="B7093" s="2"/>
      <c r="C7093" s="2"/>
    </row>
    <row r="7094" spans="1:3" s="1" customFormat="1">
      <c r="A7094" s="2"/>
      <c r="B7094" s="2"/>
      <c r="C7094" s="2"/>
    </row>
    <row r="7095" spans="1:3" s="1" customFormat="1">
      <c r="A7095" s="2"/>
      <c r="B7095" s="2"/>
      <c r="C7095" s="2"/>
    </row>
    <row r="7096" spans="1:3" s="1" customFormat="1">
      <c r="A7096" s="2"/>
      <c r="B7096" s="2"/>
      <c r="C7096" s="2"/>
    </row>
    <row r="7097" spans="1:3" s="1" customFormat="1">
      <c r="A7097" s="2"/>
      <c r="B7097" s="2"/>
      <c r="C7097" s="2"/>
    </row>
    <row r="7098" spans="1:3" s="1" customFormat="1">
      <c r="A7098" s="2"/>
      <c r="B7098" s="2"/>
      <c r="C7098" s="2"/>
    </row>
    <row r="7099" spans="1:3" s="1" customFormat="1">
      <c r="A7099" s="2"/>
      <c r="B7099" s="2"/>
      <c r="C7099" s="2"/>
    </row>
    <row r="7100" spans="1:3" s="1" customFormat="1">
      <c r="A7100" s="2"/>
      <c r="B7100" s="2"/>
      <c r="C7100" s="2"/>
    </row>
    <row r="7101" spans="1:3" s="1" customFormat="1">
      <c r="A7101" s="2"/>
      <c r="B7101" s="2"/>
      <c r="C7101" s="2"/>
    </row>
    <row r="7102" spans="1:3" s="1" customFormat="1">
      <c r="A7102" s="2"/>
      <c r="B7102" s="2"/>
      <c r="C7102" s="2"/>
    </row>
    <row r="7103" spans="1:3" s="1" customFormat="1">
      <c r="A7103" s="2"/>
      <c r="B7103" s="2"/>
      <c r="C7103" s="2"/>
    </row>
    <row r="7104" spans="1:3" s="1" customFormat="1">
      <c r="A7104" s="2"/>
      <c r="B7104" s="2"/>
      <c r="C7104" s="2"/>
    </row>
    <row r="7105" spans="1:3" s="1" customFormat="1">
      <c r="A7105" s="2"/>
      <c r="B7105" s="2"/>
      <c r="C7105" s="2"/>
    </row>
    <row r="7106" spans="1:3" s="1" customFormat="1">
      <c r="A7106" s="2"/>
      <c r="B7106" s="2"/>
      <c r="C7106" s="2"/>
    </row>
    <row r="7107" spans="1:3" s="1" customFormat="1">
      <c r="A7107" s="2"/>
      <c r="B7107" s="2"/>
      <c r="C7107" s="2"/>
    </row>
    <row r="7108" spans="1:3" s="1" customFormat="1">
      <c r="A7108" s="2"/>
      <c r="B7108" s="2"/>
      <c r="C7108" s="2"/>
    </row>
    <row r="7109" spans="1:3" s="1" customFormat="1">
      <c r="A7109" s="2"/>
      <c r="B7109" s="2"/>
      <c r="C7109" s="2"/>
    </row>
    <row r="7110" spans="1:3" s="1" customFormat="1">
      <c r="A7110" s="2"/>
      <c r="B7110" s="2"/>
      <c r="C7110" s="2"/>
    </row>
    <row r="7111" spans="1:3" s="1" customFormat="1">
      <c r="A7111" s="2"/>
      <c r="B7111" s="2"/>
      <c r="C7111" s="2"/>
    </row>
    <row r="7112" spans="1:3" s="1" customFormat="1">
      <c r="A7112" s="2"/>
      <c r="B7112" s="2"/>
      <c r="C7112" s="2"/>
    </row>
    <row r="7113" spans="1:3" s="1" customFormat="1">
      <c r="A7113" s="2"/>
      <c r="B7113" s="2"/>
      <c r="C7113" s="2"/>
    </row>
    <row r="7114" spans="1:3" s="1" customFormat="1">
      <c r="A7114" s="2"/>
      <c r="B7114" s="2"/>
      <c r="C7114" s="2"/>
    </row>
    <row r="7115" spans="1:3" s="1" customFormat="1">
      <c r="A7115" s="2"/>
      <c r="B7115" s="2"/>
      <c r="C7115" s="2"/>
    </row>
    <row r="7116" spans="1:3" s="1" customFormat="1">
      <c r="A7116" s="2"/>
      <c r="B7116" s="2"/>
      <c r="C7116" s="2"/>
    </row>
    <row r="7117" spans="1:3" s="1" customFormat="1">
      <c r="A7117" s="2"/>
      <c r="B7117" s="2"/>
      <c r="C7117" s="2"/>
    </row>
    <row r="7118" spans="1:3" s="1" customFormat="1">
      <c r="A7118" s="2"/>
      <c r="B7118" s="2"/>
      <c r="C7118" s="2"/>
    </row>
    <row r="7119" spans="1:3" s="1" customFormat="1">
      <c r="A7119" s="2"/>
      <c r="B7119" s="2"/>
      <c r="C7119" s="2"/>
    </row>
    <row r="7120" spans="1:3" s="1" customFormat="1">
      <c r="A7120" s="2"/>
      <c r="B7120" s="2"/>
      <c r="C7120" s="2"/>
    </row>
    <row r="7121" spans="1:3" s="1" customFormat="1">
      <c r="A7121" s="2"/>
      <c r="B7121" s="2"/>
      <c r="C7121" s="2"/>
    </row>
    <row r="7122" spans="1:3" s="1" customFormat="1">
      <c r="A7122" s="2"/>
      <c r="B7122" s="2"/>
      <c r="C7122" s="2"/>
    </row>
    <row r="7123" spans="1:3" s="1" customFormat="1">
      <c r="A7123" s="2"/>
      <c r="B7123" s="2"/>
      <c r="C7123" s="2"/>
    </row>
    <row r="7124" spans="1:3" s="1" customFormat="1">
      <c r="A7124" s="2"/>
      <c r="B7124" s="2"/>
      <c r="C7124" s="2"/>
    </row>
    <row r="7125" spans="1:3" s="1" customFormat="1">
      <c r="A7125" s="2"/>
      <c r="B7125" s="2"/>
      <c r="C7125" s="2"/>
    </row>
    <row r="7126" spans="1:3" s="1" customFormat="1">
      <c r="A7126" s="2"/>
      <c r="B7126" s="2"/>
      <c r="C7126" s="2"/>
    </row>
    <row r="7127" spans="1:3" s="1" customFormat="1">
      <c r="A7127" s="2"/>
      <c r="B7127" s="2"/>
      <c r="C7127" s="2"/>
    </row>
    <row r="7128" spans="1:3" s="1" customFormat="1">
      <c r="A7128" s="2"/>
      <c r="B7128" s="2"/>
      <c r="C7128" s="2"/>
    </row>
    <row r="7129" spans="1:3" s="1" customFormat="1">
      <c r="A7129" s="2"/>
      <c r="B7129" s="2"/>
      <c r="C7129" s="2"/>
    </row>
    <row r="7130" spans="1:3" s="1" customFormat="1">
      <c r="A7130" s="2"/>
      <c r="B7130" s="2"/>
      <c r="C7130" s="2"/>
    </row>
    <row r="7131" spans="1:3" s="1" customFormat="1">
      <c r="A7131" s="2"/>
      <c r="B7131" s="2"/>
      <c r="C7131" s="2"/>
    </row>
    <row r="7132" spans="1:3" s="1" customFormat="1">
      <c r="A7132" s="2"/>
      <c r="B7132" s="2"/>
      <c r="C7132" s="2"/>
    </row>
    <row r="7133" spans="1:3" s="1" customFormat="1">
      <c r="A7133" s="2"/>
      <c r="B7133" s="2"/>
      <c r="C7133" s="2"/>
    </row>
    <row r="7134" spans="1:3" s="1" customFormat="1">
      <c r="A7134" s="2"/>
      <c r="B7134" s="2"/>
      <c r="C7134" s="2"/>
    </row>
    <row r="7135" spans="1:3" s="1" customFormat="1">
      <c r="A7135" s="2"/>
      <c r="B7135" s="2"/>
      <c r="C7135" s="2"/>
    </row>
    <row r="7136" spans="1:3" s="1" customFormat="1">
      <c r="A7136" s="2"/>
      <c r="B7136" s="2"/>
      <c r="C7136" s="2"/>
    </row>
    <row r="7137" spans="1:3" s="1" customFormat="1">
      <c r="A7137" s="2"/>
      <c r="B7137" s="2"/>
      <c r="C7137" s="2"/>
    </row>
    <row r="7138" spans="1:3" s="1" customFormat="1">
      <c r="A7138" s="2"/>
      <c r="B7138" s="2"/>
      <c r="C7138" s="2"/>
    </row>
    <row r="7139" spans="1:3" s="1" customFormat="1">
      <c r="A7139" s="2"/>
      <c r="B7139" s="2"/>
      <c r="C7139" s="2"/>
    </row>
    <row r="7140" spans="1:3" s="1" customFormat="1">
      <c r="A7140" s="2"/>
      <c r="B7140" s="2"/>
      <c r="C7140" s="2"/>
    </row>
    <row r="7141" spans="1:3" s="1" customFormat="1">
      <c r="A7141" s="2"/>
      <c r="B7141" s="2"/>
      <c r="C7141" s="2"/>
    </row>
    <row r="7142" spans="1:3" s="1" customFormat="1">
      <c r="A7142" s="2"/>
      <c r="B7142" s="2"/>
      <c r="C7142" s="2"/>
    </row>
    <row r="7143" spans="1:3" s="1" customFormat="1">
      <c r="A7143" s="2"/>
      <c r="B7143" s="2"/>
      <c r="C7143" s="2"/>
    </row>
    <row r="7144" spans="1:3" s="1" customFormat="1">
      <c r="A7144" s="2"/>
      <c r="B7144" s="2"/>
      <c r="C7144" s="2"/>
    </row>
    <row r="7145" spans="1:3" s="1" customFormat="1">
      <c r="A7145" s="2"/>
      <c r="B7145" s="2"/>
      <c r="C7145" s="2"/>
    </row>
    <row r="7146" spans="1:3" s="1" customFormat="1">
      <c r="A7146" s="2"/>
      <c r="B7146" s="2"/>
      <c r="C7146" s="2"/>
    </row>
    <row r="7147" spans="1:3" s="1" customFormat="1">
      <c r="A7147" s="2"/>
      <c r="B7147" s="2"/>
      <c r="C7147" s="2"/>
    </row>
    <row r="7148" spans="1:3" s="1" customFormat="1">
      <c r="A7148" s="2"/>
      <c r="B7148" s="2"/>
      <c r="C7148" s="2"/>
    </row>
    <row r="7149" spans="1:3" s="1" customFormat="1">
      <c r="A7149" s="2"/>
      <c r="B7149" s="2"/>
      <c r="C7149" s="2"/>
    </row>
    <row r="7150" spans="1:3" s="1" customFormat="1">
      <c r="A7150" s="2"/>
      <c r="B7150" s="2"/>
      <c r="C7150" s="2"/>
    </row>
    <row r="7151" spans="1:3" s="1" customFormat="1">
      <c r="A7151" s="2"/>
      <c r="B7151" s="2"/>
      <c r="C7151" s="2"/>
    </row>
    <row r="7152" spans="1:3" s="1" customFormat="1">
      <c r="A7152" s="2"/>
      <c r="B7152" s="2"/>
      <c r="C7152" s="2"/>
    </row>
    <row r="7153" spans="1:3" s="1" customFormat="1">
      <c r="A7153" s="2"/>
      <c r="B7153" s="2"/>
      <c r="C7153" s="2"/>
    </row>
    <row r="7154" spans="1:3" s="1" customFormat="1">
      <c r="A7154" s="2"/>
      <c r="B7154" s="2"/>
      <c r="C7154" s="2"/>
    </row>
    <row r="7155" spans="1:3" s="1" customFormat="1">
      <c r="A7155" s="2"/>
      <c r="B7155" s="2"/>
      <c r="C7155" s="2"/>
    </row>
    <row r="7156" spans="1:3" s="1" customFormat="1">
      <c r="A7156" s="2"/>
      <c r="B7156" s="2"/>
      <c r="C7156" s="2"/>
    </row>
    <row r="7157" spans="1:3" s="1" customFormat="1">
      <c r="A7157" s="2"/>
      <c r="B7157" s="2"/>
      <c r="C7157" s="2"/>
    </row>
    <row r="7158" spans="1:3" s="1" customFormat="1">
      <c r="A7158" s="2"/>
      <c r="B7158" s="2"/>
      <c r="C7158" s="2"/>
    </row>
    <row r="7159" spans="1:3" s="1" customFormat="1">
      <c r="A7159" s="2"/>
      <c r="B7159" s="2"/>
      <c r="C7159" s="2"/>
    </row>
    <row r="7160" spans="1:3" s="1" customFormat="1">
      <c r="A7160" s="2"/>
      <c r="B7160" s="2"/>
      <c r="C7160" s="2"/>
    </row>
    <row r="7161" spans="1:3" s="1" customFormat="1">
      <c r="A7161" s="2"/>
      <c r="B7161" s="2"/>
      <c r="C7161" s="2"/>
    </row>
    <row r="7162" spans="1:3" s="1" customFormat="1">
      <c r="A7162" s="2"/>
      <c r="B7162" s="2"/>
      <c r="C7162" s="2"/>
    </row>
    <row r="7163" spans="1:3" s="1" customFormat="1">
      <c r="A7163" s="2"/>
      <c r="B7163" s="2"/>
      <c r="C7163" s="2"/>
    </row>
    <row r="7164" spans="1:3" s="1" customFormat="1">
      <c r="A7164" s="2"/>
      <c r="B7164" s="2"/>
      <c r="C7164" s="2"/>
    </row>
    <row r="7165" spans="1:3" s="1" customFormat="1">
      <c r="A7165" s="2"/>
      <c r="B7165" s="2"/>
      <c r="C7165" s="2"/>
    </row>
    <row r="7166" spans="1:3" s="1" customFormat="1">
      <c r="A7166" s="2"/>
      <c r="B7166" s="2"/>
      <c r="C7166" s="2"/>
    </row>
    <row r="7167" spans="1:3" s="1" customFormat="1">
      <c r="A7167" s="2"/>
      <c r="B7167" s="2"/>
      <c r="C7167" s="2"/>
    </row>
    <row r="7168" spans="1:3" s="1" customFormat="1">
      <c r="A7168" s="2"/>
      <c r="B7168" s="2"/>
      <c r="C7168" s="2"/>
    </row>
    <row r="7169" spans="1:3" s="1" customFormat="1">
      <c r="A7169" s="2"/>
      <c r="B7169" s="2"/>
      <c r="C7169" s="2"/>
    </row>
    <row r="7170" spans="1:3" s="1" customFormat="1">
      <c r="A7170" s="2"/>
      <c r="B7170" s="2"/>
      <c r="C7170" s="2"/>
    </row>
    <row r="7171" spans="1:3" s="1" customFormat="1">
      <c r="A7171" s="2"/>
      <c r="B7171" s="2"/>
      <c r="C7171" s="2"/>
    </row>
    <row r="7172" spans="1:3" s="1" customFormat="1">
      <c r="A7172" s="2"/>
      <c r="B7172" s="2"/>
      <c r="C7172" s="2"/>
    </row>
    <row r="7173" spans="1:3" s="1" customFormat="1">
      <c r="A7173" s="2"/>
      <c r="B7173" s="2"/>
      <c r="C7173" s="2"/>
    </row>
    <row r="7174" spans="1:3" s="1" customFormat="1">
      <c r="A7174" s="2"/>
      <c r="B7174" s="2"/>
      <c r="C7174" s="2"/>
    </row>
    <row r="7175" spans="1:3" s="1" customFormat="1">
      <c r="A7175" s="2"/>
      <c r="B7175" s="2"/>
      <c r="C7175" s="2"/>
    </row>
    <row r="7176" spans="1:3" s="1" customFormat="1">
      <c r="A7176" s="2"/>
      <c r="B7176" s="2"/>
      <c r="C7176" s="2"/>
    </row>
    <row r="7177" spans="1:3" s="1" customFormat="1">
      <c r="A7177" s="2"/>
      <c r="B7177" s="2"/>
      <c r="C7177" s="2"/>
    </row>
    <row r="7178" spans="1:3" s="1" customFormat="1">
      <c r="A7178" s="2"/>
      <c r="B7178" s="2"/>
      <c r="C7178" s="2"/>
    </row>
    <row r="7179" spans="1:3" s="1" customFormat="1">
      <c r="A7179" s="2"/>
      <c r="B7179" s="2"/>
      <c r="C7179" s="2"/>
    </row>
    <row r="7180" spans="1:3" s="1" customFormat="1">
      <c r="A7180" s="2"/>
      <c r="B7180" s="2"/>
      <c r="C7180" s="2"/>
    </row>
    <row r="7181" spans="1:3" s="1" customFormat="1">
      <c r="A7181" s="2"/>
      <c r="B7181" s="2"/>
      <c r="C7181" s="2"/>
    </row>
    <row r="7182" spans="1:3" s="1" customFormat="1">
      <c r="A7182" s="2"/>
      <c r="B7182" s="2"/>
      <c r="C7182" s="2"/>
    </row>
    <row r="7183" spans="1:3" s="1" customFormat="1">
      <c r="A7183" s="2"/>
      <c r="B7183" s="2"/>
      <c r="C7183" s="2"/>
    </row>
    <row r="7184" spans="1:3" s="1" customFormat="1">
      <c r="A7184" s="2"/>
      <c r="B7184" s="2"/>
      <c r="C7184" s="2"/>
    </row>
    <row r="7185" spans="1:3" s="1" customFormat="1">
      <c r="A7185" s="2"/>
      <c r="B7185" s="2"/>
      <c r="C7185" s="2"/>
    </row>
    <row r="7186" spans="1:3" s="1" customFormat="1">
      <c r="A7186" s="2"/>
      <c r="B7186" s="2"/>
      <c r="C7186" s="2"/>
    </row>
    <row r="7187" spans="1:3" s="1" customFormat="1">
      <c r="A7187" s="2"/>
      <c r="B7187" s="2"/>
      <c r="C7187" s="2"/>
    </row>
    <row r="7188" spans="1:3" s="1" customFormat="1">
      <c r="A7188" s="2"/>
      <c r="B7188" s="2"/>
      <c r="C7188" s="2"/>
    </row>
    <row r="7189" spans="1:3" s="1" customFormat="1">
      <c r="A7189" s="2"/>
      <c r="B7189" s="2"/>
      <c r="C7189" s="2"/>
    </row>
    <row r="7190" spans="1:3" s="1" customFormat="1">
      <c r="A7190" s="2"/>
      <c r="B7190" s="2"/>
      <c r="C7190" s="2"/>
    </row>
    <row r="7191" spans="1:3" s="1" customFormat="1">
      <c r="A7191" s="2"/>
      <c r="B7191" s="2"/>
      <c r="C7191" s="2"/>
    </row>
    <row r="7192" spans="1:3" s="1" customFormat="1">
      <c r="A7192" s="2"/>
      <c r="B7192" s="2"/>
      <c r="C7192" s="2"/>
    </row>
    <row r="7193" spans="1:3" s="1" customFormat="1">
      <c r="A7193" s="2"/>
      <c r="B7193" s="2"/>
      <c r="C7193" s="2"/>
    </row>
    <row r="7194" spans="1:3" s="1" customFormat="1">
      <c r="A7194" s="2"/>
      <c r="B7194" s="2"/>
      <c r="C7194" s="2"/>
    </row>
    <row r="7195" spans="1:3" s="1" customFormat="1">
      <c r="A7195" s="2"/>
      <c r="B7195" s="2"/>
      <c r="C7195" s="2"/>
    </row>
    <row r="7196" spans="1:3" s="1" customFormat="1">
      <c r="A7196" s="2"/>
      <c r="B7196" s="2"/>
      <c r="C7196" s="2"/>
    </row>
    <row r="7197" spans="1:3" s="1" customFormat="1">
      <c r="A7197" s="2"/>
      <c r="B7197" s="2"/>
      <c r="C7197" s="2"/>
    </row>
    <row r="7198" spans="1:3" s="1" customFormat="1">
      <c r="A7198" s="2"/>
      <c r="B7198" s="2"/>
      <c r="C7198" s="2"/>
    </row>
    <row r="7199" spans="1:3" s="1" customFormat="1">
      <c r="A7199" s="2"/>
      <c r="B7199" s="2"/>
      <c r="C7199" s="2"/>
    </row>
    <row r="7200" spans="1:3" s="1" customFormat="1">
      <c r="A7200" s="2"/>
      <c r="B7200" s="2"/>
      <c r="C7200" s="2"/>
    </row>
    <row r="7201" spans="1:3" s="1" customFormat="1">
      <c r="A7201" s="2"/>
      <c r="B7201" s="2"/>
      <c r="C7201" s="2"/>
    </row>
    <row r="7202" spans="1:3" s="1" customFormat="1">
      <c r="A7202" s="2"/>
      <c r="B7202" s="2"/>
      <c r="C7202" s="2"/>
    </row>
    <row r="7203" spans="1:3" s="1" customFormat="1">
      <c r="A7203" s="2"/>
      <c r="B7203" s="2"/>
      <c r="C7203" s="2"/>
    </row>
    <row r="7204" spans="1:3" s="1" customFormat="1">
      <c r="A7204" s="2"/>
      <c r="B7204" s="2"/>
      <c r="C7204" s="2"/>
    </row>
    <row r="7205" spans="1:3" s="1" customFormat="1">
      <c r="A7205" s="2"/>
      <c r="B7205" s="2"/>
      <c r="C7205" s="2"/>
    </row>
    <row r="7206" spans="1:3" s="1" customFormat="1">
      <c r="A7206" s="2"/>
      <c r="B7206" s="2"/>
      <c r="C7206" s="2"/>
    </row>
    <row r="7207" spans="1:3" s="1" customFormat="1">
      <c r="A7207" s="2"/>
      <c r="B7207" s="2"/>
      <c r="C7207" s="2"/>
    </row>
    <row r="7208" spans="1:3" s="1" customFormat="1">
      <c r="A7208" s="2"/>
      <c r="B7208" s="2"/>
      <c r="C7208" s="2"/>
    </row>
    <row r="7209" spans="1:3" s="1" customFormat="1">
      <c r="A7209" s="2"/>
      <c r="B7209" s="2"/>
      <c r="C7209" s="2"/>
    </row>
    <row r="7210" spans="1:3" s="1" customFormat="1">
      <c r="A7210" s="2"/>
      <c r="B7210" s="2"/>
      <c r="C7210" s="2"/>
    </row>
    <row r="7211" spans="1:3" s="1" customFormat="1">
      <c r="A7211" s="2"/>
      <c r="B7211" s="2"/>
      <c r="C7211" s="2"/>
    </row>
    <row r="7212" spans="1:3" s="1" customFormat="1">
      <c r="A7212" s="2"/>
      <c r="B7212" s="2"/>
      <c r="C7212" s="2"/>
    </row>
    <row r="7213" spans="1:3" s="1" customFormat="1">
      <c r="A7213" s="2"/>
      <c r="B7213" s="2"/>
      <c r="C7213" s="2"/>
    </row>
    <row r="7214" spans="1:3" s="1" customFormat="1">
      <c r="A7214" s="2"/>
      <c r="B7214" s="2"/>
      <c r="C7214" s="2"/>
    </row>
    <row r="7215" spans="1:3" s="1" customFormat="1">
      <c r="A7215" s="2"/>
      <c r="B7215" s="2"/>
      <c r="C7215" s="2"/>
    </row>
    <row r="7216" spans="1:3" s="1" customFormat="1">
      <c r="A7216" s="2"/>
      <c r="B7216" s="2"/>
      <c r="C7216" s="2"/>
    </row>
    <row r="7217" spans="1:3" s="1" customFormat="1">
      <c r="A7217" s="2"/>
      <c r="B7217" s="2"/>
      <c r="C7217" s="2"/>
    </row>
    <row r="7218" spans="1:3" s="1" customFormat="1">
      <c r="A7218" s="2"/>
      <c r="B7218" s="2"/>
      <c r="C7218" s="2"/>
    </row>
    <row r="7219" spans="1:3" s="1" customFormat="1">
      <c r="A7219" s="2"/>
      <c r="B7219" s="2"/>
      <c r="C7219" s="2"/>
    </row>
    <row r="7220" spans="1:3" s="1" customFormat="1">
      <c r="A7220" s="2"/>
      <c r="B7220" s="2"/>
      <c r="C7220" s="2"/>
    </row>
    <row r="7221" spans="1:3" s="1" customFormat="1">
      <c r="A7221" s="2"/>
      <c r="B7221" s="2"/>
      <c r="C7221" s="2"/>
    </row>
    <row r="7222" spans="1:3" s="1" customFormat="1">
      <c r="A7222" s="2"/>
      <c r="B7222" s="2"/>
      <c r="C7222" s="2"/>
    </row>
    <row r="7223" spans="1:3" s="1" customFormat="1">
      <c r="A7223" s="2"/>
      <c r="B7223" s="2"/>
      <c r="C7223" s="2"/>
    </row>
    <row r="7224" spans="1:3" s="1" customFormat="1">
      <c r="A7224" s="2"/>
      <c r="B7224" s="2"/>
      <c r="C7224" s="2"/>
    </row>
    <row r="7225" spans="1:3" s="1" customFormat="1">
      <c r="A7225" s="2"/>
      <c r="B7225" s="2"/>
      <c r="C7225" s="2"/>
    </row>
    <row r="7226" spans="1:3" s="1" customFormat="1">
      <c r="A7226" s="2"/>
      <c r="B7226" s="2"/>
      <c r="C7226" s="2"/>
    </row>
    <row r="7227" spans="1:3" s="1" customFormat="1">
      <c r="A7227" s="2"/>
      <c r="B7227" s="2"/>
      <c r="C7227" s="2"/>
    </row>
    <row r="7228" spans="1:3" s="1" customFormat="1">
      <c r="A7228" s="2"/>
      <c r="B7228" s="2"/>
      <c r="C7228" s="2"/>
    </row>
    <row r="7229" spans="1:3" s="1" customFormat="1">
      <c r="A7229" s="2"/>
      <c r="B7229" s="2"/>
      <c r="C7229" s="2"/>
    </row>
    <row r="7230" spans="1:3" s="1" customFormat="1">
      <c r="A7230" s="2"/>
      <c r="B7230" s="2"/>
      <c r="C7230" s="2"/>
    </row>
    <row r="7231" spans="1:3" s="1" customFormat="1">
      <c r="A7231" s="2"/>
      <c r="B7231" s="2"/>
      <c r="C7231" s="2"/>
    </row>
    <row r="7232" spans="1:3" s="1" customFormat="1">
      <c r="A7232" s="2"/>
      <c r="B7232" s="2"/>
      <c r="C7232" s="2"/>
    </row>
    <row r="7233" spans="1:3" s="1" customFormat="1">
      <c r="A7233" s="2"/>
      <c r="B7233" s="2"/>
      <c r="C7233" s="2"/>
    </row>
    <row r="7234" spans="1:3" s="1" customFormat="1">
      <c r="A7234" s="2"/>
      <c r="B7234" s="2"/>
      <c r="C7234" s="2"/>
    </row>
    <row r="7235" spans="1:3" s="1" customFormat="1">
      <c r="A7235" s="2"/>
      <c r="B7235" s="2"/>
      <c r="C7235" s="2"/>
    </row>
    <row r="7236" spans="1:3" s="1" customFormat="1">
      <c r="A7236" s="2"/>
      <c r="B7236" s="2"/>
      <c r="C7236" s="2"/>
    </row>
    <row r="7237" spans="1:3" s="1" customFormat="1">
      <c r="A7237" s="2"/>
      <c r="B7237" s="2"/>
      <c r="C7237" s="2"/>
    </row>
    <row r="7238" spans="1:3" s="1" customFormat="1">
      <c r="A7238" s="2"/>
      <c r="B7238" s="2"/>
      <c r="C7238" s="2"/>
    </row>
    <row r="7239" spans="1:3" s="1" customFormat="1">
      <c r="A7239" s="2"/>
      <c r="B7239" s="2"/>
      <c r="C7239" s="2"/>
    </row>
    <row r="7240" spans="1:3" s="1" customFormat="1">
      <c r="A7240" s="2"/>
      <c r="B7240" s="2"/>
      <c r="C7240" s="2"/>
    </row>
    <row r="7241" spans="1:3" s="1" customFormat="1">
      <c r="A7241" s="2"/>
      <c r="B7241" s="2"/>
      <c r="C7241" s="2"/>
    </row>
    <row r="7242" spans="1:3" s="1" customFormat="1">
      <c r="A7242" s="2"/>
      <c r="B7242" s="2"/>
      <c r="C7242" s="2"/>
    </row>
    <row r="7243" spans="1:3" s="1" customFormat="1">
      <c r="A7243" s="2"/>
      <c r="B7243" s="2"/>
      <c r="C7243" s="2"/>
    </row>
    <row r="7244" spans="1:3" s="1" customFormat="1">
      <c r="A7244" s="2"/>
      <c r="B7244" s="2"/>
      <c r="C7244" s="2"/>
    </row>
    <row r="7245" spans="1:3" s="1" customFormat="1">
      <c r="A7245" s="2"/>
      <c r="B7245" s="2"/>
      <c r="C7245" s="2"/>
    </row>
    <row r="7246" spans="1:3" s="1" customFormat="1">
      <c r="A7246" s="2"/>
      <c r="B7246" s="2"/>
      <c r="C7246" s="2"/>
    </row>
    <row r="7247" spans="1:3" s="1" customFormat="1">
      <c r="A7247" s="2"/>
      <c r="B7247" s="2"/>
      <c r="C7247" s="2"/>
    </row>
    <row r="7248" spans="1:3" s="1" customFormat="1">
      <c r="A7248" s="2"/>
      <c r="B7248" s="2"/>
      <c r="C7248" s="2"/>
    </row>
    <row r="7249" spans="1:3" s="1" customFormat="1">
      <c r="A7249" s="2"/>
      <c r="B7249" s="2"/>
      <c r="C7249" s="2"/>
    </row>
    <row r="7250" spans="1:3" s="1" customFormat="1">
      <c r="A7250" s="2"/>
      <c r="B7250" s="2"/>
      <c r="C7250" s="2"/>
    </row>
    <row r="7251" spans="1:3" s="1" customFormat="1">
      <c r="A7251" s="2"/>
      <c r="B7251" s="2"/>
      <c r="C7251" s="2"/>
    </row>
    <row r="7252" spans="1:3" s="1" customFormat="1">
      <c r="A7252" s="2"/>
      <c r="B7252" s="2"/>
      <c r="C7252" s="2"/>
    </row>
    <row r="7253" spans="1:3" s="1" customFormat="1">
      <c r="A7253" s="2"/>
      <c r="B7253" s="2"/>
      <c r="C7253" s="2"/>
    </row>
    <row r="7254" spans="1:3" s="1" customFormat="1">
      <c r="A7254" s="2"/>
      <c r="B7254" s="2"/>
      <c r="C7254" s="2"/>
    </row>
    <row r="7255" spans="1:3" s="1" customFormat="1">
      <c r="A7255" s="2"/>
      <c r="B7255" s="2"/>
      <c r="C7255" s="2"/>
    </row>
    <row r="7256" spans="1:3" s="1" customFormat="1">
      <c r="A7256" s="2"/>
      <c r="B7256" s="2"/>
      <c r="C7256" s="2"/>
    </row>
    <row r="7257" spans="1:3" s="1" customFormat="1">
      <c r="A7257" s="2"/>
      <c r="B7257" s="2"/>
      <c r="C7257" s="2"/>
    </row>
    <row r="7258" spans="1:3" s="1" customFormat="1">
      <c r="A7258" s="2"/>
      <c r="B7258" s="2"/>
      <c r="C7258" s="2"/>
    </row>
    <row r="7259" spans="1:3" s="1" customFormat="1">
      <c r="A7259" s="2"/>
      <c r="B7259" s="2"/>
      <c r="C7259" s="2"/>
    </row>
    <row r="7260" spans="1:3" s="1" customFormat="1">
      <c r="A7260" s="2"/>
      <c r="B7260" s="2"/>
      <c r="C7260" s="2"/>
    </row>
    <row r="7261" spans="1:3" s="1" customFormat="1">
      <c r="A7261" s="2"/>
      <c r="B7261" s="2"/>
      <c r="C7261" s="2"/>
    </row>
    <row r="7262" spans="1:3" s="1" customFormat="1">
      <c r="A7262" s="2"/>
      <c r="B7262" s="2"/>
      <c r="C7262" s="2"/>
    </row>
    <row r="7263" spans="1:3" s="1" customFormat="1">
      <c r="A7263" s="2"/>
      <c r="B7263" s="2"/>
      <c r="C7263" s="2"/>
    </row>
    <row r="7264" spans="1:3" s="1" customFormat="1">
      <c r="A7264" s="2"/>
      <c r="B7264" s="2"/>
      <c r="C7264" s="2"/>
    </row>
    <row r="7265" spans="1:3" s="1" customFormat="1">
      <c r="A7265" s="2"/>
      <c r="B7265" s="2"/>
      <c r="C7265" s="2"/>
    </row>
    <row r="7266" spans="1:3" s="1" customFormat="1">
      <c r="A7266" s="2"/>
      <c r="B7266" s="2"/>
      <c r="C7266" s="2"/>
    </row>
    <row r="7267" spans="1:3" s="1" customFormat="1">
      <c r="A7267" s="2"/>
      <c r="B7267" s="2"/>
      <c r="C7267" s="2"/>
    </row>
    <row r="7268" spans="1:3" s="1" customFormat="1">
      <c r="A7268" s="2"/>
      <c r="B7268" s="2"/>
      <c r="C7268" s="2"/>
    </row>
    <row r="7269" spans="1:3" s="1" customFormat="1">
      <c r="A7269" s="2"/>
      <c r="B7269" s="2"/>
      <c r="C7269" s="2"/>
    </row>
    <row r="7270" spans="1:3" s="1" customFormat="1">
      <c r="A7270" s="2"/>
      <c r="B7270" s="2"/>
      <c r="C7270" s="2"/>
    </row>
    <row r="7271" spans="1:3" s="1" customFormat="1">
      <c r="A7271" s="2"/>
      <c r="B7271" s="2"/>
      <c r="C7271" s="2"/>
    </row>
    <row r="7272" spans="1:3" s="1" customFormat="1">
      <c r="A7272" s="2"/>
      <c r="B7272" s="2"/>
      <c r="C7272" s="2"/>
    </row>
    <row r="7273" spans="1:3" s="1" customFormat="1">
      <c r="A7273" s="2"/>
      <c r="B7273" s="2"/>
      <c r="C7273" s="2"/>
    </row>
    <row r="7274" spans="1:3" s="1" customFormat="1">
      <c r="A7274" s="2"/>
      <c r="B7274" s="2"/>
      <c r="C7274" s="2"/>
    </row>
    <row r="7275" spans="1:3" s="1" customFormat="1">
      <c r="A7275" s="2"/>
      <c r="B7275" s="2"/>
      <c r="C7275" s="2"/>
    </row>
    <row r="7276" spans="1:3" s="1" customFormat="1">
      <c r="A7276" s="2"/>
      <c r="B7276" s="2"/>
      <c r="C7276" s="2"/>
    </row>
    <row r="7277" spans="1:3" s="1" customFormat="1">
      <c r="A7277" s="2"/>
      <c r="B7277" s="2"/>
      <c r="C7277" s="2"/>
    </row>
    <row r="7278" spans="1:3" s="1" customFormat="1">
      <c r="A7278" s="2"/>
      <c r="B7278" s="2"/>
      <c r="C7278" s="2"/>
    </row>
    <row r="7279" spans="1:3" s="1" customFormat="1">
      <c r="A7279" s="2"/>
      <c r="B7279" s="2"/>
      <c r="C7279" s="2"/>
    </row>
    <row r="7280" spans="1:3" s="1" customFormat="1">
      <c r="A7280" s="2"/>
      <c r="B7280" s="2"/>
      <c r="C7280" s="2"/>
    </row>
    <row r="7281" spans="1:3" s="1" customFormat="1">
      <c r="A7281" s="2"/>
      <c r="B7281" s="2"/>
      <c r="C7281" s="2"/>
    </row>
    <row r="7282" spans="1:3" s="1" customFormat="1">
      <c r="A7282" s="2"/>
      <c r="B7282" s="2"/>
      <c r="C7282" s="2"/>
    </row>
    <row r="7283" spans="1:3" s="1" customFormat="1">
      <c r="A7283" s="2"/>
      <c r="B7283" s="2"/>
      <c r="C7283" s="2"/>
    </row>
    <row r="7284" spans="1:3" s="1" customFormat="1">
      <c r="A7284" s="2"/>
      <c r="B7284" s="2"/>
      <c r="C7284" s="2"/>
    </row>
    <row r="7285" spans="1:3" s="1" customFormat="1">
      <c r="A7285" s="2"/>
      <c r="B7285" s="2"/>
      <c r="C7285" s="2"/>
    </row>
    <row r="7286" spans="1:3" s="1" customFormat="1">
      <c r="A7286" s="2"/>
      <c r="B7286" s="2"/>
      <c r="C7286" s="2"/>
    </row>
    <row r="7287" spans="1:3" s="1" customFormat="1">
      <c r="A7287" s="2"/>
      <c r="B7287" s="2"/>
      <c r="C7287" s="2"/>
    </row>
    <row r="7288" spans="1:3" s="1" customFormat="1">
      <c r="A7288" s="2"/>
      <c r="B7288" s="2"/>
      <c r="C7288" s="2"/>
    </row>
    <row r="7289" spans="1:3" s="1" customFormat="1">
      <c r="A7289" s="2"/>
      <c r="B7289" s="2"/>
      <c r="C7289" s="2"/>
    </row>
    <row r="7290" spans="1:3" s="1" customFormat="1">
      <c r="A7290" s="2"/>
      <c r="B7290" s="2"/>
      <c r="C7290" s="2"/>
    </row>
    <row r="7291" spans="1:3" s="1" customFormat="1">
      <c r="A7291" s="2"/>
      <c r="B7291" s="2"/>
      <c r="C7291" s="2"/>
    </row>
    <row r="7292" spans="1:3" s="1" customFormat="1">
      <c r="A7292" s="2"/>
      <c r="B7292" s="2"/>
      <c r="C7292" s="2"/>
    </row>
    <row r="7293" spans="1:3" s="1" customFormat="1">
      <c r="A7293" s="2"/>
      <c r="B7293" s="2"/>
      <c r="C7293" s="2"/>
    </row>
    <row r="7294" spans="1:3" s="1" customFormat="1">
      <c r="A7294" s="2"/>
      <c r="B7294" s="2"/>
      <c r="C7294" s="2"/>
    </row>
    <row r="7295" spans="1:3" s="1" customFormat="1">
      <c r="A7295" s="2"/>
      <c r="B7295" s="2"/>
      <c r="C7295" s="2"/>
    </row>
    <row r="7296" spans="1:3" s="1" customFormat="1">
      <c r="A7296" s="2"/>
      <c r="B7296" s="2"/>
      <c r="C7296" s="2"/>
    </row>
    <row r="7297" spans="1:3" s="1" customFormat="1">
      <c r="A7297" s="2"/>
      <c r="B7297" s="2"/>
      <c r="C7297" s="2"/>
    </row>
    <row r="7298" spans="1:3" s="1" customFormat="1">
      <c r="A7298" s="2"/>
      <c r="B7298" s="2"/>
      <c r="C7298" s="2"/>
    </row>
    <row r="7299" spans="1:3" s="1" customFormat="1">
      <c r="A7299" s="2"/>
      <c r="B7299" s="2"/>
      <c r="C7299" s="2"/>
    </row>
    <row r="7300" spans="1:3" s="1" customFormat="1">
      <c r="A7300" s="2"/>
      <c r="B7300" s="2"/>
      <c r="C7300" s="2"/>
    </row>
    <row r="7301" spans="1:3" s="1" customFormat="1">
      <c r="A7301" s="2"/>
      <c r="B7301" s="2"/>
      <c r="C7301" s="2"/>
    </row>
    <row r="7302" spans="1:3" s="1" customFormat="1">
      <c r="A7302" s="2"/>
      <c r="B7302" s="2"/>
      <c r="C7302" s="2"/>
    </row>
    <row r="7303" spans="1:3" s="1" customFormat="1">
      <c r="A7303" s="2"/>
      <c r="B7303" s="2"/>
      <c r="C7303" s="2"/>
    </row>
    <row r="7304" spans="1:3" s="1" customFormat="1">
      <c r="A7304" s="2"/>
      <c r="B7304" s="2"/>
      <c r="C7304" s="2"/>
    </row>
    <row r="7305" spans="1:3" s="1" customFormat="1">
      <c r="A7305" s="2"/>
      <c r="B7305" s="2"/>
      <c r="C7305" s="2"/>
    </row>
    <row r="7306" spans="1:3" s="1" customFormat="1">
      <c r="A7306" s="2"/>
      <c r="B7306" s="2"/>
      <c r="C7306" s="2"/>
    </row>
    <row r="7307" spans="1:3" s="1" customFormat="1">
      <c r="A7307" s="2"/>
      <c r="B7307" s="2"/>
      <c r="C7307" s="2"/>
    </row>
    <row r="7308" spans="1:3" s="1" customFormat="1">
      <c r="A7308" s="2"/>
      <c r="B7308" s="2"/>
      <c r="C7308" s="2"/>
    </row>
    <row r="7309" spans="1:3" s="1" customFormat="1">
      <c r="A7309" s="2"/>
      <c r="B7309" s="2"/>
      <c r="C7309" s="2"/>
    </row>
    <row r="7310" spans="1:3" s="1" customFormat="1">
      <c r="A7310" s="2"/>
      <c r="B7310" s="2"/>
      <c r="C7310" s="2"/>
    </row>
    <row r="7311" spans="1:3" s="1" customFormat="1">
      <c r="A7311" s="2"/>
      <c r="B7311" s="2"/>
      <c r="C7311" s="2"/>
    </row>
    <row r="7312" spans="1:3" s="1" customFormat="1">
      <c r="A7312" s="2"/>
      <c r="B7312" s="2"/>
      <c r="C7312" s="2"/>
    </row>
    <row r="7313" spans="1:3" s="1" customFormat="1">
      <c r="A7313" s="2"/>
      <c r="B7313" s="2"/>
      <c r="C7313" s="2"/>
    </row>
    <row r="7314" spans="1:3" s="1" customFormat="1">
      <c r="A7314" s="2"/>
      <c r="B7314" s="2"/>
      <c r="C7314" s="2"/>
    </row>
    <row r="7315" spans="1:3" s="1" customFormat="1">
      <c r="A7315" s="2"/>
      <c r="B7315" s="2"/>
      <c r="C7315" s="2"/>
    </row>
    <row r="7316" spans="1:3" s="1" customFormat="1">
      <c r="A7316" s="2"/>
      <c r="B7316" s="2"/>
      <c r="C7316" s="2"/>
    </row>
    <row r="7317" spans="1:3" s="1" customFormat="1">
      <c r="A7317" s="2"/>
      <c r="B7317" s="2"/>
      <c r="C7317" s="2"/>
    </row>
    <row r="7318" spans="1:3" s="1" customFormat="1">
      <c r="A7318" s="2"/>
      <c r="B7318" s="2"/>
      <c r="C7318" s="2"/>
    </row>
    <row r="7319" spans="1:3" s="1" customFormat="1">
      <c r="A7319" s="2"/>
      <c r="B7319" s="2"/>
      <c r="C7319" s="2"/>
    </row>
    <row r="7320" spans="1:3" s="1" customFormat="1">
      <c r="A7320" s="2"/>
      <c r="B7320" s="2"/>
      <c r="C7320" s="2"/>
    </row>
    <row r="7321" spans="1:3" s="1" customFormat="1">
      <c r="A7321" s="2"/>
      <c r="B7321" s="2"/>
      <c r="C7321" s="2"/>
    </row>
    <row r="7322" spans="1:3" s="1" customFormat="1">
      <c r="A7322" s="2"/>
      <c r="B7322" s="2"/>
      <c r="C7322" s="2"/>
    </row>
    <row r="7323" spans="1:3" s="1" customFormat="1">
      <c r="A7323" s="2"/>
      <c r="B7323" s="2"/>
      <c r="C7323" s="2"/>
    </row>
    <row r="7324" spans="1:3" s="1" customFormat="1">
      <c r="A7324" s="2"/>
      <c r="B7324" s="2"/>
      <c r="C7324" s="2"/>
    </row>
    <row r="7325" spans="1:3" s="1" customFormat="1">
      <c r="A7325" s="2"/>
      <c r="B7325" s="2"/>
      <c r="C7325" s="2"/>
    </row>
    <row r="7326" spans="1:3" s="1" customFormat="1">
      <c r="A7326" s="2"/>
      <c r="B7326" s="2"/>
      <c r="C7326" s="2"/>
    </row>
    <row r="7327" spans="1:3" s="1" customFormat="1">
      <c r="A7327" s="2"/>
      <c r="B7327" s="2"/>
      <c r="C7327" s="2"/>
    </row>
    <row r="7328" spans="1:3" s="1" customFormat="1">
      <c r="A7328" s="2"/>
      <c r="B7328" s="2"/>
      <c r="C7328" s="2"/>
    </row>
    <row r="7329" spans="1:3" s="1" customFormat="1">
      <c r="A7329" s="2"/>
      <c r="B7329" s="2"/>
      <c r="C7329" s="2"/>
    </row>
    <row r="7330" spans="1:3" s="1" customFormat="1">
      <c r="A7330" s="2"/>
      <c r="B7330" s="2"/>
      <c r="C7330" s="2"/>
    </row>
    <row r="7331" spans="1:3" s="1" customFormat="1">
      <c r="A7331" s="2"/>
      <c r="B7331" s="2"/>
      <c r="C7331" s="2"/>
    </row>
    <row r="7332" spans="1:3" s="1" customFormat="1">
      <c r="A7332" s="2"/>
      <c r="B7332" s="2"/>
      <c r="C7332" s="2"/>
    </row>
    <row r="7333" spans="1:3" s="1" customFormat="1">
      <c r="A7333" s="2"/>
      <c r="B7333" s="2"/>
      <c r="C7333" s="2"/>
    </row>
    <row r="7334" spans="1:3" s="1" customFormat="1">
      <c r="A7334" s="2"/>
      <c r="B7334" s="2"/>
      <c r="C7334" s="2"/>
    </row>
    <row r="7335" spans="1:3" s="1" customFormat="1">
      <c r="A7335" s="2"/>
      <c r="B7335" s="2"/>
      <c r="C7335" s="2"/>
    </row>
    <row r="7336" spans="1:3" s="1" customFormat="1">
      <c r="A7336" s="2"/>
      <c r="B7336" s="2"/>
      <c r="C7336" s="2"/>
    </row>
    <row r="7337" spans="1:3" s="1" customFormat="1">
      <c r="A7337" s="2"/>
      <c r="B7337" s="2"/>
      <c r="C7337" s="2"/>
    </row>
    <row r="7338" spans="1:3" s="1" customFormat="1">
      <c r="A7338" s="2"/>
      <c r="B7338" s="2"/>
      <c r="C7338" s="2"/>
    </row>
    <row r="7339" spans="1:3" s="1" customFormat="1">
      <c r="A7339" s="2"/>
      <c r="B7339" s="2"/>
      <c r="C7339" s="2"/>
    </row>
    <row r="7340" spans="1:3" s="1" customFormat="1">
      <c r="A7340" s="2"/>
      <c r="B7340" s="2"/>
      <c r="C7340" s="2"/>
    </row>
    <row r="7341" spans="1:3" s="1" customFormat="1">
      <c r="A7341" s="2"/>
      <c r="B7341" s="2"/>
      <c r="C7341" s="2"/>
    </row>
    <row r="7342" spans="1:3" s="1" customFormat="1">
      <c r="A7342" s="2"/>
      <c r="B7342" s="2"/>
      <c r="C7342" s="2"/>
    </row>
    <row r="7343" spans="1:3" s="1" customFormat="1">
      <c r="A7343" s="2"/>
      <c r="B7343" s="2"/>
      <c r="C7343" s="2"/>
    </row>
    <row r="7344" spans="1:3" s="1" customFormat="1">
      <c r="A7344" s="2"/>
      <c r="B7344" s="2"/>
      <c r="C7344" s="2"/>
    </row>
    <row r="7345" spans="1:3" s="1" customFormat="1">
      <c r="A7345" s="2"/>
      <c r="B7345" s="2"/>
      <c r="C7345" s="2"/>
    </row>
    <row r="7346" spans="1:3" s="1" customFormat="1">
      <c r="A7346" s="2"/>
      <c r="B7346" s="2"/>
      <c r="C7346" s="2"/>
    </row>
    <row r="7347" spans="1:3" s="1" customFormat="1">
      <c r="A7347" s="2"/>
      <c r="B7347" s="2"/>
      <c r="C7347" s="2"/>
    </row>
    <row r="7348" spans="1:3" s="1" customFormat="1">
      <c r="A7348" s="2"/>
      <c r="B7348" s="2"/>
      <c r="C7348" s="2"/>
    </row>
    <row r="7349" spans="1:3" s="1" customFormat="1">
      <c r="A7349" s="2"/>
      <c r="B7349" s="2"/>
      <c r="C7349" s="2"/>
    </row>
    <row r="7350" spans="1:3" s="1" customFormat="1">
      <c r="A7350" s="2"/>
      <c r="B7350" s="2"/>
      <c r="C7350" s="2"/>
    </row>
    <row r="7351" spans="1:3" s="1" customFormat="1">
      <c r="A7351" s="2"/>
      <c r="B7351" s="2"/>
      <c r="C7351" s="2"/>
    </row>
    <row r="7352" spans="1:3" s="1" customFormat="1">
      <c r="A7352" s="2"/>
      <c r="B7352" s="2"/>
      <c r="C7352" s="2"/>
    </row>
    <row r="7353" spans="1:3" s="1" customFormat="1">
      <c r="A7353" s="2"/>
      <c r="B7353" s="2"/>
      <c r="C7353" s="2"/>
    </row>
    <row r="7354" spans="1:3" s="1" customFormat="1">
      <c r="A7354" s="2"/>
      <c r="B7354" s="2"/>
      <c r="C7354" s="2"/>
    </row>
    <row r="7355" spans="1:3" s="1" customFormat="1">
      <c r="A7355" s="2"/>
      <c r="B7355" s="2"/>
      <c r="C7355" s="2"/>
    </row>
    <row r="7356" spans="1:3" s="1" customFormat="1">
      <c r="A7356" s="2"/>
      <c r="B7356" s="2"/>
      <c r="C7356" s="2"/>
    </row>
    <row r="7357" spans="1:3" s="1" customFormat="1">
      <c r="A7357" s="2"/>
      <c r="B7357" s="2"/>
      <c r="C7357" s="2"/>
    </row>
    <row r="7358" spans="1:3" s="1" customFormat="1">
      <c r="A7358" s="2"/>
      <c r="B7358" s="2"/>
      <c r="C7358" s="2"/>
    </row>
    <row r="7359" spans="1:3" s="1" customFormat="1">
      <c r="A7359" s="2"/>
      <c r="B7359" s="2"/>
      <c r="C7359" s="2"/>
    </row>
    <row r="7360" spans="1:3" s="1" customFormat="1">
      <c r="A7360" s="2"/>
      <c r="B7360" s="2"/>
      <c r="C7360" s="2"/>
    </row>
    <row r="7361" spans="1:3" s="1" customFormat="1">
      <c r="A7361" s="2"/>
      <c r="B7361" s="2"/>
      <c r="C7361" s="2"/>
    </row>
    <row r="7362" spans="1:3" s="1" customFormat="1">
      <c r="A7362" s="2"/>
      <c r="B7362" s="2"/>
      <c r="C7362" s="2"/>
    </row>
    <row r="7363" spans="1:3" s="1" customFormat="1">
      <c r="A7363" s="2"/>
      <c r="B7363" s="2"/>
      <c r="C7363" s="2"/>
    </row>
    <row r="7364" spans="1:3" s="1" customFormat="1">
      <c r="A7364" s="2"/>
      <c r="B7364" s="2"/>
      <c r="C7364" s="2"/>
    </row>
    <row r="7365" spans="1:3" s="1" customFormat="1">
      <c r="A7365" s="2"/>
      <c r="B7365" s="2"/>
      <c r="C7365" s="2"/>
    </row>
    <row r="7366" spans="1:3" s="1" customFormat="1">
      <c r="A7366" s="2"/>
      <c r="B7366" s="2"/>
      <c r="C7366" s="2"/>
    </row>
    <row r="7367" spans="1:3" s="1" customFormat="1">
      <c r="A7367" s="2"/>
      <c r="B7367" s="2"/>
      <c r="C7367" s="2"/>
    </row>
    <row r="7368" spans="1:3" s="1" customFormat="1">
      <c r="A7368" s="2"/>
      <c r="B7368" s="2"/>
      <c r="C7368" s="2"/>
    </row>
    <row r="7369" spans="1:3" s="1" customFormat="1">
      <c r="A7369" s="2"/>
      <c r="B7369" s="2"/>
      <c r="C7369" s="2"/>
    </row>
    <row r="7370" spans="1:3" s="1" customFormat="1">
      <c r="A7370" s="2"/>
      <c r="B7370" s="2"/>
      <c r="C7370" s="2"/>
    </row>
    <row r="7371" spans="1:3" s="1" customFormat="1">
      <c r="A7371" s="2"/>
      <c r="B7371" s="2"/>
      <c r="C7371" s="2"/>
    </row>
    <row r="7372" spans="1:3" s="1" customFormat="1">
      <c r="A7372" s="2"/>
      <c r="B7372" s="2"/>
      <c r="C7372" s="2"/>
    </row>
    <row r="7373" spans="1:3" s="1" customFormat="1">
      <c r="A7373" s="2"/>
      <c r="B7373" s="2"/>
      <c r="C7373" s="2"/>
    </row>
    <row r="7374" spans="1:3" s="1" customFormat="1">
      <c r="A7374" s="2"/>
      <c r="B7374" s="2"/>
      <c r="C7374" s="2"/>
    </row>
    <row r="7375" spans="1:3" s="1" customFormat="1">
      <c r="A7375" s="2"/>
      <c r="B7375" s="2"/>
      <c r="C7375" s="2"/>
    </row>
    <row r="7376" spans="1:3" s="1" customFormat="1">
      <c r="A7376" s="2"/>
      <c r="B7376" s="2"/>
      <c r="C7376" s="2"/>
    </row>
    <row r="7377" spans="1:3" s="1" customFormat="1">
      <c r="A7377" s="2"/>
      <c r="B7377" s="2"/>
      <c r="C7377" s="2"/>
    </row>
    <row r="7378" spans="1:3" s="1" customFormat="1">
      <c r="A7378" s="2"/>
      <c r="B7378" s="2"/>
      <c r="C7378" s="2"/>
    </row>
    <row r="7379" spans="1:3" s="1" customFormat="1">
      <c r="A7379" s="2"/>
      <c r="B7379" s="2"/>
      <c r="C7379" s="2"/>
    </row>
    <row r="7380" spans="1:3" s="1" customFormat="1">
      <c r="A7380" s="2"/>
      <c r="B7380" s="2"/>
      <c r="C7380" s="2"/>
    </row>
    <row r="7381" spans="1:3" s="1" customFormat="1">
      <c r="A7381" s="2"/>
      <c r="B7381" s="2"/>
      <c r="C7381" s="2"/>
    </row>
    <row r="7382" spans="1:3" s="1" customFormat="1">
      <c r="A7382" s="2"/>
      <c r="B7382" s="2"/>
      <c r="C7382" s="2"/>
    </row>
    <row r="7383" spans="1:3" s="1" customFormat="1">
      <c r="A7383" s="2"/>
      <c r="B7383" s="2"/>
      <c r="C7383" s="2"/>
    </row>
    <row r="7384" spans="1:3" s="1" customFormat="1">
      <c r="A7384" s="2"/>
      <c r="B7384" s="2"/>
      <c r="C7384" s="2"/>
    </row>
    <row r="7385" spans="1:3" s="1" customFormat="1">
      <c r="A7385" s="2"/>
      <c r="B7385" s="2"/>
      <c r="C7385" s="2"/>
    </row>
    <row r="7386" spans="1:3" s="1" customFormat="1">
      <c r="A7386" s="2"/>
      <c r="B7386" s="2"/>
      <c r="C7386" s="2"/>
    </row>
    <row r="7387" spans="1:3" s="1" customFormat="1">
      <c r="A7387" s="2"/>
      <c r="B7387" s="2"/>
      <c r="C7387" s="2"/>
    </row>
    <row r="7388" spans="1:3" s="1" customFormat="1">
      <c r="A7388" s="2"/>
      <c r="B7388" s="2"/>
      <c r="C7388" s="2"/>
    </row>
    <row r="7389" spans="1:3" s="1" customFormat="1">
      <c r="A7389" s="2"/>
      <c r="B7389" s="2"/>
      <c r="C7389" s="2"/>
    </row>
    <row r="7390" spans="1:3" s="1" customFormat="1">
      <c r="A7390" s="2"/>
      <c r="B7390" s="2"/>
      <c r="C7390" s="2"/>
    </row>
    <row r="7391" spans="1:3" s="1" customFormat="1">
      <c r="A7391" s="2"/>
      <c r="B7391" s="2"/>
      <c r="C7391" s="2"/>
    </row>
    <row r="7392" spans="1:3" s="1" customFormat="1">
      <c r="A7392" s="2"/>
      <c r="B7392" s="2"/>
      <c r="C7392" s="2"/>
    </row>
    <row r="7393" spans="1:3" s="1" customFormat="1">
      <c r="A7393" s="2"/>
      <c r="B7393" s="2"/>
      <c r="C7393" s="2"/>
    </row>
    <row r="7394" spans="1:3" s="1" customFormat="1">
      <c r="A7394" s="2"/>
      <c r="B7394" s="2"/>
      <c r="C7394" s="2"/>
    </row>
    <row r="7395" spans="1:3" s="1" customFormat="1">
      <c r="A7395" s="2"/>
      <c r="B7395" s="2"/>
      <c r="C7395" s="2"/>
    </row>
    <row r="7396" spans="1:3" s="1" customFormat="1">
      <c r="A7396" s="2"/>
      <c r="B7396" s="2"/>
      <c r="C7396" s="2"/>
    </row>
    <row r="7397" spans="1:3" s="1" customFormat="1">
      <c r="A7397" s="2"/>
      <c r="B7397" s="2"/>
      <c r="C7397" s="2"/>
    </row>
    <row r="7398" spans="1:3" s="1" customFormat="1">
      <c r="A7398" s="2"/>
      <c r="B7398" s="2"/>
      <c r="C7398" s="2"/>
    </row>
    <row r="7399" spans="1:3" s="1" customFormat="1">
      <c r="A7399" s="2"/>
      <c r="B7399" s="2"/>
      <c r="C7399" s="2"/>
    </row>
    <row r="7400" spans="1:3" s="1" customFormat="1">
      <c r="A7400" s="2"/>
      <c r="B7400" s="2"/>
      <c r="C7400" s="2"/>
    </row>
    <row r="7401" spans="1:3" s="1" customFormat="1">
      <c r="A7401" s="2"/>
      <c r="B7401" s="2"/>
      <c r="C7401" s="2"/>
    </row>
    <row r="7402" spans="1:3" s="1" customFormat="1">
      <c r="A7402" s="2"/>
      <c r="B7402" s="2"/>
      <c r="C7402" s="2"/>
    </row>
    <row r="7403" spans="1:3" s="1" customFormat="1">
      <c r="A7403" s="2"/>
      <c r="B7403" s="2"/>
      <c r="C7403" s="2"/>
    </row>
    <row r="7404" spans="1:3" s="1" customFormat="1">
      <c r="A7404" s="2"/>
      <c r="B7404" s="2"/>
      <c r="C7404" s="2"/>
    </row>
    <row r="7405" spans="1:3" s="1" customFormat="1">
      <c r="A7405" s="2"/>
      <c r="B7405" s="2"/>
      <c r="C7405" s="2"/>
    </row>
    <row r="7406" spans="1:3" s="1" customFormat="1">
      <c r="A7406" s="2"/>
      <c r="B7406" s="2"/>
      <c r="C7406" s="2"/>
    </row>
    <row r="7407" spans="1:3" s="1" customFormat="1">
      <c r="A7407" s="2"/>
      <c r="B7407" s="2"/>
      <c r="C7407" s="2"/>
    </row>
    <row r="7408" spans="1:3" s="1" customFormat="1">
      <c r="A7408" s="2"/>
      <c r="B7408" s="2"/>
      <c r="C7408" s="2"/>
    </row>
    <row r="7409" spans="1:3" s="1" customFormat="1">
      <c r="A7409" s="2"/>
      <c r="B7409" s="2"/>
      <c r="C7409" s="2"/>
    </row>
    <row r="7410" spans="1:3" s="1" customFormat="1">
      <c r="A7410" s="2"/>
      <c r="B7410" s="2"/>
      <c r="C7410" s="2"/>
    </row>
    <row r="7411" spans="1:3" s="1" customFormat="1">
      <c r="A7411" s="2"/>
      <c r="B7411" s="2"/>
      <c r="C7411" s="2"/>
    </row>
    <row r="7412" spans="1:3" s="1" customFormat="1">
      <c r="A7412" s="2"/>
      <c r="B7412" s="2"/>
      <c r="C7412" s="2"/>
    </row>
    <row r="7413" spans="1:3" s="1" customFormat="1">
      <c r="A7413" s="2"/>
      <c r="B7413" s="2"/>
      <c r="C7413" s="2"/>
    </row>
    <row r="7414" spans="1:3" s="1" customFormat="1">
      <c r="A7414" s="2"/>
      <c r="B7414" s="2"/>
      <c r="C7414" s="2"/>
    </row>
    <row r="7415" spans="1:3" s="1" customFormat="1">
      <c r="A7415" s="2"/>
      <c r="B7415" s="2"/>
      <c r="C7415" s="2"/>
    </row>
    <row r="7416" spans="1:3" s="1" customFormat="1">
      <c r="A7416" s="2"/>
      <c r="B7416" s="2"/>
      <c r="C7416" s="2"/>
    </row>
    <row r="7417" spans="1:3" s="1" customFormat="1">
      <c r="A7417" s="2"/>
      <c r="B7417" s="2"/>
      <c r="C7417" s="2"/>
    </row>
    <row r="7418" spans="1:3" s="1" customFormat="1">
      <c r="A7418" s="2"/>
      <c r="B7418" s="2"/>
      <c r="C7418" s="2"/>
    </row>
    <row r="7419" spans="1:3" s="1" customFormat="1">
      <c r="A7419" s="2"/>
      <c r="B7419" s="2"/>
      <c r="C7419" s="2"/>
    </row>
    <row r="7420" spans="1:3" s="1" customFormat="1">
      <c r="A7420" s="2"/>
      <c r="B7420" s="2"/>
      <c r="C7420" s="2"/>
    </row>
    <row r="7421" spans="1:3" s="1" customFormat="1">
      <c r="A7421" s="2"/>
      <c r="B7421" s="2"/>
      <c r="C7421" s="2"/>
    </row>
    <row r="7422" spans="1:3" s="1" customFormat="1">
      <c r="A7422" s="2"/>
      <c r="B7422" s="2"/>
      <c r="C7422" s="2"/>
    </row>
    <row r="7423" spans="1:3" s="1" customFormat="1">
      <c r="A7423" s="2"/>
      <c r="B7423" s="2"/>
      <c r="C7423" s="2"/>
    </row>
    <row r="7424" spans="1:3" s="1" customFormat="1">
      <c r="A7424" s="2"/>
      <c r="B7424" s="2"/>
      <c r="C7424" s="2"/>
    </row>
    <row r="7425" spans="1:3" s="1" customFormat="1">
      <c r="A7425" s="2"/>
      <c r="B7425" s="2"/>
      <c r="C7425" s="2"/>
    </row>
    <row r="7426" spans="1:3" s="1" customFormat="1">
      <c r="A7426" s="2"/>
      <c r="B7426" s="2"/>
      <c r="C7426" s="2"/>
    </row>
    <row r="7427" spans="1:3" s="1" customFormat="1">
      <c r="A7427" s="2"/>
      <c r="B7427" s="2"/>
      <c r="C7427" s="2"/>
    </row>
    <row r="7428" spans="1:3" s="1" customFormat="1">
      <c r="A7428" s="2"/>
      <c r="B7428" s="2"/>
      <c r="C7428" s="2"/>
    </row>
    <row r="7429" spans="1:3" s="1" customFormat="1">
      <c r="A7429" s="2"/>
      <c r="B7429" s="2"/>
      <c r="C7429" s="2"/>
    </row>
    <row r="7430" spans="1:3" s="1" customFormat="1">
      <c r="A7430" s="2"/>
      <c r="B7430" s="2"/>
      <c r="C7430" s="2"/>
    </row>
    <row r="7431" spans="1:3" s="1" customFormat="1">
      <c r="A7431" s="2"/>
      <c r="B7431" s="2"/>
      <c r="C7431" s="2"/>
    </row>
    <row r="7432" spans="1:3" s="1" customFormat="1">
      <c r="A7432" s="2"/>
      <c r="B7432" s="2"/>
      <c r="C7432" s="2"/>
    </row>
    <row r="7433" spans="1:3" s="1" customFormat="1">
      <c r="A7433" s="2"/>
      <c r="B7433" s="2"/>
      <c r="C7433" s="2"/>
    </row>
    <row r="7434" spans="1:3" s="1" customFormat="1">
      <c r="A7434" s="2"/>
      <c r="B7434" s="2"/>
      <c r="C7434" s="2"/>
    </row>
    <row r="7435" spans="1:3" s="1" customFormat="1">
      <c r="A7435" s="2"/>
      <c r="B7435" s="2"/>
      <c r="C7435" s="2"/>
    </row>
    <row r="7436" spans="1:3" s="1" customFormat="1">
      <c r="A7436" s="2"/>
      <c r="B7436" s="2"/>
      <c r="C7436" s="2"/>
    </row>
    <row r="7437" spans="1:3" s="1" customFormat="1">
      <c r="A7437" s="2"/>
      <c r="B7437" s="2"/>
      <c r="C7437" s="2"/>
    </row>
    <row r="7438" spans="1:3" s="1" customFormat="1">
      <c r="A7438" s="2"/>
      <c r="B7438" s="2"/>
      <c r="C7438" s="2"/>
    </row>
    <row r="7439" spans="1:3" s="1" customFormat="1">
      <c r="A7439" s="2"/>
      <c r="B7439" s="2"/>
      <c r="C7439" s="2"/>
    </row>
    <row r="7440" spans="1:3" s="1" customFormat="1">
      <c r="A7440" s="2"/>
      <c r="B7440" s="2"/>
      <c r="C7440" s="2"/>
    </row>
    <row r="7441" spans="1:3" s="1" customFormat="1">
      <c r="A7441" s="2"/>
      <c r="B7441" s="2"/>
      <c r="C7441" s="2"/>
    </row>
    <row r="7442" spans="1:3" s="1" customFormat="1">
      <c r="A7442" s="2"/>
      <c r="B7442" s="2"/>
      <c r="C7442" s="2"/>
    </row>
    <row r="7443" spans="1:3" s="1" customFormat="1">
      <c r="A7443" s="2"/>
      <c r="B7443" s="2"/>
      <c r="C7443" s="2"/>
    </row>
    <row r="7444" spans="1:3" s="1" customFormat="1">
      <c r="A7444" s="2"/>
      <c r="B7444" s="2"/>
      <c r="C7444" s="2"/>
    </row>
    <row r="7445" spans="1:3" s="1" customFormat="1">
      <c r="A7445" s="2"/>
      <c r="B7445" s="2"/>
      <c r="C7445" s="2"/>
    </row>
    <row r="7446" spans="1:3" s="1" customFormat="1">
      <c r="A7446" s="2"/>
      <c r="B7446" s="2"/>
      <c r="C7446" s="2"/>
    </row>
    <row r="7447" spans="1:3" s="1" customFormat="1">
      <c r="A7447" s="2"/>
      <c r="B7447" s="2"/>
      <c r="C7447" s="2"/>
    </row>
    <row r="7448" spans="1:3" s="1" customFormat="1">
      <c r="A7448" s="2"/>
      <c r="B7448" s="2"/>
      <c r="C7448" s="2"/>
    </row>
    <row r="7449" spans="1:3" s="1" customFormat="1">
      <c r="A7449" s="2"/>
      <c r="B7449" s="2"/>
      <c r="C7449" s="2"/>
    </row>
    <row r="7450" spans="1:3" s="1" customFormat="1">
      <c r="A7450" s="2"/>
      <c r="B7450" s="2"/>
      <c r="C7450" s="2"/>
    </row>
    <row r="7451" spans="1:3" s="1" customFormat="1">
      <c r="A7451" s="2"/>
      <c r="B7451" s="2"/>
      <c r="C7451" s="2"/>
    </row>
    <row r="7452" spans="1:3" s="1" customFormat="1">
      <c r="A7452" s="2"/>
      <c r="B7452" s="2"/>
      <c r="C7452" s="2"/>
    </row>
    <row r="7453" spans="1:3" s="1" customFormat="1">
      <c r="A7453" s="2"/>
      <c r="B7453" s="2"/>
      <c r="C7453" s="2"/>
    </row>
    <row r="7454" spans="1:3" s="1" customFormat="1">
      <c r="A7454" s="2"/>
      <c r="B7454" s="2"/>
      <c r="C7454" s="2"/>
    </row>
    <row r="7455" spans="1:3" s="1" customFormat="1">
      <c r="A7455" s="2"/>
      <c r="B7455" s="2"/>
      <c r="C7455" s="2"/>
    </row>
    <row r="7456" spans="1:3" s="1" customFormat="1">
      <c r="A7456" s="2"/>
      <c r="B7456" s="2"/>
      <c r="C7456" s="2"/>
    </row>
    <row r="7457" spans="1:3" s="1" customFormat="1">
      <c r="A7457" s="2"/>
      <c r="B7457" s="2"/>
      <c r="C7457" s="2"/>
    </row>
    <row r="7458" spans="1:3" s="1" customFormat="1">
      <c r="A7458" s="2"/>
      <c r="B7458" s="2"/>
      <c r="C7458" s="2"/>
    </row>
    <row r="7459" spans="1:3" s="1" customFormat="1">
      <c r="A7459" s="2"/>
      <c r="B7459" s="2"/>
      <c r="C7459" s="2"/>
    </row>
    <row r="7460" spans="1:3" s="1" customFormat="1">
      <c r="A7460" s="2"/>
      <c r="B7460" s="2"/>
      <c r="C7460" s="2"/>
    </row>
    <row r="7461" spans="1:3" s="1" customFormat="1">
      <c r="A7461" s="2"/>
      <c r="B7461" s="2"/>
      <c r="C7461" s="2"/>
    </row>
    <row r="7462" spans="1:3" s="1" customFormat="1">
      <c r="A7462" s="2"/>
      <c r="B7462" s="2"/>
      <c r="C7462" s="2"/>
    </row>
    <row r="7463" spans="1:3" s="1" customFormat="1">
      <c r="A7463" s="2"/>
      <c r="B7463" s="2"/>
      <c r="C7463" s="2"/>
    </row>
    <row r="7464" spans="1:3" s="1" customFormat="1">
      <c r="A7464" s="2"/>
      <c r="B7464" s="2"/>
      <c r="C7464" s="2"/>
    </row>
    <row r="7465" spans="1:3" s="1" customFormat="1">
      <c r="A7465" s="2"/>
      <c r="B7465" s="2"/>
      <c r="C7465" s="2"/>
    </row>
    <row r="7466" spans="1:3" s="1" customFormat="1">
      <c r="A7466" s="2"/>
      <c r="B7466" s="2"/>
      <c r="C7466" s="2"/>
    </row>
    <row r="7467" spans="1:3" s="1" customFormat="1">
      <c r="A7467" s="2"/>
      <c r="B7467" s="2"/>
      <c r="C7467" s="2"/>
    </row>
    <row r="7468" spans="1:3" s="1" customFormat="1">
      <c r="A7468" s="2"/>
      <c r="B7468" s="2"/>
      <c r="C7468" s="2"/>
    </row>
    <row r="7469" spans="1:3" s="1" customFormat="1">
      <c r="A7469" s="2"/>
      <c r="B7469" s="2"/>
      <c r="C7469" s="2"/>
    </row>
    <row r="7470" spans="1:3" s="1" customFormat="1">
      <c r="A7470" s="2"/>
      <c r="B7470" s="2"/>
      <c r="C7470" s="2"/>
    </row>
    <row r="7471" spans="1:3" s="1" customFormat="1">
      <c r="A7471" s="2"/>
      <c r="B7471" s="2"/>
      <c r="C7471" s="2"/>
    </row>
    <row r="7472" spans="1:3" s="1" customFormat="1">
      <c r="A7472" s="2"/>
      <c r="B7472" s="2"/>
      <c r="C7472" s="2"/>
    </row>
    <row r="7473" spans="1:3" s="1" customFormat="1">
      <c r="A7473" s="2"/>
      <c r="B7473" s="2"/>
      <c r="C7473" s="2"/>
    </row>
    <row r="7474" spans="1:3" s="1" customFormat="1">
      <c r="A7474" s="2"/>
      <c r="B7474" s="2"/>
      <c r="C7474" s="2"/>
    </row>
    <row r="7475" spans="1:3" s="1" customFormat="1">
      <c r="A7475" s="2"/>
      <c r="B7475" s="2"/>
      <c r="C7475" s="2"/>
    </row>
    <row r="7476" spans="1:3" s="1" customFormat="1">
      <c r="A7476" s="2"/>
      <c r="B7476" s="2"/>
      <c r="C7476" s="2"/>
    </row>
    <row r="7477" spans="1:3" s="1" customFormat="1">
      <c r="A7477" s="2"/>
      <c r="B7477" s="2"/>
      <c r="C7477" s="2"/>
    </row>
    <row r="7478" spans="1:3" s="1" customFormat="1">
      <c r="A7478" s="2"/>
      <c r="B7478" s="2"/>
      <c r="C7478" s="2"/>
    </row>
    <row r="7479" spans="1:3" s="1" customFormat="1">
      <c r="A7479" s="2"/>
      <c r="B7479" s="2"/>
      <c r="C7479" s="2"/>
    </row>
    <row r="7480" spans="1:3" s="1" customFormat="1">
      <c r="A7480" s="2"/>
      <c r="B7480" s="2"/>
      <c r="C7480" s="2"/>
    </row>
    <row r="7481" spans="1:3" s="1" customFormat="1">
      <c r="A7481" s="2"/>
      <c r="B7481" s="2"/>
      <c r="C7481" s="2"/>
    </row>
    <row r="7482" spans="1:3" s="1" customFormat="1">
      <c r="A7482" s="2"/>
      <c r="B7482" s="2"/>
      <c r="C7482" s="2"/>
    </row>
    <row r="7483" spans="1:3" s="1" customFormat="1">
      <c r="A7483" s="2"/>
      <c r="B7483" s="2"/>
      <c r="C7483" s="2"/>
    </row>
    <row r="7484" spans="1:3" s="1" customFormat="1">
      <c r="A7484" s="2"/>
      <c r="B7484" s="2"/>
      <c r="C7484" s="2"/>
    </row>
    <row r="7485" spans="1:3" s="1" customFormat="1">
      <c r="A7485" s="2"/>
      <c r="B7485" s="2"/>
      <c r="C7485" s="2"/>
    </row>
    <row r="7486" spans="1:3" s="1" customFormat="1">
      <c r="A7486" s="2"/>
      <c r="B7486" s="2"/>
      <c r="C7486" s="2"/>
    </row>
    <row r="7487" spans="1:3" s="1" customFormat="1">
      <c r="A7487" s="2"/>
      <c r="B7487" s="2"/>
      <c r="C7487" s="2"/>
    </row>
    <row r="7488" spans="1:3" s="1" customFormat="1">
      <c r="A7488" s="2"/>
      <c r="B7488" s="2"/>
      <c r="C7488" s="2"/>
    </row>
    <row r="7489" spans="1:3" s="1" customFormat="1">
      <c r="A7489" s="2"/>
      <c r="B7489" s="2"/>
      <c r="C7489" s="2"/>
    </row>
    <row r="7490" spans="1:3" s="1" customFormat="1">
      <c r="A7490" s="2"/>
      <c r="B7490" s="2"/>
      <c r="C7490" s="2"/>
    </row>
    <row r="7491" spans="1:3" s="1" customFormat="1">
      <c r="A7491" s="2"/>
      <c r="B7491" s="2"/>
      <c r="C7491" s="2"/>
    </row>
    <row r="7492" spans="1:3" s="1" customFormat="1">
      <c r="A7492" s="2"/>
      <c r="B7492" s="2"/>
      <c r="C7492" s="2"/>
    </row>
    <row r="7493" spans="1:3" s="1" customFormat="1">
      <c r="A7493" s="2"/>
      <c r="B7493" s="2"/>
      <c r="C7493" s="2"/>
    </row>
    <row r="7494" spans="1:3" s="1" customFormat="1">
      <c r="A7494" s="2"/>
      <c r="B7494" s="2"/>
      <c r="C7494" s="2"/>
    </row>
    <row r="7495" spans="1:3" s="1" customFormat="1">
      <c r="A7495" s="2"/>
      <c r="B7495" s="2"/>
      <c r="C7495" s="2"/>
    </row>
    <row r="7496" spans="1:3" s="1" customFormat="1">
      <c r="A7496" s="2"/>
      <c r="B7496" s="2"/>
      <c r="C7496" s="2"/>
    </row>
    <row r="7497" spans="1:3" s="1" customFormat="1">
      <c r="A7497" s="2"/>
      <c r="B7497" s="2"/>
      <c r="C7497" s="2"/>
    </row>
    <row r="7498" spans="1:3" s="1" customFormat="1">
      <c r="A7498" s="2"/>
      <c r="B7498" s="2"/>
      <c r="C7498" s="2"/>
    </row>
    <row r="7499" spans="1:3" s="1" customFormat="1">
      <c r="A7499" s="2"/>
      <c r="B7499" s="2"/>
      <c r="C7499" s="2"/>
    </row>
    <row r="7500" spans="1:3" s="1" customFormat="1">
      <c r="A7500" s="2"/>
      <c r="B7500" s="2"/>
      <c r="C7500" s="2"/>
    </row>
    <row r="7501" spans="1:3" s="1" customFormat="1">
      <c r="A7501" s="2"/>
      <c r="B7501" s="2"/>
      <c r="C7501" s="2"/>
    </row>
    <row r="7502" spans="1:3" s="1" customFormat="1">
      <c r="A7502" s="2"/>
      <c r="B7502" s="2"/>
      <c r="C7502" s="2"/>
    </row>
    <row r="7503" spans="1:3" s="1" customFormat="1">
      <c r="A7503" s="2"/>
      <c r="B7503" s="2"/>
      <c r="C7503" s="2"/>
    </row>
    <row r="7504" spans="1:3" s="1" customFormat="1">
      <c r="A7504" s="2"/>
      <c r="B7504" s="2"/>
      <c r="C7504" s="2"/>
    </row>
    <row r="7505" spans="1:3" s="1" customFormat="1">
      <c r="A7505" s="2"/>
      <c r="B7505" s="2"/>
      <c r="C7505" s="2"/>
    </row>
    <row r="7506" spans="1:3" s="1" customFormat="1">
      <c r="A7506" s="2"/>
      <c r="B7506" s="2"/>
      <c r="C7506" s="2"/>
    </row>
    <row r="7507" spans="1:3" s="1" customFormat="1">
      <c r="A7507" s="2"/>
      <c r="B7507" s="2"/>
      <c r="C7507" s="2"/>
    </row>
    <row r="7508" spans="1:3" s="1" customFormat="1">
      <c r="A7508" s="2"/>
      <c r="B7508" s="2"/>
      <c r="C7508" s="2"/>
    </row>
    <row r="7509" spans="1:3" s="1" customFormat="1">
      <c r="A7509" s="2"/>
      <c r="B7509" s="2"/>
      <c r="C7509" s="2"/>
    </row>
    <row r="7510" spans="1:3" s="1" customFormat="1">
      <c r="A7510" s="2"/>
      <c r="B7510" s="2"/>
      <c r="C7510" s="2"/>
    </row>
    <row r="7511" spans="1:3" s="1" customFormat="1">
      <c r="A7511" s="2"/>
      <c r="B7511" s="2"/>
      <c r="C7511" s="2"/>
    </row>
    <row r="7512" spans="1:3" s="1" customFormat="1">
      <c r="A7512" s="2"/>
      <c r="B7512" s="2"/>
      <c r="C7512" s="2"/>
    </row>
    <row r="7513" spans="1:3" s="1" customFormat="1">
      <c r="A7513" s="2"/>
      <c r="B7513" s="2"/>
      <c r="C7513" s="2"/>
    </row>
    <row r="7514" spans="1:3" s="1" customFormat="1">
      <c r="A7514" s="2"/>
      <c r="B7514" s="2"/>
      <c r="C7514" s="2"/>
    </row>
    <row r="7515" spans="1:3" s="1" customFormat="1">
      <c r="A7515" s="2"/>
      <c r="B7515" s="2"/>
      <c r="C7515" s="2"/>
    </row>
    <row r="7516" spans="1:3" s="1" customFormat="1">
      <c r="A7516" s="2"/>
      <c r="B7516" s="2"/>
      <c r="C7516" s="2"/>
    </row>
    <row r="7517" spans="1:3" s="1" customFormat="1">
      <c r="A7517" s="2"/>
      <c r="B7517" s="2"/>
      <c r="C7517" s="2"/>
    </row>
    <row r="7518" spans="1:3" s="1" customFormat="1">
      <c r="A7518" s="2"/>
      <c r="B7518" s="2"/>
      <c r="C7518" s="2"/>
    </row>
    <row r="7519" spans="1:3" s="1" customFormat="1">
      <c r="A7519" s="2"/>
      <c r="B7519" s="2"/>
      <c r="C7519" s="2"/>
    </row>
    <row r="7520" spans="1:3" s="1" customFormat="1">
      <c r="A7520" s="2"/>
      <c r="B7520" s="2"/>
      <c r="C7520" s="2"/>
    </row>
    <row r="7521" spans="1:3" s="1" customFormat="1">
      <c r="A7521" s="2"/>
      <c r="B7521" s="2"/>
      <c r="C7521" s="2"/>
    </row>
    <row r="7522" spans="1:3" s="1" customFormat="1">
      <c r="A7522" s="2"/>
      <c r="B7522" s="2"/>
      <c r="C7522" s="2"/>
    </row>
    <row r="7523" spans="1:3" s="1" customFormat="1">
      <c r="A7523" s="2"/>
      <c r="B7523" s="2"/>
      <c r="C7523" s="2"/>
    </row>
    <row r="7524" spans="1:3" s="1" customFormat="1">
      <c r="A7524" s="2"/>
      <c r="B7524" s="2"/>
      <c r="C7524" s="2"/>
    </row>
    <row r="7525" spans="1:3" s="1" customFormat="1">
      <c r="A7525" s="2"/>
      <c r="B7525" s="2"/>
      <c r="C7525" s="2"/>
    </row>
    <row r="7526" spans="1:3" s="1" customFormat="1">
      <c r="A7526" s="2"/>
      <c r="B7526" s="2"/>
      <c r="C7526" s="2"/>
    </row>
    <row r="7527" spans="1:3" s="1" customFormat="1">
      <c r="A7527" s="2"/>
      <c r="B7527" s="2"/>
      <c r="C7527" s="2"/>
    </row>
    <row r="7528" spans="1:3" s="1" customFormat="1">
      <c r="A7528" s="2"/>
      <c r="B7528" s="2"/>
      <c r="C7528" s="2"/>
    </row>
    <row r="7529" spans="1:3" s="1" customFormat="1">
      <c r="A7529" s="2"/>
      <c r="B7529" s="2"/>
      <c r="C7529" s="2"/>
    </row>
    <row r="7530" spans="1:3" s="1" customFormat="1">
      <c r="A7530" s="2"/>
      <c r="B7530" s="2"/>
      <c r="C7530" s="2"/>
    </row>
    <row r="7531" spans="1:3" s="1" customFormat="1">
      <c r="A7531" s="2"/>
      <c r="B7531" s="2"/>
      <c r="C7531" s="2"/>
    </row>
    <row r="7532" spans="1:3" s="1" customFormat="1">
      <c r="A7532" s="2"/>
      <c r="B7532" s="2"/>
      <c r="C7532" s="2"/>
    </row>
    <row r="7533" spans="1:3" s="1" customFormat="1">
      <c r="A7533" s="2"/>
      <c r="B7533" s="2"/>
      <c r="C7533" s="2"/>
    </row>
    <row r="7534" spans="1:3" s="1" customFormat="1">
      <c r="A7534" s="2"/>
      <c r="B7534" s="2"/>
      <c r="C7534" s="2"/>
    </row>
    <row r="7535" spans="1:3" s="1" customFormat="1">
      <c r="A7535" s="2"/>
      <c r="B7535" s="2"/>
      <c r="C7535" s="2"/>
    </row>
    <row r="7536" spans="1:3" s="1" customFormat="1">
      <c r="A7536" s="2"/>
      <c r="B7536" s="2"/>
      <c r="C7536" s="2"/>
    </row>
    <row r="7537" spans="1:3" s="1" customFormat="1">
      <c r="A7537" s="2"/>
      <c r="B7537" s="2"/>
      <c r="C7537" s="2"/>
    </row>
    <row r="7538" spans="1:3" s="1" customFormat="1">
      <c r="A7538" s="2"/>
      <c r="B7538" s="2"/>
      <c r="C7538" s="2"/>
    </row>
    <row r="7539" spans="1:3" s="1" customFormat="1">
      <c r="A7539" s="2"/>
      <c r="B7539" s="2"/>
      <c r="C7539" s="2"/>
    </row>
    <row r="7540" spans="1:3" s="1" customFormat="1">
      <c r="A7540" s="2"/>
      <c r="B7540" s="2"/>
      <c r="C7540" s="2"/>
    </row>
    <row r="7541" spans="1:3" s="1" customFormat="1">
      <c r="A7541" s="2"/>
      <c r="B7541" s="2"/>
      <c r="C7541" s="2"/>
    </row>
    <row r="7542" spans="1:3" s="1" customFormat="1">
      <c r="A7542" s="2"/>
      <c r="B7542" s="2"/>
      <c r="C7542" s="2"/>
    </row>
    <row r="7543" spans="1:3" s="1" customFormat="1">
      <c r="A7543" s="2"/>
      <c r="B7543" s="2"/>
      <c r="C7543" s="2"/>
    </row>
    <row r="7544" spans="1:3" s="1" customFormat="1">
      <c r="A7544" s="2"/>
      <c r="B7544" s="2"/>
      <c r="C7544" s="2"/>
    </row>
    <row r="7545" spans="1:3" s="1" customFormat="1">
      <c r="A7545" s="2"/>
      <c r="B7545" s="2"/>
      <c r="C7545" s="2"/>
    </row>
    <row r="7546" spans="1:3" s="1" customFormat="1">
      <c r="A7546" s="2"/>
      <c r="B7546" s="2"/>
      <c r="C7546" s="2"/>
    </row>
    <row r="7547" spans="1:3" s="1" customFormat="1">
      <c r="A7547" s="2"/>
      <c r="B7547" s="2"/>
      <c r="C7547" s="2"/>
    </row>
    <row r="7548" spans="1:3" s="1" customFormat="1">
      <c r="A7548" s="2"/>
      <c r="B7548" s="2"/>
      <c r="C7548" s="2"/>
    </row>
    <row r="7549" spans="1:3" s="1" customFormat="1">
      <c r="A7549" s="2"/>
      <c r="B7549" s="2"/>
      <c r="C7549" s="2"/>
    </row>
    <row r="7550" spans="1:3" s="1" customFormat="1">
      <c r="A7550" s="2"/>
      <c r="B7550" s="2"/>
      <c r="C7550" s="2"/>
    </row>
    <row r="7551" spans="1:3" s="1" customFormat="1">
      <c r="A7551" s="2"/>
      <c r="B7551" s="2"/>
      <c r="C7551" s="2"/>
    </row>
    <row r="7552" spans="1:3" s="1" customFormat="1">
      <c r="A7552" s="2"/>
      <c r="B7552" s="2"/>
      <c r="C7552" s="2"/>
    </row>
    <row r="7553" spans="1:3" s="1" customFormat="1">
      <c r="A7553" s="2"/>
      <c r="B7553" s="2"/>
      <c r="C7553" s="2"/>
    </row>
    <row r="7554" spans="1:3" s="1" customFormat="1">
      <c r="A7554" s="2"/>
      <c r="B7554" s="2"/>
      <c r="C7554" s="2"/>
    </row>
    <row r="7555" spans="1:3" s="1" customFormat="1">
      <c r="A7555" s="2"/>
      <c r="B7555" s="2"/>
      <c r="C7555" s="2"/>
    </row>
    <row r="7556" spans="1:3" s="1" customFormat="1">
      <c r="A7556" s="2"/>
      <c r="B7556" s="2"/>
      <c r="C7556" s="2"/>
    </row>
    <row r="7557" spans="1:3" s="1" customFormat="1">
      <c r="A7557" s="2"/>
      <c r="B7557" s="2"/>
      <c r="C7557" s="2"/>
    </row>
    <row r="7558" spans="1:3" s="1" customFormat="1">
      <c r="A7558" s="2"/>
      <c r="B7558" s="2"/>
      <c r="C7558" s="2"/>
    </row>
    <row r="7559" spans="1:3" s="1" customFormat="1">
      <c r="A7559" s="2"/>
      <c r="B7559" s="2"/>
      <c r="C7559" s="2"/>
    </row>
    <row r="7560" spans="1:3" s="1" customFormat="1">
      <c r="A7560" s="2"/>
      <c r="B7560" s="2"/>
      <c r="C7560" s="2"/>
    </row>
    <row r="7561" spans="1:3" s="1" customFormat="1">
      <c r="A7561" s="2"/>
      <c r="B7561" s="2"/>
      <c r="C7561" s="2"/>
    </row>
    <row r="7562" spans="1:3" s="1" customFormat="1">
      <c r="A7562" s="2"/>
      <c r="B7562" s="2"/>
      <c r="C7562" s="2"/>
    </row>
    <row r="7563" spans="1:3" s="1" customFormat="1">
      <c r="A7563" s="2"/>
      <c r="B7563" s="2"/>
      <c r="C7563" s="2"/>
    </row>
    <row r="7564" spans="1:3" s="1" customFormat="1">
      <c r="A7564" s="2"/>
      <c r="B7564" s="2"/>
      <c r="C7564" s="2"/>
    </row>
    <row r="7565" spans="1:3" s="1" customFormat="1">
      <c r="A7565" s="2"/>
      <c r="B7565" s="2"/>
      <c r="C7565" s="2"/>
    </row>
    <row r="7566" spans="1:3" s="1" customFormat="1">
      <c r="A7566" s="2"/>
      <c r="B7566" s="2"/>
      <c r="C7566" s="2"/>
    </row>
    <row r="7567" spans="1:3" s="1" customFormat="1">
      <c r="A7567" s="2"/>
      <c r="B7567" s="2"/>
      <c r="C7567" s="2"/>
    </row>
    <row r="7568" spans="1:3" s="1" customFormat="1">
      <c r="A7568" s="2"/>
      <c r="B7568" s="2"/>
      <c r="C7568" s="2"/>
    </row>
    <row r="7569" spans="1:3" s="1" customFormat="1">
      <c r="A7569" s="2"/>
      <c r="B7569" s="2"/>
      <c r="C7569" s="2"/>
    </row>
    <row r="7570" spans="1:3" s="1" customFormat="1">
      <c r="A7570" s="2"/>
      <c r="B7570" s="2"/>
      <c r="C7570" s="2"/>
    </row>
    <row r="7571" spans="1:3" s="1" customFormat="1">
      <c r="A7571" s="2"/>
      <c r="B7571" s="2"/>
      <c r="C7571" s="2"/>
    </row>
    <row r="7572" spans="1:3" s="1" customFormat="1">
      <c r="A7572" s="2"/>
      <c r="B7572" s="2"/>
      <c r="C7572" s="2"/>
    </row>
    <row r="7573" spans="1:3" s="1" customFormat="1">
      <c r="A7573" s="2"/>
      <c r="B7573" s="2"/>
      <c r="C7573" s="2"/>
    </row>
    <row r="7574" spans="1:3" s="1" customFormat="1">
      <c r="A7574" s="2"/>
      <c r="B7574" s="2"/>
      <c r="C7574" s="2"/>
    </row>
    <row r="7575" spans="1:3" s="1" customFormat="1">
      <c r="A7575" s="2"/>
      <c r="B7575" s="2"/>
      <c r="C7575" s="2"/>
    </row>
    <row r="7576" spans="1:3" s="1" customFormat="1">
      <c r="A7576" s="2"/>
      <c r="B7576" s="2"/>
      <c r="C7576" s="2"/>
    </row>
    <row r="7577" spans="1:3" s="1" customFormat="1">
      <c r="A7577" s="2"/>
      <c r="B7577" s="2"/>
      <c r="C7577" s="2"/>
    </row>
    <row r="7578" spans="1:3" s="1" customFormat="1">
      <c r="A7578" s="2"/>
      <c r="B7578" s="2"/>
      <c r="C7578" s="2"/>
    </row>
    <row r="7579" spans="1:3" s="1" customFormat="1">
      <c r="A7579" s="2"/>
      <c r="B7579" s="2"/>
      <c r="C7579" s="2"/>
    </row>
    <row r="7580" spans="1:3" s="1" customFormat="1">
      <c r="A7580" s="2"/>
      <c r="B7580" s="2"/>
      <c r="C7580" s="2"/>
    </row>
    <row r="7581" spans="1:3" s="1" customFormat="1">
      <c r="A7581" s="2"/>
      <c r="B7581" s="2"/>
      <c r="C7581" s="2"/>
    </row>
    <row r="7582" spans="1:3" s="1" customFormat="1">
      <c r="A7582" s="2"/>
      <c r="B7582" s="2"/>
      <c r="C7582" s="2"/>
    </row>
    <row r="7583" spans="1:3" s="1" customFormat="1">
      <c r="A7583" s="2"/>
      <c r="B7583" s="2"/>
      <c r="C7583" s="2"/>
    </row>
    <row r="7584" spans="1:3" s="1" customFormat="1">
      <c r="A7584" s="2"/>
      <c r="B7584" s="2"/>
      <c r="C7584" s="2"/>
    </row>
    <row r="7585" spans="1:3" s="1" customFormat="1">
      <c r="A7585" s="2"/>
      <c r="B7585" s="2"/>
      <c r="C7585" s="2"/>
    </row>
    <row r="7586" spans="1:3" s="1" customFormat="1">
      <c r="A7586" s="2"/>
      <c r="B7586" s="2"/>
      <c r="C7586" s="2"/>
    </row>
    <row r="7587" spans="1:3" s="1" customFormat="1">
      <c r="A7587" s="2"/>
      <c r="B7587" s="2"/>
      <c r="C7587" s="2"/>
    </row>
    <row r="7588" spans="1:3" s="1" customFormat="1">
      <c r="A7588" s="2"/>
      <c r="B7588" s="2"/>
      <c r="C7588" s="2"/>
    </row>
    <row r="7589" spans="1:3" s="1" customFormat="1">
      <c r="A7589" s="2"/>
      <c r="B7589" s="2"/>
      <c r="C7589" s="2"/>
    </row>
    <row r="7590" spans="1:3" s="1" customFormat="1">
      <c r="A7590" s="2"/>
      <c r="B7590" s="2"/>
      <c r="C7590" s="2"/>
    </row>
    <row r="7591" spans="1:3" s="1" customFormat="1">
      <c r="A7591" s="2"/>
      <c r="B7591" s="2"/>
      <c r="C7591" s="2"/>
    </row>
    <row r="7592" spans="1:3" s="1" customFormat="1">
      <c r="A7592" s="2"/>
      <c r="B7592" s="2"/>
      <c r="C7592" s="2"/>
    </row>
    <row r="7593" spans="1:3" s="1" customFormat="1">
      <c r="A7593" s="2"/>
      <c r="B7593" s="2"/>
      <c r="C7593" s="2"/>
    </row>
    <row r="7594" spans="1:3" s="1" customFormat="1">
      <c r="A7594" s="2"/>
      <c r="B7594" s="2"/>
      <c r="C7594" s="2"/>
    </row>
    <row r="7595" spans="1:3" s="1" customFormat="1">
      <c r="A7595" s="2"/>
      <c r="B7595" s="2"/>
      <c r="C7595" s="2"/>
    </row>
    <row r="7596" spans="1:3" s="1" customFormat="1">
      <c r="A7596" s="2"/>
      <c r="B7596" s="2"/>
      <c r="C7596" s="2"/>
    </row>
    <row r="7597" spans="1:3" s="1" customFormat="1">
      <c r="A7597" s="2"/>
      <c r="B7597" s="2"/>
      <c r="C7597" s="2"/>
    </row>
    <row r="7598" spans="1:3" s="1" customFormat="1">
      <c r="A7598" s="2"/>
      <c r="B7598" s="2"/>
      <c r="C7598" s="2"/>
    </row>
    <row r="7599" spans="1:3" s="1" customFormat="1">
      <c r="A7599" s="2"/>
      <c r="B7599" s="2"/>
      <c r="C7599" s="2"/>
    </row>
    <row r="7600" spans="1:3" s="1" customFormat="1">
      <c r="A7600" s="2"/>
      <c r="B7600" s="2"/>
      <c r="C7600" s="2"/>
    </row>
    <row r="7601" spans="1:3" s="1" customFormat="1">
      <c r="A7601" s="2"/>
      <c r="B7601" s="2"/>
      <c r="C7601" s="2"/>
    </row>
    <row r="7602" spans="1:3" s="1" customFormat="1">
      <c r="A7602" s="2"/>
      <c r="B7602" s="2"/>
      <c r="C7602" s="2"/>
    </row>
    <row r="7603" spans="1:3" s="1" customFormat="1">
      <c r="A7603" s="2"/>
      <c r="B7603" s="2"/>
      <c r="C7603" s="2"/>
    </row>
    <row r="7604" spans="1:3" s="1" customFormat="1">
      <c r="A7604" s="2"/>
      <c r="B7604" s="2"/>
      <c r="C7604" s="2"/>
    </row>
    <row r="7605" spans="1:3" s="1" customFormat="1">
      <c r="A7605" s="2"/>
      <c r="B7605" s="2"/>
      <c r="C7605" s="2"/>
    </row>
    <row r="7606" spans="1:3" s="1" customFormat="1">
      <c r="A7606" s="2"/>
      <c r="B7606" s="2"/>
      <c r="C7606" s="2"/>
    </row>
    <row r="7607" spans="1:3" s="1" customFormat="1">
      <c r="A7607" s="2"/>
      <c r="B7607" s="2"/>
      <c r="C7607" s="2"/>
    </row>
    <row r="7608" spans="1:3" s="1" customFormat="1">
      <c r="A7608" s="2"/>
      <c r="B7608" s="2"/>
      <c r="C7608" s="2"/>
    </row>
    <row r="7609" spans="1:3" s="1" customFormat="1">
      <c r="A7609" s="2"/>
      <c r="B7609" s="2"/>
      <c r="C7609" s="2"/>
    </row>
    <row r="7610" spans="1:3" s="1" customFormat="1">
      <c r="A7610" s="2"/>
      <c r="B7610" s="2"/>
      <c r="C7610" s="2"/>
    </row>
    <row r="7611" spans="1:3" s="1" customFormat="1">
      <c r="A7611" s="2"/>
      <c r="B7611" s="2"/>
      <c r="C7611" s="2"/>
    </row>
    <row r="7612" spans="1:3" s="1" customFormat="1">
      <c r="A7612" s="2"/>
      <c r="B7612" s="2"/>
      <c r="C7612" s="2"/>
    </row>
    <row r="7613" spans="1:3" s="1" customFormat="1">
      <c r="A7613" s="2"/>
      <c r="B7613" s="2"/>
      <c r="C7613" s="2"/>
    </row>
    <row r="7614" spans="1:3" s="1" customFormat="1">
      <c r="A7614" s="2"/>
      <c r="B7614" s="2"/>
      <c r="C7614" s="2"/>
    </row>
    <row r="7615" spans="1:3" s="1" customFormat="1">
      <c r="A7615" s="2"/>
      <c r="B7615" s="2"/>
      <c r="C7615" s="2"/>
    </row>
    <row r="7616" spans="1:3" s="1" customFormat="1">
      <c r="A7616" s="2"/>
      <c r="B7616" s="2"/>
      <c r="C7616" s="2"/>
    </row>
    <row r="7617" spans="1:3" s="1" customFormat="1">
      <c r="A7617" s="2"/>
      <c r="B7617" s="2"/>
      <c r="C7617" s="2"/>
    </row>
    <row r="7618" spans="1:3" s="1" customFormat="1">
      <c r="A7618" s="2"/>
      <c r="B7618" s="2"/>
      <c r="C7618" s="2"/>
    </row>
    <row r="7619" spans="1:3" s="1" customFormat="1">
      <c r="A7619" s="2"/>
      <c r="B7619" s="2"/>
      <c r="C7619" s="2"/>
    </row>
    <row r="7620" spans="1:3" s="1" customFormat="1">
      <c r="A7620" s="2"/>
      <c r="B7620" s="2"/>
      <c r="C7620" s="2"/>
    </row>
    <row r="7621" spans="1:3" s="1" customFormat="1">
      <c r="A7621" s="2"/>
      <c r="B7621" s="2"/>
      <c r="C7621" s="2"/>
    </row>
    <row r="7622" spans="1:3" s="1" customFormat="1">
      <c r="A7622" s="2"/>
      <c r="B7622" s="2"/>
      <c r="C7622" s="2"/>
    </row>
    <row r="7623" spans="1:3" s="1" customFormat="1">
      <c r="A7623" s="2"/>
      <c r="B7623" s="2"/>
      <c r="C7623" s="2"/>
    </row>
    <row r="7624" spans="1:3" s="1" customFormat="1">
      <c r="A7624" s="2"/>
      <c r="B7624" s="2"/>
      <c r="C7624" s="2"/>
    </row>
    <row r="7625" spans="1:3" s="1" customFormat="1">
      <c r="A7625" s="2"/>
      <c r="B7625" s="2"/>
      <c r="C7625" s="2"/>
    </row>
    <row r="7626" spans="1:3" s="1" customFormat="1">
      <c r="A7626" s="2"/>
      <c r="B7626" s="2"/>
      <c r="C7626" s="2"/>
    </row>
    <row r="7627" spans="1:3" s="1" customFormat="1">
      <c r="A7627" s="2"/>
      <c r="B7627" s="2"/>
      <c r="C7627" s="2"/>
    </row>
    <row r="7628" spans="1:3" s="1" customFormat="1">
      <c r="A7628" s="2"/>
      <c r="B7628" s="2"/>
      <c r="C7628" s="2"/>
    </row>
    <row r="7629" spans="1:3" s="1" customFormat="1">
      <c r="A7629" s="2"/>
      <c r="B7629" s="2"/>
      <c r="C7629" s="2"/>
    </row>
    <row r="7630" spans="1:3" s="1" customFormat="1">
      <c r="A7630" s="2"/>
      <c r="B7630" s="2"/>
      <c r="C7630" s="2"/>
    </row>
    <row r="7631" spans="1:3" s="1" customFormat="1">
      <c r="A7631" s="2"/>
      <c r="B7631" s="2"/>
      <c r="C7631" s="2"/>
    </row>
    <row r="7632" spans="1:3" s="1" customFormat="1">
      <c r="A7632" s="2"/>
      <c r="B7632" s="2"/>
      <c r="C7632" s="2"/>
    </row>
    <row r="7633" spans="1:3" s="1" customFormat="1">
      <c r="A7633" s="2"/>
      <c r="B7633" s="2"/>
      <c r="C7633" s="2"/>
    </row>
    <row r="7634" spans="1:3" s="1" customFormat="1">
      <c r="A7634" s="2"/>
      <c r="B7634" s="2"/>
      <c r="C7634" s="2"/>
    </row>
    <row r="7635" spans="1:3" s="1" customFormat="1">
      <c r="A7635" s="2"/>
      <c r="B7635" s="2"/>
      <c r="C7635" s="2"/>
    </row>
    <row r="7636" spans="1:3" s="1" customFormat="1">
      <c r="A7636" s="2"/>
      <c r="B7636" s="2"/>
      <c r="C7636" s="2"/>
    </row>
    <row r="7637" spans="1:3" s="1" customFormat="1">
      <c r="A7637" s="2"/>
      <c r="B7637" s="2"/>
      <c r="C7637" s="2"/>
    </row>
    <row r="7638" spans="1:3" s="1" customFormat="1">
      <c r="A7638" s="2"/>
      <c r="B7638" s="2"/>
      <c r="C7638" s="2"/>
    </row>
    <row r="7639" spans="1:3" s="1" customFormat="1">
      <c r="A7639" s="2"/>
      <c r="B7639" s="2"/>
      <c r="C7639" s="2"/>
    </row>
    <row r="7640" spans="1:3" s="1" customFormat="1">
      <c r="A7640" s="2"/>
      <c r="B7640" s="2"/>
      <c r="C7640" s="2"/>
    </row>
    <row r="7641" spans="1:3" s="1" customFormat="1">
      <c r="A7641" s="2"/>
      <c r="B7641" s="2"/>
      <c r="C7641" s="2"/>
    </row>
    <row r="7642" spans="1:3" s="1" customFormat="1">
      <c r="A7642" s="2"/>
      <c r="B7642" s="2"/>
      <c r="C7642" s="2"/>
    </row>
    <row r="7643" spans="1:3" s="1" customFormat="1">
      <c r="A7643" s="2"/>
      <c r="B7643" s="2"/>
      <c r="C7643" s="2"/>
    </row>
    <row r="7644" spans="1:3" s="1" customFormat="1">
      <c r="A7644" s="2"/>
      <c r="B7644" s="2"/>
      <c r="C7644" s="2"/>
    </row>
    <row r="7645" spans="1:3" s="1" customFormat="1">
      <c r="A7645" s="2"/>
      <c r="B7645" s="2"/>
      <c r="C7645" s="2"/>
    </row>
    <row r="7646" spans="1:3" s="1" customFormat="1">
      <c r="A7646" s="2"/>
      <c r="B7646" s="2"/>
      <c r="C7646" s="2"/>
    </row>
    <row r="7647" spans="1:3" s="1" customFormat="1">
      <c r="A7647" s="2"/>
      <c r="B7647" s="2"/>
      <c r="C7647" s="2"/>
    </row>
    <row r="7648" spans="1:3" s="1" customFormat="1">
      <c r="A7648" s="2"/>
      <c r="B7648" s="2"/>
      <c r="C7648" s="2"/>
    </row>
    <row r="7649" spans="1:3" s="1" customFormat="1">
      <c r="A7649" s="2"/>
      <c r="B7649" s="2"/>
      <c r="C7649" s="2"/>
    </row>
    <row r="7650" spans="1:3" s="1" customFormat="1">
      <c r="A7650" s="2"/>
      <c r="B7650" s="2"/>
      <c r="C7650" s="2"/>
    </row>
    <row r="7651" spans="1:3" s="1" customFormat="1">
      <c r="A7651" s="2"/>
      <c r="B7651" s="2"/>
      <c r="C7651" s="2"/>
    </row>
    <row r="7652" spans="1:3" s="1" customFormat="1">
      <c r="A7652" s="2"/>
      <c r="B7652" s="2"/>
      <c r="C7652" s="2"/>
    </row>
    <row r="7653" spans="1:3" s="1" customFormat="1">
      <c r="A7653" s="2"/>
      <c r="B7653" s="2"/>
      <c r="C7653" s="2"/>
    </row>
    <row r="7654" spans="1:3" s="1" customFormat="1">
      <c r="A7654" s="2"/>
      <c r="B7654" s="2"/>
      <c r="C7654" s="2"/>
    </row>
    <row r="7655" spans="1:3" s="1" customFormat="1">
      <c r="A7655" s="2"/>
      <c r="B7655" s="2"/>
      <c r="C7655" s="2"/>
    </row>
    <row r="7656" spans="1:3" s="1" customFormat="1">
      <c r="A7656" s="2"/>
      <c r="B7656" s="2"/>
      <c r="C7656" s="2"/>
    </row>
    <row r="7657" spans="1:3" s="1" customFormat="1">
      <c r="A7657" s="2"/>
      <c r="B7657" s="2"/>
      <c r="C7657" s="2"/>
    </row>
    <row r="7658" spans="1:3" s="1" customFormat="1">
      <c r="A7658" s="2"/>
      <c r="B7658" s="2"/>
      <c r="C7658" s="2"/>
    </row>
    <row r="7659" spans="1:3" s="1" customFormat="1">
      <c r="A7659" s="2"/>
      <c r="B7659" s="2"/>
      <c r="C7659" s="2"/>
    </row>
    <row r="7660" spans="1:3" s="1" customFormat="1">
      <c r="A7660" s="2"/>
      <c r="B7660" s="2"/>
      <c r="C7660" s="2"/>
    </row>
    <row r="7661" spans="1:3" s="1" customFormat="1">
      <c r="A7661" s="2"/>
      <c r="B7661" s="2"/>
      <c r="C7661" s="2"/>
    </row>
    <row r="7662" spans="1:3" s="1" customFormat="1">
      <c r="A7662" s="2"/>
      <c r="B7662" s="2"/>
      <c r="C7662" s="2"/>
    </row>
    <row r="7663" spans="1:3" s="1" customFormat="1">
      <c r="A7663" s="2"/>
      <c r="B7663" s="2"/>
      <c r="C7663" s="2"/>
    </row>
    <row r="7664" spans="1:3" s="1" customFormat="1">
      <c r="A7664" s="2"/>
      <c r="B7664" s="2"/>
      <c r="C7664" s="2"/>
    </row>
    <row r="7665" spans="1:3" s="1" customFormat="1">
      <c r="A7665" s="2"/>
      <c r="B7665" s="2"/>
      <c r="C7665" s="2"/>
    </row>
    <row r="7666" spans="1:3" s="1" customFormat="1">
      <c r="A7666" s="2"/>
      <c r="B7666" s="2"/>
      <c r="C7666" s="2"/>
    </row>
    <row r="7667" spans="1:3" s="1" customFormat="1">
      <c r="A7667" s="2"/>
      <c r="B7667" s="2"/>
      <c r="C7667" s="2"/>
    </row>
    <row r="7668" spans="1:3" s="1" customFormat="1">
      <c r="A7668" s="2"/>
      <c r="B7668" s="2"/>
      <c r="C7668" s="2"/>
    </row>
    <row r="7669" spans="1:3" s="1" customFormat="1">
      <c r="A7669" s="2"/>
      <c r="B7669" s="2"/>
      <c r="C7669" s="2"/>
    </row>
    <row r="7670" spans="1:3" s="1" customFormat="1">
      <c r="A7670" s="2"/>
      <c r="B7670" s="2"/>
      <c r="C7670" s="2"/>
    </row>
    <row r="7671" spans="1:3" s="1" customFormat="1">
      <c r="A7671" s="2"/>
      <c r="B7671" s="2"/>
      <c r="C7671" s="2"/>
    </row>
    <row r="7672" spans="1:3" s="1" customFormat="1">
      <c r="A7672" s="2"/>
      <c r="B7672" s="2"/>
      <c r="C7672" s="2"/>
    </row>
    <row r="7673" spans="1:3" s="1" customFormat="1">
      <c r="A7673" s="2"/>
      <c r="B7673" s="2"/>
      <c r="C7673" s="2"/>
    </row>
    <row r="7674" spans="1:3" s="1" customFormat="1">
      <c r="A7674" s="2"/>
      <c r="B7674" s="2"/>
      <c r="C7674" s="2"/>
    </row>
    <row r="7675" spans="1:3" s="1" customFormat="1">
      <c r="A7675" s="2"/>
      <c r="B7675" s="2"/>
      <c r="C7675" s="2"/>
    </row>
    <row r="7676" spans="1:3" s="1" customFormat="1">
      <c r="A7676" s="2"/>
      <c r="B7676" s="2"/>
      <c r="C7676" s="2"/>
    </row>
    <row r="7677" spans="1:3" s="1" customFormat="1">
      <c r="A7677" s="2"/>
      <c r="B7677" s="2"/>
      <c r="C7677" s="2"/>
    </row>
    <row r="7678" spans="1:3" s="1" customFormat="1">
      <c r="A7678" s="2"/>
      <c r="B7678" s="2"/>
      <c r="C7678" s="2"/>
    </row>
    <row r="7679" spans="1:3" s="1" customFormat="1">
      <c r="A7679" s="2"/>
      <c r="B7679" s="2"/>
      <c r="C7679" s="2"/>
    </row>
    <row r="7680" spans="1:3" s="1" customFormat="1">
      <c r="A7680" s="2"/>
      <c r="B7680" s="2"/>
      <c r="C7680" s="2"/>
    </row>
    <row r="7681" spans="1:3" s="1" customFormat="1">
      <c r="A7681" s="2"/>
      <c r="B7681" s="2"/>
      <c r="C7681" s="2"/>
    </row>
    <row r="7682" spans="1:3" s="1" customFormat="1">
      <c r="A7682" s="2"/>
      <c r="B7682" s="2"/>
      <c r="C7682" s="2"/>
    </row>
    <row r="7683" spans="1:3" s="1" customFormat="1">
      <c r="A7683" s="2"/>
      <c r="B7683" s="2"/>
      <c r="C7683" s="2"/>
    </row>
    <row r="7684" spans="1:3" s="1" customFormat="1">
      <c r="A7684" s="2"/>
      <c r="B7684" s="2"/>
      <c r="C7684" s="2"/>
    </row>
    <row r="7685" spans="1:3" s="1" customFormat="1">
      <c r="A7685" s="2"/>
      <c r="B7685" s="2"/>
      <c r="C7685" s="2"/>
    </row>
    <row r="7686" spans="1:3" s="1" customFormat="1">
      <c r="A7686" s="2"/>
      <c r="B7686" s="2"/>
      <c r="C7686" s="2"/>
    </row>
    <row r="7687" spans="1:3" s="1" customFormat="1">
      <c r="A7687" s="2"/>
      <c r="B7687" s="2"/>
      <c r="C7687" s="2"/>
    </row>
    <row r="7688" spans="1:3" s="1" customFormat="1">
      <c r="A7688" s="2"/>
      <c r="B7688" s="2"/>
      <c r="C7688" s="2"/>
    </row>
    <row r="7689" spans="1:3" s="1" customFormat="1">
      <c r="A7689" s="2"/>
      <c r="B7689" s="2"/>
      <c r="C7689" s="2"/>
    </row>
    <row r="7690" spans="1:3" s="1" customFormat="1">
      <c r="A7690" s="2"/>
      <c r="B7690" s="2"/>
      <c r="C7690" s="2"/>
    </row>
    <row r="7691" spans="1:3" s="1" customFormat="1">
      <c r="A7691" s="2"/>
      <c r="B7691" s="2"/>
      <c r="C7691" s="2"/>
    </row>
    <row r="7692" spans="1:3" s="1" customFormat="1">
      <c r="A7692" s="2"/>
      <c r="B7692" s="2"/>
      <c r="C7692" s="2"/>
    </row>
    <row r="7693" spans="1:3" s="1" customFormat="1">
      <c r="A7693" s="2"/>
      <c r="B7693" s="2"/>
      <c r="C7693" s="2"/>
    </row>
    <row r="7694" spans="1:3" s="1" customFormat="1">
      <c r="A7694" s="2"/>
      <c r="B7694" s="2"/>
      <c r="C7694" s="2"/>
    </row>
    <row r="7695" spans="1:3" s="1" customFormat="1">
      <c r="A7695" s="2"/>
      <c r="B7695" s="2"/>
      <c r="C7695" s="2"/>
    </row>
    <row r="7696" spans="1:3" s="1" customFormat="1">
      <c r="A7696" s="2"/>
      <c r="B7696" s="2"/>
      <c r="C7696" s="2"/>
    </row>
    <row r="7697" spans="1:3" s="1" customFormat="1">
      <c r="A7697" s="2"/>
      <c r="B7697" s="2"/>
      <c r="C7697" s="2"/>
    </row>
    <row r="7698" spans="1:3" s="1" customFormat="1">
      <c r="A7698" s="2"/>
      <c r="B7698" s="2"/>
      <c r="C7698" s="2"/>
    </row>
    <row r="7699" spans="1:3" s="1" customFormat="1">
      <c r="A7699" s="2"/>
      <c r="B7699" s="2"/>
      <c r="C7699" s="2"/>
    </row>
    <row r="7700" spans="1:3" s="1" customFormat="1">
      <c r="A7700" s="2"/>
      <c r="B7700" s="2"/>
      <c r="C7700" s="2"/>
    </row>
    <row r="7701" spans="1:3" s="1" customFormat="1">
      <c r="A7701" s="2"/>
      <c r="B7701" s="2"/>
      <c r="C7701" s="2"/>
    </row>
    <row r="7702" spans="1:3" s="1" customFormat="1">
      <c r="A7702" s="2"/>
      <c r="B7702" s="2"/>
      <c r="C7702" s="2"/>
    </row>
    <row r="7703" spans="1:3" s="1" customFormat="1">
      <c r="A7703" s="2"/>
      <c r="B7703" s="2"/>
      <c r="C7703" s="2"/>
    </row>
    <row r="7704" spans="1:3" s="1" customFormat="1">
      <c r="A7704" s="2"/>
      <c r="B7704" s="2"/>
      <c r="C7704" s="2"/>
    </row>
    <row r="7705" spans="1:3" s="1" customFormat="1">
      <c r="A7705" s="2"/>
      <c r="B7705" s="2"/>
      <c r="C7705" s="2"/>
    </row>
    <row r="7706" spans="1:3" s="1" customFormat="1">
      <c r="A7706" s="2"/>
      <c r="B7706" s="2"/>
      <c r="C7706" s="2"/>
    </row>
    <row r="7707" spans="1:3" s="1" customFormat="1">
      <c r="A7707" s="2"/>
      <c r="B7707" s="2"/>
      <c r="C7707" s="2"/>
    </row>
    <row r="7708" spans="1:3" s="1" customFormat="1">
      <c r="A7708" s="2"/>
      <c r="B7708" s="2"/>
      <c r="C7708" s="2"/>
    </row>
    <row r="7709" spans="1:3" s="1" customFormat="1">
      <c r="A7709" s="2"/>
      <c r="B7709" s="2"/>
      <c r="C7709" s="2"/>
    </row>
    <row r="7710" spans="1:3" s="1" customFormat="1">
      <c r="A7710" s="2"/>
      <c r="B7710" s="2"/>
      <c r="C7710" s="2"/>
    </row>
    <row r="7711" spans="1:3" s="1" customFormat="1">
      <c r="A7711" s="2"/>
      <c r="B7711" s="2"/>
      <c r="C7711" s="2"/>
    </row>
    <row r="7712" spans="1:3" s="1" customFormat="1">
      <c r="A7712" s="2"/>
      <c r="B7712" s="2"/>
      <c r="C7712" s="2"/>
    </row>
    <row r="7713" spans="1:3" s="1" customFormat="1">
      <c r="A7713" s="2"/>
      <c r="B7713" s="2"/>
      <c r="C7713" s="2"/>
    </row>
    <row r="7714" spans="1:3" s="1" customFormat="1">
      <c r="A7714" s="2"/>
      <c r="B7714" s="2"/>
      <c r="C7714" s="2"/>
    </row>
    <row r="7715" spans="1:3" s="1" customFormat="1">
      <c r="A7715" s="2"/>
      <c r="B7715" s="2"/>
      <c r="C7715" s="2"/>
    </row>
    <row r="7716" spans="1:3" s="1" customFormat="1">
      <c r="A7716" s="2"/>
      <c r="B7716" s="2"/>
      <c r="C7716" s="2"/>
    </row>
    <row r="7717" spans="1:3" s="1" customFormat="1">
      <c r="A7717" s="2"/>
      <c r="B7717" s="2"/>
      <c r="C7717" s="2"/>
    </row>
    <row r="7718" spans="1:3" s="1" customFormat="1">
      <c r="A7718" s="2"/>
      <c r="B7718" s="2"/>
      <c r="C7718" s="2"/>
    </row>
    <row r="7719" spans="1:3" s="1" customFormat="1">
      <c r="A7719" s="2"/>
      <c r="B7719" s="2"/>
      <c r="C7719" s="2"/>
    </row>
    <row r="7720" spans="1:3" s="1" customFormat="1">
      <c r="A7720" s="2"/>
      <c r="B7720" s="2"/>
      <c r="C7720" s="2"/>
    </row>
    <row r="7721" spans="1:3" s="1" customFormat="1">
      <c r="A7721" s="2"/>
      <c r="B7721" s="2"/>
      <c r="C7721" s="2"/>
    </row>
    <row r="7722" spans="1:3" s="1" customFormat="1">
      <c r="A7722" s="2"/>
      <c r="B7722" s="2"/>
      <c r="C7722" s="2"/>
    </row>
    <row r="7723" spans="1:3" s="1" customFormat="1">
      <c r="A7723" s="2"/>
      <c r="B7723" s="2"/>
      <c r="C7723" s="2"/>
    </row>
    <row r="7724" spans="1:3" s="1" customFormat="1">
      <c r="A7724" s="2"/>
      <c r="B7724" s="2"/>
      <c r="C7724" s="2"/>
    </row>
    <row r="7725" spans="1:3" s="1" customFormat="1">
      <c r="A7725" s="2"/>
      <c r="B7725" s="2"/>
      <c r="C7725" s="2"/>
    </row>
    <row r="7726" spans="1:3" s="1" customFormat="1">
      <c r="A7726" s="2"/>
      <c r="B7726" s="2"/>
      <c r="C7726" s="2"/>
    </row>
    <row r="7727" spans="1:3" s="1" customFormat="1">
      <c r="A7727" s="2"/>
      <c r="B7727" s="2"/>
      <c r="C7727" s="2"/>
    </row>
    <row r="7728" spans="1:3" s="1" customFormat="1">
      <c r="A7728" s="2"/>
      <c r="B7728" s="2"/>
      <c r="C7728" s="2"/>
    </row>
    <row r="7729" spans="1:3" s="1" customFormat="1">
      <c r="A7729" s="2"/>
      <c r="B7729" s="2"/>
      <c r="C7729" s="2"/>
    </row>
    <row r="7730" spans="1:3" s="1" customFormat="1">
      <c r="A7730" s="2"/>
      <c r="B7730" s="2"/>
      <c r="C7730" s="2"/>
    </row>
    <row r="7731" spans="1:3" s="1" customFormat="1">
      <c r="A7731" s="2"/>
      <c r="B7731" s="2"/>
      <c r="C7731" s="2"/>
    </row>
    <row r="7732" spans="1:3" s="1" customFormat="1">
      <c r="A7732" s="2"/>
      <c r="B7732" s="2"/>
      <c r="C7732" s="2"/>
    </row>
    <row r="7733" spans="1:3" s="1" customFormat="1">
      <c r="A7733" s="2"/>
      <c r="B7733" s="2"/>
      <c r="C7733" s="2"/>
    </row>
    <row r="7734" spans="1:3" s="1" customFormat="1">
      <c r="A7734" s="2"/>
      <c r="B7734" s="2"/>
      <c r="C7734" s="2"/>
    </row>
    <row r="7735" spans="1:3" s="1" customFormat="1">
      <c r="A7735" s="2"/>
      <c r="B7735" s="2"/>
      <c r="C7735" s="2"/>
    </row>
    <row r="7736" spans="1:3" s="1" customFormat="1">
      <c r="A7736" s="2"/>
      <c r="B7736" s="2"/>
      <c r="C7736" s="2"/>
    </row>
    <row r="7737" spans="1:3" s="1" customFormat="1">
      <c r="A7737" s="2"/>
      <c r="B7737" s="2"/>
      <c r="C7737" s="2"/>
    </row>
    <row r="7738" spans="1:3" s="1" customFormat="1">
      <c r="A7738" s="2"/>
      <c r="B7738" s="2"/>
      <c r="C7738" s="2"/>
    </row>
    <row r="7739" spans="1:3" s="1" customFormat="1">
      <c r="A7739" s="2"/>
      <c r="B7739" s="2"/>
      <c r="C7739" s="2"/>
    </row>
    <row r="7740" spans="1:3" s="1" customFormat="1">
      <c r="A7740" s="2"/>
      <c r="B7740" s="2"/>
      <c r="C7740" s="2"/>
    </row>
    <row r="7741" spans="1:3" s="1" customFormat="1">
      <c r="A7741" s="2"/>
      <c r="B7741" s="2"/>
      <c r="C7741" s="2"/>
    </row>
    <row r="7742" spans="1:3" s="1" customFormat="1">
      <c r="A7742" s="2"/>
      <c r="B7742" s="2"/>
      <c r="C7742" s="2"/>
    </row>
    <row r="7743" spans="1:3" s="1" customFormat="1">
      <c r="A7743" s="2"/>
      <c r="B7743" s="2"/>
      <c r="C7743" s="2"/>
    </row>
    <row r="7744" spans="1:3" s="1" customFormat="1">
      <c r="A7744" s="2"/>
      <c r="B7744" s="2"/>
      <c r="C7744" s="2"/>
    </row>
    <row r="7745" spans="1:3" s="1" customFormat="1">
      <c r="A7745" s="2"/>
      <c r="B7745" s="2"/>
      <c r="C7745" s="2"/>
    </row>
    <row r="7746" spans="1:3" s="1" customFormat="1">
      <c r="A7746" s="2"/>
      <c r="B7746" s="2"/>
      <c r="C7746" s="2"/>
    </row>
    <row r="7747" spans="1:3" s="1" customFormat="1">
      <c r="A7747" s="2"/>
      <c r="B7747" s="2"/>
      <c r="C7747" s="2"/>
    </row>
    <row r="7748" spans="1:3" s="1" customFormat="1">
      <c r="A7748" s="2"/>
      <c r="B7748" s="2"/>
      <c r="C7748" s="2"/>
    </row>
    <row r="7749" spans="1:3" s="1" customFormat="1">
      <c r="A7749" s="2"/>
      <c r="B7749" s="2"/>
      <c r="C7749" s="2"/>
    </row>
    <row r="7750" spans="1:3" s="1" customFormat="1">
      <c r="A7750" s="2"/>
      <c r="B7750" s="2"/>
      <c r="C7750" s="2"/>
    </row>
    <row r="7751" spans="1:3" s="1" customFormat="1">
      <c r="A7751" s="2"/>
      <c r="B7751" s="2"/>
      <c r="C7751" s="2"/>
    </row>
    <row r="7752" spans="1:3" s="1" customFormat="1">
      <c r="A7752" s="2"/>
      <c r="B7752" s="2"/>
      <c r="C7752" s="2"/>
    </row>
    <row r="7753" spans="1:3" s="1" customFormat="1">
      <c r="A7753" s="2"/>
      <c r="B7753" s="2"/>
      <c r="C7753" s="2"/>
    </row>
    <row r="7754" spans="1:3" s="1" customFormat="1">
      <c r="A7754" s="2"/>
      <c r="B7754" s="2"/>
      <c r="C7754" s="2"/>
    </row>
    <row r="7755" spans="1:3" s="1" customFormat="1">
      <c r="A7755" s="2"/>
      <c r="B7755" s="2"/>
      <c r="C7755" s="2"/>
    </row>
    <row r="7756" spans="1:3" s="1" customFormat="1">
      <c r="A7756" s="2"/>
      <c r="B7756" s="2"/>
      <c r="C7756" s="2"/>
    </row>
    <row r="7757" spans="1:3" s="1" customFormat="1">
      <c r="A7757" s="2"/>
      <c r="B7757" s="2"/>
      <c r="C7757" s="2"/>
    </row>
    <row r="7758" spans="1:3" s="1" customFormat="1">
      <c r="A7758" s="2"/>
      <c r="B7758" s="2"/>
      <c r="C7758" s="2"/>
    </row>
    <row r="7759" spans="1:3" s="1" customFormat="1">
      <c r="A7759" s="2"/>
      <c r="B7759" s="2"/>
      <c r="C7759" s="2"/>
    </row>
    <row r="7760" spans="1:3" s="1" customFormat="1">
      <c r="A7760" s="2"/>
      <c r="B7760" s="2"/>
      <c r="C7760" s="2"/>
    </row>
    <row r="7761" spans="1:3" s="1" customFormat="1">
      <c r="A7761" s="2"/>
      <c r="B7761" s="2"/>
      <c r="C7761" s="2"/>
    </row>
    <row r="7762" spans="1:3" s="1" customFormat="1">
      <c r="A7762" s="2"/>
      <c r="B7762" s="2"/>
      <c r="C7762" s="2"/>
    </row>
    <row r="7763" spans="1:3" s="1" customFormat="1">
      <c r="A7763" s="2"/>
      <c r="B7763" s="2"/>
      <c r="C7763" s="2"/>
    </row>
    <row r="7764" spans="1:3" s="1" customFormat="1">
      <c r="A7764" s="2"/>
      <c r="B7764" s="2"/>
      <c r="C7764" s="2"/>
    </row>
    <row r="7765" spans="1:3" s="1" customFormat="1">
      <c r="A7765" s="2"/>
      <c r="B7765" s="2"/>
      <c r="C7765" s="2"/>
    </row>
    <row r="7766" spans="1:3" s="1" customFormat="1">
      <c r="A7766" s="2"/>
      <c r="B7766" s="2"/>
      <c r="C7766" s="2"/>
    </row>
    <row r="7767" spans="1:3" s="1" customFormat="1">
      <c r="A7767" s="2"/>
      <c r="B7767" s="2"/>
      <c r="C7767" s="2"/>
    </row>
    <row r="7768" spans="1:3" s="1" customFormat="1">
      <c r="A7768" s="2"/>
      <c r="B7768" s="2"/>
      <c r="C7768" s="2"/>
    </row>
    <row r="7769" spans="1:3" s="1" customFormat="1">
      <c r="A7769" s="2"/>
      <c r="B7769" s="2"/>
      <c r="C7769" s="2"/>
    </row>
    <row r="7770" spans="1:3" s="1" customFormat="1">
      <c r="A7770" s="2"/>
      <c r="B7770" s="2"/>
      <c r="C7770" s="2"/>
    </row>
    <row r="7771" spans="1:3" s="1" customFormat="1">
      <c r="A7771" s="2"/>
      <c r="B7771" s="2"/>
      <c r="C7771" s="2"/>
    </row>
    <row r="7772" spans="1:3" s="1" customFormat="1">
      <c r="A7772" s="2"/>
      <c r="B7772" s="2"/>
      <c r="C7772" s="2"/>
    </row>
    <row r="7773" spans="1:3" s="1" customFormat="1">
      <c r="A7773" s="2"/>
      <c r="B7773" s="2"/>
      <c r="C7773" s="2"/>
    </row>
    <row r="7774" spans="1:3" s="1" customFormat="1">
      <c r="A7774" s="2"/>
      <c r="B7774" s="2"/>
      <c r="C7774" s="2"/>
    </row>
    <row r="7775" spans="1:3" s="1" customFormat="1">
      <c r="A7775" s="2"/>
      <c r="B7775" s="2"/>
      <c r="C7775" s="2"/>
    </row>
    <row r="7776" spans="1:3" s="1" customFormat="1">
      <c r="A7776" s="2"/>
      <c r="B7776" s="2"/>
      <c r="C7776" s="2"/>
    </row>
    <row r="7777" spans="1:3" s="1" customFormat="1">
      <c r="A7777" s="2"/>
      <c r="B7777" s="2"/>
      <c r="C7777" s="2"/>
    </row>
    <row r="7778" spans="1:3" s="1" customFormat="1">
      <c r="A7778" s="2"/>
      <c r="B7778" s="2"/>
      <c r="C7778" s="2"/>
    </row>
    <row r="7779" spans="1:3" s="1" customFormat="1">
      <c r="A7779" s="2"/>
      <c r="B7779" s="2"/>
      <c r="C7779" s="2"/>
    </row>
    <row r="7780" spans="1:3" s="1" customFormat="1">
      <c r="A7780" s="2"/>
      <c r="B7780" s="2"/>
      <c r="C7780" s="2"/>
    </row>
    <row r="7781" spans="1:3" s="1" customFormat="1">
      <c r="A7781" s="2"/>
      <c r="B7781" s="2"/>
      <c r="C7781" s="2"/>
    </row>
    <row r="7782" spans="1:3" s="1" customFormat="1">
      <c r="A7782" s="2"/>
      <c r="B7782" s="2"/>
      <c r="C7782" s="2"/>
    </row>
    <row r="7783" spans="1:3" s="1" customFormat="1">
      <c r="A7783" s="2"/>
      <c r="B7783" s="2"/>
      <c r="C7783" s="2"/>
    </row>
    <row r="7784" spans="1:3" s="1" customFormat="1">
      <c r="A7784" s="2"/>
      <c r="B7784" s="2"/>
      <c r="C7784" s="2"/>
    </row>
    <row r="7785" spans="1:3" s="1" customFormat="1">
      <c r="A7785" s="2"/>
      <c r="B7785" s="2"/>
      <c r="C7785" s="2"/>
    </row>
    <row r="7786" spans="1:3" s="1" customFormat="1">
      <c r="A7786" s="2"/>
      <c r="B7786" s="2"/>
      <c r="C7786" s="2"/>
    </row>
    <row r="7787" spans="1:3" s="1" customFormat="1">
      <c r="A7787" s="2"/>
      <c r="B7787" s="2"/>
      <c r="C7787" s="2"/>
    </row>
    <row r="7788" spans="1:3" s="1" customFormat="1">
      <c r="A7788" s="2"/>
      <c r="B7788" s="2"/>
      <c r="C7788" s="2"/>
    </row>
    <row r="7789" spans="1:3" s="1" customFormat="1">
      <c r="A7789" s="2"/>
      <c r="B7789" s="2"/>
      <c r="C7789" s="2"/>
    </row>
    <row r="7790" spans="1:3" s="1" customFormat="1">
      <c r="A7790" s="2"/>
      <c r="B7790" s="2"/>
      <c r="C7790" s="2"/>
    </row>
    <row r="7791" spans="1:3" s="1" customFormat="1">
      <c r="A7791" s="2"/>
      <c r="B7791" s="2"/>
      <c r="C7791" s="2"/>
    </row>
    <row r="7792" spans="1:3" s="1" customFormat="1">
      <c r="A7792" s="2"/>
      <c r="B7792" s="2"/>
      <c r="C7792" s="2"/>
    </row>
    <row r="7793" spans="1:3" s="1" customFormat="1">
      <c r="A7793" s="2"/>
      <c r="B7793" s="2"/>
      <c r="C7793" s="2"/>
    </row>
    <row r="7794" spans="1:3" s="1" customFormat="1">
      <c r="A7794" s="2"/>
      <c r="B7794" s="2"/>
      <c r="C7794" s="2"/>
    </row>
    <row r="7795" spans="1:3" s="1" customFormat="1">
      <c r="A7795" s="2"/>
      <c r="B7795" s="2"/>
      <c r="C7795" s="2"/>
    </row>
    <row r="7796" spans="1:3" s="1" customFormat="1">
      <c r="A7796" s="2"/>
      <c r="B7796" s="2"/>
      <c r="C7796" s="2"/>
    </row>
    <row r="7797" spans="1:3" s="1" customFormat="1">
      <c r="A7797" s="2"/>
      <c r="B7797" s="2"/>
      <c r="C7797" s="2"/>
    </row>
    <row r="7798" spans="1:3" s="1" customFormat="1">
      <c r="A7798" s="2"/>
      <c r="B7798" s="2"/>
      <c r="C7798" s="2"/>
    </row>
    <row r="7799" spans="1:3" s="1" customFormat="1">
      <c r="A7799" s="2"/>
      <c r="B7799" s="2"/>
      <c r="C7799" s="2"/>
    </row>
    <row r="7800" spans="1:3" s="1" customFormat="1">
      <c r="A7800" s="2"/>
      <c r="B7800" s="2"/>
      <c r="C7800" s="2"/>
    </row>
    <row r="7801" spans="1:3" s="1" customFormat="1">
      <c r="A7801" s="2"/>
      <c r="B7801" s="2"/>
      <c r="C7801" s="2"/>
    </row>
    <row r="7802" spans="1:3" s="1" customFormat="1">
      <c r="A7802" s="2"/>
      <c r="B7802" s="2"/>
      <c r="C7802" s="2"/>
    </row>
    <row r="7803" spans="1:3" s="1" customFormat="1">
      <c r="A7803" s="2"/>
      <c r="B7803" s="2"/>
      <c r="C7803" s="2"/>
    </row>
    <row r="7804" spans="1:3" s="1" customFormat="1">
      <c r="A7804" s="2"/>
      <c r="B7804" s="2"/>
      <c r="C7804" s="2"/>
    </row>
    <row r="7805" spans="1:3" s="1" customFormat="1">
      <c r="A7805" s="2"/>
      <c r="B7805" s="2"/>
      <c r="C7805" s="2"/>
    </row>
    <row r="7806" spans="1:3" s="1" customFormat="1">
      <c r="A7806" s="2"/>
      <c r="B7806" s="2"/>
      <c r="C7806" s="2"/>
    </row>
    <row r="7807" spans="1:3" s="1" customFormat="1">
      <c r="A7807" s="2"/>
      <c r="B7807" s="2"/>
      <c r="C7807" s="2"/>
    </row>
    <row r="7808" spans="1:3" s="1" customFormat="1">
      <c r="A7808" s="2"/>
      <c r="B7808" s="2"/>
      <c r="C7808" s="2"/>
    </row>
    <row r="7809" spans="1:3" s="1" customFormat="1">
      <c r="A7809" s="2"/>
      <c r="B7809" s="2"/>
      <c r="C7809" s="2"/>
    </row>
    <row r="7810" spans="1:3" s="1" customFormat="1">
      <c r="A7810" s="2"/>
      <c r="B7810" s="2"/>
      <c r="C7810" s="2"/>
    </row>
    <row r="7811" spans="1:3" s="1" customFormat="1">
      <c r="A7811" s="2"/>
      <c r="B7811" s="2"/>
      <c r="C7811" s="2"/>
    </row>
    <row r="7812" spans="1:3" s="1" customFormat="1">
      <c r="A7812" s="2"/>
      <c r="B7812" s="2"/>
      <c r="C7812" s="2"/>
    </row>
    <row r="7813" spans="1:3" s="1" customFormat="1">
      <c r="A7813" s="2"/>
      <c r="B7813" s="2"/>
      <c r="C7813" s="2"/>
    </row>
    <row r="7814" spans="1:3" s="1" customFormat="1">
      <c r="A7814" s="2"/>
      <c r="B7814" s="2"/>
      <c r="C7814" s="2"/>
    </row>
    <row r="7815" spans="1:3" s="1" customFormat="1">
      <c r="A7815" s="2"/>
      <c r="B7815" s="2"/>
      <c r="C7815" s="2"/>
    </row>
    <row r="7816" spans="1:3" s="1" customFormat="1">
      <c r="A7816" s="2"/>
      <c r="B7816" s="2"/>
      <c r="C7816" s="2"/>
    </row>
    <row r="7817" spans="1:3" s="1" customFormat="1">
      <c r="A7817" s="2"/>
      <c r="B7817" s="2"/>
      <c r="C7817" s="2"/>
    </row>
    <row r="7818" spans="1:3" s="1" customFormat="1">
      <c r="A7818" s="2"/>
      <c r="B7818" s="2"/>
      <c r="C7818" s="2"/>
    </row>
    <row r="7819" spans="1:3" s="1" customFormat="1">
      <c r="A7819" s="2"/>
      <c r="B7819" s="2"/>
      <c r="C7819" s="2"/>
    </row>
    <row r="7820" spans="1:3" s="1" customFormat="1">
      <c r="A7820" s="2"/>
      <c r="B7820" s="2"/>
      <c r="C7820" s="2"/>
    </row>
    <row r="7821" spans="1:3" s="1" customFormat="1">
      <c r="A7821" s="2"/>
      <c r="B7821" s="2"/>
      <c r="C7821" s="2"/>
    </row>
    <row r="7822" spans="1:3" s="1" customFormat="1">
      <c r="A7822" s="2"/>
      <c r="B7822" s="2"/>
      <c r="C7822" s="2"/>
    </row>
    <row r="7823" spans="1:3" s="1" customFormat="1">
      <c r="A7823" s="2"/>
      <c r="B7823" s="2"/>
      <c r="C7823" s="2"/>
    </row>
    <row r="7824" spans="1:3" s="1" customFormat="1">
      <c r="A7824" s="2"/>
      <c r="B7824" s="2"/>
      <c r="C7824" s="2"/>
    </row>
    <row r="7825" spans="1:3" s="1" customFormat="1">
      <c r="A7825" s="2"/>
      <c r="B7825" s="2"/>
      <c r="C7825" s="2"/>
    </row>
    <row r="7826" spans="1:3" s="1" customFormat="1">
      <c r="A7826" s="2"/>
      <c r="B7826" s="2"/>
      <c r="C7826" s="2"/>
    </row>
    <row r="7827" spans="1:3" s="1" customFormat="1">
      <c r="A7827" s="2"/>
      <c r="B7827" s="2"/>
      <c r="C7827" s="2"/>
    </row>
    <row r="7828" spans="1:3" s="1" customFormat="1">
      <c r="A7828" s="2"/>
      <c r="B7828" s="2"/>
      <c r="C7828" s="2"/>
    </row>
    <row r="7829" spans="1:3" s="1" customFormat="1">
      <c r="A7829" s="2"/>
      <c r="B7829" s="2"/>
      <c r="C7829" s="2"/>
    </row>
    <row r="7830" spans="1:3" s="1" customFormat="1">
      <c r="A7830" s="2"/>
      <c r="B7830" s="2"/>
      <c r="C7830" s="2"/>
    </row>
    <row r="7831" spans="1:3" s="1" customFormat="1">
      <c r="A7831" s="2"/>
      <c r="B7831" s="2"/>
      <c r="C7831" s="2"/>
    </row>
    <row r="7832" spans="1:3" s="1" customFormat="1">
      <c r="A7832" s="2"/>
      <c r="B7832" s="2"/>
      <c r="C7832" s="2"/>
    </row>
    <row r="7833" spans="1:3" s="1" customFormat="1">
      <c r="A7833" s="2"/>
      <c r="B7833" s="2"/>
      <c r="C7833" s="2"/>
    </row>
    <row r="7834" spans="1:3" s="1" customFormat="1">
      <c r="A7834" s="2"/>
      <c r="B7834" s="2"/>
      <c r="C7834" s="2"/>
    </row>
    <row r="7835" spans="1:3" s="1" customFormat="1">
      <c r="A7835" s="2"/>
      <c r="B7835" s="2"/>
      <c r="C7835" s="2"/>
    </row>
    <row r="7836" spans="1:3" s="1" customFormat="1">
      <c r="A7836" s="2"/>
      <c r="B7836" s="2"/>
      <c r="C7836" s="2"/>
    </row>
    <row r="7837" spans="1:3" s="1" customFormat="1">
      <c r="A7837" s="2"/>
      <c r="B7837" s="2"/>
      <c r="C7837" s="2"/>
    </row>
    <row r="7838" spans="1:3" s="1" customFormat="1">
      <c r="A7838" s="2"/>
      <c r="B7838" s="2"/>
      <c r="C7838" s="2"/>
    </row>
    <row r="7839" spans="1:3" s="1" customFormat="1">
      <c r="A7839" s="2"/>
      <c r="B7839" s="2"/>
      <c r="C7839" s="2"/>
    </row>
    <row r="7840" spans="1:3" s="1" customFormat="1">
      <c r="A7840" s="2"/>
      <c r="B7840" s="2"/>
      <c r="C7840" s="2"/>
    </row>
    <row r="7841" spans="1:3" s="1" customFormat="1">
      <c r="A7841" s="2"/>
      <c r="B7841" s="2"/>
      <c r="C7841" s="2"/>
    </row>
    <row r="7842" spans="1:3" s="1" customFormat="1">
      <c r="A7842" s="2"/>
      <c r="B7842" s="2"/>
      <c r="C7842" s="2"/>
    </row>
    <row r="7843" spans="1:3" s="1" customFormat="1">
      <c r="A7843" s="2"/>
      <c r="B7843" s="2"/>
      <c r="C7843" s="2"/>
    </row>
    <row r="7844" spans="1:3" s="1" customFormat="1">
      <c r="A7844" s="2"/>
      <c r="B7844" s="2"/>
      <c r="C7844" s="2"/>
    </row>
    <row r="7845" spans="1:3" s="1" customFormat="1">
      <c r="A7845" s="2"/>
      <c r="B7845" s="2"/>
      <c r="C7845" s="2"/>
    </row>
    <row r="7846" spans="1:3" s="1" customFormat="1">
      <c r="A7846" s="2"/>
      <c r="B7846" s="2"/>
      <c r="C7846" s="2"/>
    </row>
    <row r="7847" spans="1:3" s="1" customFormat="1">
      <c r="A7847" s="2"/>
      <c r="B7847" s="2"/>
      <c r="C7847" s="2"/>
    </row>
    <row r="7848" spans="1:3" s="1" customFormat="1">
      <c r="A7848" s="2"/>
      <c r="B7848" s="2"/>
      <c r="C7848" s="2"/>
    </row>
    <row r="7849" spans="1:3" s="1" customFormat="1">
      <c r="A7849" s="2"/>
      <c r="B7849" s="2"/>
      <c r="C7849" s="2"/>
    </row>
    <row r="7850" spans="1:3" s="1" customFormat="1">
      <c r="A7850" s="2"/>
      <c r="B7850" s="2"/>
      <c r="C7850" s="2"/>
    </row>
    <row r="7851" spans="1:3" s="1" customFormat="1">
      <c r="A7851" s="2"/>
      <c r="B7851" s="2"/>
      <c r="C7851" s="2"/>
    </row>
    <row r="7852" spans="1:3" s="1" customFormat="1">
      <c r="A7852" s="2"/>
      <c r="B7852" s="2"/>
      <c r="C7852" s="2"/>
    </row>
    <row r="7853" spans="1:3" s="1" customFormat="1">
      <c r="A7853" s="2"/>
      <c r="B7853" s="2"/>
      <c r="C7853" s="2"/>
    </row>
    <row r="7854" spans="1:3" s="1" customFormat="1">
      <c r="A7854" s="2"/>
      <c r="B7854" s="2"/>
      <c r="C7854" s="2"/>
    </row>
    <row r="7855" spans="1:3" s="1" customFormat="1">
      <c r="A7855" s="2"/>
      <c r="B7855" s="2"/>
      <c r="C7855" s="2"/>
    </row>
    <row r="7856" spans="1:3" s="1" customFormat="1">
      <c r="A7856" s="2"/>
      <c r="B7856" s="2"/>
      <c r="C7856" s="2"/>
    </row>
    <row r="7857" spans="1:3" s="1" customFormat="1">
      <c r="A7857" s="2"/>
      <c r="B7857" s="2"/>
      <c r="C7857" s="2"/>
    </row>
    <row r="7858" spans="1:3" s="1" customFormat="1">
      <c r="A7858" s="2"/>
      <c r="B7858" s="2"/>
      <c r="C7858" s="2"/>
    </row>
    <row r="7859" spans="1:3" s="1" customFormat="1">
      <c r="A7859" s="2"/>
      <c r="B7859" s="2"/>
      <c r="C7859" s="2"/>
    </row>
    <row r="7860" spans="1:3" s="1" customFormat="1">
      <c r="A7860" s="2"/>
      <c r="B7860" s="2"/>
      <c r="C7860" s="2"/>
    </row>
    <row r="7861" spans="1:3" s="1" customFormat="1">
      <c r="A7861" s="2"/>
      <c r="B7861" s="2"/>
      <c r="C7861" s="2"/>
    </row>
    <row r="7862" spans="1:3" s="1" customFormat="1">
      <c r="A7862" s="2"/>
      <c r="B7862" s="2"/>
      <c r="C7862" s="2"/>
    </row>
    <row r="7863" spans="1:3" s="1" customFormat="1">
      <c r="A7863" s="2"/>
      <c r="B7863" s="2"/>
      <c r="C7863" s="2"/>
    </row>
    <row r="7864" spans="1:3" s="1" customFormat="1">
      <c r="A7864" s="2"/>
      <c r="B7864" s="2"/>
      <c r="C7864" s="2"/>
    </row>
    <row r="7865" spans="1:3" s="1" customFormat="1">
      <c r="A7865" s="2"/>
      <c r="B7865" s="2"/>
      <c r="C7865" s="2"/>
    </row>
    <row r="7866" spans="1:3" s="1" customFormat="1">
      <c r="A7866" s="2"/>
      <c r="B7866" s="2"/>
      <c r="C7866" s="2"/>
    </row>
    <row r="7867" spans="1:3" s="1" customFormat="1">
      <c r="A7867" s="2"/>
      <c r="B7867" s="2"/>
      <c r="C7867" s="2"/>
    </row>
    <row r="7868" spans="1:3" s="1" customFormat="1">
      <c r="A7868" s="2"/>
      <c r="B7868" s="2"/>
      <c r="C7868" s="2"/>
    </row>
    <row r="7869" spans="1:3" s="1" customFormat="1">
      <c r="A7869" s="2"/>
      <c r="B7869" s="2"/>
      <c r="C7869" s="2"/>
    </row>
    <row r="7870" spans="1:3" s="1" customFormat="1">
      <c r="A7870" s="2"/>
      <c r="B7870" s="2"/>
      <c r="C7870" s="2"/>
    </row>
    <row r="7871" spans="1:3" s="1" customFormat="1">
      <c r="A7871" s="2"/>
      <c r="B7871" s="2"/>
      <c r="C7871" s="2"/>
    </row>
    <row r="7872" spans="1:3" s="1" customFormat="1">
      <c r="A7872" s="2"/>
      <c r="B7872" s="2"/>
      <c r="C7872" s="2"/>
    </row>
    <row r="7873" spans="1:3" s="1" customFormat="1">
      <c r="A7873" s="2"/>
      <c r="B7873" s="2"/>
      <c r="C7873" s="2"/>
    </row>
    <row r="7874" spans="1:3" s="1" customFormat="1">
      <c r="A7874" s="2"/>
      <c r="B7874" s="2"/>
      <c r="C7874" s="2"/>
    </row>
    <row r="7875" spans="1:3" s="1" customFormat="1">
      <c r="A7875" s="2"/>
      <c r="B7875" s="2"/>
      <c r="C7875" s="2"/>
    </row>
    <row r="7876" spans="1:3" s="1" customFormat="1">
      <c r="A7876" s="2"/>
      <c r="B7876" s="2"/>
      <c r="C7876" s="2"/>
    </row>
    <row r="7877" spans="1:3" s="1" customFormat="1">
      <c r="A7877" s="2"/>
      <c r="B7877" s="2"/>
      <c r="C7877" s="2"/>
    </row>
    <row r="7878" spans="1:3" s="1" customFormat="1">
      <c r="A7878" s="2"/>
      <c r="B7878" s="2"/>
      <c r="C7878" s="2"/>
    </row>
    <row r="7879" spans="1:3" s="1" customFormat="1">
      <c r="A7879" s="2"/>
      <c r="B7879" s="2"/>
      <c r="C7879" s="2"/>
    </row>
    <row r="7880" spans="1:3" s="1" customFormat="1">
      <c r="A7880" s="2"/>
      <c r="B7880" s="2"/>
      <c r="C7880" s="2"/>
    </row>
    <row r="7881" spans="1:3" s="1" customFormat="1">
      <c r="A7881" s="2"/>
      <c r="B7881" s="2"/>
      <c r="C7881" s="2"/>
    </row>
    <row r="7882" spans="1:3" s="1" customFormat="1">
      <c r="A7882" s="2"/>
      <c r="B7882" s="2"/>
      <c r="C7882" s="2"/>
    </row>
    <row r="7883" spans="1:3" s="1" customFormat="1">
      <c r="A7883" s="2"/>
      <c r="B7883" s="2"/>
      <c r="C7883" s="2"/>
    </row>
    <row r="7884" spans="1:3" s="1" customFormat="1">
      <c r="A7884" s="2"/>
      <c r="B7884" s="2"/>
      <c r="C7884" s="2"/>
    </row>
    <row r="7885" spans="1:3" s="1" customFormat="1">
      <c r="A7885" s="2"/>
      <c r="B7885" s="2"/>
      <c r="C7885" s="2"/>
    </row>
    <row r="7886" spans="1:3" s="1" customFormat="1">
      <c r="A7886" s="2"/>
      <c r="B7886" s="2"/>
      <c r="C7886" s="2"/>
    </row>
    <row r="7887" spans="1:3" s="1" customFormat="1">
      <c r="A7887" s="2"/>
      <c r="B7887" s="2"/>
      <c r="C7887" s="2"/>
    </row>
    <row r="7888" spans="1:3" s="1" customFormat="1">
      <c r="A7888" s="2"/>
      <c r="B7888" s="2"/>
      <c r="C7888" s="2"/>
    </row>
    <row r="7889" spans="1:3" s="1" customFormat="1">
      <c r="A7889" s="2"/>
      <c r="B7889" s="2"/>
      <c r="C7889" s="2"/>
    </row>
    <row r="7890" spans="1:3" s="1" customFormat="1">
      <c r="A7890" s="2"/>
      <c r="B7890" s="2"/>
      <c r="C7890" s="2"/>
    </row>
    <row r="7891" spans="1:3" s="1" customFormat="1">
      <c r="A7891" s="2"/>
      <c r="B7891" s="2"/>
      <c r="C7891" s="2"/>
    </row>
    <row r="7892" spans="1:3" s="1" customFormat="1">
      <c r="A7892" s="2"/>
      <c r="B7892" s="2"/>
      <c r="C7892" s="2"/>
    </row>
    <row r="7893" spans="1:3" s="1" customFormat="1">
      <c r="A7893" s="2"/>
      <c r="B7893" s="2"/>
      <c r="C7893" s="2"/>
    </row>
    <row r="7894" spans="1:3" s="1" customFormat="1">
      <c r="A7894" s="2"/>
      <c r="B7894" s="2"/>
      <c r="C7894" s="2"/>
    </row>
    <row r="7895" spans="1:3" s="1" customFormat="1">
      <c r="A7895" s="2"/>
      <c r="B7895" s="2"/>
      <c r="C7895" s="2"/>
    </row>
    <row r="7896" spans="1:3" s="1" customFormat="1">
      <c r="A7896" s="2"/>
      <c r="B7896" s="2"/>
      <c r="C7896" s="2"/>
    </row>
    <row r="7897" spans="1:3" s="1" customFormat="1">
      <c r="A7897" s="2"/>
      <c r="B7897" s="2"/>
      <c r="C7897" s="2"/>
    </row>
    <row r="7898" spans="1:3" s="1" customFormat="1">
      <c r="A7898" s="2"/>
      <c r="B7898" s="2"/>
      <c r="C7898" s="2"/>
    </row>
    <row r="7899" spans="1:3" s="1" customFormat="1">
      <c r="A7899" s="2"/>
      <c r="B7899" s="2"/>
      <c r="C7899" s="2"/>
    </row>
    <row r="7900" spans="1:3" s="1" customFormat="1">
      <c r="A7900" s="2"/>
      <c r="B7900" s="2"/>
      <c r="C7900" s="2"/>
    </row>
    <row r="7901" spans="1:3" s="1" customFormat="1">
      <c r="A7901" s="2"/>
      <c r="B7901" s="2"/>
      <c r="C7901" s="2"/>
    </row>
    <row r="7902" spans="1:3" s="1" customFormat="1">
      <c r="A7902" s="2"/>
      <c r="B7902" s="2"/>
      <c r="C7902" s="2"/>
    </row>
    <row r="7903" spans="1:3" s="1" customFormat="1">
      <c r="A7903" s="2"/>
      <c r="B7903" s="2"/>
      <c r="C7903" s="2"/>
    </row>
    <row r="7904" spans="1:3" s="1" customFormat="1">
      <c r="A7904" s="2"/>
      <c r="B7904" s="2"/>
      <c r="C7904" s="2"/>
    </row>
    <row r="7905" spans="1:3" s="1" customFormat="1">
      <c r="A7905" s="2"/>
      <c r="B7905" s="2"/>
      <c r="C7905" s="2"/>
    </row>
    <row r="7906" spans="1:3" s="1" customFormat="1">
      <c r="A7906" s="2"/>
      <c r="B7906" s="2"/>
      <c r="C7906" s="2"/>
    </row>
    <row r="7907" spans="1:3" s="1" customFormat="1">
      <c r="A7907" s="2"/>
      <c r="B7907" s="2"/>
      <c r="C7907" s="2"/>
    </row>
    <row r="7908" spans="1:3" s="1" customFormat="1">
      <c r="A7908" s="2"/>
      <c r="B7908" s="2"/>
      <c r="C7908" s="2"/>
    </row>
    <row r="7909" spans="1:3" s="1" customFormat="1">
      <c r="A7909" s="2"/>
      <c r="B7909" s="2"/>
      <c r="C7909" s="2"/>
    </row>
    <row r="7910" spans="1:3" s="1" customFormat="1">
      <c r="A7910" s="2"/>
      <c r="B7910" s="2"/>
      <c r="C7910" s="2"/>
    </row>
    <row r="7911" spans="1:3" s="1" customFormat="1">
      <c r="A7911" s="2"/>
      <c r="B7911" s="2"/>
      <c r="C7911" s="2"/>
    </row>
    <row r="7912" spans="1:3" s="1" customFormat="1">
      <c r="A7912" s="2"/>
      <c r="B7912" s="2"/>
      <c r="C7912" s="2"/>
    </row>
    <row r="7913" spans="1:3" s="1" customFormat="1">
      <c r="A7913" s="2"/>
      <c r="B7913" s="2"/>
      <c r="C7913" s="2"/>
    </row>
    <row r="7914" spans="1:3" s="1" customFormat="1">
      <c r="A7914" s="2"/>
      <c r="B7914" s="2"/>
      <c r="C7914" s="2"/>
    </row>
    <row r="7915" spans="1:3" s="1" customFormat="1">
      <c r="A7915" s="2"/>
      <c r="B7915" s="2"/>
      <c r="C7915" s="2"/>
    </row>
    <row r="7916" spans="1:3" s="1" customFormat="1">
      <c r="A7916" s="2"/>
      <c r="B7916" s="2"/>
      <c r="C7916" s="2"/>
    </row>
    <row r="7917" spans="1:3" s="1" customFormat="1">
      <c r="A7917" s="2"/>
      <c r="B7917" s="2"/>
      <c r="C7917" s="2"/>
    </row>
    <row r="7918" spans="1:3" s="1" customFormat="1">
      <c r="A7918" s="2"/>
      <c r="B7918" s="2"/>
      <c r="C7918" s="2"/>
    </row>
    <row r="7919" spans="1:3" s="1" customFormat="1">
      <c r="A7919" s="2"/>
      <c r="B7919" s="2"/>
      <c r="C7919" s="2"/>
    </row>
    <row r="7920" spans="1:3" s="1" customFormat="1">
      <c r="A7920" s="2"/>
      <c r="B7920" s="2"/>
      <c r="C7920" s="2"/>
    </row>
    <row r="7921" spans="1:3" s="1" customFormat="1">
      <c r="A7921" s="2"/>
      <c r="B7921" s="2"/>
      <c r="C7921" s="2"/>
    </row>
    <row r="7922" spans="1:3" s="1" customFormat="1">
      <c r="A7922" s="2"/>
      <c r="B7922" s="2"/>
      <c r="C7922" s="2"/>
    </row>
    <row r="7923" spans="1:3" s="1" customFormat="1">
      <c r="A7923" s="2"/>
      <c r="B7923" s="2"/>
      <c r="C7923" s="2"/>
    </row>
    <row r="7924" spans="1:3" s="1" customFormat="1">
      <c r="A7924" s="2"/>
      <c r="B7924" s="2"/>
      <c r="C7924" s="2"/>
    </row>
    <row r="7925" spans="1:3" s="1" customFormat="1">
      <c r="A7925" s="2"/>
      <c r="B7925" s="2"/>
      <c r="C7925" s="2"/>
    </row>
    <row r="7926" spans="1:3" s="1" customFormat="1">
      <c r="A7926" s="2"/>
      <c r="B7926" s="2"/>
      <c r="C7926" s="2"/>
    </row>
    <row r="7927" spans="1:3" s="1" customFormat="1">
      <c r="A7927" s="2"/>
      <c r="B7927" s="2"/>
      <c r="C7927" s="2"/>
    </row>
    <row r="7928" spans="1:3" s="1" customFormat="1">
      <c r="A7928" s="2"/>
      <c r="B7928" s="2"/>
      <c r="C7928" s="2"/>
    </row>
    <row r="7929" spans="1:3" s="1" customFormat="1">
      <c r="A7929" s="2"/>
      <c r="B7929" s="2"/>
      <c r="C7929" s="2"/>
    </row>
    <row r="7930" spans="1:3" s="1" customFormat="1">
      <c r="A7930" s="2"/>
      <c r="B7930" s="2"/>
      <c r="C7930" s="2"/>
    </row>
    <row r="7931" spans="1:3" s="1" customFormat="1">
      <c r="A7931" s="2"/>
      <c r="B7931" s="2"/>
      <c r="C7931" s="2"/>
    </row>
    <row r="7932" spans="1:3" s="1" customFormat="1">
      <c r="A7932" s="2"/>
      <c r="B7932" s="2"/>
      <c r="C7932" s="2"/>
    </row>
    <row r="7933" spans="1:3" s="1" customFormat="1">
      <c r="A7933" s="2"/>
      <c r="B7933" s="2"/>
      <c r="C7933" s="2"/>
    </row>
    <row r="7934" spans="1:3" s="1" customFormat="1">
      <c r="A7934" s="2"/>
      <c r="B7934" s="2"/>
      <c r="C7934" s="2"/>
    </row>
    <row r="7935" spans="1:3" s="1" customFormat="1">
      <c r="A7935" s="2"/>
      <c r="B7935" s="2"/>
      <c r="C7935" s="2"/>
    </row>
    <row r="7936" spans="1:3" s="1" customFormat="1">
      <c r="A7936" s="2"/>
      <c r="B7936" s="2"/>
      <c r="C7936" s="2"/>
    </row>
    <row r="7937" spans="1:3" s="1" customFormat="1">
      <c r="A7937" s="2"/>
      <c r="B7937" s="2"/>
      <c r="C7937" s="2"/>
    </row>
    <row r="7938" spans="1:3" s="1" customFormat="1">
      <c r="A7938" s="2"/>
      <c r="B7938" s="2"/>
      <c r="C7938" s="2"/>
    </row>
    <row r="7939" spans="1:3" s="1" customFormat="1">
      <c r="A7939" s="2"/>
      <c r="B7939" s="2"/>
      <c r="C7939" s="2"/>
    </row>
    <row r="7940" spans="1:3" s="1" customFormat="1">
      <c r="A7940" s="2"/>
      <c r="B7940" s="2"/>
      <c r="C7940" s="2"/>
    </row>
    <row r="7941" spans="1:3" s="1" customFormat="1">
      <c r="A7941" s="2"/>
      <c r="B7941" s="2"/>
      <c r="C7941" s="2"/>
    </row>
    <row r="7942" spans="1:3" s="1" customFormat="1">
      <c r="A7942" s="2"/>
      <c r="B7942" s="2"/>
      <c r="C7942" s="2"/>
    </row>
    <row r="7943" spans="1:3" s="1" customFormat="1">
      <c r="A7943" s="2"/>
      <c r="B7943" s="2"/>
      <c r="C7943" s="2"/>
    </row>
    <row r="7944" spans="1:3" s="1" customFormat="1">
      <c r="A7944" s="2"/>
      <c r="B7944" s="2"/>
      <c r="C7944" s="2"/>
    </row>
    <row r="7945" spans="1:3" s="1" customFormat="1">
      <c r="A7945" s="2"/>
      <c r="B7945" s="2"/>
      <c r="C7945" s="2"/>
    </row>
    <row r="7946" spans="1:3" s="1" customFormat="1">
      <c r="A7946" s="2"/>
      <c r="B7946" s="2"/>
      <c r="C7946" s="2"/>
    </row>
    <row r="7947" spans="1:3" s="1" customFormat="1">
      <c r="A7947" s="2"/>
      <c r="B7947" s="2"/>
      <c r="C7947" s="2"/>
    </row>
    <row r="7948" spans="1:3" s="1" customFormat="1">
      <c r="A7948" s="2"/>
      <c r="B7948" s="2"/>
      <c r="C7948" s="2"/>
    </row>
    <row r="7949" spans="1:3" s="1" customFormat="1">
      <c r="A7949" s="2"/>
      <c r="B7949" s="2"/>
      <c r="C7949" s="2"/>
    </row>
    <row r="7950" spans="1:3" s="1" customFormat="1">
      <c r="A7950" s="2"/>
      <c r="B7950" s="2"/>
      <c r="C7950" s="2"/>
    </row>
    <row r="7951" spans="1:3" s="1" customFormat="1">
      <c r="A7951" s="2"/>
      <c r="B7951" s="2"/>
      <c r="C7951" s="2"/>
    </row>
    <row r="7952" spans="1:3" s="1" customFormat="1">
      <c r="A7952" s="2"/>
      <c r="B7952" s="2"/>
      <c r="C7952" s="2"/>
    </row>
    <row r="7953" spans="1:3" s="1" customFormat="1">
      <c r="A7953" s="2"/>
      <c r="B7953" s="2"/>
      <c r="C7953" s="2"/>
    </row>
    <row r="7954" spans="1:3" s="1" customFormat="1">
      <c r="A7954" s="2"/>
      <c r="B7954" s="2"/>
      <c r="C7954" s="2"/>
    </row>
    <row r="7955" spans="1:3" s="1" customFormat="1">
      <c r="A7955" s="2"/>
      <c r="B7955" s="2"/>
      <c r="C7955" s="2"/>
    </row>
    <row r="7956" spans="1:3" s="1" customFormat="1">
      <c r="A7956" s="2"/>
      <c r="B7956" s="2"/>
      <c r="C7956" s="2"/>
    </row>
    <row r="7957" spans="1:3" s="1" customFormat="1">
      <c r="A7957" s="2"/>
      <c r="B7957" s="2"/>
      <c r="C7957" s="2"/>
    </row>
    <row r="7958" spans="1:3" s="1" customFormat="1">
      <c r="A7958" s="2"/>
      <c r="B7958" s="2"/>
      <c r="C7958" s="2"/>
    </row>
    <row r="7959" spans="1:3" s="1" customFormat="1">
      <c r="A7959" s="2"/>
      <c r="B7959" s="2"/>
      <c r="C7959" s="2"/>
    </row>
    <row r="7960" spans="1:3" s="1" customFormat="1">
      <c r="A7960" s="2"/>
      <c r="B7960" s="2"/>
      <c r="C7960" s="2"/>
    </row>
    <row r="7961" spans="1:3" s="1" customFormat="1">
      <c r="A7961" s="2"/>
      <c r="B7961" s="2"/>
      <c r="C7961" s="2"/>
    </row>
    <row r="7962" spans="1:3" s="1" customFormat="1">
      <c r="A7962" s="2"/>
      <c r="B7962" s="2"/>
      <c r="C7962" s="2"/>
    </row>
    <row r="7963" spans="1:3" s="1" customFormat="1">
      <c r="A7963" s="2"/>
      <c r="B7963" s="2"/>
      <c r="C7963" s="2"/>
    </row>
    <row r="7964" spans="1:3" s="1" customFormat="1">
      <c r="A7964" s="2"/>
      <c r="B7964" s="2"/>
      <c r="C7964" s="2"/>
    </row>
    <row r="7965" spans="1:3" s="1" customFormat="1">
      <c r="A7965" s="2"/>
      <c r="B7965" s="2"/>
      <c r="C7965" s="2"/>
    </row>
    <row r="7966" spans="1:3" s="1" customFormat="1">
      <c r="A7966" s="2"/>
      <c r="B7966" s="2"/>
      <c r="C7966" s="2"/>
    </row>
    <row r="7967" spans="1:3" s="1" customFormat="1">
      <c r="A7967" s="2"/>
      <c r="B7967" s="2"/>
      <c r="C7967" s="2"/>
    </row>
    <row r="7968" spans="1:3" s="1" customFormat="1">
      <c r="A7968" s="2"/>
      <c r="B7968" s="2"/>
      <c r="C7968" s="2"/>
    </row>
    <row r="7969" spans="1:3" s="1" customFormat="1">
      <c r="A7969" s="2"/>
      <c r="B7969" s="2"/>
      <c r="C7969" s="2"/>
    </row>
    <row r="7970" spans="1:3" s="1" customFormat="1">
      <c r="A7970" s="2"/>
      <c r="B7970" s="2"/>
      <c r="C7970" s="2"/>
    </row>
    <row r="7971" spans="1:3" s="1" customFormat="1">
      <c r="A7971" s="2"/>
      <c r="B7971" s="2"/>
      <c r="C7971" s="2"/>
    </row>
    <row r="7972" spans="1:3" s="1" customFormat="1">
      <c r="A7972" s="2"/>
      <c r="B7972" s="2"/>
      <c r="C7972" s="2"/>
    </row>
    <row r="7973" spans="1:3" s="1" customFormat="1">
      <c r="A7973" s="2"/>
      <c r="B7973" s="2"/>
      <c r="C7973" s="2"/>
    </row>
    <row r="7974" spans="1:3" s="1" customFormat="1">
      <c r="A7974" s="2"/>
      <c r="B7974" s="2"/>
      <c r="C7974" s="2"/>
    </row>
    <row r="7975" spans="1:3" s="1" customFormat="1">
      <c r="A7975" s="2"/>
      <c r="B7975" s="2"/>
      <c r="C7975" s="2"/>
    </row>
    <row r="7976" spans="1:3" s="1" customFormat="1">
      <c r="A7976" s="2"/>
      <c r="B7976" s="2"/>
      <c r="C7976" s="2"/>
    </row>
    <row r="7977" spans="1:3" s="1" customFormat="1">
      <c r="A7977" s="2"/>
      <c r="B7977" s="2"/>
      <c r="C7977" s="2"/>
    </row>
    <row r="7978" spans="1:3" s="1" customFormat="1">
      <c r="A7978" s="2"/>
      <c r="B7978" s="2"/>
      <c r="C7978" s="2"/>
    </row>
    <row r="7979" spans="1:3" s="1" customFormat="1">
      <c r="A7979" s="2"/>
      <c r="B7979" s="2"/>
      <c r="C7979" s="2"/>
    </row>
    <row r="7980" spans="1:3" s="1" customFormat="1">
      <c r="A7980" s="2"/>
      <c r="B7980" s="2"/>
      <c r="C7980" s="2"/>
    </row>
    <row r="7981" spans="1:3" s="1" customFormat="1">
      <c r="A7981" s="2"/>
      <c r="B7981" s="2"/>
      <c r="C7981" s="2"/>
    </row>
    <row r="7982" spans="1:3" s="1" customFormat="1">
      <c r="A7982" s="2"/>
      <c r="B7982" s="2"/>
      <c r="C7982" s="2"/>
    </row>
    <row r="7983" spans="1:3" s="1" customFormat="1">
      <c r="A7983" s="2"/>
      <c r="B7983" s="2"/>
      <c r="C7983" s="2"/>
    </row>
    <row r="7984" spans="1:3" s="1" customFormat="1">
      <c r="A7984" s="2"/>
      <c r="B7984" s="2"/>
      <c r="C7984" s="2"/>
    </row>
    <row r="7985" spans="1:3" s="1" customFormat="1">
      <c r="A7985" s="2"/>
      <c r="B7985" s="2"/>
      <c r="C7985" s="2"/>
    </row>
    <row r="7986" spans="1:3" s="1" customFormat="1">
      <c r="A7986" s="2"/>
      <c r="B7986" s="2"/>
      <c r="C7986" s="2"/>
    </row>
    <row r="7987" spans="1:3" s="1" customFormat="1">
      <c r="A7987" s="2"/>
      <c r="B7987" s="2"/>
      <c r="C7987" s="2"/>
    </row>
    <row r="7988" spans="1:3" s="1" customFormat="1">
      <c r="A7988" s="2"/>
      <c r="B7988" s="2"/>
      <c r="C7988" s="2"/>
    </row>
    <row r="7989" spans="1:3" s="1" customFormat="1">
      <c r="A7989" s="2"/>
      <c r="B7989" s="2"/>
      <c r="C7989" s="2"/>
    </row>
    <row r="7990" spans="1:3" s="1" customFormat="1">
      <c r="A7990" s="2"/>
      <c r="B7990" s="2"/>
      <c r="C7990" s="2"/>
    </row>
    <row r="7991" spans="1:3" s="1" customFormat="1">
      <c r="A7991" s="2"/>
      <c r="B7991" s="2"/>
      <c r="C7991" s="2"/>
    </row>
    <row r="7992" spans="1:3" s="1" customFormat="1">
      <c r="A7992" s="2"/>
      <c r="B7992" s="2"/>
      <c r="C7992" s="2"/>
    </row>
    <row r="7993" spans="1:3" s="1" customFormat="1">
      <c r="A7993" s="2"/>
      <c r="B7993" s="2"/>
      <c r="C7993" s="2"/>
    </row>
    <row r="7994" spans="1:3" s="1" customFormat="1">
      <c r="A7994" s="2"/>
      <c r="B7994" s="2"/>
      <c r="C7994" s="2"/>
    </row>
    <row r="7995" spans="1:3" s="1" customFormat="1">
      <c r="A7995" s="2"/>
      <c r="B7995" s="2"/>
      <c r="C7995" s="2"/>
    </row>
    <row r="7996" spans="1:3" s="1" customFormat="1">
      <c r="A7996" s="2"/>
      <c r="B7996" s="2"/>
      <c r="C7996" s="2"/>
    </row>
    <row r="7997" spans="1:3" s="1" customFormat="1">
      <c r="A7997" s="2"/>
      <c r="B7997" s="2"/>
      <c r="C7997" s="2"/>
    </row>
    <row r="7998" spans="1:3" s="1" customFormat="1">
      <c r="A7998" s="2"/>
      <c r="B7998" s="2"/>
      <c r="C7998" s="2"/>
    </row>
    <row r="7999" spans="1:3" s="1" customFormat="1">
      <c r="A7999" s="2"/>
      <c r="B7999" s="2"/>
      <c r="C7999" s="2"/>
    </row>
    <row r="8000" spans="1:3" s="1" customFormat="1">
      <c r="A8000" s="2"/>
      <c r="B8000" s="2"/>
      <c r="C8000" s="2"/>
    </row>
    <row r="8001" spans="1:3" s="1" customFormat="1">
      <c r="A8001" s="2"/>
      <c r="B8001" s="2"/>
      <c r="C8001" s="2"/>
    </row>
    <row r="8002" spans="1:3" s="1" customFormat="1">
      <c r="A8002" s="2"/>
      <c r="B8002" s="2"/>
      <c r="C8002" s="2"/>
    </row>
    <row r="8003" spans="1:3" s="1" customFormat="1">
      <c r="A8003" s="2"/>
      <c r="B8003" s="2"/>
      <c r="C8003" s="2"/>
    </row>
    <row r="8004" spans="1:3" s="1" customFormat="1">
      <c r="A8004" s="2"/>
      <c r="B8004" s="2"/>
      <c r="C8004" s="2"/>
    </row>
    <row r="8005" spans="1:3" s="1" customFormat="1">
      <c r="A8005" s="2"/>
      <c r="B8005" s="2"/>
      <c r="C8005" s="2"/>
    </row>
    <row r="8006" spans="1:3" s="1" customFormat="1">
      <c r="A8006" s="2"/>
      <c r="B8006" s="2"/>
      <c r="C8006" s="2"/>
    </row>
    <row r="8007" spans="1:3" s="1" customFormat="1">
      <c r="A8007" s="2"/>
      <c r="B8007" s="2"/>
      <c r="C8007" s="2"/>
    </row>
    <row r="8008" spans="1:3" s="1" customFormat="1">
      <c r="A8008" s="2"/>
      <c r="B8008" s="2"/>
      <c r="C8008" s="2"/>
    </row>
    <row r="8009" spans="1:3" s="1" customFormat="1">
      <c r="A8009" s="2"/>
      <c r="B8009" s="2"/>
      <c r="C8009" s="2"/>
    </row>
    <row r="8010" spans="1:3" s="1" customFormat="1">
      <c r="A8010" s="2"/>
      <c r="B8010" s="2"/>
      <c r="C8010" s="2"/>
    </row>
    <row r="8011" spans="1:3" s="1" customFormat="1">
      <c r="A8011" s="2"/>
      <c r="B8011" s="2"/>
      <c r="C8011" s="2"/>
    </row>
    <row r="8012" spans="1:3" s="1" customFormat="1">
      <c r="A8012" s="2"/>
      <c r="B8012" s="2"/>
      <c r="C8012" s="2"/>
    </row>
    <row r="8013" spans="1:3" s="1" customFormat="1">
      <c r="A8013" s="2"/>
      <c r="B8013" s="2"/>
      <c r="C8013" s="2"/>
    </row>
    <row r="8014" spans="1:3" s="1" customFormat="1">
      <c r="A8014" s="2"/>
      <c r="B8014" s="2"/>
      <c r="C8014" s="2"/>
    </row>
    <row r="8015" spans="1:3" s="1" customFormat="1">
      <c r="A8015" s="2"/>
      <c r="B8015" s="2"/>
      <c r="C8015" s="2"/>
    </row>
    <row r="8016" spans="1:3" s="1" customFormat="1">
      <c r="A8016" s="2"/>
      <c r="B8016" s="2"/>
      <c r="C8016" s="2"/>
    </row>
    <row r="8017" spans="1:3" s="1" customFormat="1">
      <c r="A8017" s="2"/>
      <c r="B8017" s="2"/>
      <c r="C8017" s="2"/>
    </row>
    <row r="8018" spans="1:3" s="1" customFormat="1">
      <c r="A8018" s="2"/>
      <c r="B8018" s="2"/>
      <c r="C8018" s="2"/>
    </row>
    <row r="8019" spans="1:3" s="1" customFormat="1">
      <c r="A8019" s="2"/>
      <c r="B8019" s="2"/>
      <c r="C8019" s="2"/>
    </row>
    <row r="8020" spans="1:3" s="1" customFormat="1">
      <c r="A8020" s="2"/>
      <c r="B8020" s="2"/>
      <c r="C8020" s="2"/>
    </row>
    <row r="8021" spans="1:3" s="1" customFormat="1">
      <c r="A8021" s="2"/>
      <c r="B8021" s="2"/>
      <c r="C8021" s="2"/>
    </row>
    <row r="8022" spans="1:3" s="1" customFormat="1">
      <c r="A8022" s="2"/>
      <c r="B8022" s="2"/>
      <c r="C8022" s="2"/>
    </row>
    <row r="8023" spans="1:3" s="1" customFormat="1">
      <c r="A8023" s="2"/>
      <c r="B8023" s="2"/>
      <c r="C8023" s="2"/>
    </row>
    <row r="8024" spans="1:3" s="1" customFormat="1">
      <c r="A8024" s="2"/>
      <c r="B8024" s="2"/>
      <c r="C8024" s="2"/>
    </row>
    <row r="8025" spans="1:3" s="1" customFormat="1">
      <c r="A8025" s="2"/>
      <c r="B8025" s="2"/>
      <c r="C8025" s="2"/>
    </row>
    <row r="8026" spans="1:3" s="1" customFormat="1">
      <c r="A8026" s="2"/>
      <c r="B8026" s="2"/>
      <c r="C8026" s="2"/>
    </row>
    <row r="8027" spans="1:3" s="1" customFormat="1">
      <c r="A8027" s="2"/>
      <c r="B8027" s="2"/>
      <c r="C8027" s="2"/>
    </row>
    <row r="8028" spans="1:3" s="1" customFormat="1">
      <c r="A8028" s="2"/>
      <c r="B8028" s="2"/>
      <c r="C8028" s="2"/>
    </row>
    <row r="8029" spans="1:3" s="1" customFormat="1">
      <c r="A8029" s="2"/>
      <c r="B8029" s="2"/>
      <c r="C8029" s="2"/>
    </row>
    <row r="8030" spans="1:3" s="1" customFormat="1">
      <c r="A8030" s="2"/>
      <c r="B8030" s="2"/>
      <c r="C8030" s="2"/>
    </row>
    <row r="8031" spans="1:3" s="1" customFormat="1">
      <c r="A8031" s="2"/>
      <c r="B8031" s="2"/>
      <c r="C8031" s="2"/>
    </row>
    <row r="8032" spans="1:3" s="1" customFormat="1">
      <c r="A8032" s="2"/>
      <c r="B8032" s="2"/>
      <c r="C8032" s="2"/>
    </row>
    <row r="8033" spans="1:3" s="1" customFormat="1">
      <c r="A8033" s="2"/>
      <c r="B8033" s="2"/>
      <c r="C8033" s="2"/>
    </row>
    <row r="8034" spans="1:3" s="1" customFormat="1">
      <c r="A8034" s="2"/>
      <c r="B8034" s="2"/>
      <c r="C8034" s="2"/>
    </row>
    <row r="8035" spans="1:3" s="1" customFormat="1">
      <c r="A8035" s="2"/>
      <c r="B8035" s="2"/>
      <c r="C8035" s="2"/>
    </row>
    <row r="8036" spans="1:3" s="1" customFormat="1">
      <c r="A8036" s="2"/>
      <c r="B8036" s="2"/>
      <c r="C8036" s="2"/>
    </row>
    <row r="8037" spans="1:3" s="1" customFormat="1">
      <c r="A8037" s="2"/>
      <c r="B8037" s="2"/>
      <c r="C8037" s="2"/>
    </row>
    <row r="8038" spans="1:3" s="1" customFormat="1">
      <c r="A8038" s="2"/>
      <c r="B8038" s="2"/>
      <c r="C8038" s="2"/>
    </row>
    <row r="8039" spans="1:3" s="1" customFormat="1">
      <c r="A8039" s="2"/>
      <c r="B8039" s="2"/>
      <c r="C8039" s="2"/>
    </row>
    <row r="8040" spans="1:3" s="1" customFormat="1">
      <c r="A8040" s="2"/>
      <c r="B8040" s="2"/>
      <c r="C8040" s="2"/>
    </row>
    <row r="8041" spans="1:3" s="1" customFormat="1">
      <c r="A8041" s="2"/>
      <c r="B8041" s="2"/>
      <c r="C8041" s="2"/>
    </row>
    <row r="8042" spans="1:3" s="1" customFormat="1">
      <c r="A8042" s="2"/>
      <c r="B8042" s="2"/>
      <c r="C8042" s="2"/>
    </row>
    <row r="8043" spans="1:3" s="1" customFormat="1">
      <c r="A8043" s="2"/>
      <c r="B8043" s="2"/>
      <c r="C8043" s="2"/>
    </row>
    <row r="8044" spans="1:3" s="1" customFormat="1">
      <c r="A8044" s="2"/>
      <c r="B8044" s="2"/>
      <c r="C8044" s="2"/>
    </row>
    <row r="8045" spans="1:3" s="1" customFormat="1">
      <c r="A8045" s="2"/>
      <c r="B8045" s="2"/>
      <c r="C8045" s="2"/>
    </row>
    <row r="8046" spans="1:3" s="1" customFormat="1">
      <c r="A8046" s="2"/>
      <c r="B8046" s="2"/>
      <c r="C8046" s="2"/>
    </row>
    <row r="8047" spans="1:3" s="1" customFormat="1">
      <c r="A8047" s="2"/>
      <c r="B8047" s="2"/>
      <c r="C8047" s="2"/>
    </row>
    <row r="8048" spans="1:3" s="1" customFormat="1">
      <c r="A8048" s="2"/>
      <c r="B8048" s="2"/>
      <c r="C8048" s="2"/>
    </row>
    <row r="8049" spans="1:3" s="1" customFormat="1">
      <c r="A8049" s="2"/>
      <c r="B8049" s="2"/>
      <c r="C8049" s="2"/>
    </row>
    <row r="8050" spans="1:3" s="1" customFormat="1">
      <c r="A8050" s="2"/>
      <c r="B8050" s="2"/>
      <c r="C8050" s="2"/>
    </row>
    <row r="8051" spans="1:3" s="1" customFormat="1">
      <c r="A8051" s="2"/>
      <c r="B8051" s="2"/>
      <c r="C8051" s="2"/>
    </row>
    <row r="8052" spans="1:3" s="1" customFormat="1">
      <c r="A8052" s="2"/>
      <c r="B8052" s="2"/>
      <c r="C8052" s="2"/>
    </row>
    <row r="8053" spans="1:3" s="1" customFormat="1">
      <c r="A8053" s="2"/>
      <c r="B8053" s="2"/>
      <c r="C8053" s="2"/>
    </row>
    <row r="8054" spans="1:3" s="1" customFormat="1">
      <c r="A8054" s="2"/>
      <c r="B8054" s="2"/>
      <c r="C8054" s="2"/>
    </row>
    <row r="8055" spans="1:3" s="1" customFormat="1">
      <c r="A8055" s="2"/>
      <c r="B8055" s="2"/>
      <c r="C8055" s="2"/>
    </row>
    <row r="8056" spans="1:3" s="1" customFormat="1">
      <c r="A8056" s="2"/>
      <c r="B8056" s="2"/>
      <c r="C8056" s="2"/>
    </row>
    <row r="8057" spans="1:3" s="1" customFormat="1">
      <c r="A8057" s="2"/>
      <c r="B8057" s="2"/>
      <c r="C8057" s="2"/>
    </row>
    <row r="8058" spans="1:3" s="1" customFormat="1">
      <c r="A8058" s="2"/>
      <c r="B8058" s="2"/>
      <c r="C8058" s="2"/>
    </row>
    <row r="8059" spans="1:3" s="1" customFormat="1">
      <c r="A8059" s="2"/>
      <c r="B8059" s="2"/>
      <c r="C8059" s="2"/>
    </row>
    <row r="8060" spans="1:3" s="1" customFormat="1">
      <c r="A8060" s="2"/>
      <c r="B8060" s="2"/>
      <c r="C8060" s="2"/>
    </row>
    <row r="8061" spans="1:3" s="1" customFormat="1">
      <c r="A8061" s="2"/>
      <c r="B8061" s="2"/>
      <c r="C8061" s="2"/>
    </row>
    <row r="8062" spans="1:3" s="1" customFormat="1">
      <c r="A8062" s="2"/>
      <c r="B8062" s="2"/>
      <c r="C8062" s="2"/>
    </row>
    <row r="8063" spans="1:3" s="1" customFormat="1">
      <c r="A8063" s="2"/>
      <c r="B8063" s="2"/>
      <c r="C8063" s="2"/>
    </row>
    <row r="8064" spans="1:3" s="1" customFormat="1">
      <c r="A8064" s="2"/>
      <c r="B8064" s="2"/>
      <c r="C8064" s="2"/>
    </row>
    <row r="8065" spans="1:3" s="1" customFormat="1">
      <c r="A8065" s="2"/>
      <c r="B8065" s="2"/>
      <c r="C8065" s="2"/>
    </row>
    <row r="8066" spans="1:3" s="1" customFormat="1">
      <c r="A8066" s="2"/>
      <c r="B8066" s="2"/>
      <c r="C8066" s="2"/>
    </row>
    <row r="8067" spans="1:3" s="1" customFormat="1">
      <c r="A8067" s="2"/>
      <c r="B8067" s="2"/>
      <c r="C8067" s="2"/>
    </row>
    <row r="8068" spans="1:3" s="1" customFormat="1">
      <c r="A8068" s="2"/>
      <c r="B8068" s="2"/>
      <c r="C8068" s="2"/>
    </row>
    <row r="8069" spans="1:3" s="1" customFormat="1">
      <c r="A8069" s="2"/>
      <c r="B8069" s="2"/>
      <c r="C8069" s="2"/>
    </row>
    <row r="8070" spans="1:3" s="1" customFormat="1">
      <c r="A8070" s="2"/>
      <c r="B8070" s="2"/>
      <c r="C8070" s="2"/>
    </row>
    <row r="8071" spans="1:3" s="1" customFormat="1">
      <c r="A8071" s="2"/>
      <c r="B8071" s="2"/>
      <c r="C8071" s="2"/>
    </row>
    <row r="8072" spans="1:3" s="1" customFormat="1">
      <c r="A8072" s="2"/>
      <c r="B8072" s="2"/>
      <c r="C8072" s="2"/>
    </row>
    <row r="8073" spans="1:3" s="1" customFormat="1">
      <c r="A8073" s="2"/>
      <c r="B8073" s="2"/>
      <c r="C8073" s="2"/>
    </row>
    <row r="8074" spans="1:3" s="1" customFormat="1">
      <c r="A8074" s="2"/>
      <c r="B8074" s="2"/>
      <c r="C8074" s="2"/>
    </row>
    <row r="8075" spans="1:3" s="1" customFormat="1">
      <c r="A8075" s="2"/>
      <c r="B8075" s="2"/>
      <c r="C8075" s="2"/>
    </row>
    <row r="8076" spans="1:3" s="1" customFormat="1">
      <c r="A8076" s="2"/>
      <c r="B8076" s="2"/>
      <c r="C8076" s="2"/>
    </row>
    <row r="8077" spans="1:3" s="1" customFormat="1">
      <c r="A8077" s="2"/>
      <c r="B8077" s="2"/>
      <c r="C8077" s="2"/>
    </row>
    <row r="8078" spans="1:3" s="1" customFormat="1">
      <c r="A8078" s="2"/>
      <c r="B8078" s="2"/>
      <c r="C8078" s="2"/>
    </row>
    <row r="8079" spans="1:3" s="1" customFormat="1">
      <c r="A8079" s="2"/>
      <c r="B8079" s="2"/>
      <c r="C8079" s="2"/>
    </row>
    <row r="8080" spans="1:3" s="1" customFormat="1">
      <c r="A8080" s="2"/>
      <c r="B8080" s="2"/>
      <c r="C8080" s="2"/>
    </row>
    <row r="8081" spans="1:3" s="1" customFormat="1">
      <c r="A8081" s="2"/>
      <c r="B8081" s="2"/>
      <c r="C8081" s="2"/>
    </row>
    <row r="8082" spans="1:3" s="1" customFormat="1">
      <c r="A8082" s="2"/>
      <c r="B8082" s="2"/>
      <c r="C8082" s="2"/>
    </row>
    <row r="8083" spans="1:3" s="1" customFormat="1">
      <c r="A8083" s="2"/>
      <c r="B8083" s="2"/>
      <c r="C8083" s="2"/>
    </row>
    <row r="8084" spans="1:3" s="1" customFormat="1">
      <c r="A8084" s="2"/>
      <c r="B8084" s="2"/>
      <c r="C8084" s="2"/>
    </row>
    <row r="8085" spans="1:3" s="1" customFormat="1">
      <c r="A8085" s="2"/>
      <c r="B8085" s="2"/>
      <c r="C8085" s="2"/>
    </row>
    <row r="8086" spans="1:3" s="1" customFormat="1">
      <c r="A8086" s="2"/>
      <c r="B8086" s="2"/>
      <c r="C8086" s="2"/>
    </row>
    <row r="8087" spans="1:3" s="1" customFormat="1">
      <c r="A8087" s="2"/>
      <c r="B8087" s="2"/>
      <c r="C8087" s="2"/>
    </row>
    <row r="8088" spans="1:3" s="1" customFormat="1">
      <c r="A8088" s="2"/>
      <c r="B8088" s="2"/>
      <c r="C8088" s="2"/>
    </row>
    <row r="8089" spans="1:3" s="1" customFormat="1">
      <c r="A8089" s="2"/>
      <c r="B8089" s="2"/>
      <c r="C8089" s="2"/>
    </row>
    <row r="8090" spans="1:3" s="1" customFormat="1">
      <c r="A8090" s="2"/>
      <c r="B8090" s="2"/>
      <c r="C8090" s="2"/>
    </row>
    <row r="8091" spans="1:3" s="1" customFormat="1">
      <c r="A8091" s="2"/>
      <c r="B8091" s="2"/>
      <c r="C8091" s="2"/>
    </row>
    <row r="8092" spans="1:3" s="1" customFormat="1">
      <c r="A8092" s="2"/>
      <c r="B8092" s="2"/>
      <c r="C8092" s="2"/>
    </row>
    <row r="8093" spans="1:3" s="1" customFormat="1">
      <c r="A8093" s="2"/>
      <c r="B8093" s="2"/>
      <c r="C8093" s="2"/>
    </row>
    <row r="8094" spans="1:3" s="1" customFormat="1">
      <c r="A8094" s="2"/>
      <c r="B8094" s="2"/>
      <c r="C8094" s="2"/>
    </row>
    <row r="8095" spans="1:3" s="1" customFormat="1">
      <c r="A8095" s="2"/>
      <c r="B8095" s="2"/>
      <c r="C8095" s="2"/>
    </row>
    <row r="8096" spans="1:3" s="1" customFormat="1">
      <c r="A8096" s="2"/>
      <c r="B8096" s="2"/>
      <c r="C8096" s="2"/>
    </row>
    <row r="8097" spans="1:3" s="1" customFormat="1">
      <c r="A8097" s="2"/>
      <c r="B8097" s="2"/>
      <c r="C8097" s="2"/>
    </row>
    <row r="8098" spans="1:3" s="1" customFormat="1">
      <c r="A8098" s="2"/>
      <c r="B8098" s="2"/>
      <c r="C8098" s="2"/>
    </row>
    <row r="8099" spans="1:3" s="1" customFormat="1">
      <c r="A8099" s="2"/>
      <c r="B8099" s="2"/>
      <c r="C8099" s="2"/>
    </row>
    <row r="8100" spans="1:3" s="1" customFormat="1">
      <c r="A8100" s="2"/>
      <c r="B8100" s="2"/>
      <c r="C8100" s="2"/>
    </row>
    <row r="8101" spans="1:3" s="1" customFormat="1">
      <c r="A8101" s="2"/>
      <c r="B8101" s="2"/>
      <c r="C8101" s="2"/>
    </row>
    <row r="8102" spans="1:3" s="1" customFormat="1">
      <c r="A8102" s="2"/>
      <c r="B8102" s="2"/>
      <c r="C8102" s="2"/>
    </row>
    <row r="8103" spans="1:3" s="1" customFormat="1">
      <c r="A8103" s="2"/>
      <c r="B8103" s="2"/>
      <c r="C8103" s="2"/>
    </row>
    <row r="8104" spans="1:3" s="1" customFormat="1">
      <c r="A8104" s="2"/>
      <c r="B8104" s="2"/>
      <c r="C8104" s="2"/>
    </row>
    <row r="8105" spans="1:3" s="1" customFormat="1">
      <c r="A8105" s="2"/>
      <c r="B8105" s="2"/>
      <c r="C8105" s="2"/>
    </row>
    <row r="8106" spans="1:3" s="1" customFormat="1">
      <c r="A8106" s="2"/>
      <c r="B8106" s="2"/>
      <c r="C8106" s="2"/>
    </row>
    <row r="8107" spans="1:3" s="1" customFormat="1">
      <c r="A8107" s="2"/>
      <c r="B8107" s="2"/>
      <c r="C8107" s="2"/>
    </row>
    <row r="8108" spans="1:3" s="1" customFormat="1">
      <c r="A8108" s="2"/>
      <c r="B8108" s="2"/>
      <c r="C8108" s="2"/>
    </row>
    <row r="8109" spans="1:3" s="1" customFormat="1">
      <c r="A8109" s="2"/>
      <c r="B8109" s="2"/>
      <c r="C8109" s="2"/>
    </row>
    <row r="8110" spans="1:3" s="1" customFormat="1">
      <c r="A8110" s="2"/>
      <c r="B8110" s="2"/>
      <c r="C8110" s="2"/>
    </row>
    <row r="8111" spans="1:3" s="1" customFormat="1">
      <c r="A8111" s="2"/>
      <c r="B8111" s="2"/>
      <c r="C8111" s="2"/>
    </row>
    <row r="8112" spans="1:3" s="1" customFormat="1">
      <c r="A8112" s="2"/>
      <c r="B8112" s="2"/>
      <c r="C8112" s="2"/>
    </row>
    <row r="8113" spans="1:3" s="1" customFormat="1">
      <c r="A8113" s="2"/>
      <c r="B8113" s="2"/>
      <c r="C8113" s="2"/>
    </row>
    <row r="8114" spans="1:3" s="1" customFormat="1">
      <c r="A8114" s="2"/>
      <c r="B8114" s="2"/>
      <c r="C8114" s="2"/>
    </row>
    <row r="8115" spans="1:3" s="1" customFormat="1">
      <c r="A8115" s="2"/>
      <c r="B8115" s="2"/>
      <c r="C8115" s="2"/>
    </row>
    <row r="8116" spans="1:3" s="1" customFormat="1">
      <c r="A8116" s="2"/>
      <c r="B8116" s="2"/>
      <c r="C8116" s="2"/>
    </row>
    <row r="8117" spans="1:3" s="1" customFormat="1">
      <c r="A8117" s="2"/>
      <c r="B8117" s="2"/>
      <c r="C8117" s="2"/>
    </row>
    <row r="8118" spans="1:3" s="1" customFormat="1">
      <c r="A8118" s="2"/>
      <c r="B8118" s="2"/>
      <c r="C8118" s="2"/>
    </row>
    <row r="8119" spans="1:3" s="1" customFormat="1">
      <c r="A8119" s="2"/>
      <c r="B8119" s="2"/>
      <c r="C8119" s="2"/>
    </row>
    <row r="8120" spans="1:3" s="1" customFormat="1">
      <c r="A8120" s="2"/>
      <c r="B8120" s="2"/>
      <c r="C8120" s="2"/>
    </row>
    <row r="8121" spans="1:3" s="1" customFormat="1">
      <c r="A8121" s="2"/>
      <c r="B8121" s="2"/>
      <c r="C8121" s="2"/>
    </row>
    <row r="8122" spans="1:3" s="1" customFormat="1">
      <c r="A8122" s="2"/>
      <c r="B8122" s="2"/>
      <c r="C8122" s="2"/>
    </row>
    <row r="8123" spans="1:3" s="1" customFormat="1">
      <c r="A8123" s="2"/>
      <c r="B8123" s="2"/>
      <c r="C8123" s="2"/>
    </row>
    <row r="8124" spans="1:3" s="1" customFormat="1">
      <c r="A8124" s="2"/>
      <c r="B8124" s="2"/>
      <c r="C8124" s="2"/>
    </row>
    <row r="8125" spans="1:3" s="1" customFormat="1">
      <c r="A8125" s="2"/>
      <c r="B8125" s="2"/>
      <c r="C8125" s="2"/>
    </row>
    <row r="8126" spans="1:3" s="1" customFormat="1">
      <c r="A8126" s="2"/>
      <c r="B8126" s="2"/>
      <c r="C8126" s="2"/>
    </row>
    <row r="8127" spans="1:3" s="1" customFormat="1">
      <c r="A8127" s="2"/>
      <c r="B8127" s="2"/>
      <c r="C8127" s="2"/>
    </row>
    <row r="8128" spans="1:3" s="1" customFormat="1">
      <c r="A8128" s="2"/>
      <c r="B8128" s="2"/>
      <c r="C8128" s="2"/>
    </row>
    <row r="8129" spans="1:3" s="1" customFormat="1">
      <c r="A8129" s="2"/>
      <c r="B8129" s="2"/>
      <c r="C8129" s="2"/>
    </row>
    <row r="8130" spans="1:3" s="1" customFormat="1">
      <c r="A8130" s="2"/>
      <c r="B8130" s="2"/>
      <c r="C8130" s="2"/>
    </row>
    <row r="8131" spans="1:3" s="1" customFormat="1">
      <c r="A8131" s="2"/>
      <c r="B8131" s="2"/>
      <c r="C8131" s="2"/>
    </row>
    <row r="8132" spans="1:3" s="1" customFormat="1">
      <c r="A8132" s="2"/>
      <c r="B8132" s="2"/>
      <c r="C8132" s="2"/>
    </row>
    <row r="8133" spans="1:3" s="1" customFormat="1">
      <c r="A8133" s="2"/>
      <c r="B8133" s="2"/>
      <c r="C8133" s="2"/>
    </row>
    <row r="8134" spans="1:3" s="1" customFormat="1">
      <c r="A8134" s="2"/>
      <c r="B8134" s="2"/>
      <c r="C8134" s="2"/>
    </row>
    <row r="8135" spans="1:3" s="1" customFormat="1">
      <c r="A8135" s="2"/>
      <c r="B8135" s="2"/>
      <c r="C8135" s="2"/>
    </row>
    <row r="8136" spans="1:3" s="1" customFormat="1">
      <c r="A8136" s="2"/>
      <c r="B8136" s="2"/>
      <c r="C8136" s="2"/>
    </row>
    <row r="8137" spans="1:3" s="1" customFormat="1">
      <c r="A8137" s="2"/>
      <c r="B8137" s="2"/>
      <c r="C8137" s="2"/>
    </row>
    <row r="8138" spans="1:3" s="1" customFormat="1">
      <c r="A8138" s="2"/>
      <c r="B8138" s="2"/>
      <c r="C8138" s="2"/>
    </row>
    <row r="8139" spans="1:3" s="1" customFormat="1">
      <c r="A8139" s="2"/>
      <c r="B8139" s="2"/>
      <c r="C8139" s="2"/>
    </row>
    <row r="8140" spans="1:3" s="1" customFormat="1">
      <c r="A8140" s="2"/>
      <c r="B8140" s="2"/>
      <c r="C8140" s="2"/>
    </row>
    <row r="8141" spans="1:3" s="1" customFormat="1">
      <c r="A8141" s="2"/>
      <c r="B8141" s="2"/>
      <c r="C8141" s="2"/>
    </row>
    <row r="8142" spans="1:3" s="1" customFormat="1">
      <c r="A8142" s="2"/>
      <c r="B8142" s="2"/>
      <c r="C8142" s="2"/>
    </row>
    <row r="8143" spans="1:3" s="1" customFormat="1">
      <c r="A8143" s="2"/>
      <c r="B8143" s="2"/>
      <c r="C8143" s="2"/>
    </row>
    <row r="8144" spans="1:3" s="1" customFormat="1">
      <c r="A8144" s="2"/>
      <c r="B8144" s="2"/>
      <c r="C8144" s="2"/>
    </row>
    <row r="8145" spans="1:3" s="1" customFormat="1">
      <c r="A8145" s="2"/>
      <c r="B8145" s="2"/>
      <c r="C8145" s="2"/>
    </row>
    <row r="8146" spans="1:3" s="1" customFormat="1">
      <c r="A8146" s="2"/>
      <c r="B8146" s="2"/>
      <c r="C8146" s="2"/>
    </row>
    <row r="8147" spans="1:3" s="1" customFormat="1">
      <c r="A8147" s="2"/>
      <c r="B8147" s="2"/>
      <c r="C8147" s="2"/>
    </row>
    <row r="8148" spans="1:3" s="1" customFormat="1">
      <c r="A8148" s="2"/>
      <c r="B8148" s="2"/>
      <c r="C8148" s="2"/>
    </row>
    <row r="8149" spans="1:3" s="1" customFormat="1">
      <c r="A8149" s="2"/>
      <c r="B8149" s="2"/>
      <c r="C8149" s="2"/>
    </row>
    <row r="8150" spans="1:3" s="1" customFormat="1">
      <c r="A8150" s="2"/>
      <c r="B8150" s="2"/>
      <c r="C8150" s="2"/>
    </row>
    <row r="8151" spans="1:3" s="1" customFormat="1">
      <c r="A8151" s="2"/>
      <c r="B8151" s="2"/>
      <c r="C8151" s="2"/>
    </row>
    <row r="8152" spans="1:3" s="1" customFormat="1">
      <c r="A8152" s="2"/>
      <c r="B8152" s="2"/>
      <c r="C8152" s="2"/>
    </row>
    <row r="8153" spans="1:3" s="1" customFormat="1">
      <c r="A8153" s="2"/>
      <c r="B8153" s="2"/>
      <c r="C8153" s="2"/>
    </row>
    <row r="8154" spans="1:3" s="1" customFormat="1">
      <c r="A8154" s="2"/>
      <c r="B8154" s="2"/>
      <c r="C8154" s="2"/>
    </row>
    <row r="8155" spans="1:3" s="1" customFormat="1">
      <c r="A8155" s="2"/>
      <c r="B8155" s="2"/>
      <c r="C8155" s="2"/>
    </row>
    <row r="8156" spans="1:3" s="1" customFormat="1">
      <c r="A8156" s="2"/>
      <c r="B8156" s="2"/>
      <c r="C8156" s="2"/>
    </row>
    <row r="8157" spans="1:3" s="1" customFormat="1">
      <c r="A8157" s="2"/>
      <c r="B8157" s="2"/>
      <c r="C8157" s="2"/>
    </row>
    <row r="8158" spans="1:3" s="1" customFormat="1">
      <c r="A8158" s="2"/>
      <c r="B8158" s="2"/>
      <c r="C8158" s="2"/>
    </row>
    <row r="8159" spans="1:3" s="1" customFormat="1">
      <c r="A8159" s="2"/>
      <c r="B8159" s="2"/>
      <c r="C8159" s="2"/>
    </row>
    <row r="8160" spans="1:3" s="1" customFormat="1">
      <c r="A8160" s="2"/>
      <c r="B8160" s="2"/>
      <c r="C8160" s="2"/>
    </row>
    <row r="8161" spans="1:3" s="1" customFormat="1">
      <c r="A8161" s="2"/>
      <c r="B8161" s="2"/>
      <c r="C8161" s="2"/>
    </row>
    <row r="8162" spans="1:3" s="1" customFormat="1">
      <c r="A8162" s="2"/>
      <c r="B8162" s="2"/>
      <c r="C8162" s="2"/>
    </row>
    <row r="8163" spans="1:3" s="1" customFormat="1">
      <c r="A8163" s="2"/>
      <c r="B8163" s="2"/>
      <c r="C8163" s="2"/>
    </row>
    <row r="8164" spans="1:3" s="1" customFormat="1">
      <c r="A8164" s="2"/>
      <c r="B8164" s="2"/>
      <c r="C8164" s="2"/>
    </row>
    <row r="8165" spans="1:3" s="1" customFormat="1">
      <c r="A8165" s="2"/>
      <c r="B8165" s="2"/>
      <c r="C8165" s="2"/>
    </row>
    <row r="8166" spans="1:3" s="1" customFormat="1">
      <c r="A8166" s="2"/>
      <c r="B8166" s="2"/>
      <c r="C8166" s="2"/>
    </row>
    <row r="8167" spans="1:3" s="1" customFormat="1">
      <c r="A8167" s="2"/>
      <c r="B8167" s="2"/>
      <c r="C8167" s="2"/>
    </row>
    <row r="8168" spans="1:3" s="1" customFormat="1">
      <c r="A8168" s="2"/>
      <c r="B8168" s="2"/>
      <c r="C8168" s="2"/>
    </row>
    <row r="8169" spans="1:3" s="1" customFormat="1">
      <c r="A8169" s="2"/>
      <c r="B8169" s="2"/>
      <c r="C8169" s="2"/>
    </row>
    <row r="8170" spans="1:3" s="1" customFormat="1">
      <c r="A8170" s="2"/>
      <c r="B8170" s="2"/>
      <c r="C8170" s="2"/>
    </row>
    <row r="8171" spans="1:3" s="1" customFormat="1">
      <c r="A8171" s="2"/>
      <c r="B8171" s="2"/>
      <c r="C8171" s="2"/>
    </row>
    <row r="8172" spans="1:3" s="1" customFormat="1">
      <c r="A8172" s="2"/>
      <c r="B8172" s="2"/>
      <c r="C8172" s="2"/>
    </row>
    <row r="8173" spans="1:3" s="1" customFormat="1">
      <c r="A8173" s="2"/>
      <c r="B8173" s="2"/>
      <c r="C8173" s="2"/>
    </row>
    <row r="8174" spans="1:3" s="1" customFormat="1">
      <c r="A8174" s="2"/>
      <c r="B8174" s="2"/>
      <c r="C8174" s="2"/>
    </row>
    <row r="8175" spans="1:3" s="1" customFormat="1">
      <c r="A8175" s="2"/>
      <c r="B8175" s="2"/>
      <c r="C8175" s="2"/>
    </row>
    <row r="8176" spans="1:3" s="1" customFormat="1">
      <c r="A8176" s="2"/>
      <c r="B8176" s="2"/>
      <c r="C8176" s="2"/>
    </row>
    <row r="8177" spans="1:3" s="1" customFormat="1">
      <c r="A8177" s="2"/>
      <c r="B8177" s="2"/>
      <c r="C8177" s="2"/>
    </row>
    <row r="8178" spans="1:3" s="1" customFormat="1">
      <c r="A8178" s="2"/>
      <c r="B8178" s="2"/>
      <c r="C8178" s="2"/>
    </row>
    <row r="8179" spans="1:3" s="1" customFormat="1">
      <c r="A8179" s="2"/>
      <c r="B8179" s="2"/>
      <c r="C8179" s="2"/>
    </row>
    <row r="8180" spans="1:3" s="1" customFormat="1">
      <c r="A8180" s="2"/>
      <c r="B8180" s="2"/>
      <c r="C8180" s="2"/>
    </row>
    <row r="8181" spans="1:3" s="1" customFormat="1">
      <c r="A8181" s="2"/>
      <c r="B8181" s="2"/>
      <c r="C8181" s="2"/>
    </row>
    <row r="8182" spans="1:3" s="1" customFormat="1">
      <c r="A8182" s="2"/>
      <c r="B8182" s="2"/>
      <c r="C8182" s="2"/>
    </row>
    <row r="8183" spans="1:3" s="1" customFormat="1">
      <c r="A8183" s="2"/>
      <c r="B8183" s="2"/>
      <c r="C8183" s="2"/>
    </row>
    <row r="8184" spans="1:3" s="1" customFormat="1">
      <c r="A8184" s="2"/>
      <c r="B8184" s="2"/>
      <c r="C8184" s="2"/>
    </row>
    <row r="8185" spans="1:3" s="1" customFormat="1">
      <c r="A8185" s="2"/>
      <c r="B8185" s="2"/>
      <c r="C8185" s="2"/>
    </row>
    <row r="8186" spans="1:3" s="1" customFormat="1">
      <c r="A8186" s="2"/>
      <c r="B8186" s="2"/>
      <c r="C8186" s="2"/>
    </row>
    <row r="8187" spans="1:3" s="1" customFormat="1">
      <c r="A8187" s="2"/>
      <c r="B8187" s="2"/>
      <c r="C8187" s="2"/>
    </row>
    <row r="8188" spans="1:3" s="1" customFormat="1">
      <c r="A8188" s="2"/>
      <c r="B8188" s="2"/>
      <c r="C8188" s="2"/>
    </row>
    <row r="8189" spans="1:3" s="1" customFormat="1">
      <c r="A8189" s="2"/>
      <c r="B8189" s="2"/>
      <c r="C8189" s="2"/>
    </row>
    <row r="8190" spans="1:3" s="1" customFormat="1">
      <c r="A8190" s="2"/>
      <c r="B8190" s="2"/>
      <c r="C8190" s="2"/>
    </row>
    <row r="8191" spans="1:3" s="1" customFormat="1">
      <c r="A8191" s="2"/>
      <c r="B8191" s="2"/>
      <c r="C8191" s="2"/>
    </row>
    <row r="8192" spans="1:3" s="1" customFormat="1">
      <c r="A8192" s="2"/>
      <c r="B8192" s="2"/>
      <c r="C8192" s="2"/>
    </row>
    <row r="8193" spans="1:3" s="1" customFormat="1">
      <c r="A8193" s="2"/>
      <c r="B8193" s="2"/>
      <c r="C8193" s="2"/>
    </row>
    <row r="8194" spans="1:3" s="1" customFormat="1">
      <c r="A8194" s="2"/>
      <c r="B8194" s="2"/>
      <c r="C8194" s="2"/>
    </row>
    <row r="8195" spans="1:3" s="1" customFormat="1">
      <c r="A8195" s="2"/>
      <c r="B8195" s="2"/>
      <c r="C8195" s="2"/>
    </row>
    <row r="8196" spans="1:3" s="1" customFormat="1">
      <c r="A8196" s="2"/>
      <c r="B8196" s="2"/>
      <c r="C8196" s="2"/>
    </row>
    <row r="8197" spans="1:3" s="1" customFormat="1">
      <c r="A8197" s="2"/>
      <c r="B8197" s="2"/>
      <c r="C8197" s="2"/>
    </row>
    <row r="8198" spans="1:3" s="1" customFormat="1">
      <c r="A8198" s="2"/>
      <c r="B8198" s="2"/>
      <c r="C8198" s="2"/>
    </row>
    <row r="8199" spans="1:3" s="1" customFormat="1">
      <c r="A8199" s="2"/>
      <c r="B8199" s="2"/>
      <c r="C8199" s="2"/>
    </row>
    <row r="8200" spans="1:3" s="1" customFormat="1">
      <c r="A8200" s="2"/>
      <c r="B8200" s="2"/>
      <c r="C8200" s="2"/>
    </row>
    <row r="8201" spans="1:3" s="1" customFormat="1">
      <c r="A8201" s="2"/>
      <c r="B8201" s="2"/>
      <c r="C8201" s="2"/>
    </row>
    <row r="8202" spans="1:3" s="1" customFormat="1">
      <c r="A8202" s="2"/>
      <c r="B8202" s="2"/>
      <c r="C8202" s="2"/>
    </row>
    <row r="8203" spans="1:3" s="1" customFormat="1">
      <c r="A8203" s="2"/>
      <c r="B8203" s="2"/>
      <c r="C8203" s="2"/>
    </row>
    <row r="8204" spans="1:3" s="1" customFormat="1">
      <c r="A8204" s="2"/>
      <c r="B8204" s="2"/>
      <c r="C8204" s="2"/>
    </row>
    <row r="8205" spans="1:3" s="1" customFormat="1">
      <c r="A8205" s="2"/>
      <c r="B8205" s="2"/>
      <c r="C8205" s="2"/>
    </row>
    <row r="8206" spans="1:3" s="1" customFormat="1">
      <c r="A8206" s="2"/>
      <c r="B8206" s="2"/>
      <c r="C8206" s="2"/>
    </row>
    <row r="8207" spans="1:3" s="1" customFormat="1">
      <c r="A8207" s="2"/>
      <c r="B8207" s="2"/>
      <c r="C8207" s="2"/>
    </row>
    <row r="8208" spans="1:3" s="1" customFormat="1">
      <c r="A8208" s="2"/>
      <c r="B8208" s="2"/>
      <c r="C8208" s="2"/>
    </row>
    <row r="8209" spans="1:3" s="1" customFormat="1">
      <c r="A8209" s="2"/>
      <c r="B8209" s="2"/>
      <c r="C8209" s="2"/>
    </row>
    <row r="8210" spans="1:3" s="1" customFormat="1">
      <c r="A8210" s="2"/>
      <c r="B8210" s="2"/>
      <c r="C8210" s="2"/>
    </row>
    <row r="8211" spans="1:3" s="1" customFormat="1">
      <c r="A8211" s="2"/>
      <c r="B8211" s="2"/>
      <c r="C8211" s="2"/>
    </row>
    <row r="8212" spans="1:3" s="1" customFormat="1">
      <c r="A8212" s="2"/>
      <c r="B8212" s="2"/>
      <c r="C8212" s="2"/>
    </row>
    <row r="8213" spans="1:3" s="1" customFormat="1">
      <c r="A8213" s="2"/>
      <c r="B8213" s="2"/>
      <c r="C8213" s="2"/>
    </row>
    <row r="8214" spans="1:3" s="1" customFormat="1">
      <c r="A8214" s="2"/>
      <c r="B8214" s="2"/>
      <c r="C8214" s="2"/>
    </row>
    <row r="8215" spans="1:3" s="1" customFormat="1">
      <c r="A8215" s="2"/>
      <c r="B8215" s="2"/>
      <c r="C8215" s="2"/>
    </row>
    <row r="8216" spans="1:3" s="1" customFormat="1">
      <c r="A8216" s="2"/>
      <c r="B8216" s="2"/>
      <c r="C8216" s="2"/>
    </row>
    <row r="8217" spans="1:3" s="1" customFormat="1">
      <c r="A8217" s="2"/>
      <c r="B8217" s="2"/>
      <c r="C8217" s="2"/>
    </row>
    <row r="8218" spans="1:3" s="1" customFormat="1">
      <c r="A8218" s="2"/>
      <c r="B8218" s="2"/>
      <c r="C8218" s="2"/>
    </row>
    <row r="8219" spans="1:3" s="1" customFormat="1">
      <c r="A8219" s="2"/>
      <c r="B8219" s="2"/>
      <c r="C8219" s="2"/>
    </row>
    <row r="8220" spans="1:3" s="1" customFormat="1">
      <c r="A8220" s="2"/>
      <c r="B8220" s="2"/>
      <c r="C8220" s="2"/>
    </row>
    <row r="8221" spans="1:3" s="1" customFormat="1">
      <c r="A8221" s="2"/>
      <c r="B8221" s="2"/>
      <c r="C8221" s="2"/>
    </row>
    <row r="8222" spans="1:3" s="1" customFormat="1">
      <c r="A8222" s="2"/>
      <c r="B8222" s="2"/>
      <c r="C8222" s="2"/>
    </row>
    <row r="8223" spans="1:3" s="1" customFormat="1">
      <c r="A8223" s="2"/>
      <c r="B8223" s="2"/>
      <c r="C8223" s="2"/>
    </row>
    <row r="8224" spans="1:3" s="1" customFormat="1">
      <c r="A8224" s="2"/>
      <c r="B8224" s="2"/>
      <c r="C8224" s="2"/>
    </row>
    <row r="8225" spans="1:3" s="1" customFormat="1">
      <c r="A8225" s="2"/>
      <c r="B8225" s="2"/>
      <c r="C8225" s="2"/>
    </row>
    <row r="8226" spans="1:3" s="1" customFormat="1">
      <c r="A8226" s="2"/>
      <c r="B8226" s="2"/>
      <c r="C8226" s="2"/>
    </row>
    <row r="8227" spans="1:3" s="1" customFormat="1">
      <c r="A8227" s="2"/>
      <c r="B8227" s="2"/>
      <c r="C8227" s="2"/>
    </row>
    <row r="8228" spans="1:3" s="1" customFormat="1">
      <c r="A8228" s="2"/>
      <c r="B8228" s="2"/>
      <c r="C8228" s="2"/>
    </row>
    <row r="8229" spans="1:3" s="1" customFormat="1">
      <c r="A8229" s="2"/>
      <c r="B8229" s="2"/>
      <c r="C8229" s="2"/>
    </row>
    <row r="8230" spans="1:3" s="1" customFormat="1">
      <c r="A8230" s="2"/>
      <c r="B8230" s="2"/>
      <c r="C8230" s="2"/>
    </row>
    <row r="8231" spans="1:3" s="1" customFormat="1">
      <c r="A8231" s="2"/>
      <c r="B8231" s="2"/>
      <c r="C8231" s="2"/>
    </row>
    <row r="8232" spans="1:3" s="1" customFormat="1">
      <c r="A8232" s="2"/>
      <c r="B8232" s="2"/>
      <c r="C8232" s="2"/>
    </row>
    <row r="8233" spans="1:3" s="1" customFormat="1">
      <c r="A8233" s="2"/>
      <c r="B8233" s="2"/>
      <c r="C8233" s="2"/>
    </row>
    <row r="8234" spans="1:3" s="1" customFormat="1">
      <c r="A8234" s="2"/>
      <c r="B8234" s="2"/>
      <c r="C8234" s="2"/>
    </row>
    <row r="8235" spans="1:3" s="1" customFormat="1">
      <c r="A8235" s="2"/>
      <c r="B8235" s="2"/>
      <c r="C8235" s="2"/>
    </row>
    <row r="8236" spans="1:3" s="1" customFormat="1">
      <c r="A8236" s="2"/>
      <c r="B8236" s="2"/>
      <c r="C8236" s="2"/>
    </row>
    <row r="8237" spans="1:3" s="1" customFormat="1">
      <c r="A8237" s="2"/>
      <c r="B8237" s="2"/>
      <c r="C8237" s="2"/>
    </row>
    <row r="8238" spans="1:3" s="1" customFormat="1">
      <c r="A8238" s="2"/>
      <c r="B8238" s="2"/>
      <c r="C8238" s="2"/>
    </row>
    <row r="8239" spans="1:3" s="1" customFormat="1">
      <c r="A8239" s="2"/>
      <c r="B8239" s="2"/>
      <c r="C8239" s="2"/>
    </row>
    <row r="8240" spans="1:3" s="1" customFormat="1">
      <c r="A8240" s="2"/>
      <c r="B8240" s="2"/>
      <c r="C8240" s="2"/>
    </row>
    <row r="8241" spans="1:3" s="1" customFormat="1">
      <c r="A8241" s="2"/>
      <c r="B8241" s="2"/>
      <c r="C8241" s="2"/>
    </row>
    <row r="8242" spans="1:3" s="1" customFormat="1">
      <c r="A8242" s="2"/>
      <c r="B8242" s="2"/>
      <c r="C8242" s="2"/>
    </row>
    <row r="8243" spans="1:3" s="1" customFormat="1">
      <c r="A8243" s="2"/>
      <c r="B8243" s="2"/>
      <c r="C8243" s="2"/>
    </row>
    <row r="8244" spans="1:3" s="1" customFormat="1">
      <c r="A8244" s="2"/>
      <c r="B8244" s="2"/>
      <c r="C8244" s="2"/>
    </row>
    <row r="8245" spans="1:3" s="1" customFormat="1">
      <c r="A8245" s="2"/>
      <c r="B8245" s="2"/>
      <c r="C8245" s="2"/>
    </row>
    <row r="8246" spans="1:3" s="1" customFormat="1">
      <c r="A8246" s="2"/>
      <c r="B8246" s="2"/>
      <c r="C8246" s="2"/>
    </row>
    <row r="8247" spans="1:3" s="1" customFormat="1">
      <c r="A8247" s="2"/>
      <c r="B8247" s="2"/>
      <c r="C8247" s="2"/>
    </row>
    <row r="8248" spans="1:3" s="1" customFormat="1">
      <c r="A8248" s="2"/>
      <c r="B8248" s="2"/>
      <c r="C8248" s="2"/>
    </row>
    <row r="8249" spans="1:3" s="1" customFormat="1">
      <c r="A8249" s="2"/>
      <c r="B8249" s="2"/>
      <c r="C8249" s="2"/>
    </row>
    <row r="8250" spans="1:3" s="1" customFormat="1">
      <c r="A8250" s="2"/>
      <c r="B8250" s="2"/>
      <c r="C8250" s="2"/>
    </row>
    <row r="8251" spans="1:3" s="1" customFormat="1">
      <c r="A8251" s="2"/>
      <c r="B8251" s="2"/>
      <c r="C8251" s="2"/>
    </row>
    <row r="8252" spans="1:3" s="1" customFormat="1">
      <c r="A8252" s="2"/>
      <c r="B8252" s="2"/>
      <c r="C8252" s="2"/>
    </row>
    <row r="8253" spans="1:3" s="1" customFormat="1">
      <c r="A8253" s="2"/>
      <c r="B8253" s="2"/>
      <c r="C8253" s="2"/>
    </row>
    <row r="8254" spans="1:3" s="1" customFormat="1">
      <c r="A8254" s="2"/>
      <c r="B8254" s="2"/>
      <c r="C8254" s="2"/>
    </row>
    <row r="8255" spans="1:3" s="1" customFormat="1">
      <c r="A8255" s="2"/>
      <c r="B8255" s="2"/>
      <c r="C8255" s="2"/>
    </row>
    <row r="8256" spans="1:3" s="1" customFormat="1">
      <c r="A8256" s="2"/>
      <c r="B8256" s="2"/>
      <c r="C8256" s="2"/>
    </row>
    <row r="8257" spans="1:3" s="1" customFormat="1">
      <c r="A8257" s="2"/>
      <c r="B8257" s="2"/>
      <c r="C8257" s="2"/>
    </row>
    <row r="8258" spans="1:3" s="1" customFormat="1">
      <c r="A8258" s="2"/>
      <c r="B8258" s="2"/>
      <c r="C8258" s="2"/>
    </row>
    <row r="8259" spans="1:3" s="1" customFormat="1">
      <c r="A8259" s="2"/>
      <c r="B8259" s="2"/>
      <c r="C8259" s="2"/>
    </row>
    <row r="8260" spans="1:3" s="1" customFormat="1">
      <c r="A8260" s="2"/>
      <c r="B8260" s="2"/>
      <c r="C8260" s="2"/>
    </row>
    <row r="8261" spans="1:3" s="1" customFormat="1">
      <c r="A8261" s="2"/>
      <c r="B8261" s="2"/>
      <c r="C8261" s="2"/>
    </row>
    <row r="8262" spans="1:3" s="1" customFormat="1">
      <c r="A8262" s="2"/>
      <c r="B8262" s="2"/>
      <c r="C8262" s="2"/>
    </row>
    <row r="8263" spans="1:3" s="1" customFormat="1">
      <c r="A8263" s="2"/>
      <c r="B8263" s="2"/>
      <c r="C8263" s="2"/>
    </row>
    <row r="8264" spans="1:3" s="1" customFormat="1">
      <c r="A8264" s="2"/>
      <c r="B8264" s="2"/>
      <c r="C8264" s="2"/>
    </row>
    <row r="8265" spans="1:3" s="1" customFormat="1">
      <c r="A8265" s="2"/>
      <c r="B8265" s="2"/>
      <c r="C8265" s="2"/>
    </row>
    <row r="8266" spans="1:3" s="1" customFormat="1">
      <c r="A8266" s="2"/>
      <c r="B8266" s="2"/>
      <c r="C8266" s="2"/>
    </row>
    <row r="8267" spans="1:3" s="1" customFormat="1">
      <c r="A8267" s="2"/>
      <c r="B8267" s="2"/>
      <c r="C8267" s="2"/>
    </row>
    <row r="8268" spans="1:3" s="1" customFormat="1">
      <c r="A8268" s="2"/>
      <c r="B8268" s="2"/>
      <c r="C8268" s="2"/>
    </row>
    <row r="8269" spans="1:3" s="1" customFormat="1">
      <c r="A8269" s="2"/>
      <c r="B8269" s="2"/>
      <c r="C8269" s="2"/>
    </row>
    <row r="8270" spans="1:3" s="1" customFormat="1">
      <c r="A8270" s="2"/>
      <c r="B8270" s="2"/>
      <c r="C8270" s="2"/>
    </row>
    <row r="8271" spans="1:3" s="1" customFormat="1">
      <c r="A8271" s="2"/>
      <c r="B8271" s="2"/>
      <c r="C8271" s="2"/>
    </row>
    <row r="8272" spans="1:3" s="1" customFormat="1">
      <c r="A8272" s="2"/>
      <c r="B8272" s="2"/>
      <c r="C8272" s="2"/>
    </row>
    <row r="8273" spans="1:3" s="1" customFormat="1">
      <c r="A8273" s="2"/>
      <c r="B8273" s="2"/>
      <c r="C8273" s="2"/>
    </row>
    <row r="8274" spans="1:3" s="1" customFormat="1">
      <c r="A8274" s="2"/>
      <c r="B8274" s="2"/>
      <c r="C8274" s="2"/>
    </row>
    <row r="8275" spans="1:3" s="1" customFormat="1">
      <c r="A8275" s="2"/>
      <c r="B8275" s="2"/>
      <c r="C8275" s="2"/>
    </row>
    <row r="8276" spans="1:3" s="1" customFormat="1">
      <c r="A8276" s="2"/>
      <c r="B8276" s="2"/>
      <c r="C8276" s="2"/>
    </row>
    <row r="8277" spans="1:3" s="1" customFormat="1">
      <c r="A8277" s="2"/>
      <c r="B8277" s="2"/>
      <c r="C8277" s="2"/>
    </row>
    <row r="8278" spans="1:3" s="1" customFormat="1">
      <c r="A8278" s="2"/>
      <c r="B8278" s="2"/>
      <c r="C8278" s="2"/>
    </row>
    <row r="8279" spans="1:3" s="1" customFormat="1">
      <c r="A8279" s="2"/>
      <c r="B8279" s="2"/>
      <c r="C8279" s="2"/>
    </row>
    <row r="8280" spans="1:3" s="1" customFormat="1">
      <c r="A8280" s="2"/>
      <c r="B8280" s="2"/>
      <c r="C8280" s="2"/>
    </row>
    <row r="8281" spans="1:3" s="1" customFormat="1">
      <c r="A8281" s="2"/>
      <c r="B8281" s="2"/>
      <c r="C8281" s="2"/>
    </row>
    <row r="8282" spans="1:3" s="1" customFormat="1">
      <c r="A8282" s="2"/>
      <c r="B8282" s="2"/>
      <c r="C8282" s="2"/>
    </row>
    <row r="8283" spans="1:3" s="1" customFormat="1">
      <c r="A8283" s="2"/>
      <c r="B8283" s="2"/>
      <c r="C8283" s="2"/>
    </row>
    <row r="8284" spans="1:3" s="1" customFormat="1">
      <c r="A8284" s="2"/>
      <c r="B8284" s="2"/>
      <c r="C8284" s="2"/>
    </row>
    <row r="8285" spans="1:3" s="1" customFormat="1">
      <c r="A8285" s="2"/>
      <c r="B8285" s="2"/>
      <c r="C8285" s="2"/>
    </row>
    <row r="8286" spans="1:3" s="1" customFormat="1">
      <c r="A8286" s="2"/>
      <c r="B8286" s="2"/>
      <c r="C8286" s="2"/>
    </row>
    <row r="8287" spans="1:3" s="1" customFormat="1">
      <c r="A8287" s="2"/>
      <c r="B8287" s="2"/>
      <c r="C8287" s="2"/>
    </row>
    <row r="8288" spans="1:3" s="1" customFormat="1">
      <c r="A8288" s="2"/>
      <c r="B8288" s="2"/>
      <c r="C8288" s="2"/>
    </row>
    <row r="8289" spans="1:3" s="1" customFormat="1">
      <c r="A8289" s="2"/>
      <c r="B8289" s="2"/>
      <c r="C8289" s="2"/>
    </row>
    <row r="8290" spans="1:3" s="1" customFormat="1">
      <c r="A8290" s="2"/>
      <c r="B8290" s="2"/>
      <c r="C8290" s="2"/>
    </row>
    <row r="8291" spans="1:3" s="1" customFormat="1">
      <c r="A8291" s="2"/>
      <c r="B8291" s="2"/>
      <c r="C8291" s="2"/>
    </row>
    <row r="8292" spans="1:3" s="1" customFormat="1">
      <c r="A8292" s="2"/>
      <c r="B8292" s="2"/>
      <c r="C8292" s="2"/>
    </row>
    <row r="8293" spans="1:3" s="1" customFormat="1">
      <c r="A8293" s="2"/>
      <c r="B8293" s="2"/>
      <c r="C8293" s="2"/>
    </row>
    <row r="8294" spans="1:3" s="1" customFormat="1">
      <c r="A8294" s="2"/>
      <c r="B8294" s="2"/>
      <c r="C8294" s="2"/>
    </row>
    <row r="8295" spans="1:3" s="1" customFormat="1">
      <c r="A8295" s="2"/>
      <c r="B8295" s="2"/>
      <c r="C8295" s="2"/>
    </row>
    <row r="8296" spans="1:3" s="1" customFormat="1">
      <c r="A8296" s="2"/>
      <c r="B8296" s="2"/>
      <c r="C8296" s="2"/>
    </row>
    <row r="8297" spans="1:3" s="1" customFormat="1">
      <c r="A8297" s="2"/>
      <c r="B8297" s="2"/>
      <c r="C8297" s="2"/>
    </row>
    <row r="8298" spans="1:3" s="1" customFormat="1">
      <c r="A8298" s="2"/>
      <c r="B8298" s="2"/>
      <c r="C8298" s="2"/>
    </row>
    <row r="8299" spans="1:3" s="1" customFormat="1">
      <c r="A8299" s="2"/>
      <c r="B8299" s="2"/>
      <c r="C8299" s="2"/>
    </row>
    <row r="8300" spans="1:3" s="1" customFormat="1">
      <c r="A8300" s="2"/>
      <c r="B8300" s="2"/>
      <c r="C8300" s="2"/>
    </row>
    <row r="8301" spans="1:3" s="1" customFormat="1">
      <c r="A8301" s="2"/>
      <c r="B8301" s="2"/>
      <c r="C8301" s="2"/>
    </row>
    <row r="8302" spans="1:3" s="1" customFormat="1">
      <c r="A8302" s="2"/>
      <c r="B8302" s="2"/>
      <c r="C8302" s="2"/>
    </row>
    <row r="8303" spans="1:3" s="1" customFormat="1">
      <c r="A8303" s="2"/>
      <c r="B8303" s="2"/>
      <c r="C8303" s="2"/>
    </row>
    <row r="8304" spans="1:3" s="1" customFormat="1">
      <c r="A8304" s="2"/>
      <c r="B8304" s="2"/>
      <c r="C8304" s="2"/>
    </row>
    <row r="8305" spans="1:3" s="1" customFormat="1">
      <c r="A8305" s="2"/>
      <c r="B8305" s="2"/>
      <c r="C8305" s="2"/>
    </row>
    <row r="8306" spans="1:3" s="1" customFormat="1">
      <c r="A8306" s="2"/>
      <c r="B8306" s="2"/>
      <c r="C8306" s="2"/>
    </row>
    <row r="8307" spans="1:3" s="1" customFormat="1">
      <c r="A8307" s="2"/>
      <c r="B8307" s="2"/>
      <c r="C8307" s="2"/>
    </row>
    <row r="8308" spans="1:3" s="1" customFormat="1">
      <c r="A8308" s="2"/>
      <c r="B8308" s="2"/>
      <c r="C8308" s="2"/>
    </row>
    <row r="8309" spans="1:3" s="1" customFormat="1">
      <c r="A8309" s="2"/>
      <c r="B8309" s="2"/>
      <c r="C8309" s="2"/>
    </row>
    <row r="8310" spans="1:3" s="1" customFormat="1">
      <c r="A8310" s="2"/>
      <c r="B8310" s="2"/>
      <c r="C8310" s="2"/>
    </row>
    <row r="8311" spans="1:3" s="1" customFormat="1">
      <c r="A8311" s="2"/>
      <c r="B8311" s="2"/>
      <c r="C8311" s="2"/>
    </row>
    <row r="8312" spans="1:3" s="1" customFormat="1">
      <c r="A8312" s="2"/>
      <c r="B8312" s="2"/>
      <c r="C8312" s="2"/>
    </row>
    <row r="8313" spans="1:3" s="1" customFormat="1">
      <c r="A8313" s="2"/>
      <c r="B8313" s="2"/>
      <c r="C8313" s="2"/>
    </row>
    <row r="8314" spans="1:3" s="1" customFormat="1">
      <c r="A8314" s="2"/>
      <c r="B8314" s="2"/>
      <c r="C8314" s="2"/>
    </row>
    <row r="8315" spans="1:3" s="1" customFormat="1">
      <c r="A8315" s="2"/>
      <c r="B8315" s="2"/>
      <c r="C8315" s="2"/>
    </row>
    <row r="8316" spans="1:3" s="1" customFormat="1">
      <c r="A8316" s="2"/>
      <c r="B8316" s="2"/>
      <c r="C8316" s="2"/>
    </row>
    <row r="8317" spans="1:3" s="1" customFormat="1">
      <c r="A8317" s="2"/>
      <c r="B8317" s="2"/>
      <c r="C8317" s="2"/>
    </row>
    <row r="8318" spans="1:3" s="1" customFormat="1">
      <c r="A8318" s="2"/>
      <c r="B8318" s="2"/>
      <c r="C8318" s="2"/>
    </row>
    <row r="8319" spans="1:3" s="1" customFormat="1">
      <c r="A8319" s="2"/>
      <c r="B8319" s="2"/>
      <c r="C8319" s="2"/>
    </row>
    <row r="8320" spans="1:3" s="1" customFormat="1">
      <c r="A8320" s="2"/>
      <c r="B8320" s="2"/>
      <c r="C8320" s="2"/>
    </row>
    <row r="8321" spans="1:3" s="1" customFormat="1">
      <c r="A8321" s="2"/>
      <c r="B8321" s="2"/>
      <c r="C8321" s="2"/>
    </row>
    <row r="8322" spans="1:3" s="1" customFormat="1">
      <c r="A8322" s="2"/>
      <c r="B8322" s="2"/>
      <c r="C8322" s="2"/>
    </row>
    <row r="8323" spans="1:3" s="1" customFormat="1">
      <c r="A8323" s="2"/>
      <c r="B8323" s="2"/>
      <c r="C8323" s="2"/>
    </row>
    <row r="8324" spans="1:3" s="1" customFormat="1">
      <c r="A8324" s="2"/>
      <c r="B8324" s="2"/>
      <c r="C8324" s="2"/>
    </row>
    <row r="8325" spans="1:3" s="1" customFormat="1">
      <c r="A8325" s="2"/>
      <c r="B8325" s="2"/>
      <c r="C8325" s="2"/>
    </row>
    <row r="8326" spans="1:3" s="1" customFormat="1">
      <c r="A8326" s="2"/>
      <c r="B8326" s="2"/>
      <c r="C8326" s="2"/>
    </row>
    <row r="8327" spans="1:3" s="1" customFormat="1">
      <c r="A8327" s="2"/>
      <c r="B8327" s="2"/>
      <c r="C8327" s="2"/>
    </row>
    <row r="8328" spans="1:3" s="1" customFormat="1">
      <c r="A8328" s="2"/>
      <c r="B8328" s="2"/>
      <c r="C8328" s="2"/>
    </row>
    <row r="8329" spans="1:3" s="1" customFormat="1">
      <c r="A8329" s="2"/>
      <c r="B8329" s="2"/>
      <c r="C8329" s="2"/>
    </row>
    <row r="8330" spans="1:3" s="1" customFormat="1">
      <c r="A8330" s="2"/>
      <c r="B8330" s="2"/>
      <c r="C8330" s="2"/>
    </row>
    <row r="8331" spans="1:3" s="1" customFormat="1">
      <c r="A8331" s="2"/>
      <c r="B8331" s="2"/>
      <c r="C8331" s="2"/>
    </row>
    <row r="8332" spans="1:3" s="1" customFormat="1">
      <c r="A8332" s="2"/>
      <c r="B8332" s="2"/>
      <c r="C8332" s="2"/>
    </row>
    <row r="8333" spans="1:3" s="1" customFormat="1">
      <c r="A8333" s="2"/>
      <c r="B8333" s="2"/>
      <c r="C8333" s="2"/>
    </row>
    <row r="8334" spans="1:3" s="1" customFormat="1">
      <c r="A8334" s="2"/>
      <c r="B8334" s="2"/>
      <c r="C8334" s="2"/>
    </row>
    <row r="8335" spans="1:3" s="1" customFormat="1">
      <c r="A8335" s="2"/>
      <c r="B8335" s="2"/>
      <c r="C8335" s="2"/>
    </row>
    <row r="8336" spans="1:3" s="1" customFormat="1">
      <c r="A8336" s="2"/>
      <c r="B8336" s="2"/>
      <c r="C8336" s="2"/>
    </row>
    <row r="8337" spans="1:3" s="1" customFormat="1">
      <c r="A8337" s="2"/>
      <c r="B8337" s="2"/>
      <c r="C8337" s="2"/>
    </row>
    <row r="8338" spans="1:3" s="1" customFormat="1">
      <c r="A8338" s="2"/>
      <c r="B8338" s="2"/>
      <c r="C8338" s="2"/>
    </row>
    <row r="8339" spans="1:3" s="1" customFormat="1">
      <c r="A8339" s="2"/>
      <c r="B8339" s="2"/>
      <c r="C8339" s="2"/>
    </row>
    <row r="8340" spans="1:3" s="1" customFormat="1">
      <c r="A8340" s="2"/>
      <c r="B8340" s="2"/>
      <c r="C8340" s="2"/>
    </row>
    <row r="8341" spans="1:3" s="1" customFormat="1">
      <c r="A8341" s="2"/>
      <c r="B8341" s="2"/>
      <c r="C8341" s="2"/>
    </row>
    <row r="8342" spans="1:3" s="1" customFormat="1">
      <c r="A8342" s="2"/>
      <c r="B8342" s="2"/>
      <c r="C8342" s="2"/>
    </row>
    <row r="8343" spans="1:3" s="1" customFormat="1">
      <c r="A8343" s="2"/>
      <c r="B8343" s="2"/>
      <c r="C8343" s="2"/>
    </row>
    <row r="8344" spans="1:3" s="1" customFormat="1">
      <c r="A8344" s="2"/>
      <c r="B8344" s="2"/>
      <c r="C8344" s="2"/>
    </row>
    <row r="8345" spans="1:3" s="1" customFormat="1">
      <c r="A8345" s="2"/>
      <c r="B8345" s="2"/>
      <c r="C8345" s="2"/>
    </row>
    <row r="8346" spans="1:3" s="1" customFormat="1">
      <c r="A8346" s="2"/>
      <c r="B8346" s="2"/>
      <c r="C8346" s="2"/>
    </row>
    <row r="8347" spans="1:3" s="1" customFormat="1">
      <c r="A8347" s="2"/>
      <c r="B8347" s="2"/>
      <c r="C8347" s="2"/>
    </row>
    <row r="8348" spans="1:3" s="1" customFormat="1">
      <c r="A8348" s="2"/>
      <c r="B8348" s="2"/>
      <c r="C8348" s="2"/>
    </row>
    <row r="8349" spans="1:3" s="1" customFormat="1">
      <c r="A8349" s="2"/>
      <c r="B8349" s="2"/>
      <c r="C8349" s="2"/>
    </row>
    <row r="8350" spans="1:3" s="1" customFormat="1">
      <c r="A8350" s="2"/>
      <c r="B8350" s="2"/>
      <c r="C8350" s="2"/>
    </row>
    <row r="8351" spans="1:3" s="1" customFormat="1">
      <c r="A8351" s="2"/>
      <c r="B8351" s="2"/>
      <c r="C8351" s="2"/>
    </row>
    <row r="8352" spans="1:3" s="1" customFormat="1">
      <c r="A8352" s="2"/>
      <c r="B8352" s="2"/>
      <c r="C8352" s="2"/>
    </row>
    <row r="8353" spans="1:3" s="1" customFormat="1">
      <c r="A8353" s="2"/>
      <c r="B8353" s="2"/>
      <c r="C8353" s="2"/>
    </row>
    <row r="8354" spans="1:3" s="1" customFormat="1">
      <c r="A8354" s="2"/>
      <c r="B8354" s="2"/>
      <c r="C8354" s="2"/>
    </row>
    <row r="8355" spans="1:3" s="1" customFormat="1">
      <c r="A8355" s="2"/>
      <c r="B8355" s="2"/>
      <c r="C8355" s="2"/>
    </row>
    <row r="8356" spans="1:3" s="1" customFormat="1">
      <c r="A8356" s="2"/>
      <c r="B8356" s="2"/>
      <c r="C8356" s="2"/>
    </row>
    <row r="8357" spans="1:3" s="1" customFormat="1">
      <c r="A8357" s="2"/>
      <c r="B8357" s="2"/>
      <c r="C8357" s="2"/>
    </row>
    <row r="8358" spans="1:3" s="1" customFormat="1">
      <c r="A8358" s="2"/>
      <c r="B8358" s="2"/>
      <c r="C8358" s="2"/>
    </row>
    <row r="8359" spans="1:3" s="1" customFormat="1">
      <c r="A8359" s="2"/>
      <c r="B8359" s="2"/>
      <c r="C8359" s="2"/>
    </row>
    <row r="8360" spans="1:3" s="1" customFormat="1">
      <c r="A8360" s="2"/>
      <c r="B8360" s="2"/>
      <c r="C8360" s="2"/>
    </row>
    <row r="8361" spans="1:3" s="1" customFormat="1">
      <c r="A8361" s="2"/>
      <c r="B8361" s="2"/>
      <c r="C8361" s="2"/>
    </row>
    <row r="8362" spans="1:3" s="1" customFormat="1">
      <c r="A8362" s="2"/>
      <c r="B8362" s="2"/>
      <c r="C8362" s="2"/>
    </row>
    <row r="8363" spans="1:3" s="1" customFormat="1">
      <c r="A8363" s="2"/>
      <c r="B8363" s="2"/>
      <c r="C8363" s="2"/>
    </row>
    <row r="8364" spans="1:3" s="1" customFormat="1">
      <c r="A8364" s="2"/>
      <c r="B8364" s="2"/>
      <c r="C8364" s="2"/>
    </row>
    <row r="8365" spans="1:3" s="1" customFormat="1">
      <c r="A8365" s="2"/>
      <c r="B8365" s="2"/>
      <c r="C8365" s="2"/>
    </row>
    <row r="8366" spans="1:3" s="1" customFormat="1">
      <c r="A8366" s="2"/>
      <c r="B8366" s="2"/>
      <c r="C8366" s="2"/>
    </row>
    <row r="8367" spans="1:3" s="1" customFormat="1">
      <c r="A8367" s="2"/>
      <c r="B8367" s="2"/>
      <c r="C8367" s="2"/>
    </row>
    <row r="8368" spans="1:3" s="1" customFormat="1">
      <c r="A8368" s="2"/>
      <c r="B8368" s="2"/>
      <c r="C8368" s="2"/>
    </row>
    <row r="8369" spans="1:3" s="1" customFormat="1">
      <c r="A8369" s="2"/>
      <c r="B8369" s="2"/>
      <c r="C8369" s="2"/>
    </row>
    <row r="8370" spans="1:3" s="1" customFormat="1">
      <c r="A8370" s="2"/>
      <c r="B8370" s="2"/>
      <c r="C8370" s="2"/>
    </row>
    <row r="8371" spans="1:3" s="1" customFormat="1">
      <c r="A8371" s="2"/>
      <c r="B8371" s="2"/>
      <c r="C8371" s="2"/>
    </row>
    <row r="8372" spans="1:3" s="1" customFormat="1">
      <c r="A8372" s="2"/>
      <c r="B8372" s="2"/>
      <c r="C8372" s="2"/>
    </row>
    <row r="8373" spans="1:3" s="1" customFormat="1">
      <c r="A8373" s="2"/>
      <c r="B8373" s="2"/>
      <c r="C8373" s="2"/>
    </row>
    <row r="8374" spans="1:3" s="1" customFormat="1">
      <c r="A8374" s="2"/>
      <c r="B8374" s="2"/>
      <c r="C8374" s="2"/>
    </row>
    <row r="8375" spans="1:3" s="1" customFormat="1">
      <c r="A8375" s="2"/>
      <c r="B8375" s="2"/>
      <c r="C8375" s="2"/>
    </row>
    <row r="8376" spans="1:3" s="1" customFormat="1">
      <c r="A8376" s="2"/>
      <c r="B8376" s="2"/>
      <c r="C8376" s="2"/>
    </row>
    <row r="8377" spans="1:3" s="1" customFormat="1">
      <c r="A8377" s="2"/>
      <c r="B8377" s="2"/>
      <c r="C8377" s="2"/>
    </row>
    <row r="8378" spans="1:3" s="1" customFormat="1">
      <c r="A8378" s="2"/>
      <c r="B8378" s="2"/>
      <c r="C8378" s="2"/>
    </row>
    <row r="8379" spans="1:3" s="1" customFormat="1">
      <c r="A8379" s="2"/>
      <c r="B8379" s="2"/>
      <c r="C8379" s="2"/>
    </row>
    <row r="8380" spans="1:3" s="1" customFormat="1">
      <c r="A8380" s="2"/>
      <c r="B8380" s="2"/>
      <c r="C8380" s="2"/>
    </row>
    <row r="8381" spans="1:3" s="1" customFormat="1">
      <c r="A8381" s="2"/>
      <c r="B8381" s="2"/>
      <c r="C8381" s="2"/>
    </row>
    <row r="8382" spans="1:3" s="1" customFormat="1">
      <c r="A8382" s="2"/>
      <c r="B8382" s="2"/>
      <c r="C8382" s="2"/>
    </row>
    <row r="8383" spans="1:3" s="1" customFormat="1">
      <c r="A8383" s="2"/>
      <c r="B8383" s="2"/>
      <c r="C8383" s="2"/>
    </row>
    <row r="8384" spans="1:3" s="1" customFormat="1">
      <c r="A8384" s="2"/>
      <c r="B8384" s="2"/>
      <c r="C8384" s="2"/>
    </row>
    <row r="8385" spans="1:3" s="1" customFormat="1">
      <c r="A8385" s="2"/>
      <c r="B8385" s="2"/>
      <c r="C8385" s="2"/>
    </row>
    <row r="8386" spans="1:3" s="1" customFormat="1">
      <c r="A8386" s="2"/>
      <c r="B8386" s="2"/>
      <c r="C8386" s="2"/>
    </row>
    <row r="8387" spans="1:3" s="1" customFormat="1">
      <c r="A8387" s="2"/>
      <c r="B8387" s="2"/>
      <c r="C8387" s="2"/>
    </row>
    <row r="8388" spans="1:3" s="1" customFormat="1">
      <c r="A8388" s="2"/>
      <c r="B8388" s="2"/>
      <c r="C8388" s="2"/>
    </row>
    <row r="8389" spans="1:3" s="1" customFormat="1">
      <c r="A8389" s="2"/>
      <c r="B8389" s="2"/>
      <c r="C8389" s="2"/>
    </row>
    <row r="8390" spans="1:3" s="1" customFormat="1">
      <c r="A8390" s="2"/>
      <c r="B8390" s="2"/>
      <c r="C8390" s="2"/>
    </row>
    <row r="8391" spans="1:3" s="1" customFormat="1">
      <c r="A8391" s="2"/>
      <c r="B8391" s="2"/>
      <c r="C8391" s="2"/>
    </row>
    <row r="8392" spans="1:3" s="1" customFormat="1">
      <c r="A8392" s="2"/>
      <c r="B8392" s="2"/>
      <c r="C8392" s="2"/>
    </row>
    <row r="8393" spans="1:3" s="1" customFormat="1">
      <c r="A8393" s="2"/>
      <c r="B8393" s="2"/>
      <c r="C8393" s="2"/>
    </row>
    <row r="8394" spans="1:3" s="1" customFormat="1">
      <c r="A8394" s="2"/>
      <c r="B8394" s="2"/>
      <c r="C8394" s="2"/>
    </row>
    <row r="8395" spans="1:3" s="1" customFormat="1">
      <c r="A8395" s="2"/>
      <c r="B8395" s="2"/>
      <c r="C8395" s="2"/>
    </row>
    <row r="8396" spans="1:3" s="1" customFormat="1">
      <c r="A8396" s="2"/>
      <c r="B8396" s="2"/>
      <c r="C8396" s="2"/>
    </row>
    <row r="8397" spans="1:3" s="1" customFormat="1">
      <c r="A8397" s="2"/>
      <c r="B8397" s="2"/>
      <c r="C8397" s="2"/>
    </row>
    <row r="8398" spans="1:3" s="1" customFormat="1">
      <c r="A8398" s="2"/>
      <c r="B8398" s="2"/>
      <c r="C8398" s="2"/>
    </row>
    <row r="8399" spans="1:3" s="1" customFormat="1">
      <c r="A8399" s="2"/>
      <c r="B8399" s="2"/>
      <c r="C8399" s="2"/>
    </row>
    <row r="8400" spans="1:3" s="1" customFormat="1">
      <c r="A8400" s="2"/>
      <c r="B8400" s="2"/>
      <c r="C8400" s="2"/>
    </row>
    <row r="8401" spans="1:3" s="1" customFormat="1">
      <c r="A8401" s="2"/>
      <c r="B8401" s="2"/>
      <c r="C8401" s="2"/>
    </row>
    <row r="8402" spans="1:3" s="1" customFormat="1">
      <c r="A8402" s="2"/>
      <c r="B8402" s="2"/>
      <c r="C8402" s="2"/>
    </row>
    <row r="8403" spans="1:3" s="1" customFormat="1">
      <c r="A8403" s="2"/>
      <c r="B8403" s="2"/>
      <c r="C8403" s="2"/>
    </row>
    <row r="8404" spans="1:3" s="1" customFormat="1">
      <c r="A8404" s="2"/>
      <c r="B8404" s="2"/>
      <c r="C8404" s="2"/>
    </row>
    <row r="8405" spans="1:3" s="1" customFormat="1">
      <c r="A8405" s="2"/>
      <c r="B8405" s="2"/>
      <c r="C8405" s="2"/>
    </row>
    <row r="8406" spans="1:3" s="1" customFormat="1">
      <c r="A8406" s="2"/>
      <c r="B8406" s="2"/>
      <c r="C8406" s="2"/>
    </row>
    <row r="8407" spans="1:3" s="1" customFormat="1">
      <c r="A8407" s="2"/>
      <c r="B8407" s="2"/>
      <c r="C8407" s="2"/>
    </row>
    <row r="8408" spans="1:3" s="1" customFormat="1">
      <c r="A8408" s="2"/>
      <c r="B8408" s="2"/>
      <c r="C8408" s="2"/>
    </row>
    <row r="8409" spans="1:3" s="1" customFormat="1">
      <c r="A8409" s="2"/>
      <c r="B8409" s="2"/>
      <c r="C8409" s="2"/>
    </row>
    <row r="8410" spans="1:3" s="1" customFormat="1">
      <c r="A8410" s="2"/>
      <c r="B8410" s="2"/>
      <c r="C8410" s="2"/>
    </row>
    <row r="8411" spans="1:3" s="1" customFormat="1">
      <c r="A8411" s="2"/>
      <c r="B8411" s="2"/>
      <c r="C8411" s="2"/>
    </row>
    <row r="8412" spans="1:3" s="1" customFormat="1">
      <c r="A8412" s="2"/>
      <c r="B8412" s="2"/>
      <c r="C8412" s="2"/>
    </row>
    <row r="8413" spans="1:3" s="1" customFormat="1">
      <c r="A8413" s="2"/>
      <c r="B8413" s="2"/>
      <c r="C8413" s="2"/>
    </row>
    <row r="8414" spans="1:3" s="1" customFormat="1">
      <c r="A8414" s="2"/>
      <c r="B8414" s="2"/>
      <c r="C8414" s="2"/>
    </row>
    <row r="8415" spans="1:3" s="1" customFormat="1">
      <c r="A8415" s="2"/>
      <c r="B8415" s="2"/>
      <c r="C8415" s="2"/>
    </row>
    <row r="8416" spans="1:3" s="1" customFormat="1">
      <c r="A8416" s="2"/>
      <c r="B8416" s="2"/>
      <c r="C8416" s="2"/>
    </row>
    <row r="8417" spans="1:3" s="1" customFormat="1">
      <c r="A8417" s="2"/>
      <c r="B8417" s="2"/>
      <c r="C8417" s="2"/>
    </row>
    <row r="8418" spans="1:3" s="1" customFormat="1">
      <c r="A8418" s="2"/>
      <c r="B8418" s="2"/>
      <c r="C8418" s="2"/>
    </row>
    <row r="8419" spans="1:3" s="1" customFormat="1">
      <c r="A8419" s="2"/>
      <c r="B8419" s="2"/>
      <c r="C8419" s="2"/>
    </row>
    <row r="8420" spans="1:3" s="1" customFormat="1">
      <c r="A8420" s="2"/>
      <c r="B8420" s="2"/>
      <c r="C8420" s="2"/>
    </row>
    <row r="8421" spans="1:3" s="1" customFormat="1">
      <c r="A8421" s="2"/>
      <c r="B8421" s="2"/>
      <c r="C8421" s="2"/>
    </row>
    <row r="8422" spans="1:3" s="1" customFormat="1">
      <c r="A8422" s="2"/>
      <c r="B8422" s="2"/>
      <c r="C8422" s="2"/>
    </row>
    <row r="8423" spans="1:3" s="1" customFormat="1">
      <c r="A8423" s="2"/>
      <c r="B8423" s="2"/>
      <c r="C8423" s="2"/>
    </row>
    <row r="8424" spans="1:3" s="1" customFormat="1">
      <c r="A8424" s="2"/>
      <c r="B8424" s="2"/>
      <c r="C8424" s="2"/>
    </row>
    <row r="8425" spans="1:3" s="1" customFormat="1">
      <c r="A8425" s="2"/>
      <c r="B8425" s="2"/>
      <c r="C8425" s="2"/>
    </row>
    <row r="8426" spans="1:3" s="1" customFormat="1">
      <c r="A8426" s="2"/>
      <c r="B8426" s="2"/>
      <c r="C8426" s="2"/>
    </row>
    <row r="8427" spans="1:3" s="1" customFormat="1">
      <c r="A8427" s="2"/>
      <c r="B8427" s="2"/>
      <c r="C8427" s="2"/>
    </row>
    <row r="8428" spans="1:3" s="1" customFormat="1">
      <c r="A8428" s="2"/>
      <c r="B8428" s="2"/>
      <c r="C8428" s="2"/>
    </row>
    <row r="8429" spans="1:3" s="1" customFormat="1">
      <c r="A8429" s="2"/>
      <c r="B8429" s="2"/>
      <c r="C8429" s="2"/>
    </row>
    <row r="8430" spans="1:3" s="1" customFormat="1">
      <c r="A8430" s="2"/>
      <c r="B8430" s="2"/>
      <c r="C8430" s="2"/>
    </row>
    <row r="8431" spans="1:3" s="1" customFormat="1">
      <c r="A8431" s="2"/>
      <c r="B8431" s="2"/>
      <c r="C8431" s="2"/>
    </row>
    <row r="8432" spans="1:3" s="1" customFormat="1">
      <c r="A8432" s="2"/>
      <c r="B8432" s="2"/>
      <c r="C8432" s="2"/>
    </row>
    <row r="8433" spans="1:3" s="1" customFormat="1">
      <c r="A8433" s="2"/>
      <c r="B8433" s="2"/>
      <c r="C8433" s="2"/>
    </row>
    <row r="8434" spans="1:3" s="1" customFormat="1">
      <c r="A8434" s="2"/>
      <c r="B8434" s="2"/>
      <c r="C8434" s="2"/>
    </row>
    <row r="8435" spans="1:3" s="1" customFormat="1">
      <c r="A8435" s="2"/>
      <c r="B8435" s="2"/>
      <c r="C8435" s="2"/>
    </row>
    <row r="8436" spans="1:3" s="1" customFormat="1">
      <c r="A8436" s="2"/>
      <c r="B8436" s="2"/>
      <c r="C8436" s="2"/>
    </row>
    <row r="8437" spans="1:3" s="1" customFormat="1">
      <c r="A8437" s="2"/>
      <c r="B8437" s="2"/>
      <c r="C8437" s="2"/>
    </row>
    <row r="8438" spans="1:3" s="1" customFormat="1">
      <c r="A8438" s="2"/>
      <c r="B8438" s="2"/>
      <c r="C8438" s="2"/>
    </row>
    <row r="8439" spans="1:3" s="1" customFormat="1">
      <c r="A8439" s="2"/>
      <c r="B8439" s="2"/>
      <c r="C8439" s="2"/>
    </row>
    <row r="8440" spans="1:3" s="1" customFormat="1">
      <c r="A8440" s="2"/>
      <c r="B8440" s="2"/>
      <c r="C8440" s="2"/>
    </row>
    <row r="8441" spans="1:3" s="1" customFormat="1">
      <c r="A8441" s="2"/>
      <c r="B8441" s="2"/>
      <c r="C8441" s="2"/>
    </row>
    <row r="8442" spans="1:3" s="1" customFormat="1">
      <c r="A8442" s="2"/>
      <c r="B8442" s="2"/>
      <c r="C8442" s="2"/>
    </row>
    <row r="8443" spans="1:3" s="1" customFormat="1">
      <c r="A8443" s="2"/>
      <c r="B8443" s="2"/>
      <c r="C8443" s="2"/>
    </row>
    <row r="8444" spans="1:3" s="1" customFormat="1">
      <c r="A8444" s="2"/>
      <c r="B8444" s="2"/>
      <c r="C8444" s="2"/>
    </row>
    <row r="8445" spans="1:3" s="1" customFormat="1">
      <c r="A8445" s="2"/>
      <c r="B8445" s="2"/>
      <c r="C8445" s="2"/>
    </row>
    <row r="8446" spans="1:3" s="1" customFormat="1">
      <c r="A8446" s="2"/>
      <c r="B8446" s="2"/>
      <c r="C8446" s="2"/>
    </row>
    <row r="8447" spans="1:3" s="1" customFormat="1">
      <c r="A8447" s="2"/>
      <c r="B8447" s="2"/>
      <c r="C8447" s="2"/>
    </row>
    <row r="8448" spans="1:3" s="1" customFormat="1">
      <c r="A8448" s="2"/>
      <c r="B8448" s="2"/>
      <c r="C8448" s="2"/>
    </row>
    <row r="8449" spans="1:3" s="1" customFormat="1">
      <c r="A8449" s="2"/>
      <c r="B8449" s="2"/>
      <c r="C8449" s="2"/>
    </row>
    <row r="8450" spans="1:3" s="1" customFormat="1">
      <c r="A8450" s="2"/>
      <c r="B8450" s="2"/>
      <c r="C8450" s="2"/>
    </row>
    <row r="8451" spans="1:3" s="1" customFormat="1">
      <c r="A8451" s="2"/>
      <c r="B8451" s="2"/>
      <c r="C8451" s="2"/>
    </row>
    <row r="8452" spans="1:3" s="1" customFormat="1">
      <c r="A8452" s="2"/>
      <c r="B8452" s="2"/>
      <c r="C8452" s="2"/>
    </row>
    <row r="8453" spans="1:3" s="1" customFormat="1">
      <c r="A8453" s="2"/>
      <c r="B8453" s="2"/>
      <c r="C8453" s="2"/>
    </row>
    <row r="8454" spans="1:3" s="1" customFormat="1">
      <c r="A8454" s="2"/>
      <c r="B8454" s="2"/>
      <c r="C8454" s="2"/>
    </row>
    <row r="8455" spans="1:3" s="1" customFormat="1">
      <c r="A8455" s="2"/>
      <c r="B8455" s="2"/>
      <c r="C8455" s="2"/>
    </row>
    <row r="8456" spans="1:3" s="1" customFormat="1">
      <c r="A8456" s="2"/>
      <c r="B8456" s="2"/>
      <c r="C8456" s="2"/>
    </row>
    <row r="8457" spans="1:3" s="1" customFormat="1">
      <c r="A8457" s="2"/>
      <c r="B8457" s="2"/>
      <c r="C8457" s="2"/>
    </row>
    <row r="8458" spans="1:3" s="1" customFormat="1">
      <c r="A8458" s="2"/>
      <c r="B8458" s="2"/>
      <c r="C8458" s="2"/>
    </row>
    <row r="8459" spans="1:3" s="1" customFormat="1">
      <c r="A8459" s="2"/>
      <c r="B8459" s="2"/>
      <c r="C8459" s="2"/>
    </row>
    <row r="8460" spans="1:3" s="1" customFormat="1">
      <c r="A8460" s="2"/>
      <c r="B8460" s="2"/>
      <c r="C8460" s="2"/>
    </row>
    <row r="8461" spans="1:3" s="1" customFormat="1">
      <c r="A8461" s="2"/>
      <c r="B8461" s="2"/>
      <c r="C8461" s="2"/>
    </row>
    <row r="8462" spans="1:3" s="1" customFormat="1">
      <c r="A8462" s="2"/>
      <c r="B8462" s="2"/>
      <c r="C8462" s="2"/>
    </row>
    <row r="8463" spans="1:3" s="1" customFormat="1">
      <c r="A8463" s="2"/>
      <c r="B8463" s="2"/>
      <c r="C8463" s="2"/>
    </row>
    <row r="8464" spans="1:3" s="1" customFormat="1">
      <c r="A8464" s="2"/>
      <c r="B8464" s="2"/>
      <c r="C8464" s="2"/>
    </row>
    <row r="8465" spans="1:3" s="1" customFormat="1">
      <c r="A8465" s="2"/>
      <c r="B8465" s="2"/>
      <c r="C8465" s="2"/>
    </row>
    <row r="8466" spans="1:3" s="1" customFormat="1">
      <c r="A8466" s="2"/>
      <c r="B8466" s="2"/>
      <c r="C8466" s="2"/>
    </row>
    <row r="8467" spans="1:3" s="1" customFormat="1">
      <c r="A8467" s="2"/>
      <c r="B8467" s="2"/>
      <c r="C8467" s="2"/>
    </row>
    <row r="8468" spans="1:3" s="1" customFormat="1">
      <c r="A8468" s="2"/>
      <c r="B8468" s="2"/>
      <c r="C8468" s="2"/>
    </row>
    <row r="8469" spans="1:3" s="1" customFormat="1">
      <c r="A8469" s="2"/>
      <c r="B8469" s="2"/>
      <c r="C8469" s="2"/>
    </row>
    <row r="8470" spans="1:3" s="1" customFormat="1">
      <c r="A8470" s="2"/>
      <c r="B8470" s="2"/>
      <c r="C8470" s="2"/>
    </row>
    <row r="8471" spans="1:3" s="1" customFormat="1">
      <c r="A8471" s="2"/>
      <c r="B8471" s="2"/>
      <c r="C8471" s="2"/>
    </row>
    <row r="8472" spans="1:3" s="1" customFormat="1">
      <c r="A8472" s="2"/>
      <c r="B8472" s="2"/>
      <c r="C8472" s="2"/>
    </row>
    <row r="8473" spans="1:3" s="1" customFormat="1">
      <c r="A8473" s="2"/>
      <c r="B8473" s="2"/>
      <c r="C8473" s="2"/>
    </row>
    <row r="8474" spans="1:3" s="1" customFormat="1">
      <c r="A8474" s="2"/>
      <c r="B8474" s="2"/>
      <c r="C8474" s="2"/>
    </row>
    <row r="8475" spans="1:3" s="1" customFormat="1">
      <c r="A8475" s="2"/>
      <c r="B8475" s="2"/>
      <c r="C8475" s="2"/>
    </row>
    <row r="8476" spans="1:3" s="1" customFormat="1">
      <c r="A8476" s="2"/>
      <c r="B8476" s="2"/>
      <c r="C8476" s="2"/>
    </row>
    <row r="8477" spans="1:3" s="1" customFormat="1">
      <c r="A8477" s="2"/>
      <c r="B8477" s="2"/>
      <c r="C8477" s="2"/>
    </row>
    <row r="8478" spans="1:3" s="1" customFormat="1">
      <c r="A8478" s="2"/>
      <c r="B8478" s="2"/>
      <c r="C8478" s="2"/>
    </row>
    <row r="8479" spans="1:3" s="1" customFormat="1">
      <c r="A8479" s="2"/>
      <c r="B8479" s="2"/>
      <c r="C8479" s="2"/>
    </row>
    <row r="8480" spans="1:3" s="1" customFormat="1">
      <c r="A8480" s="2"/>
      <c r="B8480" s="2"/>
      <c r="C8480" s="2"/>
    </row>
    <row r="8481" spans="1:3" s="1" customFormat="1">
      <c r="A8481" s="2"/>
      <c r="B8481" s="2"/>
      <c r="C8481" s="2"/>
    </row>
    <row r="8482" spans="1:3" s="1" customFormat="1">
      <c r="A8482" s="2"/>
      <c r="B8482" s="2"/>
      <c r="C8482" s="2"/>
    </row>
    <row r="8483" spans="1:3" s="1" customFormat="1">
      <c r="A8483" s="2"/>
      <c r="B8483" s="2"/>
      <c r="C8483" s="2"/>
    </row>
    <row r="8484" spans="1:3" s="1" customFormat="1">
      <c r="A8484" s="2"/>
      <c r="B8484" s="2"/>
      <c r="C8484" s="2"/>
    </row>
    <row r="8485" spans="1:3" s="1" customFormat="1">
      <c r="A8485" s="2"/>
      <c r="B8485" s="2"/>
      <c r="C8485" s="2"/>
    </row>
    <row r="8486" spans="1:3" s="1" customFormat="1">
      <c r="A8486" s="2"/>
      <c r="B8486" s="2"/>
      <c r="C8486" s="2"/>
    </row>
    <row r="8487" spans="1:3" s="1" customFormat="1">
      <c r="A8487" s="2"/>
      <c r="B8487" s="2"/>
      <c r="C8487" s="2"/>
    </row>
    <row r="8488" spans="1:3" s="1" customFormat="1">
      <c r="A8488" s="2"/>
      <c r="B8488" s="2"/>
      <c r="C8488" s="2"/>
    </row>
    <row r="8489" spans="1:3" s="1" customFormat="1">
      <c r="A8489" s="2"/>
      <c r="B8489" s="2"/>
      <c r="C8489" s="2"/>
    </row>
    <row r="8490" spans="1:3" s="1" customFormat="1">
      <c r="A8490" s="2"/>
      <c r="B8490" s="2"/>
      <c r="C8490" s="2"/>
    </row>
    <row r="8491" spans="1:3" s="1" customFormat="1">
      <c r="A8491" s="2"/>
      <c r="B8491" s="2"/>
      <c r="C8491" s="2"/>
    </row>
    <row r="8492" spans="1:3" s="1" customFormat="1">
      <c r="A8492" s="2"/>
      <c r="B8492" s="2"/>
      <c r="C8492" s="2"/>
    </row>
    <row r="8493" spans="1:3" s="1" customFormat="1">
      <c r="A8493" s="2"/>
      <c r="B8493" s="2"/>
      <c r="C8493" s="2"/>
    </row>
    <row r="8494" spans="1:3" s="1" customFormat="1">
      <c r="A8494" s="2"/>
      <c r="B8494" s="2"/>
      <c r="C8494" s="2"/>
    </row>
    <row r="8495" spans="1:3" s="1" customFormat="1">
      <c r="A8495" s="2"/>
      <c r="B8495" s="2"/>
      <c r="C8495" s="2"/>
    </row>
    <row r="8496" spans="1:3" s="1" customFormat="1">
      <c r="A8496" s="2"/>
      <c r="B8496" s="2"/>
      <c r="C8496" s="2"/>
    </row>
    <row r="8497" spans="1:3" s="1" customFormat="1">
      <c r="A8497" s="2"/>
      <c r="B8497" s="2"/>
      <c r="C8497" s="2"/>
    </row>
    <row r="8498" spans="1:3" s="1" customFormat="1">
      <c r="A8498" s="2"/>
      <c r="B8498" s="2"/>
      <c r="C8498" s="2"/>
    </row>
    <row r="8499" spans="1:3" s="1" customFormat="1">
      <c r="A8499" s="2"/>
      <c r="B8499" s="2"/>
      <c r="C8499" s="2"/>
    </row>
    <row r="8500" spans="1:3" s="1" customFormat="1">
      <c r="A8500" s="2"/>
      <c r="B8500" s="2"/>
      <c r="C8500" s="2"/>
    </row>
    <row r="8501" spans="1:3" s="1" customFormat="1">
      <c r="A8501" s="2"/>
      <c r="B8501" s="2"/>
      <c r="C8501" s="2"/>
    </row>
    <row r="8502" spans="1:3" s="1" customFormat="1">
      <c r="A8502" s="2"/>
      <c r="B8502" s="2"/>
      <c r="C8502" s="2"/>
    </row>
    <row r="8503" spans="1:3" s="1" customFormat="1">
      <c r="A8503" s="2"/>
      <c r="B8503" s="2"/>
      <c r="C8503" s="2"/>
    </row>
    <row r="8504" spans="1:3" s="1" customFormat="1">
      <c r="A8504" s="2"/>
      <c r="B8504" s="2"/>
      <c r="C8504" s="2"/>
    </row>
    <row r="8505" spans="1:3" s="1" customFormat="1">
      <c r="A8505" s="2"/>
      <c r="B8505" s="2"/>
      <c r="C8505" s="2"/>
    </row>
    <row r="8506" spans="1:3" s="1" customFormat="1">
      <c r="A8506" s="2"/>
      <c r="B8506" s="2"/>
      <c r="C8506" s="2"/>
    </row>
    <row r="8507" spans="1:3" s="1" customFormat="1">
      <c r="A8507" s="2"/>
      <c r="B8507" s="2"/>
      <c r="C8507" s="2"/>
    </row>
    <row r="8508" spans="1:3" s="1" customFormat="1">
      <c r="A8508" s="2"/>
      <c r="B8508" s="2"/>
      <c r="C8508" s="2"/>
    </row>
    <row r="8509" spans="1:3" s="1" customFormat="1">
      <c r="A8509" s="2"/>
      <c r="B8509" s="2"/>
      <c r="C8509" s="2"/>
    </row>
    <row r="8510" spans="1:3" s="1" customFormat="1">
      <c r="A8510" s="2"/>
      <c r="B8510" s="2"/>
      <c r="C8510" s="2"/>
    </row>
    <row r="8511" spans="1:3" s="1" customFormat="1">
      <c r="A8511" s="2"/>
      <c r="B8511" s="2"/>
      <c r="C8511" s="2"/>
    </row>
    <row r="8512" spans="1:3" s="1" customFormat="1">
      <c r="A8512" s="2"/>
      <c r="B8512" s="2"/>
      <c r="C8512" s="2"/>
    </row>
    <row r="8513" spans="1:3" s="1" customFormat="1">
      <c r="A8513" s="2"/>
      <c r="B8513" s="2"/>
      <c r="C8513" s="2"/>
    </row>
    <row r="8514" spans="1:3" s="1" customFormat="1">
      <c r="A8514" s="2"/>
      <c r="B8514" s="2"/>
      <c r="C8514" s="2"/>
    </row>
    <row r="8515" spans="1:3" s="1" customFormat="1">
      <c r="A8515" s="2"/>
      <c r="B8515" s="2"/>
      <c r="C8515" s="2"/>
    </row>
    <row r="8516" spans="1:3" s="1" customFormat="1">
      <c r="A8516" s="2"/>
      <c r="B8516" s="2"/>
      <c r="C8516" s="2"/>
    </row>
    <row r="8517" spans="1:3" s="1" customFormat="1">
      <c r="A8517" s="2"/>
      <c r="B8517" s="2"/>
      <c r="C8517" s="2"/>
    </row>
    <row r="8518" spans="1:3" s="1" customFormat="1">
      <c r="A8518" s="2"/>
      <c r="B8518" s="2"/>
      <c r="C8518" s="2"/>
    </row>
    <row r="8519" spans="1:3" s="1" customFormat="1">
      <c r="A8519" s="2"/>
      <c r="B8519" s="2"/>
      <c r="C8519" s="2"/>
    </row>
    <row r="8520" spans="1:3" s="1" customFormat="1">
      <c r="A8520" s="2"/>
      <c r="B8520" s="2"/>
      <c r="C8520" s="2"/>
    </row>
    <row r="8521" spans="1:3" s="1" customFormat="1">
      <c r="A8521" s="2"/>
      <c r="B8521" s="2"/>
      <c r="C8521" s="2"/>
    </row>
    <row r="8522" spans="1:3" s="1" customFormat="1">
      <c r="A8522" s="2"/>
      <c r="B8522" s="2"/>
      <c r="C8522" s="2"/>
    </row>
    <row r="8523" spans="1:3" s="1" customFormat="1">
      <c r="A8523" s="2"/>
      <c r="B8523" s="2"/>
      <c r="C8523" s="2"/>
    </row>
    <row r="8524" spans="1:3" s="1" customFormat="1">
      <c r="A8524" s="2"/>
      <c r="B8524" s="2"/>
      <c r="C8524" s="2"/>
    </row>
    <row r="8525" spans="1:3" s="1" customFormat="1">
      <c r="A8525" s="2"/>
      <c r="B8525" s="2"/>
      <c r="C8525" s="2"/>
    </row>
    <row r="8526" spans="1:3" s="1" customFormat="1">
      <c r="A8526" s="2"/>
      <c r="B8526" s="2"/>
      <c r="C8526" s="2"/>
    </row>
    <row r="8527" spans="1:3" s="1" customFormat="1">
      <c r="A8527" s="2"/>
      <c r="B8527" s="2"/>
      <c r="C8527" s="2"/>
    </row>
    <row r="8528" spans="1:3" s="1" customFormat="1">
      <c r="A8528" s="2"/>
      <c r="B8528" s="2"/>
      <c r="C8528" s="2"/>
    </row>
    <row r="8529" spans="1:3" s="1" customFormat="1">
      <c r="A8529" s="2"/>
      <c r="B8529" s="2"/>
      <c r="C8529" s="2"/>
    </row>
    <row r="8530" spans="1:3" s="1" customFormat="1">
      <c r="A8530" s="2"/>
      <c r="B8530" s="2"/>
      <c r="C8530" s="2"/>
    </row>
    <row r="8531" spans="1:3" s="1" customFormat="1">
      <c r="A8531" s="2"/>
      <c r="B8531" s="2"/>
      <c r="C8531" s="2"/>
    </row>
    <row r="8532" spans="1:3" s="1" customFormat="1">
      <c r="A8532" s="2"/>
      <c r="B8532" s="2"/>
      <c r="C8532" s="2"/>
    </row>
    <row r="8533" spans="1:3" s="1" customFormat="1">
      <c r="A8533" s="2"/>
      <c r="B8533" s="2"/>
      <c r="C8533" s="2"/>
    </row>
    <row r="8534" spans="1:3" s="1" customFormat="1">
      <c r="A8534" s="2"/>
      <c r="B8534" s="2"/>
      <c r="C8534" s="2"/>
    </row>
    <row r="8535" spans="1:3" s="1" customFormat="1">
      <c r="A8535" s="2"/>
      <c r="B8535" s="2"/>
      <c r="C8535" s="2"/>
    </row>
    <row r="8536" spans="1:3" s="1" customFormat="1">
      <c r="A8536" s="2"/>
      <c r="B8536" s="2"/>
      <c r="C8536" s="2"/>
    </row>
    <row r="8537" spans="1:3" s="1" customFormat="1">
      <c r="A8537" s="2"/>
      <c r="B8537" s="2"/>
      <c r="C8537" s="2"/>
    </row>
    <row r="8538" spans="1:3" s="1" customFormat="1">
      <c r="A8538" s="2"/>
      <c r="B8538" s="2"/>
      <c r="C8538" s="2"/>
    </row>
    <row r="8539" spans="1:3" s="1" customFormat="1">
      <c r="A8539" s="2"/>
      <c r="B8539" s="2"/>
      <c r="C8539" s="2"/>
    </row>
    <row r="8540" spans="1:3" s="1" customFormat="1">
      <c r="A8540" s="2"/>
      <c r="B8540" s="2"/>
      <c r="C8540" s="2"/>
    </row>
    <row r="8541" spans="1:3" s="1" customFormat="1">
      <c r="A8541" s="2"/>
      <c r="B8541" s="2"/>
      <c r="C8541" s="2"/>
    </row>
    <row r="8542" spans="1:3" s="1" customFormat="1">
      <c r="A8542" s="2"/>
      <c r="B8542" s="2"/>
      <c r="C8542" s="2"/>
    </row>
    <row r="8543" spans="1:3" s="1" customFormat="1">
      <c r="A8543" s="2"/>
      <c r="B8543" s="2"/>
      <c r="C8543" s="2"/>
    </row>
    <row r="8544" spans="1:3" s="1" customFormat="1">
      <c r="A8544" s="2"/>
      <c r="B8544" s="2"/>
      <c r="C8544" s="2"/>
    </row>
    <row r="8545" spans="1:3" s="1" customFormat="1">
      <c r="A8545" s="2"/>
      <c r="B8545" s="2"/>
      <c r="C8545" s="2"/>
    </row>
    <row r="8546" spans="1:3" s="1" customFormat="1">
      <c r="A8546" s="2"/>
      <c r="B8546" s="2"/>
      <c r="C8546" s="2"/>
    </row>
    <row r="8547" spans="1:3" s="1" customFormat="1">
      <c r="A8547" s="2"/>
      <c r="B8547" s="2"/>
      <c r="C8547" s="2"/>
    </row>
    <row r="8548" spans="1:3" s="1" customFormat="1">
      <c r="A8548" s="2"/>
      <c r="B8548" s="2"/>
      <c r="C8548" s="2"/>
    </row>
    <row r="8549" spans="1:3" s="1" customFormat="1">
      <c r="A8549" s="2"/>
      <c r="B8549" s="2"/>
      <c r="C8549" s="2"/>
    </row>
    <row r="8550" spans="1:3" s="1" customFormat="1">
      <c r="A8550" s="2"/>
      <c r="B8550" s="2"/>
      <c r="C8550" s="2"/>
    </row>
    <row r="8551" spans="1:3" s="1" customFormat="1">
      <c r="A8551" s="2"/>
      <c r="B8551" s="2"/>
      <c r="C8551" s="2"/>
    </row>
    <row r="8552" spans="1:3" s="1" customFormat="1">
      <c r="A8552" s="2"/>
      <c r="B8552" s="2"/>
      <c r="C8552" s="2"/>
    </row>
    <row r="8553" spans="1:3" s="1" customFormat="1">
      <c r="A8553" s="2"/>
      <c r="B8553" s="2"/>
      <c r="C8553" s="2"/>
    </row>
    <row r="8554" spans="1:3" s="1" customFormat="1">
      <c r="A8554" s="2"/>
      <c r="B8554" s="2"/>
      <c r="C8554" s="2"/>
    </row>
    <row r="8555" spans="1:3" s="1" customFormat="1">
      <c r="A8555" s="2"/>
      <c r="B8555" s="2"/>
      <c r="C8555" s="2"/>
    </row>
    <row r="8556" spans="1:3" s="1" customFormat="1">
      <c r="A8556" s="2"/>
      <c r="B8556" s="2"/>
      <c r="C8556" s="2"/>
    </row>
    <row r="8557" spans="1:3" s="1" customFormat="1">
      <c r="A8557" s="2"/>
      <c r="B8557" s="2"/>
      <c r="C8557" s="2"/>
    </row>
    <row r="8558" spans="1:3" s="1" customFormat="1">
      <c r="A8558" s="2"/>
      <c r="B8558" s="2"/>
      <c r="C8558" s="2"/>
    </row>
    <row r="8559" spans="1:3" s="1" customFormat="1">
      <c r="A8559" s="2"/>
      <c r="B8559" s="2"/>
      <c r="C8559" s="2"/>
    </row>
    <row r="8560" spans="1:3" s="1" customFormat="1">
      <c r="A8560" s="2"/>
      <c r="B8560" s="2"/>
      <c r="C8560" s="2"/>
    </row>
    <row r="8561" spans="1:3" s="1" customFormat="1">
      <c r="A8561" s="2"/>
      <c r="B8561" s="2"/>
      <c r="C8561" s="2"/>
    </row>
    <row r="8562" spans="1:3" s="1" customFormat="1">
      <c r="A8562" s="2"/>
      <c r="B8562" s="2"/>
      <c r="C8562" s="2"/>
    </row>
    <row r="8563" spans="1:3" s="1" customFormat="1">
      <c r="A8563" s="2"/>
      <c r="B8563" s="2"/>
      <c r="C8563" s="2"/>
    </row>
    <row r="8564" spans="1:3" s="1" customFormat="1">
      <c r="A8564" s="2"/>
      <c r="B8564" s="2"/>
      <c r="C8564" s="2"/>
    </row>
    <row r="8565" spans="1:3" s="1" customFormat="1">
      <c r="A8565" s="2"/>
      <c r="B8565" s="2"/>
      <c r="C8565" s="2"/>
    </row>
    <row r="8566" spans="1:3" s="1" customFormat="1">
      <c r="A8566" s="2"/>
      <c r="B8566" s="2"/>
      <c r="C8566" s="2"/>
    </row>
    <row r="8567" spans="1:3" s="1" customFormat="1">
      <c r="A8567" s="2"/>
      <c r="B8567" s="2"/>
      <c r="C8567" s="2"/>
    </row>
    <row r="8568" spans="1:3" s="1" customFormat="1">
      <c r="A8568" s="2"/>
      <c r="B8568" s="2"/>
      <c r="C8568" s="2"/>
    </row>
    <row r="8569" spans="1:3" s="1" customFormat="1">
      <c r="A8569" s="2"/>
      <c r="B8569" s="2"/>
      <c r="C8569" s="2"/>
    </row>
    <row r="8570" spans="1:3" s="1" customFormat="1">
      <c r="A8570" s="2"/>
      <c r="B8570" s="2"/>
      <c r="C8570" s="2"/>
    </row>
    <row r="8571" spans="1:3" s="1" customFormat="1">
      <c r="A8571" s="2"/>
      <c r="B8571" s="2"/>
      <c r="C8571" s="2"/>
    </row>
    <row r="8572" spans="1:3" s="1" customFormat="1">
      <c r="A8572" s="2"/>
      <c r="B8572" s="2"/>
      <c r="C8572" s="2"/>
    </row>
    <row r="8573" spans="1:3" s="1" customFormat="1">
      <c r="A8573" s="2"/>
      <c r="B8573" s="2"/>
      <c r="C8573" s="2"/>
    </row>
    <row r="8574" spans="1:3" s="1" customFormat="1">
      <c r="A8574" s="2"/>
      <c r="B8574" s="2"/>
      <c r="C8574" s="2"/>
    </row>
    <row r="8575" spans="1:3" s="1" customFormat="1">
      <c r="A8575" s="2"/>
      <c r="B8575" s="2"/>
      <c r="C8575" s="2"/>
    </row>
    <row r="8576" spans="1:3" s="1" customFormat="1">
      <c r="A8576" s="2"/>
      <c r="B8576" s="2"/>
      <c r="C8576" s="2"/>
    </row>
    <row r="8577" spans="1:3" s="1" customFormat="1">
      <c r="A8577" s="2"/>
      <c r="B8577" s="2"/>
      <c r="C8577" s="2"/>
    </row>
    <row r="8578" spans="1:3" s="1" customFormat="1">
      <c r="A8578" s="2"/>
      <c r="B8578" s="2"/>
      <c r="C8578" s="2"/>
    </row>
    <row r="8579" spans="1:3" s="1" customFormat="1">
      <c r="A8579" s="2"/>
      <c r="B8579" s="2"/>
      <c r="C8579" s="2"/>
    </row>
    <row r="8580" spans="1:3" s="1" customFormat="1">
      <c r="A8580" s="2"/>
      <c r="B8580" s="2"/>
      <c r="C8580" s="2"/>
    </row>
    <row r="8581" spans="1:3" s="1" customFormat="1">
      <c r="A8581" s="2"/>
      <c r="B8581" s="2"/>
      <c r="C8581" s="2"/>
    </row>
    <row r="8582" spans="1:3" s="1" customFormat="1">
      <c r="A8582" s="2"/>
      <c r="B8582" s="2"/>
      <c r="C8582" s="2"/>
    </row>
    <row r="8583" spans="1:3" s="1" customFormat="1">
      <c r="A8583" s="2"/>
      <c r="B8583" s="2"/>
      <c r="C8583" s="2"/>
    </row>
    <row r="8584" spans="1:3" s="1" customFormat="1">
      <c r="A8584" s="2"/>
      <c r="B8584" s="2"/>
      <c r="C8584" s="2"/>
    </row>
    <row r="8585" spans="1:3" s="1" customFormat="1">
      <c r="A8585" s="2"/>
      <c r="B8585" s="2"/>
      <c r="C8585" s="2"/>
    </row>
    <row r="8586" spans="1:3" s="1" customFormat="1">
      <c r="A8586" s="2"/>
      <c r="B8586" s="2"/>
      <c r="C8586" s="2"/>
    </row>
    <row r="8587" spans="1:3" s="1" customFormat="1">
      <c r="A8587" s="2"/>
      <c r="B8587" s="2"/>
      <c r="C8587" s="2"/>
    </row>
    <row r="8588" spans="1:3" s="1" customFormat="1">
      <c r="A8588" s="2"/>
      <c r="B8588" s="2"/>
      <c r="C8588" s="2"/>
    </row>
    <row r="8589" spans="1:3" s="1" customFormat="1">
      <c r="A8589" s="2"/>
      <c r="B8589" s="2"/>
      <c r="C8589" s="2"/>
    </row>
    <row r="8590" spans="1:3" s="1" customFormat="1">
      <c r="A8590" s="2"/>
      <c r="B8590" s="2"/>
      <c r="C8590" s="2"/>
    </row>
    <row r="8591" spans="1:3" s="1" customFormat="1">
      <c r="A8591" s="2"/>
      <c r="B8591" s="2"/>
      <c r="C8591" s="2"/>
    </row>
    <row r="8592" spans="1:3" s="1" customFormat="1">
      <c r="A8592" s="2"/>
      <c r="B8592" s="2"/>
      <c r="C8592" s="2"/>
    </row>
    <row r="8593" spans="1:3" s="1" customFormat="1">
      <c r="A8593" s="2"/>
      <c r="B8593" s="2"/>
      <c r="C8593" s="2"/>
    </row>
    <row r="8594" spans="1:3" s="1" customFormat="1">
      <c r="A8594" s="2"/>
      <c r="B8594" s="2"/>
      <c r="C8594" s="2"/>
    </row>
    <row r="8595" spans="1:3" s="1" customFormat="1">
      <c r="A8595" s="2"/>
      <c r="B8595" s="2"/>
      <c r="C8595" s="2"/>
    </row>
    <row r="8596" spans="1:3" s="1" customFormat="1">
      <c r="A8596" s="2"/>
      <c r="B8596" s="2"/>
      <c r="C8596" s="2"/>
    </row>
    <row r="8597" spans="1:3" s="1" customFormat="1">
      <c r="A8597" s="2"/>
      <c r="B8597" s="2"/>
      <c r="C8597" s="2"/>
    </row>
    <row r="8598" spans="1:3" s="1" customFormat="1">
      <c r="A8598" s="2"/>
      <c r="B8598" s="2"/>
      <c r="C8598" s="2"/>
    </row>
    <row r="8599" spans="1:3" s="1" customFormat="1">
      <c r="A8599" s="2"/>
      <c r="B8599" s="2"/>
      <c r="C8599" s="2"/>
    </row>
    <row r="8600" spans="1:3" s="1" customFormat="1">
      <c r="A8600" s="2"/>
      <c r="B8600" s="2"/>
      <c r="C8600" s="2"/>
    </row>
    <row r="8601" spans="1:3" s="1" customFormat="1">
      <c r="A8601" s="2"/>
      <c r="B8601" s="2"/>
      <c r="C8601" s="2"/>
    </row>
    <row r="8602" spans="1:3" s="1" customFormat="1">
      <c r="A8602" s="2"/>
      <c r="B8602" s="2"/>
      <c r="C8602" s="2"/>
    </row>
    <row r="8603" spans="1:3" s="1" customFormat="1">
      <c r="A8603" s="2"/>
      <c r="B8603" s="2"/>
      <c r="C8603" s="2"/>
    </row>
    <row r="8604" spans="1:3" s="1" customFormat="1">
      <c r="A8604" s="2"/>
      <c r="B8604" s="2"/>
      <c r="C8604" s="2"/>
    </row>
    <row r="8605" spans="1:3" s="1" customFormat="1">
      <c r="A8605" s="2"/>
      <c r="B8605" s="2"/>
      <c r="C8605" s="2"/>
    </row>
    <row r="8606" spans="1:3" s="1" customFormat="1">
      <c r="A8606" s="2"/>
      <c r="B8606" s="2"/>
      <c r="C8606" s="2"/>
    </row>
    <row r="8607" spans="1:3" s="1" customFormat="1">
      <c r="A8607" s="2"/>
      <c r="B8607" s="2"/>
      <c r="C8607" s="2"/>
    </row>
    <row r="8608" spans="1:3" s="1" customFormat="1">
      <c r="A8608" s="2"/>
      <c r="B8608" s="2"/>
      <c r="C8608" s="2"/>
    </row>
    <row r="8609" spans="1:3" s="1" customFormat="1">
      <c r="A8609" s="2"/>
      <c r="B8609" s="2"/>
      <c r="C8609" s="2"/>
    </row>
    <row r="8610" spans="1:3" s="1" customFormat="1">
      <c r="A8610" s="2"/>
      <c r="B8610" s="2"/>
      <c r="C8610" s="2"/>
    </row>
    <row r="8611" spans="1:3" s="1" customFormat="1">
      <c r="A8611" s="2"/>
      <c r="B8611" s="2"/>
      <c r="C8611" s="2"/>
    </row>
    <row r="8612" spans="1:3" s="1" customFormat="1">
      <c r="A8612" s="2"/>
      <c r="B8612" s="2"/>
      <c r="C8612" s="2"/>
    </row>
    <row r="8613" spans="1:3" s="1" customFormat="1">
      <c r="A8613" s="2"/>
      <c r="B8613" s="2"/>
      <c r="C8613" s="2"/>
    </row>
    <row r="8614" spans="1:3" s="1" customFormat="1">
      <c r="A8614" s="2"/>
      <c r="B8614" s="2"/>
      <c r="C8614" s="2"/>
    </row>
    <row r="8615" spans="1:3" s="1" customFormat="1">
      <c r="A8615" s="2"/>
      <c r="B8615" s="2"/>
      <c r="C8615" s="2"/>
    </row>
    <row r="8616" spans="1:3" s="1" customFormat="1">
      <c r="A8616" s="2"/>
      <c r="B8616" s="2"/>
      <c r="C8616" s="2"/>
    </row>
    <row r="8617" spans="1:3" s="1" customFormat="1">
      <c r="A8617" s="2"/>
      <c r="B8617" s="2"/>
      <c r="C8617" s="2"/>
    </row>
    <row r="8618" spans="1:3" s="1" customFormat="1">
      <c r="A8618" s="2"/>
      <c r="B8618" s="2"/>
      <c r="C8618" s="2"/>
    </row>
    <row r="8619" spans="1:3" s="1" customFormat="1">
      <c r="A8619" s="2"/>
      <c r="B8619" s="2"/>
      <c r="C8619" s="2"/>
    </row>
    <row r="8620" spans="1:3" s="1" customFormat="1">
      <c r="A8620" s="2"/>
      <c r="B8620" s="2"/>
      <c r="C8620" s="2"/>
    </row>
    <row r="8621" spans="1:3" s="1" customFormat="1">
      <c r="A8621" s="2"/>
      <c r="B8621" s="2"/>
      <c r="C8621" s="2"/>
    </row>
    <row r="8622" spans="1:3" s="1" customFormat="1">
      <c r="A8622" s="2"/>
      <c r="B8622" s="2"/>
      <c r="C8622" s="2"/>
    </row>
    <row r="8623" spans="1:3" s="1" customFormat="1">
      <c r="A8623" s="2"/>
      <c r="B8623" s="2"/>
      <c r="C8623" s="2"/>
    </row>
    <row r="8624" spans="1:3" s="1" customFormat="1">
      <c r="A8624" s="2"/>
      <c r="B8624" s="2"/>
      <c r="C8624" s="2"/>
    </row>
    <row r="8625" spans="1:3" s="1" customFormat="1">
      <c r="A8625" s="2"/>
      <c r="B8625" s="2"/>
      <c r="C8625" s="2"/>
    </row>
    <row r="8626" spans="1:3" s="1" customFormat="1">
      <c r="A8626" s="2"/>
      <c r="B8626" s="2"/>
      <c r="C8626" s="2"/>
    </row>
    <row r="8627" spans="1:3" s="1" customFormat="1">
      <c r="A8627" s="2"/>
      <c r="B8627" s="2"/>
      <c r="C8627" s="2"/>
    </row>
    <row r="8628" spans="1:3" s="1" customFormat="1">
      <c r="A8628" s="2"/>
      <c r="B8628" s="2"/>
      <c r="C8628" s="2"/>
    </row>
    <row r="8629" spans="1:3" s="1" customFormat="1">
      <c r="A8629" s="2"/>
      <c r="B8629" s="2"/>
      <c r="C8629" s="2"/>
    </row>
    <row r="8630" spans="1:3" s="1" customFormat="1">
      <c r="A8630" s="2"/>
      <c r="B8630" s="2"/>
      <c r="C8630" s="2"/>
    </row>
    <row r="8631" spans="1:3" s="1" customFormat="1">
      <c r="A8631" s="2"/>
      <c r="B8631" s="2"/>
      <c r="C8631" s="2"/>
    </row>
    <row r="8632" spans="1:3" s="1" customFormat="1">
      <c r="A8632" s="2"/>
      <c r="B8632" s="2"/>
      <c r="C8632" s="2"/>
    </row>
    <row r="8633" spans="1:3" s="1" customFormat="1">
      <c r="A8633" s="2"/>
      <c r="B8633" s="2"/>
      <c r="C8633" s="2"/>
    </row>
    <row r="8634" spans="1:3" s="1" customFormat="1">
      <c r="A8634" s="2"/>
      <c r="B8634" s="2"/>
      <c r="C8634" s="2"/>
    </row>
    <row r="8635" spans="1:3" s="1" customFormat="1">
      <c r="A8635" s="2"/>
      <c r="B8635" s="2"/>
      <c r="C8635" s="2"/>
    </row>
    <row r="8636" spans="1:3" s="1" customFormat="1">
      <c r="A8636" s="2"/>
      <c r="B8636" s="2"/>
      <c r="C8636" s="2"/>
    </row>
    <row r="8637" spans="1:3" s="1" customFormat="1">
      <c r="A8637" s="2"/>
      <c r="B8637" s="2"/>
      <c r="C8637" s="2"/>
    </row>
    <row r="8638" spans="1:3" s="1" customFormat="1">
      <c r="A8638" s="2"/>
      <c r="B8638" s="2"/>
      <c r="C8638" s="2"/>
    </row>
    <row r="8639" spans="1:3" s="1" customFormat="1">
      <c r="A8639" s="2"/>
      <c r="B8639" s="2"/>
      <c r="C8639" s="2"/>
    </row>
    <row r="8640" spans="1:3" s="1" customFormat="1">
      <c r="A8640" s="2"/>
      <c r="B8640" s="2"/>
      <c r="C8640" s="2"/>
    </row>
    <row r="8641" spans="1:3" s="1" customFormat="1">
      <c r="A8641" s="2"/>
      <c r="B8641" s="2"/>
      <c r="C8641" s="2"/>
    </row>
    <row r="8642" spans="1:3" s="1" customFormat="1">
      <c r="A8642" s="2"/>
      <c r="B8642" s="2"/>
      <c r="C8642" s="2"/>
    </row>
    <row r="8643" spans="1:3" s="1" customFormat="1">
      <c r="A8643" s="2"/>
      <c r="B8643" s="2"/>
      <c r="C8643" s="2"/>
    </row>
    <row r="8644" spans="1:3" s="1" customFormat="1">
      <c r="A8644" s="2"/>
      <c r="B8644" s="2"/>
      <c r="C8644" s="2"/>
    </row>
    <row r="8645" spans="1:3" s="1" customFormat="1">
      <c r="A8645" s="2"/>
      <c r="B8645" s="2"/>
      <c r="C8645" s="2"/>
    </row>
    <row r="8646" spans="1:3" s="1" customFormat="1">
      <c r="A8646" s="2"/>
      <c r="B8646" s="2"/>
      <c r="C8646" s="2"/>
    </row>
    <row r="8647" spans="1:3" s="1" customFormat="1">
      <c r="A8647" s="2"/>
      <c r="B8647" s="2"/>
      <c r="C8647" s="2"/>
    </row>
    <row r="8648" spans="1:3" s="1" customFormat="1">
      <c r="A8648" s="2"/>
      <c r="B8648" s="2"/>
      <c r="C8648" s="2"/>
    </row>
    <row r="8649" spans="1:3" s="1" customFormat="1">
      <c r="A8649" s="2"/>
      <c r="B8649" s="2"/>
      <c r="C8649" s="2"/>
    </row>
    <row r="8650" spans="1:3" s="1" customFormat="1">
      <c r="A8650" s="2"/>
      <c r="B8650" s="2"/>
      <c r="C8650" s="2"/>
    </row>
    <row r="8651" spans="1:3" s="1" customFormat="1">
      <c r="A8651" s="2"/>
      <c r="B8651" s="2"/>
      <c r="C8651" s="2"/>
    </row>
    <row r="8652" spans="1:3" s="1" customFormat="1">
      <c r="A8652" s="2"/>
      <c r="B8652" s="2"/>
      <c r="C8652" s="2"/>
    </row>
    <row r="8653" spans="1:3" s="1" customFormat="1">
      <c r="A8653" s="2"/>
      <c r="B8653" s="2"/>
      <c r="C8653" s="2"/>
    </row>
    <row r="8654" spans="1:3" s="1" customFormat="1">
      <c r="A8654" s="2"/>
      <c r="B8654" s="2"/>
      <c r="C8654" s="2"/>
    </row>
    <row r="8655" spans="1:3" s="1" customFormat="1">
      <c r="A8655" s="2"/>
      <c r="B8655" s="2"/>
      <c r="C8655" s="2"/>
    </row>
    <row r="8656" spans="1:3" s="1" customFormat="1">
      <c r="A8656" s="2"/>
      <c r="B8656" s="2"/>
      <c r="C8656" s="2"/>
    </row>
    <row r="8657" spans="1:3" s="1" customFormat="1">
      <c r="A8657" s="2"/>
      <c r="B8657" s="2"/>
      <c r="C8657" s="2"/>
    </row>
    <row r="8658" spans="1:3" s="1" customFormat="1">
      <c r="A8658" s="2"/>
      <c r="B8658" s="2"/>
      <c r="C8658" s="2"/>
    </row>
    <row r="8659" spans="1:3" s="1" customFormat="1">
      <c r="A8659" s="2"/>
      <c r="B8659" s="2"/>
      <c r="C8659" s="2"/>
    </row>
    <row r="8660" spans="1:3" s="1" customFormat="1">
      <c r="A8660" s="2"/>
      <c r="B8660" s="2"/>
      <c r="C8660" s="2"/>
    </row>
    <row r="8661" spans="1:3" s="1" customFormat="1">
      <c r="A8661" s="2"/>
      <c r="B8661" s="2"/>
      <c r="C8661" s="2"/>
    </row>
    <row r="8662" spans="1:3" s="1" customFormat="1">
      <c r="A8662" s="2"/>
      <c r="B8662" s="2"/>
      <c r="C8662" s="2"/>
    </row>
    <row r="8663" spans="1:3" s="1" customFormat="1">
      <c r="A8663" s="2"/>
      <c r="B8663" s="2"/>
      <c r="C8663" s="2"/>
    </row>
    <row r="8664" spans="1:3" s="1" customFormat="1">
      <c r="A8664" s="2"/>
      <c r="B8664" s="2"/>
      <c r="C8664" s="2"/>
    </row>
    <row r="8665" spans="1:3" s="1" customFormat="1">
      <c r="A8665" s="2"/>
      <c r="B8665" s="2"/>
      <c r="C8665" s="2"/>
    </row>
    <row r="8666" spans="1:3" s="1" customFormat="1">
      <c r="A8666" s="2"/>
      <c r="B8666" s="2"/>
      <c r="C8666" s="2"/>
    </row>
    <row r="8667" spans="1:3" s="1" customFormat="1">
      <c r="A8667" s="2"/>
      <c r="B8667" s="2"/>
      <c r="C8667" s="2"/>
    </row>
    <row r="8668" spans="1:3" s="1" customFormat="1">
      <c r="A8668" s="2"/>
      <c r="B8668" s="2"/>
      <c r="C8668" s="2"/>
    </row>
    <row r="8669" spans="1:3" s="1" customFormat="1">
      <c r="A8669" s="2"/>
      <c r="B8669" s="2"/>
      <c r="C8669" s="2"/>
    </row>
    <row r="8670" spans="1:3" s="1" customFormat="1">
      <c r="A8670" s="2"/>
      <c r="B8670" s="2"/>
      <c r="C8670" s="2"/>
    </row>
    <row r="8671" spans="1:3" s="1" customFormat="1">
      <c r="A8671" s="2"/>
      <c r="B8671" s="2"/>
      <c r="C8671" s="2"/>
    </row>
    <row r="8672" spans="1:3" s="1" customFormat="1">
      <c r="A8672" s="2"/>
      <c r="B8672" s="2"/>
      <c r="C8672" s="2"/>
    </row>
    <row r="8673" spans="1:3" s="1" customFormat="1">
      <c r="A8673" s="2"/>
      <c r="B8673" s="2"/>
      <c r="C8673" s="2"/>
    </row>
    <row r="8674" spans="1:3" s="1" customFormat="1">
      <c r="A8674" s="2"/>
      <c r="B8674" s="2"/>
      <c r="C8674" s="2"/>
    </row>
    <row r="8675" spans="1:3" s="1" customFormat="1">
      <c r="A8675" s="2"/>
      <c r="B8675" s="2"/>
      <c r="C8675" s="2"/>
    </row>
    <row r="8676" spans="1:3" s="1" customFormat="1">
      <c r="A8676" s="2"/>
      <c r="B8676" s="2"/>
      <c r="C8676" s="2"/>
    </row>
    <row r="8677" spans="1:3" s="1" customFormat="1">
      <c r="A8677" s="2"/>
      <c r="B8677" s="2"/>
      <c r="C8677" s="2"/>
    </row>
    <row r="8678" spans="1:3" s="1" customFormat="1">
      <c r="A8678" s="2"/>
      <c r="B8678" s="2"/>
      <c r="C8678" s="2"/>
    </row>
    <row r="8679" spans="1:3" s="1" customFormat="1">
      <c r="A8679" s="2"/>
      <c r="B8679" s="2"/>
      <c r="C8679" s="2"/>
    </row>
    <row r="8680" spans="1:3" s="1" customFormat="1">
      <c r="A8680" s="2"/>
      <c r="B8680" s="2"/>
      <c r="C8680" s="2"/>
    </row>
    <row r="8681" spans="1:3" s="1" customFormat="1">
      <c r="A8681" s="2"/>
      <c r="B8681" s="2"/>
      <c r="C8681" s="2"/>
    </row>
    <row r="8682" spans="1:3" s="1" customFormat="1">
      <c r="A8682" s="2"/>
      <c r="B8682" s="2"/>
      <c r="C8682" s="2"/>
    </row>
    <row r="8683" spans="1:3" s="1" customFormat="1">
      <c r="A8683" s="2"/>
      <c r="B8683" s="2"/>
      <c r="C8683" s="2"/>
    </row>
    <row r="8684" spans="1:3" s="1" customFormat="1">
      <c r="A8684" s="2"/>
      <c r="B8684" s="2"/>
      <c r="C8684" s="2"/>
    </row>
    <row r="8685" spans="1:3" s="1" customFormat="1">
      <c r="A8685" s="2"/>
      <c r="B8685" s="2"/>
      <c r="C8685" s="2"/>
    </row>
    <row r="8686" spans="1:3" s="1" customFormat="1">
      <c r="A8686" s="2"/>
      <c r="B8686" s="2"/>
      <c r="C8686" s="2"/>
    </row>
    <row r="8687" spans="1:3" s="1" customFormat="1">
      <c r="A8687" s="2"/>
      <c r="B8687" s="2"/>
      <c r="C8687" s="2"/>
    </row>
    <row r="8688" spans="1:3" s="1" customFormat="1">
      <c r="A8688" s="2"/>
      <c r="B8688" s="2"/>
      <c r="C8688" s="2"/>
    </row>
    <row r="8689" spans="1:3" s="1" customFormat="1">
      <c r="A8689" s="2"/>
      <c r="B8689" s="2"/>
      <c r="C8689" s="2"/>
    </row>
    <row r="8690" spans="1:3" s="1" customFormat="1">
      <c r="A8690" s="2"/>
      <c r="B8690" s="2"/>
      <c r="C8690" s="2"/>
    </row>
    <row r="8691" spans="1:3" s="1" customFormat="1">
      <c r="A8691" s="2"/>
      <c r="B8691" s="2"/>
      <c r="C8691" s="2"/>
    </row>
    <row r="8692" spans="1:3" s="1" customFormat="1">
      <c r="A8692" s="2"/>
      <c r="B8692" s="2"/>
      <c r="C8692" s="2"/>
    </row>
    <row r="8693" spans="1:3" s="1" customFormat="1">
      <c r="A8693" s="2"/>
      <c r="B8693" s="2"/>
      <c r="C8693" s="2"/>
    </row>
    <row r="8694" spans="1:3" s="1" customFormat="1">
      <c r="A8694" s="2"/>
      <c r="B8694" s="2"/>
      <c r="C8694" s="2"/>
    </row>
    <row r="8695" spans="1:3" s="1" customFormat="1">
      <c r="A8695" s="2"/>
      <c r="B8695" s="2"/>
      <c r="C8695" s="2"/>
    </row>
    <row r="8696" spans="1:3" s="1" customFormat="1">
      <c r="A8696" s="2"/>
      <c r="B8696" s="2"/>
      <c r="C8696" s="2"/>
    </row>
    <row r="8697" spans="1:3" s="1" customFormat="1">
      <c r="A8697" s="2"/>
      <c r="B8697" s="2"/>
      <c r="C8697" s="2"/>
    </row>
    <row r="8698" spans="1:3" s="1" customFormat="1">
      <c r="A8698" s="2"/>
      <c r="B8698" s="2"/>
      <c r="C8698" s="2"/>
    </row>
    <row r="8699" spans="1:3" s="1" customFormat="1">
      <c r="A8699" s="2"/>
      <c r="B8699" s="2"/>
      <c r="C8699" s="2"/>
    </row>
    <row r="8700" spans="1:3" s="1" customFormat="1">
      <c r="A8700" s="2"/>
      <c r="B8700" s="2"/>
      <c r="C8700" s="2"/>
    </row>
    <row r="8701" spans="1:3" s="1" customFormat="1">
      <c r="A8701" s="2"/>
      <c r="B8701" s="2"/>
      <c r="C8701" s="2"/>
    </row>
    <row r="8702" spans="1:3" s="1" customFormat="1">
      <c r="A8702" s="2"/>
      <c r="B8702" s="2"/>
      <c r="C8702" s="2"/>
    </row>
    <row r="8703" spans="1:3" s="1" customFormat="1">
      <c r="A8703" s="2"/>
      <c r="B8703" s="2"/>
      <c r="C8703" s="2"/>
    </row>
    <row r="8704" spans="1:3" s="1" customFormat="1">
      <c r="A8704" s="2"/>
      <c r="B8704" s="2"/>
      <c r="C8704" s="2"/>
    </row>
    <row r="8705" spans="1:3" s="1" customFormat="1">
      <c r="A8705" s="2"/>
      <c r="B8705" s="2"/>
      <c r="C8705" s="2"/>
    </row>
    <row r="8706" spans="1:3" s="1" customFormat="1">
      <c r="A8706" s="2"/>
      <c r="B8706" s="2"/>
      <c r="C8706" s="2"/>
    </row>
    <row r="8707" spans="1:3" s="1" customFormat="1">
      <c r="A8707" s="2"/>
      <c r="B8707" s="2"/>
      <c r="C8707" s="2"/>
    </row>
    <row r="8708" spans="1:3" s="1" customFormat="1">
      <c r="A8708" s="2"/>
      <c r="B8708" s="2"/>
      <c r="C8708" s="2"/>
    </row>
    <row r="8709" spans="1:3" s="1" customFormat="1">
      <c r="A8709" s="2"/>
      <c r="B8709" s="2"/>
      <c r="C8709" s="2"/>
    </row>
    <row r="8710" spans="1:3" s="1" customFormat="1">
      <c r="A8710" s="2"/>
      <c r="B8710" s="2"/>
      <c r="C8710" s="2"/>
    </row>
    <row r="8711" spans="1:3" s="1" customFormat="1">
      <c r="A8711" s="2"/>
      <c r="B8711" s="2"/>
      <c r="C8711" s="2"/>
    </row>
    <row r="8712" spans="1:3" s="1" customFormat="1">
      <c r="A8712" s="2"/>
      <c r="B8712" s="2"/>
      <c r="C8712" s="2"/>
    </row>
    <row r="8713" spans="1:3" s="1" customFormat="1">
      <c r="A8713" s="2"/>
      <c r="B8713" s="2"/>
      <c r="C8713" s="2"/>
    </row>
    <row r="8714" spans="1:3" s="1" customFormat="1">
      <c r="A8714" s="2"/>
      <c r="B8714" s="2"/>
      <c r="C8714" s="2"/>
    </row>
    <row r="8715" spans="1:3" s="1" customFormat="1">
      <c r="A8715" s="2"/>
      <c r="B8715" s="2"/>
      <c r="C8715" s="2"/>
    </row>
    <row r="8716" spans="1:3" s="1" customFormat="1">
      <c r="A8716" s="2"/>
      <c r="B8716" s="2"/>
      <c r="C8716" s="2"/>
    </row>
    <row r="8717" spans="1:3" s="1" customFormat="1">
      <c r="A8717" s="2"/>
      <c r="B8717" s="2"/>
      <c r="C8717" s="2"/>
    </row>
    <row r="8718" spans="1:3" s="1" customFormat="1">
      <c r="A8718" s="2"/>
      <c r="B8718" s="2"/>
      <c r="C8718" s="2"/>
    </row>
    <row r="8719" spans="1:3" s="1" customFormat="1">
      <c r="A8719" s="2"/>
      <c r="B8719" s="2"/>
      <c r="C8719" s="2"/>
    </row>
    <row r="8720" spans="1:3" s="1" customFormat="1">
      <c r="A8720" s="2"/>
      <c r="B8720" s="2"/>
      <c r="C8720" s="2"/>
    </row>
    <row r="8721" spans="1:3" s="1" customFormat="1">
      <c r="A8721" s="2"/>
      <c r="B8721" s="2"/>
      <c r="C8721" s="2"/>
    </row>
    <row r="8722" spans="1:3" s="1" customFormat="1">
      <c r="A8722" s="2"/>
      <c r="B8722" s="2"/>
      <c r="C8722" s="2"/>
    </row>
    <row r="8723" spans="1:3" s="1" customFormat="1">
      <c r="A8723" s="2"/>
      <c r="B8723" s="2"/>
      <c r="C8723" s="2"/>
    </row>
    <row r="8724" spans="1:3" s="1" customFormat="1">
      <c r="A8724" s="2"/>
      <c r="B8724" s="2"/>
      <c r="C8724" s="2"/>
    </row>
    <row r="8725" spans="1:3" s="1" customFormat="1">
      <c r="A8725" s="2"/>
      <c r="B8725" s="2"/>
      <c r="C8725" s="2"/>
    </row>
    <row r="8726" spans="1:3" s="1" customFormat="1">
      <c r="A8726" s="2"/>
      <c r="B8726" s="2"/>
      <c r="C8726" s="2"/>
    </row>
    <row r="8727" spans="1:3" s="1" customFormat="1">
      <c r="A8727" s="2"/>
      <c r="B8727" s="2"/>
      <c r="C8727" s="2"/>
    </row>
    <row r="8728" spans="1:3" s="1" customFormat="1">
      <c r="A8728" s="2"/>
      <c r="B8728" s="2"/>
      <c r="C8728" s="2"/>
    </row>
    <row r="8729" spans="1:3" s="1" customFormat="1">
      <c r="A8729" s="2"/>
      <c r="B8729" s="2"/>
      <c r="C8729" s="2"/>
    </row>
    <row r="8730" spans="1:3" s="1" customFormat="1">
      <c r="A8730" s="2"/>
      <c r="B8730" s="2"/>
      <c r="C8730" s="2"/>
    </row>
    <row r="8731" spans="1:3" s="1" customFormat="1">
      <c r="A8731" s="2"/>
      <c r="B8731" s="2"/>
      <c r="C8731" s="2"/>
    </row>
    <row r="8732" spans="1:3" s="1" customFormat="1">
      <c r="A8732" s="2"/>
      <c r="B8732" s="2"/>
      <c r="C8732" s="2"/>
    </row>
    <row r="8733" spans="1:3" s="1" customFormat="1">
      <c r="A8733" s="2"/>
      <c r="B8733" s="2"/>
      <c r="C8733" s="2"/>
    </row>
    <row r="8734" spans="1:3" s="1" customFormat="1">
      <c r="A8734" s="2"/>
      <c r="B8734" s="2"/>
      <c r="C8734" s="2"/>
    </row>
    <row r="8735" spans="1:3" s="1" customFormat="1">
      <c r="A8735" s="2"/>
      <c r="B8735" s="2"/>
      <c r="C8735" s="2"/>
    </row>
    <row r="8736" spans="1:3" s="1" customFormat="1">
      <c r="A8736" s="2"/>
      <c r="B8736" s="2"/>
      <c r="C8736" s="2"/>
    </row>
    <row r="8737" spans="1:3" s="1" customFormat="1">
      <c r="A8737" s="2"/>
      <c r="B8737" s="2"/>
      <c r="C8737" s="2"/>
    </row>
    <row r="8738" spans="1:3" s="1" customFormat="1">
      <c r="A8738" s="2"/>
      <c r="B8738" s="2"/>
      <c r="C8738" s="2"/>
    </row>
    <row r="8739" spans="1:3" s="1" customFormat="1">
      <c r="A8739" s="2"/>
      <c r="B8739" s="2"/>
      <c r="C8739" s="2"/>
    </row>
    <row r="8740" spans="1:3" s="1" customFormat="1">
      <c r="A8740" s="2"/>
      <c r="B8740" s="2"/>
      <c r="C8740" s="2"/>
    </row>
    <row r="8741" spans="1:3" s="1" customFormat="1">
      <c r="A8741" s="2"/>
      <c r="B8741" s="2"/>
      <c r="C8741" s="2"/>
    </row>
    <row r="8742" spans="1:3" s="1" customFormat="1">
      <c r="A8742" s="2"/>
      <c r="B8742" s="2"/>
      <c r="C8742" s="2"/>
    </row>
    <row r="8743" spans="1:3" s="1" customFormat="1">
      <c r="A8743" s="2"/>
      <c r="B8743" s="2"/>
      <c r="C8743" s="2"/>
    </row>
    <row r="8744" spans="1:3" s="1" customFormat="1">
      <c r="A8744" s="2"/>
      <c r="B8744" s="2"/>
      <c r="C8744" s="2"/>
    </row>
    <row r="8745" spans="1:3" s="1" customFormat="1">
      <c r="A8745" s="2"/>
      <c r="B8745" s="2"/>
      <c r="C8745" s="2"/>
    </row>
    <row r="8746" spans="1:3" s="1" customFormat="1">
      <c r="A8746" s="2"/>
      <c r="B8746" s="2"/>
      <c r="C8746" s="2"/>
    </row>
    <row r="8747" spans="1:3" s="1" customFormat="1">
      <c r="A8747" s="2"/>
      <c r="B8747" s="2"/>
      <c r="C8747" s="2"/>
    </row>
    <row r="8748" spans="1:3" s="1" customFormat="1">
      <c r="A8748" s="2"/>
      <c r="B8748" s="2"/>
      <c r="C8748" s="2"/>
    </row>
    <row r="8749" spans="1:3" s="1" customFormat="1">
      <c r="A8749" s="2"/>
      <c r="B8749" s="2"/>
      <c r="C8749" s="2"/>
    </row>
    <row r="8750" spans="1:3" s="1" customFormat="1">
      <c r="A8750" s="2"/>
      <c r="B8750" s="2"/>
      <c r="C8750" s="2"/>
    </row>
    <row r="8751" spans="1:3" s="1" customFormat="1">
      <c r="A8751" s="2"/>
      <c r="B8751" s="2"/>
      <c r="C8751" s="2"/>
    </row>
    <row r="8752" spans="1:3" s="1" customFormat="1">
      <c r="A8752" s="2"/>
      <c r="B8752" s="2"/>
      <c r="C8752" s="2"/>
    </row>
    <row r="8753" spans="1:3" s="1" customFormat="1">
      <c r="A8753" s="2"/>
      <c r="B8753" s="2"/>
      <c r="C8753" s="2"/>
    </row>
    <row r="8754" spans="1:3" s="1" customFormat="1">
      <c r="A8754" s="2"/>
      <c r="B8754" s="2"/>
      <c r="C8754" s="2"/>
    </row>
    <row r="8755" spans="1:3" s="1" customFormat="1">
      <c r="A8755" s="2"/>
      <c r="B8755" s="2"/>
      <c r="C8755" s="2"/>
    </row>
    <row r="8756" spans="1:3" s="1" customFormat="1">
      <c r="A8756" s="2"/>
      <c r="B8756" s="2"/>
      <c r="C8756" s="2"/>
    </row>
    <row r="8757" spans="1:3" s="1" customFormat="1">
      <c r="A8757" s="2"/>
      <c r="B8757" s="2"/>
      <c r="C8757" s="2"/>
    </row>
    <row r="8758" spans="1:3" s="1" customFormat="1">
      <c r="A8758" s="2"/>
      <c r="B8758" s="2"/>
      <c r="C8758" s="2"/>
    </row>
    <row r="8759" spans="1:3" s="1" customFormat="1">
      <c r="A8759" s="2"/>
      <c r="B8759" s="2"/>
      <c r="C8759" s="2"/>
    </row>
    <row r="8760" spans="1:3" s="1" customFormat="1">
      <c r="A8760" s="2"/>
      <c r="B8760" s="2"/>
      <c r="C8760" s="2"/>
    </row>
    <row r="8761" spans="1:3" s="1" customFormat="1">
      <c r="A8761" s="2"/>
      <c r="B8761" s="2"/>
      <c r="C8761" s="2"/>
    </row>
    <row r="8762" spans="1:3" s="1" customFormat="1">
      <c r="A8762" s="2"/>
      <c r="B8762" s="2"/>
      <c r="C8762" s="2"/>
    </row>
    <row r="8763" spans="1:3" s="1" customFormat="1">
      <c r="A8763" s="2"/>
      <c r="B8763" s="2"/>
      <c r="C8763" s="2"/>
    </row>
    <row r="8764" spans="1:3" s="1" customFormat="1">
      <c r="A8764" s="2"/>
      <c r="B8764" s="2"/>
      <c r="C8764" s="2"/>
    </row>
    <row r="8765" spans="1:3" s="1" customFormat="1">
      <c r="A8765" s="2"/>
      <c r="B8765" s="2"/>
      <c r="C8765" s="2"/>
    </row>
    <row r="8766" spans="1:3" s="1" customFormat="1">
      <c r="A8766" s="2"/>
      <c r="B8766" s="2"/>
      <c r="C8766" s="2"/>
    </row>
    <row r="8767" spans="1:3" s="1" customFormat="1">
      <c r="A8767" s="2"/>
      <c r="B8767" s="2"/>
      <c r="C8767" s="2"/>
    </row>
    <row r="8768" spans="1:3" s="1" customFormat="1">
      <c r="A8768" s="2"/>
      <c r="B8768" s="2"/>
      <c r="C8768" s="2"/>
    </row>
    <row r="8769" spans="1:3" s="1" customFormat="1">
      <c r="A8769" s="2"/>
      <c r="B8769" s="2"/>
      <c r="C8769" s="2"/>
    </row>
    <row r="8770" spans="1:3" s="1" customFormat="1">
      <c r="A8770" s="2"/>
      <c r="B8770" s="2"/>
      <c r="C8770" s="2"/>
    </row>
    <row r="8771" spans="1:3" s="1" customFormat="1">
      <c r="A8771" s="2"/>
      <c r="B8771" s="2"/>
      <c r="C8771" s="2"/>
    </row>
    <row r="8772" spans="1:3" s="1" customFormat="1">
      <c r="A8772" s="2"/>
      <c r="B8772" s="2"/>
      <c r="C8772" s="2"/>
    </row>
    <row r="8773" spans="1:3" s="1" customFormat="1">
      <c r="A8773" s="2"/>
      <c r="B8773" s="2"/>
      <c r="C8773" s="2"/>
    </row>
    <row r="8774" spans="1:3" s="1" customFormat="1">
      <c r="A8774" s="2"/>
      <c r="B8774" s="2"/>
      <c r="C8774" s="2"/>
    </row>
    <row r="8775" spans="1:3" s="1" customFormat="1">
      <c r="A8775" s="2"/>
      <c r="B8775" s="2"/>
      <c r="C8775" s="2"/>
    </row>
    <row r="8776" spans="1:3" s="1" customFormat="1">
      <c r="A8776" s="2"/>
      <c r="B8776" s="2"/>
      <c r="C8776" s="2"/>
    </row>
    <row r="8777" spans="1:3" s="1" customFormat="1">
      <c r="A8777" s="2"/>
      <c r="B8777" s="2"/>
      <c r="C8777" s="2"/>
    </row>
    <row r="8778" spans="1:3" s="1" customFormat="1">
      <c r="A8778" s="2"/>
      <c r="B8778" s="2"/>
      <c r="C8778" s="2"/>
    </row>
    <row r="8779" spans="1:3" s="1" customFormat="1">
      <c r="A8779" s="2"/>
      <c r="B8779" s="2"/>
      <c r="C8779" s="2"/>
    </row>
    <row r="8780" spans="1:3" s="1" customFormat="1">
      <c r="A8780" s="2"/>
      <c r="B8780" s="2"/>
      <c r="C8780" s="2"/>
    </row>
    <row r="8781" spans="1:3" s="1" customFormat="1">
      <c r="A8781" s="2"/>
      <c r="B8781" s="2"/>
      <c r="C8781" s="2"/>
    </row>
    <row r="8782" spans="1:3" s="1" customFormat="1">
      <c r="A8782" s="2"/>
      <c r="B8782" s="2"/>
      <c r="C8782" s="2"/>
    </row>
    <row r="8783" spans="1:3" s="1" customFormat="1">
      <c r="A8783" s="2"/>
      <c r="B8783" s="2"/>
      <c r="C8783" s="2"/>
    </row>
    <row r="8784" spans="1:3" s="1" customFormat="1">
      <c r="A8784" s="2"/>
      <c r="B8784" s="2"/>
      <c r="C8784" s="2"/>
    </row>
    <row r="8785" spans="1:3" s="1" customFormat="1">
      <c r="A8785" s="2"/>
      <c r="B8785" s="2"/>
      <c r="C8785" s="2"/>
    </row>
    <row r="8786" spans="1:3" s="1" customFormat="1">
      <c r="A8786" s="2"/>
      <c r="B8786" s="2"/>
      <c r="C8786" s="2"/>
    </row>
    <row r="8787" spans="1:3" s="1" customFormat="1">
      <c r="A8787" s="2"/>
      <c r="B8787" s="2"/>
      <c r="C8787" s="2"/>
    </row>
    <row r="8788" spans="1:3" s="1" customFormat="1">
      <c r="A8788" s="2"/>
      <c r="B8788" s="2"/>
      <c r="C8788" s="2"/>
    </row>
    <row r="8789" spans="1:3" s="1" customFormat="1">
      <c r="A8789" s="2"/>
      <c r="B8789" s="2"/>
      <c r="C8789" s="2"/>
    </row>
    <row r="8790" spans="1:3" s="1" customFormat="1">
      <c r="A8790" s="2"/>
      <c r="B8790" s="2"/>
      <c r="C8790" s="2"/>
    </row>
    <row r="8791" spans="1:3" s="1" customFormat="1">
      <c r="A8791" s="2"/>
      <c r="B8791" s="2"/>
      <c r="C8791" s="2"/>
    </row>
    <row r="8792" spans="1:3" s="1" customFormat="1">
      <c r="A8792" s="2"/>
      <c r="B8792" s="2"/>
      <c r="C8792" s="2"/>
    </row>
    <row r="8793" spans="1:3" s="1" customFormat="1">
      <c r="A8793" s="2"/>
      <c r="B8793" s="2"/>
      <c r="C8793" s="2"/>
    </row>
    <row r="8794" spans="1:3" s="1" customFormat="1">
      <c r="A8794" s="2"/>
      <c r="B8794" s="2"/>
      <c r="C8794" s="2"/>
    </row>
    <row r="8795" spans="1:3" s="1" customFormat="1">
      <c r="A8795" s="2"/>
      <c r="B8795" s="2"/>
      <c r="C8795" s="2"/>
    </row>
    <row r="8796" spans="1:3" s="1" customFormat="1">
      <c r="A8796" s="2"/>
      <c r="B8796" s="2"/>
      <c r="C8796" s="2"/>
    </row>
    <row r="8797" spans="1:3" s="1" customFormat="1">
      <c r="A8797" s="2"/>
      <c r="B8797" s="2"/>
      <c r="C8797" s="2"/>
    </row>
    <row r="8798" spans="1:3" s="1" customFormat="1">
      <c r="A8798" s="2"/>
      <c r="B8798" s="2"/>
      <c r="C8798" s="2"/>
    </row>
    <row r="8799" spans="1:3" s="1" customFormat="1">
      <c r="A8799" s="2"/>
      <c r="B8799" s="2"/>
      <c r="C8799" s="2"/>
    </row>
    <row r="8800" spans="1:3" s="1" customFormat="1">
      <c r="A8800" s="2"/>
      <c r="B8800" s="2"/>
      <c r="C8800" s="2"/>
    </row>
    <row r="8801" spans="1:3" s="1" customFormat="1">
      <c r="A8801" s="2"/>
      <c r="B8801" s="2"/>
      <c r="C8801" s="2"/>
    </row>
    <row r="8802" spans="1:3" s="1" customFormat="1">
      <c r="A8802" s="2"/>
      <c r="B8802" s="2"/>
      <c r="C8802" s="2"/>
    </row>
    <row r="8803" spans="1:3" s="1" customFormat="1">
      <c r="A8803" s="2"/>
      <c r="B8803" s="2"/>
      <c r="C8803" s="2"/>
    </row>
    <row r="8804" spans="1:3" s="1" customFormat="1">
      <c r="A8804" s="2"/>
      <c r="B8804" s="2"/>
      <c r="C8804" s="2"/>
    </row>
    <row r="8805" spans="1:3" s="1" customFormat="1">
      <c r="A8805" s="2"/>
      <c r="B8805" s="2"/>
      <c r="C8805" s="2"/>
    </row>
    <row r="8806" spans="1:3" s="1" customFormat="1">
      <c r="A8806" s="2"/>
      <c r="B8806" s="2"/>
      <c r="C8806" s="2"/>
    </row>
    <row r="8807" spans="1:3" s="1" customFormat="1">
      <c r="A8807" s="2"/>
      <c r="B8807" s="2"/>
      <c r="C8807" s="2"/>
    </row>
    <row r="8808" spans="1:3" s="1" customFormat="1">
      <c r="A8808" s="2"/>
      <c r="B8808" s="2"/>
      <c r="C8808" s="2"/>
    </row>
    <row r="8809" spans="1:3" s="1" customFormat="1">
      <c r="A8809" s="2"/>
      <c r="B8809" s="2"/>
      <c r="C8809" s="2"/>
    </row>
    <row r="8810" spans="1:3" s="1" customFormat="1">
      <c r="A8810" s="2"/>
      <c r="B8810" s="2"/>
      <c r="C8810" s="2"/>
    </row>
    <row r="8811" spans="1:3" s="1" customFormat="1">
      <c r="A8811" s="2"/>
      <c r="B8811" s="2"/>
      <c r="C8811" s="2"/>
    </row>
    <row r="8812" spans="1:3" s="1" customFormat="1">
      <c r="A8812" s="2"/>
      <c r="B8812" s="2"/>
      <c r="C8812" s="2"/>
    </row>
    <row r="8813" spans="1:3" s="1" customFormat="1">
      <c r="A8813" s="2"/>
      <c r="B8813" s="2"/>
      <c r="C8813" s="2"/>
    </row>
    <row r="8814" spans="1:3" s="1" customFormat="1">
      <c r="A8814" s="2"/>
      <c r="B8814" s="2"/>
      <c r="C8814" s="2"/>
    </row>
    <row r="8815" spans="1:3" s="1" customFormat="1">
      <c r="A8815" s="2"/>
      <c r="B8815" s="2"/>
      <c r="C8815" s="2"/>
    </row>
    <row r="8816" spans="1:3" s="1" customFormat="1">
      <c r="A8816" s="2"/>
      <c r="B8816" s="2"/>
      <c r="C8816" s="2"/>
    </row>
    <row r="8817" spans="1:3" s="1" customFormat="1">
      <c r="A8817" s="2"/>
      <c r="B8817" s="2"/>
      <c r="C8817" s="2"/>
    </row>
    <row r="8818" spans="1:3" s="1" customFormat="1">
      <c r="A8818" s="2"/>
      <c r="B8818" s="2"/>
      <c r="C8818" s="2"/>
    </row>
    <row r="8819" spans="1:3" s="1" customFormat="1">
      <c r="A8819" s="2"/>
      <c r="B8819" s="2"/>
      <c r="C8819" s="2"/>
    </row>
    <row r="8820" spans="1:3" s="1" customFormat="1">
      <c r="A8820" s="2"/>
      <c r="B8820" s="2"/>
      <c r="C8820" s="2"/>
    </row>
    <row r="8821" spans="1:3" s="1" customFormat="1">
      <c r="A8821" s="2"/>
      <c r="B8821" s="2"/>
      <c r="C8821" s="2"/>
    </row>
    <row r="8822" spans="1:3" s="1" customFormat="1">
      <c r="A8822" s="2"/>
      <c r="B8822" s="2"/>
      <c r="C8822" s="2"/>
    </row>
    <row r="8823" spans="1:3" s="1" customFormat="1">
      <c r="A8823" s="2"/>
      <c r="B8823" s="2"/>
      <c r="C8823" s="2"/>
    </row>
    <row r="8824" spans="1:3" s="1" customFormat="1">
      <c r="A8824" s="2"/>
      <c r="B8824" s="2"/>
      <c r="C8824" s="2"/>
    </row>
    <row r="8825" spans="1:3" s="1" customFormat="1">
      <c r="A8825" s="2"/>
      <c r="B8825" s="2"/>
      <c r="C8825" s="2"/>
    </row>
    <row r="8826" spans="1:3" s="1" customFormat="1">
      <c r="A8826" s="2"/>
      <c r="B8826" s="2"/>
      <c r="C8826" s="2"/>
    </row>
    <row r="8827" spans="1:3" s="1" customFormat="1">
      <c r="A8827" s="2"/>
      <c r="B8827" s="2"/>
      <c r="C8827" s="2"/>
    </row>
    <row r="8828" spans="1:3" s="1" customFormat="1">
      <c r="A8828" s="2"/>
      <c r="B8828" s="2"/>
      <c r="C8828" s="2"/>
    </row>
    <row r="8829" spans="1:3" s="1" customFormat="1">
      <c r="A8829" s="2"/>
      <c r="B8829" s="2"/>
      <c r="C8829" s="2"/>
    </row>
    <row r="8830" spans="1:3" s="1" customFormat="1">
      <c r="A8830" s="2"/>
      <c r="B8830" s="2"/>
      <c r="C8830" s="2"/>
    </row>
    <row r="8831" spans="1:3" s="1" customFormat="1">
      <c r="A8831" s="2"/>
      <c r="B8831" s="2"/>
      <c r="C8831" s="2"/>
    </row>
    <row r="8832" spans="1:3" s="1" customFormat="1">
      <c r="A8832" s="2"/>
      <c r="B8832" s="2"/>
      <c r="C8832" s="2"/>
    </row>
    <row r="8833" spans="1:3" s="1" customFormat="1">
      <c r="A8833" s="2"/>
      <c r="B8833" s="2"/>
      <c r="C8833" s="2"/>
    </row>
    <row r="8834" spans="1:3" s="1" customFormat="1">
      <c r="A8834" s="2"/>
      <c r="B8834" s="2"/>
      <c r="C8834" s="2"/>
    </row>
    <row r="8835" spans="1:3" s="1" customFormat="1">
      <c r="A8835" s="2"/>
      <c r="B8835" s="2"/>
      <c r="C8835" s="2"/>
    </row>
    <row r="8836" spans="1:3" s="1" customFormat="1">
      <c r="A8836" s="2"/>
      <c r="B8836" s="2"/>
      <c r="C8836" s="2"/>
    </row>
    <row r="8837" spans="1:3" s="1" customFormat="1">
      <c r="A8837" s="2"/>
      <c r="B8837" s="2"/>
      <c r="C8837" s="2"/>
    </row>
    <row r="8838" spans="1:3" s="1" customFormat="1">
      <c r="A8838" s="2"/>
      <c r="B8838" s="2"/>
      <c r="C8838" s="2"/>
    </row>
    <row r="8839" spans="1:3" s="1" customFormat="1">
      <c r="A8839" s="2"/>
      <c r="B8839" s="2"/>
      <c r="C8839" s="2"/>
    </row>
    <row r="8840" spans="1:3" s="1" customFormat="1">
      <c r="A8840" s="2"/>
      <c r="B8840" s="2"/>
      <c r="C8840" s="2"/>
    </row>
    <row r="8841" spans="1:3" s="1" customFormat="1">
      <c r="A8841" s="2"/>
      <c r="B8841" s="2"/>
      <c r="C8841" s="2"/>
    </row>
    <row r="8842" spans="1:3" s="1" customFormat="1">
      <c r="A8842" s="2"/>
      <c r="B8842" s="2"/>
      <c r="C8842" s="2"/>
    </row>
    <row r="8843" spans="1:3" s="1" customFormat="1">
      <c r="A8843" s="2"/>
      <c r="B8843" s="2"/>
      <c r="C8843" s="2"/>
    </row>
    <row r="8844" spans="1:3" s="1" customFormat="1">
      <c r="A8844" s="2"/>
      <c r="B8844" s="2"/>
      <c r="C8844" s="2"/>
    </row>
    <row r="8845" spans="1:3" s="1" customFormat="1">
      <c r="A8845" s="2"/>
      <c r="B8845" s="2"/>
      <c r="C8845" s="2"/>
    </row>
    <row r="8846" spans="1:3" s="1" customFormat="1">
      <c r="A8846" s="2"/>
      <c r="B8846" s="2"/>
      <c r="C8846" s="2"/>
    </row>
    <row r="8847" spans="1:3" s="1" customFormat="1">
      <c r="A8847" s="2"/>
      <c r="B8847" s="2"/>
      <c r="C8847" s="2"/>
    </row>
    <row r="8848" spans="1:3" s="1" customFormat="1">
      <c r="A8848" s="2"/>
      <c r="B8848" s="2"/>
      <c r="C8848" s="2"/>
    </row>
    <row r="8849" spans="1:3" s="1" customFormat="1">
      <c r="A8849" s="2"/>
      <c r="B8849" s="2"/>
      <c r="C8849" s="2"/>
    </row>
    <row r="8850" spans="1:3" s="1" customFormat="1">
      <c r="A8850" s="2"/>
      <c r="B8850" s="2"/>
      <c r="C8850" s="2"/>
    </row>
    <row r="8851" spans="1:3" s="1" customFormat="1">
      <c r="A8851" s="2"/>
      <c r="B8851" s="2"/>
      <c r="C8851" s="2"/>
    </row>
    <row r="8852" spans="1:3" s="1" customFormat="1">
      <c r="A8852" s="2"/>
      <c r="B8852" s="2"/>
      <c r="C8852" s="2"/>
    </row>
    <row r="8853" spans="1:3" s="1" customFormat="1">
      <c r="A8853" s="2"/>
      <c r="B8853" s="2"/>
      <c r="C8853" s="2"/>
    </row>
    <row r="8854" spans="1:3" s="1" customFormat="1">
      <c r="A8854" s="2"/>
      <c r="B8854" s="2"/>
      <c r="C8854" s="2"/>
    </row>
    <row r="8855" spans="1:3" s="1" customFormat="1">
      <c r="A8855" s="2"/>
      <c r="B8855" s="2"/>
      <c r="C8855" s="2"/>
    </row>
    <row r="8856" spans="1:3" s="1" customFormat="1">
      <c r="A8856" s="2"/>
      <c r="B8856" s="2"/>
      <c r="C8856" s="2"/>
    </row>
    <row r="8857" spans="1:3" s="1" customFormat="1">
      <c r="A8857" s="2"/>
      <c r="B8857" s="2"/>
      <c r="C8857" s="2"/>
    </row>
    <row r="8858" spans="1:3" s="1" customFormat="1">
      <c r="A8858" s="2"/>
      <c r="B8858" s="2"/>
      <c r="C8858" s="2"/>
    </row>
    <row r="8859" spans="1:3" s="1" customFormat="1">
      <c r="A8859" s="2"/>
      <c r="B8859" s="2"/>
      <c r="C8859" s="2"/>
    </row>
    <row r="8860" spans="1:3" s="1" customFormat="1">
      <c r="A8860" s="2"/>
      <c r="B8860" s="2"/>
      <c r="C8860" s="2"/>
    </row>
    <row r="8861" spans="1:3" s="1" customFormat="1">
      <c r="A8861" s="2"/>
      <c r="B8861" s="2"/>
      <c r="C8861" s="2"/>
    </row>
    <row r="8862" spans="1:3" s="1" customFormat="1">
      <c r="A8862" s="2"/>
      <c r="B8862" s="2"/>
      <c r="C8862" s="2"/>
    </row>
    <row r="8863" spans="1:3" s="1" customFormat="1">
      <c r="A8863" s="2"/>
      <c r="B8863" s="2"/>
      <c r="C8863" s="2"/>
    </row>
    <row r="8864" spans="1:3" s="1" customFormat="1">
      <c r="A8864" s="2"/>
      <c r="B8864" s="2"/>
      <c r="C8864" s="2"/>
    </row>
    <row r="8865" spans="1:3" s="1" customFormat="1">
      <c r="A8865" s="2"/>
      <c r="B8865" s="2"/>
      <c r="C8865" s="2"/>
    </row>
    <row r="8866" spans="1:3" s="1" customFormat="1">
      <c r="A8866" s="2"/>
      <c r="B8866" s="2"/>
      <c r="C8866" s="2"/>
    </row>
    <row r="8867" spans="1:3" s="1" customFormat="1">
      <c r="A8867" s="2"/>
      <c r="B8867" s="2"/>
      <c r="C8867" s="2"/>
    </row>
    <row r="8868" spans="1:3" s="1" customFormat="1">
      <c r="A8868" s="2"/>
      <c r="B8868" s="2"/>
      <c r="C8868" s="2"/>
    </row>
    <row r="8869" spans="1:3" s="1" customFormat="1">
      <c r="A8869" s="2"/>
      <c r="B8869" s="2"/>
      <c r="C8869" s="2"/>
    </row>
    <row r="8870" spans="1:3" s="1" customFormat="1">
      <c r="A8870" s="2"/>
      <c r="B8870" s="2"/>
      <c r="C8870" s="2"/>
    </row>
    <row r="8871" spans="1:3" s="1" customFormat="1">
      <c r="A8871" s="2"/>
      <c r="B8871" s="2"/>
      <c r="C8871" s="2"/>
    </row>
    <row r="8872" spans="1:3" s="1" customFormat="1">
      <c r="A8872" s="2"/>
      <c r="B8872" s="2"/>
      <c r="C8872" s="2"/>
    </row>
    <row r="8873" spans="1:3" s="1" customFormat="1">
      <c r="A8873" s="2"/>
      <c r="B8873" s="2"/>
      <c r="C8873" s="2"/>
    </row>
    <row r="8874" spans="1:3" s="1" customFormat="1">
      <c r="A8874" s="2"/>
      <c r="B8874" s="2"/>
      <c r="C8874" s="2"/>
    </row>
    <row r="8875" spans="1:3" s="1" customFormat="1">
      <c r="A8875" s="2"/>
      <c r="B8875" s="2"/>
      <c r="C8875" s="2"/>
    </row>
    <row r="8876" spans="1:3" s="1" customFormat="1">
      <c r="A8876" s="2"/>
      <c r="B8876" s="2"/>
      <c r="C8876" s="2"/>
    </row>
    <row r="8877" spans="1:3" s="1" customFormat="1">
      <c r="A8877" s="2"/>
      <c r="B8877" s="2"/>
      <c r="C8877" s="2"/>
    </row>
    <row r="8878" spans="1:3" s="1" customFormat="1">
      <c r="A8878" s="2"/>
      <c r="B8878" s="2"/>
      <c r="C8878" s="2"/>
    </row>
    <row r="8879" spans="1:3" s="1" customFormat="1">
      <c r="A8879" s="2"/>
      <c r="B8879" s="2"/>
      <c r="C8879" s="2"/>
    </row>
    <row r="8880" spans="1:3" s="1" customFormat="1">
      <c r="A8880" s="2"/>
      <c r="B8880" s="2"/>
      <c r="C8880" s="2"/>
    </row>
    <row r="8881" spans="1:3" s="1" customFormat="1">
      <c r="A8881" s="2"/>
      <c r="B8881" s="2"/>
      <c r="C8881" s="2"/>
    </row>
    <row r="8882" spans="1:3" s="1" customFormat="1">
      <c r="A8882" s="2"/>
      <c r="B8882" s="2"/>
      <c r="C8882" s="2"/>
    </row>
    <row r="8883" spans="1:3" s="1" customFormat="1">
      <c r="A8883" s="2"/>
      <c r="B8883" s="2"/>
      <c r="C8883" s="2"/>
    </row>
    <row r="8884" spans="1:3" s="1" customFormat="1">
      <c r="A8884" s="2"/>
      <c r="B8884" s="2"/>
      <c r="C8884" s="2"/>
    </row>
    <row r="8885" spans="1:3" s="1" customFormat="1">
      <c r="A8885" s="2"/>
      <c r="B8885" s="2"/>
      <c r="C8885" s="2"/>
    </row>
    <row r="8886" spans="1:3" s="1" customFormat="1">
      <c r="A8886" s="2"/>
      <c r="B8886" s="2"/>
      <c r="C8886" s="2"/>
    </row>
    <row r="8887" spans="1:3" s="1" customFormat="1">
      <c r="A8887" s="2"/>
      <c r="B8887" s="2"/>
      <c r="C8887" s="2"/>
    </row>
    <row r="8888" spans="1:3" s="1" customFormat="1">
      <c r="A8888" s="2"/>
      <c r="B8888" s="2"/>
      <c r="C8888" s="2"/>
    </row>
    <row r="8889" spans="1:3" s="1" customFormat="1">
      <c r="A8889" s="2"/>
      <c r="B8889" s="2"/>
      <c r="C8889" s="2"/>
    </row>
    <row r="8890" spans="1:3" s="1" customFormat="1">
      <c r="A8890" s="2"/>
      <c r="B8890" s="2"/>
      <c r="C8890" s="2"/>
    </row>
    <row r="8891" spans="1:3" s="1" customFormat="1">
      <c r="A8891" s="2"/>
      <c r="B8891" s="2"/>
      <c r="C8891" s="2"/>
    </row>
    <row r="8892" spans="1:3" s="1" customFormat="1">
      <c r="A8892" s="2"/>
      <c r="B8892" s="2"/>
      <c r="C8892" s="2"/>
    </row>
    <row r="8893" spans="1:3" s="1" customFormat="1">
      <c r="A8893" s="2"/>
      <c r="B8893" s="2"/>
      <c r="C8893" s="2"/>
    </row>
    <row r="8894" spans="1:3" s="1" customFormat="1">
      <c r="A8894" s="2"/>
      <c r="B8894" s="2"/>
      <c r="C8894" s="2"/>
    </row>
    <row r="8895" spans="1:3" s="1" customFormat="1">
      <c r="A8895" s="2"/>
      <c r="B8895" s="2"/>
      <c r="C8895" s="2"/>
    </row>
    <row r="8896" spans="1:3" s="1" customFormat="1">
      <c r="A8896" s="2"/>
      <c r="B8896" s="2"/>
      <c r="C8896" s="2"/>
    </row>
    <row r="8897" spans="1:3" s="1" customFormat="1">
      <c r="A8897" s="2"/>
      <c r="B8897" s="2"/>
      <c r="C8897" s="2"/>
    </row>
    <row r="8898" spans="1:3" s="1" customFormat="1">
      <c r="A8898" s="2"/>
      <c r="B8898" s="2"/>
      <c r="C8898" s="2"/>
    </row>
    <row r="8899" spans="1:3" s="1" customFormat="1">
      <c r="A8899" s="2"/>
      <c r="B8899" s="2"/>
      <c r="C8899" s="2"/>
    </row>
    <row r="8900" spans="1:3" s="1" customFormat="1">
      <c r="A8900" s="2"/>
      <c r="B8900" s="2"/>
      <c r="C8900" s="2"/>
    </row>
    <row r="8901" spans="1:3" s="1" customFormat="1">
      <c r="A8901" s="2"/>
      <c r="B8901" s="2"/>
      <c r="C8901" s="2"/>
    </row>
    <row r="8902" spans="1:3" s="1" customFormat="1">
      <c r="A8902" s="2"/>
      <c r="B8902" s="2"/>
      <c r="C8902" s="2"/>
    </row>
    <row r="8903" spans="1:3" s="1" customFormat="1">
      <c r="A8903" s="2"/>
      <c r="B8903" s="2"/>
      <c r="C8903" s="2"/>
    </row>
    <row r="8904" spans="1:3" s="1" customFormat="1">
      <c r="A8904" s="2"/>
      <c r="B8904" s="2"/>
      <c r="C8904" s="2"/>
    </row>
    <row r="8905" spans="1:3" s="1" customFormat="1">
      <c r="A8905" s="2"/>
      <c r="B8905" s="2"/>
      <c r="C8905" s="2"/>
    </row>
    <row r="8906" spans="1:3" s="1" customFormat="1">
      <c r="A8906" s="2"/>
      <c r="B8906" s="2"/>
      <c r="C8906" s="2"/>
    </row>
    <row r="8907" spans="1:3" s="1" customFormat="1">
      <c r="A8907" s="2"/>
      <c r="B8907" s="2"/>
      <c r="C8907" s="2"/>
    </row>
    <row r="8908" spans="1:3" s="1" customFormat="1">
      <c r="A8908" s="2"/>
      <c r="B8908" s="2"/>
      <c r="C8908" s="2"/>
    </row>
    <row r="8909" spans="1:3" s="1" customFormat="1">
      <c r="A8909" s="2"/>
      <c r="B8909" s="2"/>
      <c r="C8909" s="2"/>
    </row>
    <row r="8910" spans="1:3" s="1" customFormat="1">
      <c r="A8910" s="2"/>
      <c r="B8910" s="2"/>
      <c r="C8910" s="2"/>
    </row>
    <row r="8911" spans="1:3" s="1" customFormat="1">
      <c r="A8911" s="2"/>
      <c r="B8911" s="2"/>
      <c r="C8911" s="2"/>
    </row>
    <row r="8912" spans="1:3" s="1" customFormat="1">
      <c r="A8912" s="2"/>
      <c r="B8912" s="2"/>
      <c r="C8912" s="2"/>
    </row>
    <row r="8913" spans="1:3" s="1" customFormat="1">
      <c r="A8913" s="2"/>
      <c r="B8913" s="2"/>
      <c r="C8913" s="2"/>
    </row>
    <row r="8914" spans="1:3" s="1" customFormat="1">
      <c r="A8914" s="2"/>
      <c r="B8914" s="2"/>
      <c r="C8914" s="2"/>
    </row>
    <row r="8915" spans="1:3" s="1" customFormat="1">
      <c r="A8915" s="2"/>
      <c r="B8915" s="2"/>
      <c r="C8915" s="2"/>
    </row>
    <row r="8916" spans="1:3" s="1" customFormat="1">
      <c r="A8916" s="2"/>
      <c r="B8916" s="2"/>
      <c r="C8916" s="2"/>
    </row>
    <row r="8917" spans="1:3" s="1" customFormat="1">
      <c r="A8917" s="2"/>
      <c r="B8917" s="2"/>
      <c r="C8917" s="2"/>
    </row>
    <row r="8918" spans="1:3" s="1" customFormat="1">
      <c r="A8918" s="2"/>
      <c r="B8918" s="2"/>
      <c r="C8918" s="2"/>
    </row>
    <row r="8919" spans="1:3" s="1" customFormat="1">
      <c r="A8919" s="2"/>
      <c r="B8919" s="2"/>
      <c r="C8919" s="2"/>
    </row>
    <row r="8920" spans="1:3" s="1" customFormat="1">
      <c r="A8920" s="2"/>
      <c r="B8920" s="2"/>
      <c r="C8920" s="2"/>
    </row>
    <row r="8921" spans="1:3" s="1" customFormat="1">
      <c r="A8921" s="2"/>
      <c r="B8921" s="2"/>
      <c r="C8921" s="2"/>
    </row>
    <row r="8922" spans="1:3" s="1" customFormat="1">
      <c r="A8922" s="2"/>
      <c r="B8922" s="2"/>
      <c r="C8922" s="2"/>
    </row>
    <row r="8923" spans="1:3" s="1" customFormat="1">
      <c r="A8923" s="2"/>
      <c r="B8923" s="2"/>
      <c r="C8923" s="2"/>
    </row>
    <row r="8924" spans="1:3" s="1" customFormat="1">
      <c r="A8924" s="2"/>
      <c r="B8924" s="2"/>
      <c r="C8924" s="2"/>
    </row>
    <row r="8925" spans="1:3" s="1" customFormat="1">
      <c r="A8925" s="2"/>
      <c r="B8925" s="2"/>
      <c r="C8925" s="2"/>
    </row>
    <row r="8926" spans="1:3" s="1" customFormat="1">
      <c r="A8926" s="2"/>
      <c r="B8926" s="2"/>
      <c r="C8926" s="2"/>
    </row>
    <row r="8927" spans="1:3" s="1" customFormat="1">
      <c r="A8927" s="2"/>
      <c r="B8927" s="2"/>
      <c r="C8927" s="2"/>
    </row>
    <row r="8928" spans="1:3" s="1" customFormat="1">
      <c r="A8928" s="2"/>
      <c r="B8928" s="2"/>
      <c r="C8928" s="2"/>
    </row>
    <row r="8929" spans="1:3" s="1" customFormat="1">
      <c r="A8929" s="2"/>
      <c r="B8929" s="2"/>
      <c r="C8929" s="2"/>
    </row>
    <row r="8930" spans="1:3" s="1" customFormat="1">
      <c r="A8930" s="2"/>
      <c r="B8930" s="2"/>
      <c r="C8930" s="2"/>
    </row>
    <row r="8931" spans="1:3" s="1" customFormat="1">
      <c r="A8931" s="2"/>
      <c r="B8931" s="2"/>
      <c r="C8931" s="2"/>
    </row>
    <row r="8932" spans="1:3" s="1" customFormat="1">
      <c r="A8932" s="2"/>
      <c r="B8932" s="2"/>
      <c r="C8932" s="2"/>
    </row>
    <row r="8933" spans="1:3" s="1" customFormat="1">
      <c r="A8933" s="2"/>
      <c r="B8933" s="2"/>
      <c r="C8933" s="2"/>
    </row>
    <row r="8934" spans="1:3" s="1" customFormat="1">
      <c r="A8934" s="2"/>
      <c r="B8934" s="2"/>
      <c r="C8934" s="2"/>
    </row>
    <row r="8935" spans="1:3" s="1" customFormat="1">
      <c r="A8935" s="2"/>
      <c r="B8935" s="2"/>
      <c r="C8935" s="2"/>
    </row>
    <row r="8936" spans="1:3" s="1" customFormat="1">
      <c r="A8936" s="2"/>
      <c r="B8936" s="2"/>
      <c r="C8936" s="2"/>
    </row>
    <row r="8937" spans="1:3" s="1" customFormat="1">
      <c r="A8937" s="2"/>
      <c r="B8937" s="2"/>
      <c r="C8937" s="2"/>
    </row>
    <row r="8938" spans="1:3" s="1" customFormat="1">
      <c r="A8938" s="2"/>
      <c r="B8938" s="2"/>
      <c r="C8938" s="2"/>
    </row>
    <row r="8939" spans="1:3" s="1" customFormat="1">
      <c r="A8939" s="2"/>
      <c r="B8939" s="2"/>
      <c r="C8939" s="2"/>
    </row>
    <row r="8940" spans="1:3" s="1" customFormat="1">
      <c r="A8940" s="2"/>
      <c r="B8940" s="2"/>
      <c r="C8940" s="2"/>
    </row>
    <row r="8941" spans="1:3" s="1" customFormat="1">
      <c r="A8941" s="2"/>
      <c r="B8941" s="2"/>
      <c r="C8941" s="2"/>
    </row>
    <row r="8942" spans="1:3" s="1" customFormat="1">
      <c r="A8942" s="2"/>
      <c r="B8942" s="2"/>
      <c r="C8942" s="2"/>
    </row>
    <row r="8943" spans="1:3" s="1" customFormat="1">
      <c r="A8943" s="2"/>
      <c r="B8943" s="2"/>
      <c r="C8943" s="2"/>
    </row>
    <row r="8944" spans="1:3" s="1" customFormat="1">
      <c r="A8944" s="2"/>
      <c r="B8944" s="2"/>
      <c r="C8944" s="2"/>
    </row>
    <row r="8945" spans="1:3" s="1" customFormat="1">
      <c r="A8945" s="2"/>
      <c r="B8945" s="2"/>
      <c r="C8945" s="2"/>
    </row>
    <row r="8946" spans="1:3" s="1" customFormat="1">
      <c r="A8946" s="2"/>
      <c r="B8946" s="2"/>
      <c r="C8946" s="2"/>
    </row>
    <row r="8947" spans="1:3" s="1" customFormat="1">
      <c r="A8947" s="2"/>
      <c r="B8947" s="2"/>
      <c r="C8947" s="2"/>
    </row>
    <row r="8948" spans="1:3" s="1" customFormat="1">
      <c r="A8948" s="2"/>
      <c r="B8948" s="2"/>
      <c r="C8948" s="2"/>
    </row>
    <row r="8949" spans="1:3" s="1" customFormat="1">
      <c r="A8949" s="2"/>
      <c r="B8949" s="2"/>
      <c r="C8949" s="2"/>
    </row>
    <row r="8950" spans="1:3" s="1" customFormat="1">
      <c r="A8950" s="2"/>
      <c r="B8950" s="2"/>
      <c r="C8950" s="2"/>
    </row>
    <row r="8951" spans="1:3" s="1" customFormat="1">
      <c r="A8951" s="2"/>
      <c r="B8951" s="2"/>
      <c r="C8951" s="2"/>
    </row>
    <row r="8952" spans="1:3" s="1" customFormat="1">
      <c r="A8952" s="2"/>
      <c r="B8952" s="2"/>
      <c r="C8952" s="2"/>
    </row>
    <row r="8953" spans="1:3" s="1" customFormat="1">
      <c r="A8953" s="2"/>
      <c r="B8953" s="2"/>
      <c r="C8953" s="2"/>
    </row>
    <row r="8954" spans="1:3" s="1" customFormat="1">
      <c r="A8954" s="2"/>
      <c r="B8954" s="2"/>
      <c r="C8954" s="2"/>
    </row>
    <row r="8955" spans="1:3" s="1" customFormat="1">
      <c r="A8955" s="2"/>
      <c r="B8955" s="2"/>
      <c r="C8955" s="2"/>
    </row>
    <row r="8956" spans="1:3" s="1" customFormat="1">
      <c r="A8956" s="2"/>
      <c r="B8956" s="2"/>
      <c r="C8956" s="2"/>
    </row>
    <row r="8957" spans="1:3" s="1" customFormat="1">
      <c r="A8957" s="2"/>
      <c r="B8957" s="2"/>
      <c r="C8957" s="2"/>
    </row>
    <row r="8958" spans="1:3" s="1" customFormat="1">
      <c r="A8958" s="2"/>
      <c r="B8958" s="2"/>
      <c r="C8958" s="2"/>
    </row>
    <row r="8959" spans="1:3" s="1" customFormat="1">
      <c r="A8959" s="2"/>
      <c r="B8959" s="2"/>
      <c r="C8959" s="2"/>
    </row>
    <row r="8960" spans="1:3" s="1" customFormat="1">
      <c r="A8960" s="2"/>
      <c r="B8960" s="2"/>
      <c r="C8960" s="2"/>
    </row>
    <row r="8961" spans="1:3" s="1" customFormat="1">
      <c r="A8961" s="2"/>
      <c r="B8961" s="2"/>
      <c r="C8961" s="2"/>
    </row>
    <row r="8962" spans="1:3" s="1" customFormat="1">
      <c r="A8962" s="2"/>
      <c r="B8962" s="2"/>
      <c r="C8962" s="2"/>
    </row>
    <row r="8963" spans="1:3" s="1" customFormat="1">
      <c r="A8963" s="2"/>
      <c r="B8963" s="2"/>
      <c r="C8963" s="2"/>
    </row>
    <row r="8964" spans="1:3" s="1" customFormat="1">
      <c r="A8964" s="2"/>
      <c r="B8964" s="2"/>
      <c r="C8964" s="2"/>
    </row>
    <row r="8965" spans="1:3" s="1" customFormat="1">
      <c r="A8965" s="2"/>
      <c r="B8965" s="2"/>
      <c r="C8965" s="2"/>
    </row>
    <row r="8966" spans="1:3" s="1" customFormat="1">
      <c r="A8966" s="2"/>
      <c r="B8966" s="2"/>
      <c r="C8966" s="2"/>
    </row>
    <row r="8967" spans="1:3" s="1" customFormat="1">
      <c r="A8967" s="2"/>
      <c r="B8967" s="2"/>
      <c r="C8967" s="2"/>
    </row>
    <row r="8968" spans="1:3" s="1" customFormat="1">
      <c r="A8968" s="2"/>
      <c r="B8968" s="2"/>
      <c r="C8968" s="2"/>
    </row>
    <row r="8969" spans="1:3" s="1" customFormat="1">
      <c r="A8969" s="2"/>
      <c r="B8969" s="2"/>
      <c r="C8969" s="2"/>
    </row>
    <row r="8970" spans="1:3" s="1" customFormat="1">
      <c r="A8970" s="2"/>
      <c r="B8970" s="2"/>
      <c r="C8970" s="2"/>
    </row>
    <row r="8971" spans="1:3" s="1" customFormat="1">
      <c r="A8971" s="2"/>
      <c r="B8971" s="2"/>
      <c r="C8971" s="2"/>
    </row>
    <row r="8972" spans="1:3" s="1" customFormat="1">
      <c r="A8972" s="2"/>
      <c r="B8972" s="2"/>
      <c r="C8972" s="2"/>
    </row>
    <row r="8973" spans="1:3" s="1" customFormat="1">
      <c r="A8973" s="2"/>
      <c r="B8973" s="2"/>
      <c r="C8973" s="2"/>
    </row>
    <row r="8974" spans="1:3" s="1" customFormat="1">
      <c r="A8974" s="2"/>
      <c r="B8974" s="2"/>
      <c r="C8974" s="2"/>
    </row>
    <row r="8975" spans="1:3" s="1" customFormat="1">
      <c r="A8975" s="2"/>
      <c r="B8975" s="2"/>
      <c r="C8975" s="2"/>
    </row>
    <row r="8976" spans="1:3" s="1" customFormat="1">
      <c r="A8976" s="2"/>
      <c r="B8976" s="2"/>
      <c r="C8976" s="2"/>
    </row>
    <row r="8977" spans="1:3" s="1" customFormat="1">
      <c r="A8977" s="2"/>
      <c r="B8977" s="2"/>
      <c r="C8977" s="2"/>
    </row>
    <row r="8978" spans="1:3" s="1" customFormat="1">
      <c r="A8978" s="2"/>
      <c r="B8978" s="2"/>
      <c r="C8978" s="2"/>
    </row>
    <row r="8979" spans="1:3" s="1" customFormat="1">
      <c r="A8979" s="2"/>
      <c r="B8979" s="2"/>
      <c r="C8979" s="2"/>
    </row>
    <row r="8980" spans="1:3" s="1" customFormat="1">
      <c r="A8980" s="2"/>
      <c r="B8980" s="2"/>
      <c r="C8980" s="2"/>
    </row>
    <row r="8981" spans="1:3" s="1" customFormat="1">
      <c r="A8981" s="2"/>
      <c r="B8981" s="2"/>
      <c r="C8981" s="2"/>
    </row>
    <row r="8982" spans="1:3" s="1" customFormat="1">
      <c r="A8982" s="2"/>
      <c r="B8982" s="2"/>
      <c r="C8982" s="2"/>
    </row>
    <row r="8983" spans="1:3" s="1" customFormat="1">
      <c r="A8983" s="2"/>
      <c r="B8983" s="2"/>
      <c r="C8983" s="2"/>
    </row>
    <row r="8984" spans="1:3" s="1" customFormat="1">
      <c r="A8984" s="2"/>
      <c r="B8984" s="2"/>
      <c r="C8984" s="2"/>
    </row>
    <row r="8985" spans="1:3" s="1" customFormat="1">
      <c r="A8985" s="2"/>
      <c r="B8985" s="2"/>
      <c r="C8985" s="2"/>
    </row>
    <row r="8986" spans="1:3" s="1" customFormat="1">
      <c r="A8986" s="2"/>
      <c r="B8986" s="2"/>
      <c r="C8986" s="2"/>
    </row>
    <row r="8987" spans="1:3" s="1" customFormat="1">
      <c r="A8987" s="2"/>
      <c r="B8987" s="2"/>
      <c r="C8987" s="2"/>
    </row>
    <row r="8988" spans="1:3" s="1" customFormat="1">
      <c r="A8988" s="2"/>
      <c r="B8988" s="2"/>
      <c r="C8988" s="2"/>
    </row>
    <row r="8989" spans="1:3" s="1" customFormat="1">
      <c r="A8989" s="2"/>
      <c r="B8989" s="2"/>
      <c r="C8989" s="2"/>
    </row>
    <row r="8990" spans="1:3" s="1" customFormat="1">
      <c r="A8990" s="2"/>
      <c r="B8990" s="2"/>
      <c r="C8990" s="2"/>
    </row>
    <row r="8991" spans="1:3" s="1" customFormat="1">
      <c r="A8991" s="2"/>
      <c r="B8991" s="2"/>
      <c r="C8991" s="2"/>
    </row>
    <row r="8992" spans="1:3" s="1" customFormat="1">
      <c r="A8992" s="2"/>
      <c r="B8992" s="2"/>
      <c r="C8992" s="2"/>
    </row>
    <row r="8993" spans="1:3" s="1" customFormat="1">
      <c r="A8993" s="2"/>
      <c r="B8993" s="2"/>
      <c r="C8993" s="2"/>
    </row>
    <row r="8994" spans="1:3" s="1" customFormat="1">
      <c r="A8994" s="2"/>
      <c r="B8994" s="2"/>
      <c r="C8994" s="2"/>
    </row>
    <row r="8995" spans="1:3" s="1" customFormat="1">
      <c r="A8995" s="2"/>
      <c r="B8995" s="2"/>
      <c r="C8995" s="2"/>
    </row>
    <row r="8996" spans="1:3" s="1" customFormat="1">
      <c r="A8996" s="2"/>
      <c r="B8996" s="2"/>
      <c r="C8996" s="2"/>
    </row>
    <row r="8997" spans="1:3" s="1" customFormat="1">
      <c r="A8997" s="2"/>
      <c r="B8997" s="2"/>
      <c r="C8997" s="2"/>
    </row>
    <row r="8998" spans="1:3" s="1" customFormat="1">
      <c r="A8998" s="2"/>
      <c r="B8998" s="2"/>
      <c r="C8998" s="2"/>
    </row>
    <row r="8999" spans="1:3" s="1" customFormat="1">
      <c r="A8999" s="2"/>
      <c r="B8999" s="2"/>
      <c r="C8999" s="2"/>
    </row>
    <row r="9000" spans="1:3" s="1" customFormat="1">
      <c r="A9000" s="2"/>
      <c r="B9000" s="2"/>
      <c r="C9000" s="2"/>
    </row>
    <row r="9001" spans="1:3" s="1" customFormat="1">
      <c r="A9001" s="2"/>
      <c r="B9001" s="2"/>
      <c r="C9001" s="2"/>
    </row>
    <row r="9002" spans="1:3" s="1" customFormat="1">
      <c r="A9002" s="2"/>
      <c r="B9002" s="2"/>
      <c r="C9002" s="2"/>
    </row>
    <row r="9003" spans="1:3" s="1" customFormat="1">
      <c r="A9003" s="2"/>
      <c r="B9003" s="2"/>
      <c r="C9003" s="2"/>
    </row>
    <row r="9004" spans="1:3" s="1" customFormat="1">
      <c r="A9004" s="2"/>
      <c r="B9004" s="2"/>
      <c r="C9004" s="2"/>
    </row>
    <row r="9005" spans="1:3" s="1" customFormat="1">
      <c r="A9005" s="2"/>
      <c r="B9005" s="2"/>
      <c r="C9005" s="2"/>
    </row>
    <row r="9006" spans="1:3" s="1" customFormat="1">
      <c r="A9006" s="2"/>
      <c r="B9006" s="2"/>
      <c r="C9006" s="2"/>
    </row>
    <row r="9007" spans="1:3" s="1" customFormat="1">
      <c r="A9007" s="2"/>
      <c r="B9007" s="2"/>
      <c r="C9007" s="2"/>
    </row>
    <row r="9008" spans="1:3" s="1" customFormat="1">
      <c r="A9008" s="2"/>
      <c r="B9008" s="2"/>
      <c r="C9008" s="2"/>
    </row>
    <row r="9009" spans="1:3" s="1" customFormat="1">
      <c r="A9009" s="2"/>
      <c r="B9009" s="2"/>
      <c r="C9009" s="2"/>
    </row>
    <row r="9010" spans="1:3" s="1" customFormat="1">
      <c r="A9010" s="2"/>
      <c r="B9010" s="2"/>
      <c r="C9010" s="2"/>
    </row>
    <row r="9011" spans="1:3" s="1" customFormat="1">
      <c r="A9011" s="2"/>
      <c r="B9011" s="2"/>
      <c r="C9011" s="2"/>
    </row>
    <row r="9012" spans="1:3" s="1" customFormat="1">
      <c r="A9012" s="2"/>
      <c r="B9012" s="2"/>
      <c r="C9012" s="2"/>
    </row>
    <row r="9013" spans="1:3" s="1" customFormat="1">
      <c r="A9013" s="2"/>
      <c r="B9013" s="2"/>
      <c r="C9013" s="2"/>
    </row>
    <row r="9014" spans="1:3" s="1" customFormat="1">
      <c r="A9014" s="2"/>
      <c r="B9014" s="2"/>
      <c r="C9014" s="2"/>
    </row>
    <row r="9015" spans="1:3" s="1" customFormat="1">
      <c r="A9015" s="2"/>
      <c r="B9015" s="2"/>
      <c r="C9015" s="2"/>
    </row>
    <row r="9016" spans="1:3" s="1" customFormat="1">
      <c r="A9016" s="2"/>
      <c r="B9016" s="2"/>
      <c r="C9016" s="2"/>
    </row>
    <row r="9017" spans="1:3" s="1" customFormat="1">
      <c r="A9017" s="2"/>
      <c r="B9017" s="2"/>
      <c r="C9017" s="2"/>
    </row>
    <row r="9018" spans="1:3" s="1" customFormat="1">
      <c r="A9018" s="2"/>
      <c r="B9018" s="2"/>
      <c r="C9018" s="2"/>
    </row>
    <row r="9019" spans="1:3" s="1" customFormat="1">
      <c r="A9019" s="2"/>
      <c r="B9019" s="2"/>
      <c r="C9019" s="2"/>
    </row>
    <row r="9020" spans="1:3" s="1" customFormat="1">
      <c r="A9020" s="2"/>
      <c r="B9020" s="2"/>
      <c r="C9020" s="2"/>
    </row>
    <row r="9021" spans="1:3" s="1" customFormat="1">
      <c r="A9021" s="2"/>
      <c r="B9021" s="2"/>
      <c r="C9021" s="2"/>
    </row>
    <row r="9022" spans="1:3" s="1" customFormat="1">
      <c r="A9022" s="2"/>
      <c r="B9022" s="2"/>
      <c r="C9022" s="2"/>
    </row>
    <row r="9023" spans="1:3" s="1" customFormat="1">
      <c r="A9023" s="2"/>
      <c r="B9023" s="2"/>
      <c r="C9023" s="2"/>
    </row>
    <row r="9024" spans="1:3" s="1" customFormat="1">
      <c r="A9024" s="2"/>
      <c r="B9024" s="2"/>
      <c r="C9024" s="2"/>
    </row>
    <row r="9025" spans="1:3" s="1" customFormat="1">
      <c r="A9025" s="2"/>
      <c r="B9025" s="2"/>
      <c r="C9025" s="2"/>
    </row>
    <row r="9026" spans="1:3" s="1" customFormat="1">
      <c r="A9026" s="2"/>
      <c r="B9026" s="2"/>
      <c r="C9026" s="2"/>
    </row>
    <row r="9027" spans="1:3" s="1" customFormat="1">
      <c r="A9027" s="2"/>
      <c r="B9027" s="2"/>
      <c r="C9027" s="2"/>
    </row>
    <row r="9028" spans="1:3" s="1" customFormat="1">
      <c r="A9028" s="2"/>
      <c r="B9028" s="2"/>
      <c r="C9028" s="2"/>
    </row>
    <row r="9029" spans="1:3" s="1" customFormat="1">
      <c r="A9029" s="2"/>
      <c r="B9029" s="2"/>
      <c r="C9029" s="2"/>
    </row>
    <row r="9030" spans="1:3" s="1" customFormat="1">
      <c r="A9030" s="2"/>
      <c r="B9030" s="2"/>
      <c r="C9030" s="2"/>
    </row>
    <row r="9031" spans="1:3" s="1" customFormat="1">
      <c r="A9031" s="2"/>
      <c r="B9031" s="2"/>
      <c r="C9031" s="2"/>
    </row>
    <row r="9032" spans="1:3" s="1" customFormat="1">
      <c r="A9032" s="2"/>
      <c r="B9032" s="2"/>
      <c r="C9032" s="2"/>
    </row>
    <row r="9033" spans="1:3" s="1" customFormat="1">
      <c r="A9033" s="2"/>
      <c r="B9033" s="2"/>
      <c r="C9033" s="2"/>
    </row>
    <row r="9034" spans="1:3" s="1" customFormat="1">
      <c r="A9034" s="2"/>
      <c r="B9034" s="2"/>
      <c r="C9034" s="2"/>
    </row>
    <row r="9035" spans="1:3" s="1" customFormat="1">
      <c r="A9035" s="2"/>
      <c r="B9035" s="2"/>
      <c r="C9035" s="2"/>
    </row>
    <row r="9036" spans="1:3" s="1" customFormat="1">
      <c r="A9036" s="2"/>
      <c r="B9036" s="2"/>
      <c r="C9036" s="2"/>
    </row>
    <row r="9037" spans="1:3" s="1" customFormat="1">
      <c r="A9037" s="2"/>
      <c r="B9037" s="2"/>
      <c r="C9037" s="2"/>
    </row>
    <row r="9038" spans="1:3" s="1" customFormat="1">
      <c r="A9038" s="2"/>
      <c r="B9038" s="2"/>
      <c r="C9038" s="2"/>
    </row>
    <row r="9039" spans="1:3" s="1" customFormat="1">
      <c r="A9039" s="2"/>
      <c r="B9039" s="2"/>
      <c r="C9039" s="2"/>
    </row>
    <row r="9040" spans="1:3" s="1" customFormat="1">
      <c r="A9040" s="2"/>
      <c r="B9040" s="2"/>
      <c r="C9040" s="2"/>
    </row>
    <row r="9041" spans="1:3" s="1" customFormat="1">
      <c r="A9041" s="2"/>
      <c r="B9041" s="2"/>
      <c r="C9041" s="2"/>
    </row>
    <row r="9042" spans="1:3" s="1" customFormat="1">
      <c r="A9042" s="2"/>
      <c r="B9042" s="2"/>
      <c r="C9042" s="2"/>
    </row>
    <row r="9043" spans="1:3" s="1" customFormat="1">
      <c r="A9043" s="2"/>
      <c r="B9043" s="2"/>
      <c r="C9043" s="2"/>
    </row>
    <row r="9044" spans="1:3" s="1" customFormat="1">
      <c r="A9044" s="2"/>
      <c r="B9044" s="2"/>
      <c r="C9044" s="2"/>
    </row>
    <row r="9045" spans="1:3" s="1" customFormat="1">
      <c r="A9045" s="2"/>
      <c r="B9045" s="2"/>
      <c r="C9045" s="2"/>
    </row>
    <row r="9046" spans="1:3" s="1" customFormat="1">
      <c r="A9046" s="2"/>
      <c r="B9046" s="2"/>
      <c r="C9046" s="2"/>
    </row>
    <row r="9047" spans="1:3" s="1" customFormat="1">
      <c r="A9047" s="2"/>
      <c r="B9047" s="2"/>
      <c r="C9047" s="2"/>
    </row>
    <row r="9048" spans="1:3" s="1" customFormat="1">
      <c r="A9048" s="2"/>
      <c r="B9048" s="2"/>
      <c r="C9048" s="2"/>
    </row>
    <row r="9049" spans="1:3" s="1" customFormat="1">
      <c r="A9049" s="2"/>
      <c r="B9049" s="2"/>
      <c r="C9049" s="2"/>
    </row>
    <row r="9050" spans="1:3" s="1" customFormat="1">
      <c r="A9050" s="2"/>
      <c r="B9050" s="2"/>
      <c r="C9050" s="2"/>
    </row>
    <row r="9051" spans="1:3" s="1" customFormat="1">
      <c r="A9051" s="2"/>
      <c r="B9051" s="2"/>
      <c r="C9051" s="2"/>
    </row>
    <row r="9052" spans="1:3" s="1" customFormat="1">
      <c r="A9052" s="2"/>
      <c r="B9052" s="2"/>
      <c r="C9052" s="2"/>
    </row>
    <row r="9053" spans="1:3" s="1" customFormat="1">
      <c r="A9053" s="2"/>
      <c r="B9053" s="2"/>
      <c r="C9053" s="2"/>
    </row>
    <row r="9054" spans="1:3" s="1" customFormat="1">
      <c r="A9054" s="2"/>
      <c r="B9054" s="2"/>
      <c r="C9054" s="2"/>
    </row>
    <row r="9055" spans="1:3" s="1" customFormat="1">
      <c r="A9055" s="2"/>
      <c r="B9055" s="2"/>
      <c r="C9055" s="2"/>
    </row>
    <row r="9056" spans="1:3" s="1" customFormat="1">
      <c r="A9056" s="2"/>
      <c r="B9056" s="2"/>
      <c r="C9056" s="2"/>
    </row>
    <row r="9057" spans="1:3" s="1" customFormat="1">
      <c r="A9057" s="2"/>
      <c r="B9057" s="2"/>
      <c r="C9057" s="2"/>
    </row>
    <row r="9058" spans="1:3" s="1" customFormat="1">
      <c r="A9058" s="2"/>
      <c r="B9058" s="2"/>
      <c r="C9058" s="2"/>
    </row>
    <row r="9059" spans="1:3" s="1" customFormat="1">
      <c r="A9059" s="2"/>
      <c r="B9059" s="2"/>
      <c r="C9059" s="2"/>
    </row>
    <row r="9060" spans="1:3" s="1" customFormat="1">
      <c r="A9060" s="2"/>
      <c r="B9060" s="2"/>
      <c r="C9060" s="2"/>
    </row>
    <row r="9061" spans="1:3" s="1" customFormat="1">
      <c r="A9061" s="2"/>
      <c r="B9061" s="2"/>
      <c r="C9061" s="2"/>
    </row>
    <row r="9062" spans="1:3" s="1" customFormat="1">
      <c r="A9062" s="2"/>
      <c r="B9062" s="2"/>
      <c r="C9062" s="2"/>
    </row>
    <row r="9063" spans="1:3" s="1" customFormat="1">
      <c r="A9063" s="2"/>
      <c r="B9063" s="2"/>
      <c r="C9063" s="2"/>
    </row>
    <row r="9064" spans="1:3" s="1" customFormat="1">
      <c r="A9064" s="2"/>
      <c r="B9064" s="2"/>
      <c r="C9064" s="2"/>
    </row>
    <row r="9065" spans="1:3" s="1" customFormat="1">
      <c r="A9065" s="2"/>
      <c r="B9065" s="2"/>
      <c r="C9065" s="2"/>
    </row>
    <row r="9066" spans="1:3" s="1" customFormat="1">
      <c r="A9066" s="2"/>
      <c r="B9066" s="2"/>
      <c r="C9066" s="2"/>
    </row>
    <row r="9067" spans="1:3" s="1" customFormat="1">
      <c r="A9067" s="2"/>
      <c r="B9067" s="2"/>
      <c r="C9067" s="2"/>
    </row>
    <row r="9068" spans="1:3" s="1" customFormat="1">
      <c r="A9068" s="2"/>
      <c r="B9068" s="2"/>
      <c r="C9068" s="2"/>
    </row>
    <row r="9069" spans="1:3" s="1" customFormat="1">
      <c r="A9069" s="2"/>
      <c r="B9069" s="2"/>
      <c r="C9069" s="2"/>
    </row>
    <row r="9070" spans="1:3" s="1" customFormat="1">
      <c r="A9070" s="2"/>
      <c r="B9070" s="2"/>
      <c r="C9070" s="2"/>
    </row>
    <row r="9071" spans="1:3" s="1" customFormat="1">
      <c r="A9071" s="2"/>
      <c r="B9071" s="2"/>
      <c r="C9071" s="2"/>
    </row>
    <row r="9072" spans="1:3" s="1" customFormat="1">
      <c r="A9072" s="2"/>
      <c r="B9072" s="2"/>
      <c r="C9072" s="2"/>
    </row>
    <row r="9073" spans="1:3" s="1" customFormat="1">
      <c r="A9073" s="2"/>
      <c r="B9073" s="2"/>
      <c r="C9073" s="2"/>
    </row>
    <row r="9074" spans="1:3" s="1" customFormat="1">
      <c r="A9074" s="2"/>
      <c r="B9074" s="2"/>
      <c r="C9074" s="2"/>
    </row>
    <row r="9075" spans="1:3" s="1" customFormat="1">
      <c r="A9075" s="2"/>
      <c r="B9075" s="2"/>
      <c r="C9075" s="2"/>
    </row>
    <row r="9076" spans="1:3" s="1" customFormat="1">
      <c r="A9076" s="2"/>
      <c r="B9076" s="2"/>
      <c r="C9076" s="2"/>
    </row>
    <row r="9077" spans="1:3" s="1" customFormat="1">
      <c r="A9077" s="2"/>
      <c r="B9077" s="2"/>
      <c r="C9077" s="2"/>
    </row>
    <row r="9078" spans="1:3" s="1" customFormat="1">
      <c r="A9078" s="2"/>
      <c r="B9078" s="2"/>
      <c r="C9078" s="2"/>
    </row>
    <row r="9079" spans="1:3" s="1" customFormat="1">
      <c r="A9079" s="2"/>
      <c r="B9079" s="2"/>
      <c r="C9079" s="2"/>
    </row>
    <row r="9080" spans="1:3" s="1" customFormat="1">
      <c r="A9080" s="2"/>
      <c r="B9080" s="2"/>
      <c r="C9080" s="2"/>
    </row>
    <row r="9081" spans="1:3" s="1" customFormat="1">
      <c r="A9081" s="2"/>
      <c r="B9081" s="2"/>
      <c r="C9081" s="2"/>
    </row>
    <row r="9082" spans="1:3" s="1" customFormat="1">
      <c r="A9082" s="2"/>
      <c r="B9082" s="2"/>
      <c r="C9082" s="2"/>
    </row>
    <row r="9083" spans="1:3" s="1" customFormat="1">
      <c r="A9083" s="2"/>
      <c r="B9083" s="2"/>
      <c r="C9083" s="2"/>
    </row>
    <row r="9084" spans="1:3" s="1" customFormat="1">
      <c r="A9084" s="2"/>
      <c r="B9084" s="2"/>
      <c r="C9084" s="2"/>
    </row>
    <row r="9085" spans="1:3" s="1" customFormat="1">
      <c r="A9085" s="2"/>
      <c r="B9085" s="2"/>
      <c r="C9085" s="2"/>
    </row>
    <row r="9086" spans="1:3" s="1" customFormat="1">
      <c r="A9086" s="2"/>
      <c r="B9086" s="2"/>
      <c r="C9086" s="2"/>
    </row>
    <row r="9087" spans="1:3" s="1" customFormat="1">
      <c r="A9087" s="2"/>
      <c r="B9087" s="2"/>
      <c r="C9087" s="2"/>
    </row>
    <row r="9088" spans="1:3" s="1" customFormat="1">
      <c r="A9088" s="2"/>
      <c r="B9088" s="2"/>
      <c r="C9088" s="2"/>
    </row>
    <row r="9089" spans="1:3" s="1" customFormat="1">
      <c r="A9089" s="2"/>
      <c r="B9089" s="2"/>
      <c r="C9089" s="2"/>
    </row>
    <row r="9090" spans="1:3" s="1" customFormat="1">
      <c r="A9090" s="2"/>
      <c r="B9090" s="2"/>
      <c r="C9090" s="2"/>
    </row>
    <row r="9091" spans="1:3" s="1" customFormat="1">
      <c r="A9091" s="2"/>
      <c r="B9091" s="2"/>
      <c r="C9091" s="2"/>
    </row>
    <row r="9092" spans="1:3" s="1" customFormat="1">
      <c r="A9092" s="2"/>
      <c r="B9092" s="2"/>
      <c r="C9092" s="2"/>
    </row>
    <row r="9093" spans="1:3" s="1" customFormat="1">
      <c r="A9093" s="2"/>
      <c r="B9093" s="2"/>
      <c r="C9093" s="2"/>
    </row>
    <row r="9094" spans="1:3" s="1" customFormat="1">
      <c r="A9094" s="2"/>
      <c r="B9094" s="2"/>
      <c r="C9094" s="2"/>
    </row>
    <row r="9095" spans="1:3" s="1" customFormat="1">
      <c r="A9095" s="2"/>
      <c r="B9095" s="2"/>
      <c r="C9095" s="2"/>
    </row>
    <row r="9096" spans="1:3" s="1" customFormat="1">
      <c r="A9096" s="2"/>
      <c r="B9096" s="2"/>
      <c r="C9096" s="2"/>
    </row>
    <row r="9097" spans="1:3" s="1" customFormat="1">
      <c r="A9097" s="2"/>
      <c r="B9097" s="2"/>
      <c r="C9097" s="2"/>
    </row>
    <row r="9098" spans="1:3" s="1" customFormat="1">
      <c r="A9098" s="2"/>
      <c r="B9098" s="2"/>
      <c r="C9098" s="2"/>
    </row>
    <row r="9099" spans="1:3" s="1" customFormat="1">
      <c r="A9099" s="2"/>
      <c r="B9099" s="2"/>
      <c r="C9099" s="2"/>
    </row>
    <row r="9100" spans="1:3" s="1" customFormat="1">
      <c r="A9100" s="2"/>
      <c r="B9100" s="2"/>
      <c r="C9100" s="2"/>
    </row>
    <row r="9101" spans="1:3" s="1" customFormat="1">
      <c r="A9101" s="2"/>
      <c r="B9101" s="2"/>
      <c r="C9101" s="2"/>
    </row>
    <row r="9102" spans="1:3" s="1" customFormat="1">
      <c r="A9102" s="2"/>
      <c r="B9102" s="2"/>
      <c r="C9102" s="2"/>
    </row>
    <row r="9103" spans="1:3" s="1" customFormat="1">
      <c r="A9103" s="2"/>
      <c r="B9103" s="2"/>
      <c r="C9103" s="2"/>
    </row>
    <row r="9104" spans="1:3" s="1" customFormat="1">
      <c r="A9104" s="2"/>
      <c r="B9104" s="2"/>
      <c r="C9104" s="2"/>
    </row>
    <row r="9105" spans="1:3" s="1" customFormat="1">
      <c r="A9105" s="2"/>
      <c r="B9105" s="2"/>
      <c r="C9105" s="2"/>
    </row>
    <row r="9106" spans="1:3" s="1" customFormat="1">
      <c r="A9106" s="2"/>
      <c r="B9106" s="2"/>
      <c r="C9106" s="2"/>
    </row>
    <row r="9107" spans="1:3" s="1" customFormat="1">
      <c r="A9107" s="2"/>
      <c r="B9107" s="2"/>
      <c r="C9107" s="2"/>
    </row>
    <row r="9108" spans="1:3" s="1" customFormat="1">
      <c r="A9108" s="2"/>
      <c r="B9108" s="2"/>
      <c r="C9108" s="2"/>
    </row>
    <row r="9109" spans="1:3" s="1" customFormat="1">
      <c r="A9109" s="2"/>
      <c r="B9109" s="2"/>
      <c r="C9109" s="2"/>
    </row>
    <row r="9110" spans="1:3" s="1" customFormat="1">
      <c r="A9110" s="2"/>
      <c r="B9110" s="2"/>
      <c r="C9110" s="2"/>
    </row>
    <row r="9111" spans="1:3" s="1" customFormat="1">
      <c r="A9111" s="2"/>
      <c r="B9111" s="2"/>
      <c r="C9111" s="2"/>
    </row>
    <row r="9112" spans="1:3" s="1" customFormat="1">
      <c r="A9112" s="2"/>
      <c r="B9112" s="2"/>
      <c r="C9112" s="2"/>
    </row>
    <row r="9113" spans="1:3" s="1" customFormat="1">
      <c r="A9113" s="2"/>
      <c r="B9113" s="2"/>
      <c r="C9113" s="2"/>
    </row>
    <row r="9114" spans="1:3" s="1" customFormat="1">
      <c r="A9114" s="2"/>
      <c r="B9114" s="2"/>
      <c r="C9114" s="2"/>
    </row>
    <row r="9115" spans="1:3" s="1" customFormat="1">
      <c r="A9115" s="2"/>
      <c r="B9115" s="2"/>
      <c r="C9115" s="2"/>
    </row>
    <row r="9116" spans="1:3" s="1" customFormat="1">
      <c r="A9116" s="2"/>
      <c r="B9116" s="2"/>
      <c r="C9116" s="2"/>
    </row>
    <row r="9117" spans="1:3" s="1" customFormat="1">
      <c r="A9117" s="2"/>
      <c r="B9117" s="2"/>
      <c r="C9117" s="2"/>
    </row>
    <row r="9118" spans="1:3" s="1" customFormat="1">
      <c r="A9118" s="2"/>
      <c r="B9118" s="2"/>
      <c r="C9118" s="2"/>
    </row>
    <row r="9119" spans="1:3" s="1" customFormat="1">
      <c r="A9119" s="2"/>
      <c r="B9119" s="2"/>
      <c r="C9119" s="2"/>
    </row>
    <row r="9120" spans="1:3" s="1" customFormat="1">
      <c r="A9120" s="2"/>
      <c r="B9120" s="2"/>
      <c r="C9120" s="2"/>
    </row>
    <row r="9121" spans="1:3" s="1" customFormat="1">
      <c r="A9121" s="2"/>
      <c r="B9121" s="2"/>
      <c r="C9121" s="2"/>
    </row>
    <row r="9122" spans="1:3" s="1" customFormat="1">
      <c r="A9122" s="2"/>
      <c r="B9122" s="2"/>
      <c r="C9122" s="2"/>
    </row>
    <row r="9123" spans="1:3" s="1" customFormat="1">
      <c r="A9123" s="2"/>
      <c r="B9123" s="2"/>
      <c r="C9123" s="2"/>
    </row>
    <row r="9124" spans="1:3" s="1" customFormat="1">
      <c r="A9124" s="2"/>
      <c r="B9124" s="2"/>
      <c r="C9124" s="2"/>
    </row>
    <row r="9125" spans="1:3" s="1" customFormat="1">
      <c r="A9125" s="2"/>
      <c r="B9125" s="2"/>
      <c r="C9125" s="2"/>
    </row>
    <row r="9126" spans="1:3" s="1" customFormat="1">
      <c r="A9126" s="2"/>
      <c r="B9126" s="2"/>
      <c r="C9126" s="2"/>
    </row>
    <row r="9127" spans="1:3" s="1" customFormat="1">
      <c r="A9127" s="2"/>
      <c r="B9127" s="2"/>
      <c r="C9127" s="2"/>
    </row>
    <row r="9128" spans="1:3" s="1" customFormat="1">
      <c r="A9128" s="2"/>
      <c r="B9128" s="2"/>
      <c r="C9128" s="2"/>
    </row>
    <row r="9129" spans="1:3" s="1" customFormat="1">
      <c r="A9129" s="2"/>
      <c r="B9129" s="2"/>
      <c r="C9129" s="2"/>
    </row>
    <row r="9130" spans="1:3" s="1" customFormat="1">
      <c r="A9130" s="2"/>
      <c r="B9130" s="2"/>
      <c r="C9130" s="2"/>
    </row>
    <row r="9131" spans="1:3" s="1" customFormat="1">
      <c r="A9131" s="2"/>
      <c r="B9131" s="2"/>
      <c r="C9131" s="2"/>
    </row>
    <row r="9132" spans="1:3" s="1" customFormat="1">
      <c r="A9132" s="2"/>
      <c r="B9132" s="2"/>
      <c r="C9132" s="2"/>
    </row>
    <row r="9133" spans="1:3" s="1" customFormat="1">
      <c r="A9133" s="2"/>
      <c r="B9133" s="2"/>
      <c r="C9133" s="2"/>
    </row>
    <row r="9134" spans="1:3" s="1" customFormat="1">
      <c r="A9134" s="2"/>
      <c r="B9134" s="2"/>
      <c r="C9134" s="2"/>
    </row>
    <row r="9135" spans="1:3" s="1" customFormat="1">
      <c r="A9135" s="2"/>
      <c r="B9135" s="2"/>
      <c r="C9135" s="2"/>
    </row>
    <row r="9136" spans="1:3" s="1" customFormat="1">
      <c r="A9136" s="2"/>
      <c r="B9136" s="2"/>
      <c r="C9136" s="2"/>
    </row>
    <row r="9137" spans="1:3" s="1" customFormat="1">
      <c r="A9137" s="2"/>
      <c r="B9137" s="2"/>
      <c r="C9137" s="2"/>
    </row>
    <row r="9138" spans="1:3" s="1" customFormat="1">
      <c r="A9138" s="2"/>
      <c r="B9138" s="2"/>
      <c r="C9138" s="2"/>
    </row>
    <row r="9139" spans="1:3" s="1" customFormat="1">
      <c r="A9139" s="2"/>
      <c r="B9139" s="2"/>
      <c r="C9139" s="2"/>
    </row>
    <row r="9140" spans="1:3" s="1" customFormat="1">
      <c r="A9140" s="2"/>
      <c r="B9140" s="2"/>
      <c r="C9140" s="2"/>
    </row>
    <row r="9141" spans="1:3" s="1" customFormat="1">
      <c r="A9141" s="2"/>
      <c r="B9141" s="2"/>
      <c r="C9141" s="2"/>
    </row>
    <row r="9142" spans="1:3" s="1" customFormat="1">
      <c r="A9142" s="2"/>
      <c r="B9142" s="2"/>
      <c r="C9142" s="2"/>
    </row>
    <row r="9143" spans="1:3" s="1" customFormat="1">
      <c r="A9143" s="2"/>
      <c r="B9143" s="2"/>
      <c r="C9143" s="2"/>
    </row>
    <row r="9144" spans="1:3" s="1" customFormat="1">
      <c r="A9144" s="2"/>
      <c r="B9144" s="2"/>
      <c r="C9144" s="2"/>
    </row>
    <row r="9145" spans="1:3" s="1" customFormat="1">
      <c r="A9145" s="2"/>
      <c r="B9145" s="2"/>
      <c r="C9145" s="2"/>
    </row>
    <row r="9146" spans="1:3" s="1" customFormat="1">
      <c r="A9146" s="2"/>
      <c r="B9146" s="2"/>
      <c r="C9146" s="2"/>
    </row>
    <row r="9147" spans="1:3" s="1" customFormat="1">
      <c r="A9147" s="2"/>
      <c r="B9147" s="2"/>
      <c r="C9147" s="2"/>
    </row>
    <row r="9148" spans="1:3" s="1" customFormat="1">
      <c r="A9148" s="2"/>
      <c r="B9148" s="2"/>
      <c r="C9148" s="2"/>
    </row>
    <row r="9149" spans="1:3" s="1" customFormat="1">
      <c r="A9149" s="2"/>
      <c r="B9149" s="2"/>
      <c r="C9149" s="2"/>
    </row>
    <row r="9150" spans="1:3" s="1" customFormat="1">
      <c r="A9150" s="2"/>
      <c r="B9150" s="2"/>
      <c r="C9150" s="2"/>
    </row>
    <row r="9151" spans="1:3" s="1" customFormat="1">
      <c r="A9151" s="2"/>
      <c r="B9151" s="2"/>
      <c r="C9151" s="2"/>
    </row>
    <row r="9152" spans="1:3" s="1" customFormat="1">
      <c r="A9152" s="2"/>
      <c r="B9152" s="2"/>
      <c r="C9152" s="2"/>
    </row>
    <row r="9153" spans="1:3" s="1" customFormat="1">
      <c r="A9153" s="2"/>
      <c r="B9153" s="2"/>
      <c r="C9153" s="2"/>
    </row>
    <row r="9154" spans="1:3" s="1" customFormat="1">
      <c r="A9154" s="2"/>
      <c r="B9154" s="2"/>
      <c r="C9154" s="2"/>
    </row>
    <row r="9155" spans="1:3" s="1" customFormat="1">
      <c r="A9155" s="2"/>
      <c r="B9155" s="2"/>
      <c r="C9155" s="2"/>
    </row>
    <row r="9156" spans="1:3" s="1" customFormat="1">
      <c r="A9156" s="2"/>
      <c r="B9156" s="2"/>
      <c r="C9156" s="2"/>
    </row>
    <row r="9157" spans="1:3" s="1" customFormat="1">
      <c r="A9157" s="2"/>
      <c r="B9157" s="2"/>
      <c r="C9157" s="2"/>
    </row>
    <row r="9158" spans="1:3" s="1" customFormat="1">
      <c r="A9158" s="2"/>
      <c r="B9158" s="2"/>
      <c r="C9158" s="2"/>
    </row>
    <row r="9159" spans="1:3" s="1" customFormat="1">
      <c r="A9159" s="2"/>
      <c r="B9159" s="2"/>
      <c r="C9159" s="2"/>
    </row>
    <row r="9160" spans="1:3" s="1" customFormat="1">
      <c r="A9160" s="2"/>
      <c r="B9160" s="2"/>
      <c r="C9160" s="2"/>
    </row>
    <row r="9161" spans="1:3" s="1" customFormat="1">
      <c r="A9161" s="2"/>
      <c r="B9161" s="2"/>
      <c r="C9161" s="2"/>
    </row>
    <row r="9162" spans="1:3" s="1" customFormat="1">
      <c r="A9162" s="2"/>
      <c r="B9162" s="2"/>
      <c r="C9162" s="2"/>
    </row>
    <row r="9163" spans="1:3" s="1" customFormat="1">
      <c r="A9163" s="2"/>
      <c r="B9163" s="2"/>
      <c r="C9163" s="2"/>
    </row>
    <row r="9164" spans="1:3" s="1" customFormat="1">
      <c r="A9164" s="2"/>
      <c r="B9164" s="2"/>
      <c r="C9164" s="2"/>
    </row>
    <row r="9165" spans="1:3" s="1" customFormat="1">
      <c r="A9165" s="2"/>
      <c r="B9165" s="2"/>
      <c r="C9165" s="2"/>
    </row>
    <row r="9166" spans="1:3" s="1" customFormat="1">
      <c r="A9166" s="2"/>
      <c r="B9166" s="2"/>
      <c r="C9166" s="2"/>
    </row>
    <row r="9167" spans="1:3" s="1" customFormat="1">
      <c r="A9167" s="2"/>
      <c r="B9167" s="2"/>
      <c r="C9167" s="2"/>
    </row>
    <row r="9168" spans="1:3" s="1" customFormat="1">
      <c r="A9168" s="2"/>
      <c r="B9168" s="2"/>
      <c r="C9168" s="2"/>
    </row>
    <row r="9169" spans="1:3" s="1" customFormat="1">
      <c r="A9169" s="2"/>
      <c r="B9169" s="2"/>
      <c r="C9169" s="2"/>
    </row>
    <row r="9170" spans="1:3" s="1" customFormat="1">
      <c r="A9170" s="2"/>
      <c r="B9170" s="2"/>
      <c r="C9170" s="2"/>
    </row>
    <row r="9171" spans="1:3" s="1" customFormat="1">
      <c r="A9171" s="2"/>
      <c r="B9171" s="2"/>
      <c r="C9171" s="2"/>
    </row>
    <row r="9172" spans="1:3" s="1" customFormat="1">
      <c r="A9172" s="2"/>
      <c r="B9172" s="2"/>
      <c r="C9172" s="2"/>
    </row>
    <row r="9173" spans="1:3" s="1" customFormat="1">
      <c r="A9173" s="2"/>
      <c r="B9173" s="2"/>
      <c r="C9173" s="2"/>
    </row>
    <row r="9174" spans="1:3" s="1" customFormat="1">
      <c r="A9174" s="2"/>
      <c r="B9174" s="2"/>
      <c r="C9174" s="2"/>
    </row>
    <row r="9175" spans="1:3" s="1" customFormat="1">
      <c r="A9175" s="2"/>
      <c r="B9175" s="2"/>
      <c r="C9175" s="2"/>
    </row>
    <row r="9176" spans="1:3" s="1" customFormat="1">
      <c r="A9176" s="2"/>
      <c r="B9176" s="2"/>
      <c r="C9176" s="2"/>
    </row>
    <row r="9177" spans="1:3" s="1" customFormat="1">
      <c r="A9177" s="2"/>
      <c r="B9177" s="2"/>
      <c r="C9177" s="2"/>
    </row>
    <row r="9178" spans="1:3" s="1" customFormat="1">
      <c r="A9178" s="2"/>
      <c r="B9178" s="2"/>
      <c r="C9178" s="2"/>
    </row>
    <row r="9179" spans="1:3" s="1" customFormat="1">
      <c r="A9179" s="2"/>
      <c r="B9179" s="2"/>
      <c r="C9179" s="2"/>
    </row>
    <row r="9180" spans="1:3" s="1" customFormat="1">
      <c r="A9180" s="2"/>
      <c r="B9180" s="2"/>
      <c r="C9180" s="2"/>
    </row>
    <row r="9181" spans="1:3" s="1" customFormat="1">
      <c r="A9181" s="2"/>
      <c r="B9181" s="2"/>
      <c r="C9181" s="2"/>
    </row>
    <row r="9182" spans="1:3" s="1" customFormat="1">
      <c r="A9182" s="2"/>
      <c r="B9182" s="2"/>
      <c r="C9182" s="2"/>
    </row>
    <row r="9183" spans="1:3" s="1" customFormat="1">
      <c r="A9183" s="2"/>
      <c r="B9183" s="2"/>
      <c r="C9183" s="2"/>
    </row>
    <row r="9184" spans="1:3" s="1" customFormat="1">
      <c r="A9184" s="2"/>
      <c r="B9184" s="2"/>
      <c r="C9184" s="2"/>
    </row>
    <row r="9185" spans="1:3" s="1" customFormat="1">
      <c r="A9185" s="2"/>
      <c r="B9185" s="2"/>
      <c r="C9185" s="2"/>
    </row>
    <row r="9186" spans="1:3" s="1" customFormat="1">
      <c r="A9186" s="2"/>
      <c r="B9186" s="2"/>
      <c r="C9186" s="2"/>
    </row>
    <row r="9187" spans="1:3" s="1" customFormat="1">
      <c r="A9187" s="2"/>
      <c r="B9187" s="2"/>
      <c r="C9187" s="2"/>
    </row>
    <row r="9188" spans="1:3" s="1" customFormat="1">
      <c r="A9188" s="2"/>
      <c r="B9188" s="2"/>
      <c r="C9188" s="2"/>
    </row>
    <row r="9189" spans="1:3" s="1" customFormat="1">
      <c r="A9189" s="2"/>
      <c r="B9189" s="2"/>
      <c r="C9189" s="2"/>
    </row>
    <row r="9190" spans="1:3" s="1" customFormat="1">
      <c r="A9190" s="2"/>
      <c r="B9190" s="2"/>
      <c r="C9190" s="2"/>
    </row>
    <row r="9191" spans="1:3" s="1" customFormat="1">
      <c r="A9191" s="2"/>
      <c r="B9191" s="2"/>
      <c r="C9191" s="2"/>
    </row>
    <row r="9192" spans="1:3" s="1" customFormat="1">
      <c r="A9192" s="2"/>
      <c r="B9192" s="2"/>
      <c r="C9192" s="2"/>
    </row>
    <row r="9193" spans="1:3" s="1" customFormat="1">
      <c r="A9193" s="2"/>
      <c r="B9193" s="2"/>
      <c r="C9193" s="2"/>
    </row>
    <row r="9194" spans="1:3" s="1" customFormat="1">
      <c r="A9194" s="2"/>
      <c r="B9194" s="2"/>
      <c r="C9194" s="2"/>
    </row>
    <row r="9195" spans="1:3" s="1" customFormat="1">
      <c r="A9195" s="2"/>
      <c r="B9195" s="2"/>
      <c r="C9195" s="2"/>
    </row>
    <row r="9196" spans="1:3" s="1" customFormat="1">
      <c r="A9196" s="2"/>
      <c r="B9196" s="2"/>
      <c r="C9196" s="2"/>
    </row>
    <row r="9197" spans="1:3" s="1" customFormat="1">
      <c r="A9197" s="2"/>
      <c r="B9197" s="2"/>
      <c r="C9197" s="2"/>
    </row>
    <row r="9198" spans="1:3" s="1" customFormat="1">
      <c r="A9198" s="2"/>
      <c r="B9198" s="2"/>
      <c r="C9198" s="2"/>
    </row>
    <row r="9199" spans="1:3" s="1" customFormat="1">
      <c r="A9199" s="2"/>
      <c r="B9199" s="2"/>
      <c r="C9199" s="2"/>
    </row>
    <row r="9200" spans="1:3" s="1" customFormat="1">
      <c r="A9200" s="2"/>
      <c r="B9200" s="2"/>
      <c r="C9200" s="2"/>
    </row>
    <row r="9201" spans="1:3" s="1" customFormat="1">
      <c r="A9201" s="2"/>
      <c r="B9201" s="2"/>
      <c r="C9201" s="2"/>
    </row>
    <row r="9202" spans="1:3" s="1" customFormat="1">
      <c r="A9202" s="2"/>
      <c r="B9202" s="2"/>
      <c r="C9202" s="2"/>
    </row>
    <row r="9203" spans="1:3" s="1" customFormat="1">
      <c r="A9203" s="2"/>
      <c r="B9203" s="2"/>
      <c r="C9203" s="2"/>
    </row>
    <row r="9204" spans="1:3" s="1" customFormat="1">
      <c r="A9204" s="2"/>
      <c r="B9204" s="2"/>
      <c r="C9204" s="2"/>
    </row>
    <row r="9205" spans="1:3" s="1" customFormat="1">
      <c r="A9205" s="2"/>
      <c r="B9205" s="2"/>
      <c r="C9205" s="2"/>
    </row>
    <row r="9206" spans="1:3" s="1" customFormat="1">
      <c r="A9206" s="2"/>
      <c r="B9206" s="2"/>
      <c r="C9206" s="2"/>
    </row>
    <row r="9207" spans="1:3" s="1" customFormat="1">
      <c r="A9207" s="2"/>
      <c r="B9207" s="2"/>
      <c r="C9207" s="2"/>
    </row>
    <row r="9208" spans="1:3" s="1" customFormat="1">
      <c r="A9208" s="2"/>
      <c r="B9208" s="2"/>
      <c r="C9208" s="2"/>
    </row>
    <row r="9209" spans="1:3" s="1" customFormat="1">
      <c r="A9209" s="2"/>
      <c r="B9209" s="2"/>
      <c r="C9209" s="2"/>
    </row>
    <row r="9210" spans="1:3" s="1" customFormat="1">
      <c r="A9210" s="2"/>
      <c r="B9210" s="2"/>
      <c r="C9210" s="2"/>
    </row>
    <row r="9211" spans="1:3" s="1" customFormat="1">
      <c r="A9211" s="2"/>
      <c r="B9211" s="2"/>
      <c r="C9211" s="2"/>
    </row>
    <row r="9212" spans="1:3" s="1" customFormat="1">
      <c r="A9212" s="2"/>
      <c r="B9212" s="2"/>
      <c r="C9212" s="2"/>
    </row>
    <row r="9213" spans="1:3" s="1" customFormat="1">
      <c r="A9213" s="2"/>
      <c r="B9213" s="2"/>
      <c r="C9213" s="2"/>
    </row>
    <row r="9214" spans="1:3" s="1" customFormat="1">
      <c r="A9214" s="2"/>
      <c r="B9214" s="2"/>
      <c r="C9214" s="2"/>
    </row>
    <row r="9215" spans="1:3" s="1" customFormat="1">
      <c r="A9215" s="2"/>
      <c r="B9215" s="2"/>
      <c r="C9215" s="2"/>
    </row>
    <row r="9216" spans="1:3" s="1" customFormat="1">
      <c r="A9216" s="2"/>
      <c r="B9216" s="2"/>
      <c r="C9216" s="2"/>
    </row>
    <row r="9217" spans="1:3" s="1" customFormat="1">
      <c r="A9217" s="2"/>
      <c r="B9217" s="2"/>
      <c r="C9217" s="2"/>
    </row>
    <row r="9218" spans="1:3" s="1" customFormat="1">
      <c r="A9218" s="2"/>
      <c r="B9218" s="2"/>
      <c r="C9218" s="2"/>
    </row>
    <row r="9219" spans="1:3" s="1" customFormat="1">
      <c r="A9219" s="2"/>
      <c r="B9219" s="2"/>
      <c r="C9219" s="2"/>
    </row>
    <row r="9220" spans="1:3" s="1" customFormat="1">
      <c r="A9220" s="2"/>
      <c r="B9220" s="2"/>
      <c r="C9220" s="2"/>
    </row>
    <row r="9221" spans="1:3" s="1" customFormat="1">
      <c r="A9221" s="2"/>
      <c r="B9221" s="2"/>
      <c r="C9221" s="2"/>
    </row>
    <row r="9222" spans="1:3" s="1" customFormat="1">
      <c r="A9222" s="2"/>
      <c r="B9222" s="2"/>
      <c r="C9222" s="2"/>
    </row>
    <row r="9223" spans="1:3" s="1" customFormat="1">
      <c r="A9223" s="2"/>
      <c r="B9223" s="2"/>
      <c r="C9223" s="2"/>
    </row>
    <row r="9224" spans="1:3" s="1" customFormat="1">
      <c r="A9224" s="2"/>
      <c r="B9224" s="2"/>
      <c r="C9224" s="2"/>
    </row>
    <row r="9225" spans="1:3" s="1" customFormat="1">
      <c r="A9225" s="2"/>
      <c r="B9225" s="2"/>
      <c r="C9225" s="2"/>
    </row>
    <row r="9226" spans="1:3" s="1" customFormat="1">
      <c r="A9226" s="2"/>
      <c r="B9226" s="2"/>
      <c r="C9226" s="2"/>
    </row>
    <row r="9227" spans="1:3" s="1" customFormat="1">
      <c r="A9227" s="2"/>
      <c r="B9227" s="2"/>
      <c r="C9227" s="2"/>
    </row>
    <row r="9228" spans="1:3" s="1" customFormat="1">
      <c r="A9228" s="2"/>
      <c r="B9228" s="2"/>
      <c r="C9228" s="2"/>
    </row>
    <row r="9229" spans="1:3" s="1" customFormat="1">
      <c r="A9229" s="2"/>
      <c r="B9229" s="2"/>
      <c r="C9229" s="2"/>
    </row>
    <row r="9230" spans="1:3" s="1" customFormat="1">
      <c r="A9230" s="2"/>
      <c r="B9230" s="2"/>
      <c r="C9230" s="2"/>
    </row>
    <row r="9231" spans="1:3" s="1" customFormat="1">
      <c r="A9231" s="2"/>
      <c r="B9231" s="2"/>
      <c r="C9231" s="2"/>
    </row>
    <row r="9232" spans="1:3" s="1" customFormat="1">
      <c r="A9232" s="2"/>
      <c r="B9232" s="2"/>
      <c r="C9232" s="2"/>
    </row>
    <row r="9233" spans="1:3" s="1" customFormat="1">
      <c r="A9233" s="2"/>
      <c r="B9233" s="2"/>
      <c r="C9233" s="2"/>
    </row>
    <row r="9234" spans="1:3" s="1" customFormat="1">
      <c r="A9234" s="2"/>
      <c r="B9234" s="2"/>
      <c r="C9234" s="2"/>
    </row>
    <row r="9235" spans="1:3" s="1" customFormat="1">
      <c r="A9235" s="2"/>
      <c r="B9235" s="2"/>
      <c r="C9235" s="2"/>
    </row>
    <row r="9236" spans="1:3" s="1" customFormat="1">
      <c r="A9236" s="2"/>
      <c r="B9236" s="2"/>
      <c r="C9236" s="2"/>
    </row>
    <row r="9237" spans="1:3" s="1" customFormat="1">
      <c r="A9237" s="2"/>
      <c r="B9237" s="2"/>
      <c r="C9237" s="2"/>
    </row>
    <row r="9238" spans="1:3" s="1" customFormat="1">
      <c r="A9238" s="2"/>
      <c r="B9238" s="2"/>
      <c r="C9238" s="2"/>
    </row>
    <row r="9239" spans="1:3" s="1" customFormat="1">
      <c r="A9239" s="2"/>
      <c r="B9239" s="2"/>
      <c r="C9239" s="2"/>
    </row>
    <row r="9240" spans="1:3" s="1" customFormat="1">
      <c r="A9240" s="2"/>
      <c r="B9240" s="2"/>
      <c r="C9240" s="2"/>
    </row>
    <row r="9241" spans="1:3" s="1" customFormat="1">
      <c r="A9241" s="2"/>
      <c r="B9241" s="2"/>
      <c r="C9241" s="2"/>
    </row>
    <row r="9242" spans="1:3" s="1" customFormat="1">
      <c r="A9242" s="2"/>
      <c r="B9242" s="2"/>
      <c r="C9242" s="2"/>
    </row>
    <row r="9243" spans="1:3" s="1" customFormat="1">
      <c r="A9243" s="2"/>
      <c r="B9243" s="2"/>
      <c r="C9243" s="2"/>
    </row>
    <row r="9244" spans="1:3" s="1" customFormat="1">
      <c r="A9244" s="2"/>
      <c r="B9244" s="2"/>
      <c r="C9244" s="2"/>
    </row>
    <row r="9245" spans="1:3" s="1" customFormat="1">
      <c r="A9245" s="2"/>
      <c r="B9245" s="2"/>
      <c r="C9245" s="2"/>
    </row>
    <row r="9246" spans="1:3" s="1" customFormat="1">
      <c r="A9246" s="2"/>
      <c r="B9246" s="2"/>
      <c r="C9246" s="2"/>
    </row>
    <row r="9247" spans="1:3" s="1" customFormat="1">
      <c r="A9247" s="2"/>
      <c r="B9247" s="2"/>
      <c r="C9247" s="2"/>
    </row>
    <row r="9248" spans="1:3" s="1" customFormat="1">
      <c r="A9248" s="2"/>
      <c r="B9248" s="2"/>
      <c r="C9248" s="2"/>
    </row>
    <row r="9249" spans="1:3" s="1" customFormat="1">
      <c r="A9249" s="2"/>
      <c r="B9249" s="2"/>
      <c r="C9249" s="2"/>
    </row>
    <row r="9250" spans="1:3" s="1" customFormat="1">
      <c r="A9250" s="2"/>
      <c r="B9250" s="2"/>
      <c r="C9250" s="2"/>
    </row>
    <row r="9251" spans="1:3" s="1" customFormat="1">
      <c r="A9251" s="2"/>
      <c r="B9251" s="2"/>
      <c r="C9251" s="2"/>
    </row>
    <row r="9252" spans="1:3" s="1" customFormat="1">
      <c r="A9252" s="2"/>
      <c r="B9252" s="2"/>
      <c r="C9252" s="2"/>
    </row>
    <row r="9253" spans="1:3" s="1" customFormat="1">
      <c r="A9253" s="2"/>
      <c r="B9253" s="2"/>
      <c r="C9253" s="2"/>
    </row>
    <row r="9254" spans="1:3" s="1" customFormat="1">
      <c r="A9254" s="2"/>
      <c r="B9254" s="2"/>
      <c r="C9254" s="2"/>
    </row>
    <row r="9255" spans="1:3" s="1" customFormat="1">
      <c r="A9255" s="2"/>
      <c r="B9255" s="2"/>
      <c r="C9255" s="2"/>
    </row>
    <row r="9256" spans="1:3" s="1" customFormat="1">
      <c r="A9256" s="2"/>
      <c r="B9256" s="2"/>
      <c r="C9256" s="2"/>
    </row>
    <row r="9257" spans="1:3" s="1" customFormat="1">
      <c r="A9257" s="2"/>
      <c r="B9257" s="2"/>
      <c r="C9257" s="2"/>
    </row>
    <row r="9258" spans="1:3" s="1" customFormat="1">
      <c r="A9258" s="2"/>
      <c r="B9258" s="2"/>
      <c r="C9258" s="2"/>
    </row>
    <row r="9259" spans="1:3" s="1" customFormat="1">
      <c r="A9259" s="2"/>
      <c r="B9259" s="2"/>
      <c r="C9259" s="2"/>
    </row>
    <row r="9260" spans="1:3" s="1" customFormat="1">
      <c r="A9260" s="2"/>
      <c r="B9260" s="2"/>
      <c r="C9260" s="2"/>
    </row>
    <row r="9261" spans="1:3" s="1" customFormat="1">
      <c r="A9261" s="2"/>
      <c r="B9261" s="2"/>
      <c r="C9261" s="2"/>
    </row>
    <row r="9262" spans="1:3" s="1" customFormat="1">
      <c r="A9262" s="2"/>
      <c r="B9262" s="2"/>
      <c r="C9262" s="2"/>
    </row>
    <row r="9263" spans="1:3" s="1" customFormat="1">
      <c r="A9263" s="2"/>
      <c r="B9263" s="2"/>
      <c r="C9263" s="2"/>
    </row>
    <row r="9264" spans="1:3" s="1" customFormat="1">
      <c r="A9264" s="2"/>
      <c r="B9264" s="2"/>
      <c r="C9264" s="2"/>
    </row>
    <row r="9265" spans="1:3" s="1" customFormat="1">
      <c r="A9265" s="2"/>
      <c r="B9265" s="2"/>
      <c r="C9265" s="2"/>
    </row>
    <row r="9266" spans="1:3" s="1" customFormat="1">
      <c r="A9266" s="2"/>
      <c r="B9266" s="2"/>
      <c r="C9266" s="2"/>
    </row>
    <row r="9267" spans="1:3" s="1" customFormat="1">
      <c r="A9267" s="2"/>
      <c r="B9267" s="2"/>
      <c r="C9267" s="2"/>
    </row>
    <row r="9268" spans="1:3" s="1" customFormat="1">
      <c r="A9268" s="2"/>
      <c r="B9268" s="2"/>
      <c r="C9268" s="2"/>
    </row>
    <row r="9269" spans="1:3" s="1" customFormat="1">
      <c r="A9269" s="2"/>
      <c r="B9269" s="2"/>
      <c r="C9269" s="2"/>
    </row>
    <row r="9270" spans="1:3" s="1" customFormat="1">
      <c r="A9270" s="2"/>
      <c r="B9270" s="2"/>
      <c r="C9270" s="2"/>
    </row>
    <row r="9271" spans="1:3" s="1" customFormat="1">
      <c r="A9271" s="2"/>
      <c r="B9271" s="2"/>
      <c r="C9271" s="2"/>
    </row>
    <row r="9272" spans="1:3" s="1" customFormat="1">
      <c r="A9272" s="2"/>
      <c r="B9272" s="2"/>
      <c r="C9272" s="2"/>
    </row>
    <row r="9273" spans="1:3" s="1" customFormat="1">
      <c r="A9273" s="2"/>
      <c r="B9273" s="2"/>
      <c r="C9273" s="2"/>
    </row>
    <row r="9274" spans="1:3" s="1" customFormat="1">
      <c r="A9274" s="2"/>
      <c r="B9274" s="2"/>
      <c r="C9274" s="2"/>
    </row>
    <row r="9275" spans="1:3" s="1" customFormat="1">
      <c r="A9275" s="2"/>
      <c r="B9275" s="2"/>
      <c r="C9275" s="2"/>
    </row>
    <row r="9276" spans="1:3" s="1" customFormat="1">
      <c r="A9276" s="2"/>
      <c r="B9276" s="2"/>
      <c r="C9276" s="2"/>
    </row>
    <row r="9277" spans="1:3" s="1" customFormat="1">
      <c r="A9277" s="2"/>
      <c r="B9277" s="2"/>
      <c r="C9277" s="2"/>
    </row>
    <row r="9278" spans="1:3" s="1" customFormat="1">
      <c r="A9278" s="2"/>
      <c r="B9278" s="2"/>
      <c r="C9278" s="2"/>
    </row>
    <row r="9279" spans="1:3" s="1" customFormat="1">
      <c r="A9279" s="2"/>
      <c r="B9279" s="2"/>
      <c r="C9279" s="2"/>
    </row>
    <row r="9280" spans="1:3" s="1" customFormat="1">
      <c r="A9280" s="2"/>
      <c r="B9280" s="2"/>
      <c r="C9280" s="2"/>
    </row>
    <row r="9281" spans="1:3" s="1" customFormat="1">
      <c r="A9281" s="2"/>
      <c r="B9281" s="2"/>
      <c r="C9281" s="2"/>
    </row>
    <row r="9282" spans="1:3" s="1" customFormat="1">
      <c r="A9282" s="2"/>
      <c r="B9282" s="2"/>
      <c r="C9282" s="2"/>
    </row>
    <row r="9283" spans="1:3" s="1" customFormat="1">
      <c r="A9283" s="2"/>
      <c r="B9283" s="2"/>
      <c r="C9283" s="2"/>
    </row>
    <row r="9284" spans="1:3" s="1" customFormat="1">
      <c r="A9284" s="2"/>
      <c r="B9284" s="2"/>
      <c r="C9284" s="2"/>
    </row>
    <row r="9285" spans="1:3" s="1" customFormat="1">
      <c r="A9285" s="2"/>
      <c r="B9285" s="2"/>
      <c r="C9285" s="2"/>
    </row>
    <row r="9286" spans="1:3" s="1" customFormat="1">
      <c r="A9286" s="2"/>
      <c r="B9286" s="2"/>
      <c r="C9286" s="2"/>
    </row>
    <row r="9287" spans="1:3" s="1" customFormat="1">
      <c r="A9287" s="2"/>
      <c r="B9287" s="2"/>
      <c r="C9287" s="2"/>
    </row>
    <row r="9288" spans="1:3" s="1" customFormat="1">
      <c r="A9288" s="2"/>
      <c r="B9288" s="2"/>
      <c r="C9288" s="2"/>
    </row>
    <row r="9289" spans="1:3" s="1" customFormat="1">
      <c r="A9289" s="2"/>
      <c r="B9289" s="2"/>
      <c r="C9289" s="2"/>
    </row>
    <row r="9290" spans="1:3" s="1" customFormat="1">
      <c r="A9290" s="2"/>
      <c r="B9290" s="2"/>
      <c r="C9290" s="2"/>
    </row>
    <row r="9291" spans="1:3" s="1" customFormat="1">
      <c r="A9291" s="2"/>
      <c r="B9291" s="2"/>
      <c r="C9291" s="2"/>
    </row>
    <row r="9292" spans="1:3" s="1" customFormat="1">
      <c r="A9292" s="2"/>
      <c r="B9292" s="2"/>
      <c r="C9292" s="2"/>
    </row>
    <row r="9293" spans="1:3" s="1" customFormat="1">
      <c r="A9293" s="2"/>
      <c r="B9293" s="2"/>
      <c r="C9293" s="2"/>
    </row>
    <row r="9294" spans="1:3" s="1" customFormat="1">
      <c r="A9294" s="2"/>
      <c r="B9294" s="2"/>
      <c r="C9294" s="2"/>
    </row>
    <row r="9295" spans="1:3" s="1" customFormat="1">
      <c r="A9295" s="2"/>
      <c r="B9295" s="2"/>
      <c r="C9295" s="2"/>
    </row>
    <row r="9296" spans="1:3" s="1" customFormat="1">
      <c r="A9296" s="2"/>
      <c r="B9296" s="2"/>
      <c r="C9296" s="2"/>
    </row>
    <row r="9297" spans="1:3" s="1" customFormat="1">
      <c r="A9297" s="2"/>
      <c r="B9297" s="2"/>
      <c r="C9297" s="2"/>
    </row>
    <row r="9298" spans="1:3" s="1" customFormat="1">
      <c r="A9298" s="2"/>
      <c r="B9298" s="2"/>
      <c r="C9298" s="2"/>
    </row>
    <row r="9299" spans="1:3" s="1" customFormat="1">
      <c r="A9299" s="2"/>
      <c r="B9299" s="2"/>
      <c r="C9299" s="2"/>
    </row>
    <row r="9300" spans="1:3" s="1" customFormat="1">
      <c r="A9300" s="2"/>
      <c r="B9300" s="2"/>
      <c r="C9300" s="2"/>
    </row>
    <row r="9301" spans="1:3" s="1" customFormat="1">
      <c r="A9301" s="2"/>
      <c r="B9301" s="2"/>
      <c r="C9301" s="2"/>
    </row>
    <row r="9302" spans="1:3" s="1" customFormat="1">
      <c r="A9302" s="2"/>
      <c r="B9302" s="2"/>
      <c r="C9302" s="2"/>
    </row>
    <row r="9303" spans="1:3" s="1" customFormat="1">
      <c r="A9303" s="2"/>
      <c r="B9303" s="2"/>
      <c r="C9303" s="2"/>
    </row>
    <row r="9304" spans="1:3" s="1" customFormat="1">
      <c r="A9304" s="2"/>
      <c r="B9304" s="2"/>
      <c r="C9304" s="2"/>
    </row>
    <row r="9305" spans="1:3" s="1" customFormat="1">
      <c r="A9305" s="2"/>
      <c r="B9305" s="2"/>
      <c r="C9305" s="2"/>
    </row>
    <row r="9306" spans="1:3" s="1" customFormat="1">
      <c r="A9306" s="2"/>
      <c r="B9306" s="2"/>
      <c r="C9306" s="2"/>
    </row>
    <row r="9307" spans="1:3" s="1" customFormat="1">
      <c r="A9307" s="2"/>
      <c r="B9307" s="2"/>
      <c r="C9307" s="2"/>
    </row>
    <row r="9308" spans="1:3" s="1" customFormat="1">
      <c r="A9308" s="2"/>
      <c r="B9308" s="2"/>
      <c r="C9308" s="2"/>
    </row>
    <row r="9309" spans="1:3" s="1" customFormat="1">
      <c r="A9309" s="2"/>
      <c r="B9309" s="2"/>
      <c r="C9309" s="2"/>
    </row>
    <row r="9310" spans="1:3" s="1" customFormat="1">
      <c r="A9310" s="2"/>
      <c r="B9310" s="2"/>
      <c r="C9310" s="2"/>
    </row>
    <row r="9311" spans="1:3" s="1" customFormat="1">
      <c r="A9311" s="2"/>
      <c r="B9311" s="2"/>
      <c r="C9311" s="2"/>
    </row>
    <row r="9312" spans="1:3" s="1" customFormat="1">
      <c r="A9312" s="2"/>
      <c r="B9312" s="2"/>
      <c r="C9312" s="2"/>
    </row>
    <row r="9313" spans="1:3" s="1" customFormat="1">
      <c r="A9313" s="2"/>
      <c r="B9313" s="2"/>
      <c r="C9313" s="2"/>
    </row>
    <row r="9314" spans="1:3" s="1" customFormat="1">
      <c r="A9314" s="2"/>
      <c r="B9314" s="2"/>
      <c r="C9314" s="2"/>
    </row>
    <row r="9315" spans="1:3" s="1" customFormat="1">
      <c r="A9315" s="2"/>
      <c r="B9315" s="2"/>
      <c r="C9315" s="2"/>
    </row>
    <row r="9316" spans="1:3" s="1" customFormat="1">
      <c r="A9316" s="2"/>
      <c r="B9316" s="2"/>
      <c r="C9316" s="2"/>
    </row>
    <row r="9317" spans="1:3" s="1" customFormat="1">
      <c r="A9317" s="2"/>
      <c r="B9317" s="2"/>
      <c r="C9317" s="2"/>
    </row>
    <row r="9318" spans="1:3" s="1" customFormat="1">
      <c r="A9318" s="2"/>
      <c r="B9318" s="2"/>
      <c r="C9318" s="2"/>
    </row>
    <row r="9319" spans="1:3" s="1" customFormat="1">
      <c r="A9319" s="2"/>
      <c r="B9319" s="2"/>
      <c r="C9319" s="2"/>
    </row>
    <row r="9320" spans="1:3" s="1" customFormat="1">
      <c r="A9320" s="2"/>
      <c r="B9320" s="2"/>
      <c r="C9320" s="2"/>
    </row>
    <row r="9321" spans="1:3" s="1" customFormat="1">
      <c r="A9321" s="2"/>
      <c r="B9321" s="2"/>
      <c r="C9321" s="2"/>
    </row>
    <row r="9322" spans="1:3" s="1" customFormat="1">
      <c r="A9322" s="2"/>
      <c r="B9322" s="2"/>
      <c r="C9322" s="2"/>
    </row>
    <row r="9323" spans="1:3" s="1" customFormat="1">
      <c r="A9323" s="2"/>
      <c r="B9323" s="2"/>
      <c r="C9323" s="2"/>
    </row>
    <row r="9324" spans="1:3" s="1" customFormat="1">
      <c r="A9324" s="2"/>
      <c r="B9324" s="2"/>
      <c r="C9324" s="2"/>
    </row>
    <row r="9325" spans="1:3" s="1" customFormat="1">
      <c r="A9325" s="2"/>
      <c r="B9325" s="2"/>
      <c r="C9325" s="2"/>
    </row>
    <row r="9326" spans="1:3" s="1" customFormat="1">
      <c r="A9326" s="2"/>
      <c r="B9326" s="2"/>
      <c r="C9326" s="2"/>
    </row>
    <row r="9327" spans="1:3" s="1" customFormat="1">
      <c r="A9327" s="2"/>
      <c r="B9327" s="2"/>
      <c r="C9327" s="2"/>
    </row>
    <row r="9328" spans="1:3" s="1" customFormat="1">
      <c r="A9328" s="2"/>
      <c r="B9328" s="2"/>
      <c r="C9328" s="2"/>
    </row>
    <row r="9329" spans="1:3" s="1" customFormat="1">
      <c r="A9329" s="2"/>
      <c r="B9329" s="2"/>
      <c r="C9329" s="2"/>
    </row>
    <row r="9330" spans="1:3" s="1" customFormat="1">
      <c r="A9330" s="2"/>
      <c r="B9330" s="2"/>
      <c r="C9330" s="2"/>
    </row>
    <row r="9331" spans="1:3" s="1" customFormat="1">
      <c r="A9331" s="2"/>
      <c r="B9331" s="2"/>
      <c r="C9331" s="2"/>
    </row>
    <row r="9332" spans="1:3" s="1" customFormat="1">
      <c r="A9332" s="2"/>
      <c r="B9332" s="2"/>
      <c r="C9332" s="2"/>
    </row>
    <row r="9333" spans="1:3" s="1" customFormat="1">
      <c r="A9333" s="2"/>
      <c r="B9333" s="2"/>
      <c r="C9333" s="2"/>
    </row>
    <row r="9334" spans="1:3" s="1" customFormat="1">
      <c r="A9334" s="2"/>
      <c r="B9334" s="2"/>
      <c r="C9334" s="2"/>
    </row>
    <row r="9335" spans="1:3" s="1" customFormat="1">
      <c r="A9335" s="2"/>
      <c r="B9335" s="2"/>
      <c r="C9335" s="2"/>
    </row>
    <row r="9336" spans="1:3" s="1" customFormat="1">
      <c r="A9336" s="2"/>
      <c r="B9336" s="2"/>
      <c r="C9336" s="2"/>
    </row>
    <row r="9337" spans="1:3" s="1" customFormat="1">
      <c r="A9337" s="2"/>
      <c r="B9337" s="2"/>
      <c r="C9337" s="2"/>
    </row>
    <row r="9338" spans="1:3" s="1" customFormat="1">
      <c r="A9338" s="2"/>
      <c r="B9338" s="2"/>
      <c r="C9338" s="2"/>
    </row>
    <row r="9339" spans="1:3" s="1" customFormat="1">
      <c r="A9339" s="2"/>
      <c r="B9339" s="2"/>
      <c r="C9339" s="2"/>
    </row>
    <row r="9340" spans="1:3" s="1" customFormat="1">
      <c r="A9340" s="2"/>
      <c r="B9340" s="2"/>
      <c r="C9340" s="2"/>
    </row>
    <row r="9341" spans="1:3" s="1" customFormat="1">
      <c r="A9341" s="2"/>
      <c r="B9341" s="2"/>
      <c r="C9341" s="2"/>
    </row>
    <row r="9342" spans="1:3" s="1" customFormat="1">
      <c r="A9342" s="2"/>
      <c r="B9342" s="2"/>
      <c r="C9342" s="2"/>
    </row>
    <row r="9343" spans="1:3" s="1" customFormat="1">
      <c r="A9343" s="2"/>
      <c r="B9343" s="2"/>
      <c r="C9343" s="2"/>
    </row>
    <row r="9344" spans="1:3" s="1" customFormat="1">
      <c r="A9344" s="2"/>
      <c r="B9344" s="2"/>
      <c r="C9344" s="2"/>
    </row>
    <row r="9345" spans="1:3" s="1" customFormat="1">
      <c r="A9345" s="2"/>
      <c r="B9345" s="2"/>
      <c r="C9345" s="2"/>
    </row>
    <row r="9346" spans="1:3" s="1" customFormat="1">
      <c r="A9346" s="2"/>
      <c r="B9346" s="2"/>
      <c r="C9346" s="2"/>
    </row>
    <row r="9347" spans="1:3" s="1" customFormat="1">
      <c r="A9347" s="2"/>
      <c r="B9347" s="2"/>
      <c r="C9347" s="2"/>
    </row>
    <row r="9348" spans="1:3" s="1" customFormat="1">
      <c r="A9348" s="2"/>
      <c r="B9348" s="2"/>
      <c r="C9348" s="2"/>
    </row>
    <row r="9349" spans="1:3" s="1" customFormat="1">
      <c r="A9349" s="2"/>
      <c r="B9349" s="2"/>
      <c r="C9349" s="2"/>
    </row>
    <row r="9350" spans="1:3" s="1" customFormat="1">
      <c r="A9350" s="2"/>
      <c r="B9350" s="2"/>
      <c r="C9350" s="2"/>
    </row>
    <row r="9351" spans="1:3" s="1" customFormat="1">
      <c r="A9351" s="2"/>
      <c r="B9351" s="2"/>
      <c r="C9351" s="2"/>
    </row>
    <row r="9352" spans="1:3" s="1" customFormat="1">
      <c r="A9352" s="2"/>
      <c r="B9352" s="2"/>
      <c r="C9352" s="2"/>
    </row>
    <row r="9353" spans="1:3" s="1" customFormat="1">
      <c r="A9353" s="2"/>
      <c r="B9353" s="2"/>
      <c r="C9353" s="2"/>
    </row>
    <row r="9354" spans="1:3" s="1" customFormat="1">
      <c r="A9354" s="2"/>
      <c r="B9354" s="2"/>
      <c r="C9354" s="2"/>
    </row>
    <row r="9355" spans="1:3" s="1" customFormat="1">
      <c r="A9355" s="2"/>
      <c r="B9355" s="2"/>
      <c r="C9355" s="2"/>
    </row>
    <row r="9356" spans="1:3" s="1" customFormat="1">
      <c r="A9356" s="2"/>
      <c r="B9356" s="2"/>
      <c r="C9356" s="2"/>
    </row>
    <row r="9357" spans="1:3" s="1" customFormat="1">
      <c r="A9357" s="2"/>
      <c r="B9357" s="2"/>
      <c r="C9357" s="2"/>
    </row>
    <row r="9358" spans="1:3" s="1" customFormat="1">
      <c r="A9358" s="2"/>
      <c r="B9358" s="2"/>
      <c r="C9358" s="2"/>
    </row>
    <row r="9359" spans="1:3" s="1" customFormat="1">
      <c r="A9359" s="2"/>
      <c r="B9359" s="2"/>
      <c r="C9359" s="2"/>
    </row>
    <row r="9360" spans="1:3" s="1" customFormat="1">
      <c r="A9360" s="2"/>
      <c r="B9360" s="2"/>
      <c r="C9360" s="2"/>
    </row>
    <row r="9361" spans="1:3" s="1" customFormat="1">
      <c r="A9361" s="2"/>
      <c r="B9361" s="2"/>
      <c r="C9361" s="2"/>
    </row>
    <row r="9362" spans="1:3" s="1" customFormat="1">
      <c r="A9362" s="2"/>
      <c r="B9362" s="2"/>
      <c r="C9362" s="2"/>
    </row>
    <row r="9363" spans="1:3" s="1" customFormat="1">
      <c r="A9363" s="2"/>
      <c r="B9363" s="2"/>
      <c r="C9363" s="2"/>
    </row>
    <row r="9364" spans="1:3" s="1" customFormat="1">
      <c r="A9364" s="2"/>
      <c r="B9364" s="2"/>
      <c r="C9364" s="2"/>
    </row>
    <row r="9365" spans="1:3" s="1" customFormat="1">
      <c r="A9365" s="2"/>
      <c r="B9365" s="2"/>
      <c r="C9365" s="2"/>
    </row>
    <row r="9366" spans="1:3" s="1" customFormat="1">
      <c r="A9366" s="2"/>
      <c r="B9366" s="2"/>
      <c r="C9366" s="2"/>
    </row>
    <row r="9367" spans="1:3" s="1" customFormat="1">
      <c r="A9367" s="2"/>
      <c r="B9367" s="2"/>
      <c r="C9367" s="2"/>
    </row>
    <row r="9368" spans="1:3" s="1" customFormat="1">
      <c r="A9368" s="2"/>
      <c r="B9368" s="2"/>
      <c r="C9368" s="2"/>
    </row>
    <row r="9369" spans="1:3" s="1" customFormat="1">
      <c r="A9369" s="2"/>
      <c r="B9369" s="2"/>
      <c r="C9369" s="2"/>
    </row>
    <row r="9370" spans="1:3" s="1" customFormat="1">
      <c r="A9370" s="2"/>
      <c r="B9370" s="2"/>
      <c r="C9370" s="2"/>
    </row>
    <row r="9371" spans="1:3" s="1" customFormat="1">
      <c r="A9371" s="2"/>
      <c r="B9371" s="2"/>
      <c r="C9371" s="2"/>
    </row>
    <row r="9372" spans="1:3" s="1" customFormat="1">
      <c r="A9372" s="2"/>
      <c r="B9372" s="2"/>
      <c r="C9372" s="2"/>
    </row>
    <row r="9373" spans="1:3" s="1" customFormat="1">
      <c r="A9373" s="2"/>
      <c r="B9373" s="2"/>
      <c r="C9373" s="2"/>
    </row>
    <row r="9374" spans="1:3" s="1" customFormat="1">
      <c r="A9374" s="2"/>
      <c r="B9374" s="2"/>
      <c r="C9374" s="2"/>
    </row>
    <row r="9375" spans="1:3" s="1" customFormat="1">
      <c r="A9375" s="2"/>
      <c r="B9375" s="2"/>
      <c r="C9375" s="2"/>
    </row>
    <row r="9376" spans="1:3" s="1" customFormat="1">
      <c r="A9376" s="2"/>
      <c r="B9376" s="2"/>
      <c r="C9376" s="2"/>
    </row>
    <row r="9377" spans="1:3" s="1" customFormat="1">
      <c r="A9377" s="2"/>
      <c r="B9377" s="2"/>
      <c r="C9377" s="2"/>
    </row>
    <row r="9378" spans="1:3" s="1" customFormat="1">
      <c r="A9378" s="2"/>
      <c r="B9378" s="2"/>
      <c r="C9378" s="2"/>
    </row>
    <row r="9379" spans="1:3" s="1" customFormat="1">
      <c r="A9379" s="2"/>
      <c r="B9379" s="2"/>
      <c r="C9379" s="2"/>
    </row>
    <row r="9380" spans="1:3" s="1" customFormat="1">
      <c r="A9380" s="2"/>
      <c r="B9380" s="2"/>
      <c r="C9380" s="2"/>
    </row>
    <row r="9381" spans="1:3" s="1" customFormat="1">
      <c r="A9381" s="2"/>
      <c r="B9381" s="2"/>
      <c r="C9381" s="2"/>
    </row>
    <row r="9382" spans="1:3" s="1" customFormat="1">
      <c r="A9382" s="2"/>
      <c r="B9382" s="2"/>
      <c r="C9382" s="2"/>
    </row>
    <row r="9383" spans="1:3" s="1" customFormat="1">
      <c r="A9383" s="2"/>
      <c r="B9383" s="2"/>
      <c r="C9383" s="2"/>
    </row>
    <row r="9384" spans="1:3" s="1" customFormat="1">
      <c r="A9384" s="2"/>
      <c r="B9384" s="2"/>
      <c r="C9384" s="2"/>
    </row>
    <row r="9385" spans="1:3" s="1" customFormat="1">
      <c r="A9385" s="2"/>
      <c r="B9385" s="2"/>
      <c r="C9385" s="2"/>
    </row>
    <row r="9386" spans="1:3" s="1" customFormat="1">
      <c r="A9386" s="2"/>
      <c r="B9386" s="2"/>
      <c r="C9386" s="2"/>
    </row>
    <row r="9387" spans="1:3" s="1" customFormat="1">
      <c r="A9387" s="2"/>
      <c r="B9387" s="2"/>
      <c r="C9387" s="2"/>
    </row>
    <row r="9388" spans="1:3" s="1" customFormat="1">
      <c r="A9388" s="2"/>
      <c r="B9388" s="2"/>
      <c r="C9388" s="2"/>
    </row>
    <row r="9389" spans="1:3" s="1" customFormat="1">
      <c r="A9389" s="2"/>
      <c r="B9389" s="2"/>
      <c r="C9389" s="2"/>
    </row>
    <row r="9390" spans="1:3" s="1" customFormat="1">
      <c r="A9390" s="2"/>
      <c r="B9390" s="2"/>
      <c r="C9390" s="2"/>
    </row>
    <row r="9391" spans="1:3" s="1" customFormat="1">
      <c r="A9391" s="2"/>
      <c r="B9391" s="2"/>
      <c r="C9391" s="2"/>
    </row>
    <row r="9392" spans="1:3" s="1" customFormat="1">
      <c r="A9392" s="2"/>
      <c r="B9392" s="2"/>
      <c r="C9392" s="2"/>
    </row>
    <row r="9393" spans="1:3" s="1" customFormat="1">
      <c r="A9393" s="2"/>
      <c r="B9393" s="2"/>
      <c r="C9393" s="2"/>
    </row>
    <row r="9394" spans="1:3" s="1" customFormat="1">
      <c r="A9394" s="2"/>
      <c r="B9394" s="2"/>
      <c r="C9394" s="2"/>
    </row>
    <row r="9395" spans="1:3" s="1" customFormat="1">
      <c r="A9395" s="2"/>
      <c r="B9395" s="2"/>
      <c r="C9395" s="2"/>
    </row>
    <row r="9396" spans="1:3" s="1" customFormat="1">
      <c r="A9396" s="2"/>
      <c r="B9396" s="2"/>
      <c r="C9396" s="2"/>
    </row>
    <row r="9397" spans="1:3" s="1" customFormat="1">
      <c r="A9397" s="2"/>
      <c r="B9397" s="2"/>
      <c r="C9397" s="2"/>
    </row>
    <row r="9398" spans="1:3" s="1" customFormat="1">
      <c r="A9398" s="2"/>
      <c r="B9398" s="2"/>
      <c r="C9398" s="2"/>
    </row>
    <row r="9399" spans="1:3" s="1" customFormat="1">
      <c r="A9399" s="2"/>
      <c r="B9399" s="2"/>
      <c r="C9399" s="2"/>
    </row>
    <row r="9400" spans="1:3" s="1" customFormat="1">
      <c r="A9400" s="2"/>
      <c r="B9400" s="2"/>
      <c r="C9400" s="2"/>
    </row>
    <row r="9401" spans="1:3" s="1" customFormat="1">
      <c r="A9401" s="2"/>
      <c r="B9401" s="2"/>
      <c r="C9401" s="2"/>
    </row>
    <row r="9402" spans="1:3" s="1" customFormat="1">
      <c r="A9402" s="2"/>
      <c r="B9402" s="2"/>
      <c r="C9402" s="2"/>
    </row>
    <row r="9403" spans="1:3" s="1" customFormat="1">
      <c r="A9403" s="2"/>
      <c r="B9403" s="2"/>
      <c r="C9403" s="2"/>
    </row>
    <row r="9404" spans="1:3" s="1" customFormat="1">
      <c r="A9404" s="2"/>
      <c r="B9404" s="2"/>
      <c r="C9404" s="2"/>
    </row>
    <row r="9405" spans="1:3" s="1" customFormat="1">
      <c r="A9405" s="2"/>
      <c r="B9405" s="2"/>
      <c r="C9405" s="2"/>
    </row>
    <row r="9406" spans="1:3" s="1" customFormat="1">
      <c r="A9406" s="2"/>
      <c r="B9406" s="2"/>
      <c r="C9406" s="2"/>
    </row>
    <row r="9407" spans="1:3" s="1" customFormat="1">
      <c r="A9407" s="2"/>
      <c r="B9407" s="2"/>
      <c r="C9407" s="2"/>
    </row>
    <row r="9408" spans="1:3" s="1" customFormat="1">
      <c r="A9408" s="2"/>
      <c r="B9408" s="2"/>
      <c r="C9408" s="2"/>
    </row>
    <row r="9409" spans="1:3" s="1" customFormat="1">
      <c r="A9409" s="2"/>
      <c r="B9409" s="2"/>
      <c r="C9409" s="2"/>
    </row>
    <row r="9410" spans="1:3" s="1" customFormat="1">
      <c r="A9410" s="2"/>
      <c r="B9410" s="2"/>
      <c r="C9410" s="2"/>
    </row>
    <row r="9411" spans="1:3" s="1" customFormat="1">
      <c r="A9411" s="2"/>
      <c r="B9411" s="2"/>
      <c r="C9411" s="2"/>
    </row>
    <row r="9412" spans="1:3" s="1" customFormat="1">
      <c r="A9412" s="2"/>
      <c r="B9412" s="2"/>
      <c r="C9412" s="2"/>
    </row>
    <row r="9413" spans="1:3" s="1" customFormat="1">
      <c r="A9413" s="2"/>
      <c r="B9413" s="2"/>
      <c r="C9413" s="2"/>
    </row>
    <row r="9414" spans="1:3" s="1" customFormat="1">
      <c r="A9414" s="2"/>
      <c r="B9414" s="2"/>
      <c r="C9414" s="2"/>
    </row>
    <row r="9415" spans="1:3" s="1" customFormat="1">
      <c r="A9415" s="2"/>
      <c r="B9415" s="2"/>
      <c r="C9415" s="2"/>
    </row>
    <row r="9416" spans="1:3" s="1" customFormat="1">
      <c r="A9416" s="2"/>
      <c r="B9416" s="2"/>
      <c r="C9416" s="2"/>
    </row>
    <row r="9417" spans="1:3" s="1" customFormat="1">
      <c r="A9417" s="2"/>
      <c r="B9417" s="2"/>
      <c r="C9417" s="2"/>
    </row>
    <row r="9418" spans="1:3" s="1" customFormat="1">
      <c r="A9418" s="2"/>
      <c r="B9418" s="2"/>
      <c r="C9418" s="2"/>
    </row>
    <row r="9419" spans="1:3" s="1" customFormat="1">
      <c r="A9419" s="2"/>
      <c r="B9419" s="2"/>
      <c r="C9419" s="2"/>
    </row>
    <row r="9420" spans="1:3" s="1" customFormat="1">
      <c r="A9420" s="2"/>
      <c r="B9420" s="2"/>
      <c r="C9420" s="2"/>
    </row>
    <row r="9421" spans="1:3" s="1" customFormat="1">
      <c r="A9421" s="2"/>
      <c r="B9421" s="2"/>
      <c r="C9421" s="2"/>
    </row>
    <row r="9422" spans="1:3" s="1" customFormat="1">
      <c r="A9422" s="2"/>
      <c r="B9422" s="2"/>
      <c r="C9422" s="2"/>
    </row>
    <row r="9423" spans="1:3" s="1" customFormat="1">
      <c r="A9423" s="2"/>
      <c r="B9423" s="2"/>
      <c r="C9423" s="2"/>
    </row>
    <row r="9424" spans="1:3" s="1" customFormat="1">
      <c r="A9424" s="2"/>
      <c r="B9424" s="2"/>
      <c r="C9424" s="2"/>
    </row>
    <row r="9425" spans="1:3" s="1" customFormat="1">
      <c r="A9425" s="2"/>
      <c r="B9425" s="2"/>
      <c r="C9425" s="2"/>
    </row>
    <row r="9426" spans="1:3" s="1" customFormat="1">
      <c r="A9426" s="2"/>
      <c r="B9426" s="2"/>
      <c r="C9426" s="2"/>
    </row>
    <row r="9427" spans="1:3" s="1" customFormat="1">
      <c r="A9427" s="2"/>
      <c r="B9427" s="2"/>
      <c r="C9427" s="2"/>
    </row>
    <row r="9428" spans="1:3" s="1" customFormat="1">
      <c r="A9428" s="2"/>
      <c r="B9428" s="2"/>
      <c r="C9428" s="2"/>
    </row>
    <row r="9429" spans="1:3" s="1" customFormat="1">
      <c r="A9429" s="2"/>
      <c r="B9429" s="2"/>
      <c r="C9429" s="2"/>
    </row>
    <row r="9430" spans="1:3" s="1" customFormat="1">
      <c r="A9430" s="2"/>
      <c r="B9430" s="2"/>
      <c r="C9430" s="2"/>
    </row>
    <row r="9431" spans="1:3" s="1" customFormat="1">
      <c r="A9431" s="2"/>
      <c r="B9431" s="2"/>
      <c r="C9431" s="2"/>
    </row>
    <row r="9432" spans="1:3" s="1" customFormat="1">
      <c r="A9432" s="2"/>
      <c r="B9432" s="2"/>
      <c r="C9432" s="2"/>
    </row>
    <row r="9433" spans="1:3" s="1" customFormat="1">
      <c r="A9433" s="2"/>
      <c r="B9433" s="2"/>
      <c r="C9433" s="2"/>
    </row>
    <row r="9434" spans="1:3" s="1" customFormat="1">
      <c r="A9434" s="2"/>
      <c r="B9434" s="2"/>
      <c r="C9434" s="2"/>
    </row>
    <row r="9435" spans="1:3" s="1" customFormat="1">
      <c r="A9435" s="2"/>
      <c r="B9435" s="2"/>
      <c r="C9435" s="2"/>
    </row>
    <row r="9436" spans="1:3" s="1" customFormat="1">
      <c r="A9436" s="2"/>
      <c r="B9436" s="2"/>
      <c r="C9436" s="2"/>
    </row>
    <row r="9437" spans="1:3" s="1" customFormat="1">
      <c r="A9437" s="2"/>
      <c r="B9437" s="2"/>
      <c r="C9437" s="2"/>
    </row>
    <row r="9438" spans="1:3" s="1" customFormat="1">
      <c r="A9438" s="2"/>
      <c r="B9438" s="2"/>
      <c r="C9438" s="2"/>
    </row>
    <row r="9439" spans="1:3" s="1" customFormat="1">
      <c r="A9439" s="2"/>
      <c r="B9439" s="2"/>
      <c r="C9439" s="2"/>
    </row>
    <row r="9440" spans="1:3" s="1" customFormat="1">
      <c r="A9440" s="2"/>
      <c r="B9440" s="2"/>
      <c r="C9440" s="2"/>
    </row>
    <row r="9441" spans="1:3" s="1" customFormat="1">
      <c r="A9441" s="2"/>
      <c r="B9441" s="2"/>
      <c r="C9441" s="2"/>
    </row>
    <row r="9442" spans="1:3" s="1" customFormat="1">
      <c r="A9442" s="2"/>
      <c r="B9442" s="2"/>
      <c r="C9442" s="2"/>
    </row>
    <row r="9443" spans="1:3" s="1" customFormat="1">
      <c r="A9443" s="2"/>
      <c r="B9443" s="2"/>
      <c r="C9443" s="2"/>
    </row>
    <row r="9444" spans="1:3" s="1" customFormat="1">
      <c r="A9444" s="2"/>
      <c r="B9444" s="2"/>
      <c r="C9444" s="2"/>
    </row>
    <row r="9445" spans="1:3" s="1" customFormat="1">
      <c r="A9445" s="2"/>
      <c r="B9445" s="2"/>
      <c r="C9445" s="2"/>
    </row>
    <row r="9446" spans="1:3" s="1" customFormat="1">
      <c r="A9446" s="2"/>
      <c r="B9446" s="2"/>
      <c r="C9446" s="2"/>
    </row>
    <row r="9447" spans="1:3" s="1" customFormat="1">
      <c r="A9447" s="2"/>
      <c r="B9447" s="2"/>
      <c r="C9447" s="2"/>
    </row>
    <row r="9448" spans="1:3" s="1" customFormat="1">
      <c r="A9448" s="2"/>
      <c r="B9448" s="2"/>
      <c r="C9448" s="2"/>
    </row>
    <row r="9449" spans="1:3" s="1" customFormat="1">
      <c r="A9449" s="2"/>
      <c r="B9449" s="2"/>
      <c r="C9449" s="2"/>
    </row>
    <row r="9450" spans="1:3" s="1" customFormat="1">
      <c r="A9450" s="2"/>
      <c r="B9450" s="2"/>
      <c r="C9450" s="2"/>
    </row>
    <row r="9451" spans="1:3" s="1" customFormat="1">
      <c r="A9451" s="2"/>
      <c r="B9451" s="2"/>
      <c r="C9451" s="2"/>
    </row>
    <row r="9452" spans="1:3" s="1" customFormat="1">
      <c r="A9452" s="2"/>
      <c r="B9452" s="2"/>
      <c r="C9452" s="2"/>
    </row>
    <row r="9453" spans="1:3" s="1" customFormat="1">
      <c r="A9453" s="2"/>
      <c r="B9453" s="2"/>
      <c r="C9453" s="2"/>
    </row>
    <row r="9454" spans="1:3" s="1" customFormat="1">
      <c r="A9454" s="2"/>
      <c r="B9454" s="2"/>
      <c r="C9454" s="2"/>
    </row>
    <row r="9455" spans="1:3" s="1" customFormat="1">
      <c r="A9455" s="2"/>
      <c r="B9455" s="2"/>
      <c r="C9455" s="2"/>
    </row>
    <row r="9456" spans="1:3" s="1" customFormat="1">
      <c r="A9456" s="2"/>
      <c r="B9456" s="2"/>
      <c r="C9456" s="2"/>
    </row>
    <row r="9457" spans="1:3" s="1" customFormat="1">
      <c r="A9457" s="2"/>
      <c r="B9457" s="2"/>
      <c r="C9457" s="2"/>
    </row>
    <row r="9458" spans="1:3" s="1" customFormat="1">
      <c r="A9458" s="2"/>
      <c r="B9458" s="2"/>
      <c r="C9458" s="2"/>
    </row>
    <row r="9459" spans="1:3" s="1" customFormat="1">
      <c r="A9459" s="2"/>
      <c r="B9459" s="2"/>
      <c r="C9459" s="2"/>
    </row>
    <row r="9460" spans="1:3" s="1" customFormat="1">
      <c r="A9460" s="2"/>
      <c r="B9460" s="2"/>
      <c r="C9460" s="2"/>
    </row>
    <row r="9461" spans="1:3" s="1" customFormat="1">
      <c r="A9461" s="2"/>
      <c r="B9461" s="2"/>
      <c r="C9461" s="2"/>
    </row>
    <row r="9462" spans="1:3" s="1" customFormat="1">
      <c r="A9462" s="2"/>
      <c r="B9462" s="2"/>
      <c r="C9462" s="2"/>
    </row>
    <row r="9463" spans="1:3" s="1" customFormat="1">
      <c r="A9463" s="2"/>
      <c r="B9463" s="2"/>
      <c r="C9463" s="2"/>
    </row>
    <row r="9464" spans="1:3" s="1" customFormat="1">
      <c r="A9464" s="2"/>
      <c r="B9464" s="2"/>
      <c r="C9464" s="2"/>
    </row>
    <row r="9465" spans="1:3" s="1" customFormat="1">
      <c r="A9465" s="2"/>
      <c r="B9465" s="2"/>
      <c r="C9465" s="2"/>
    </row>
    <row r="9466" spans="1:3" s="1" customFormat="1">
      <c r="A9466" s="2"/>
      <c r="B9466" s="2"/>
      <c r="C9466" s="2"/>
    </row>
    <row r="9467" spans="1:3" s="1" customFormat="1">
      <c r="A9467" s="2"/>
      <c r="B9467" s="2"/>
      <c r="C9467" s="2"/>
    </row>
    <row r="9468" spans="1:3" s="1" customFormat="1">
      <c r="A9468" s="2"/>
      <c r="B9468" s="2"/>
      <c r="C9468" s="2"/>
    </row>
    <row r="9469" spans="1:3" s="1" customFormat="1">
      <c r="A9469" s="2"/>
      <c r="B9469" s="2"/>
      <c r="C9469" s="2"/>
    </row>
    <row r="9470" spans="1:3" s="1" customFormat="1">
      <c r="A9470" s="2"/>
      <c r="B9470" s="2"/>
      <c r="C9470" s="2"/>
    </row>
    <row r="9471" spans="1:3" s="1" customFormat="1">
      <c r="A9471" s="2"/>
      <c r="B9471" s="2"/>
      <c r="C9471" s="2"/>
    </row>
    <row r="9472" spans="1:3" s="1" customFormat="1">
      <c r="A9472" s="2"/>
      <c r="B9472" s="2"/>
      <c r="C9472" s="2"/>
    </row>
    <row r="9473" spans="1:3" s="1" customFormat="1">
      <c r="A9473" s="2"/>
      <c r="B9473" s="2"/>
      <c r="C9473" s="2"/>
    </row>
    <row r="9474" spans="1:3" s="1" customFormat="1">
      <c r="A9474" s="2"/>
      <c r="B9474" s="2"/>
      <c r="C9474" s="2"/>
    </row>
    <row r="9475" spans="1:3" s="1" customFormat="1">
      <c r="A9475" s="2"/>
      <c r="B9475" s="2"/>
      <c r="C9475" s="2"/>
    </row>
    <row r="9476" spans="1:3" s="1" customFormat="1">
      <c r="A9476" s="2"/>
      <c r="B9476" s="2"/>
      <c r="C9476" s="2"/>
    </row>
    <row r="9477" spans="1:3" s="1" customFormat="1">
      <c r="A9477" s="2"/>
      <c r="B9477" s="2"/>
      <c r="C9477" s="2"/>
    </row>
    <row r="9478" spans="1:3" s="1" customFormat="1">
      <c r="A9478" s="2"/>
      <c r="B9478" s="2"/>
      <c r="C9478" s="2"/>
    </row>
    <row r="9479" spans="1:3" s="1" customFormat="1">
      <c r="A9479" s="2"/>
      <c r="B9479" s="2"/>
      <c r="C9479" s="2"/>
    </row>
    <row r="9480" spans="1:3" s="1" customFormat="1">
      <c r="A9480" s="2"/>
      <c r="B9480" s="2"/>
      <c r="C9480" s="2"/>
    </row>
    <row r="9481" spans="1:3" s="1" customFormat="1">
      <c r="A9481" s="2"/>
      <c r="B9481" s="2"/>
      <c r="C9481" s="2"/>
    </row>
    <row r="9482" spans="1:3" s="1" customFormat="1">
      <c r="A9482" s="2"/>
      <c r="B9482" s="2"/>
      <c r="C9482" s="2"/>
    </row>
    <row r="9483" spans="1:3" s="1" customFormat="1">
      <c r="A9483" s="2"/>
      <c r="B9483" s="2"/>
      <c r="C9483" s="2"/>
    </row>
    <row r="9484" spans="1:3" s="1" customFormat="1">
      <c r="A9484" s="2"/>
      <c r="B9484" s="2"/>
      <c r="C9484" s="2"/>
    </row>
    <row r="9485" spans="1:3" s="1" customFormat="1">
      <c r="A9485" s="2"/>
      <c r="B9485" s="2"/>
      <c r="C9485" s="2"/>
    </row>
    <row r="9486" spans="1:3" s="1" customFormat="1">
      <c r="A9486" s="2"/>
      <c r="B9486" s="2"/>
      <c r="C9486" s="2"/>
    </row>
    <row r="9487" spans="1:3" s="1" customFormat="1">
      <c r="A9487" s="2"/>
      <c r="B9487" s="2"/>
      <c r="C9487" s="2"/>
    </row>
    <row r="9488" spans="1:3" s="1" customFormat="1">
      <c r="A9488" s="2"/>
      <c r="B9488" s="2"/>
      <c r="C9488" s="2"/>
    </row>
    <row r="9489" spans="1:3" s="1" customFormat="1">
      <c r="A9489" s="2"/>
      <c r="B9489" s="2"/>
      <c r="C9489" s="2"/>
    </row>
    <row r="9490" spans="1:3" s="1" customFormat="1">
      <c r="A9490" s="2"/>
      <c r="B9490" s="2"/>
      <c r="C9490" s="2"/>
    </row>
    <row r="9491" spans="1:3" s="1" customFormat="1">
      <c r="A9491" s="2"/>
      <c r="B9491" s="2"/>
      <c r="C9491" s="2"/>
    </row>
    <row r="9492" spans="1:3" s="1" customFormat="1">
      <c r="A9492" s="2"/>
      <c r="B9492" s="2"/>
      <c r="C9492" s="2"/>
    </row>
    <row r="9493" spans="1:3" s="1" customFormat="1">
      <c r="A9493" s="2"/>
      <c r="B9493" s="2"/>
      <c r="C9493" s="2"/>
    </row>
    <row r="9494" spans="1:3" s="1" customFormat="1">
      <c r="A9494" s="2"/>
      <c r="B9494" s="2"/>
      <c r="C9494" s="2"/>
    </row>
    <row r="9495" spans="1:3" s="1" customFormat="1">
      <c r="A9495" s="2"/>
      <c r="B9495" s="2"/>
      <c r="C9495" s="2"/>
    </row>
    <row r="9496" spans="1:3" s="1" customFormat="1">
      <c r="A9496" s="2"/>
      <c r="B9496" s="2"/>
      <c r="C9496" s="2"/>
    </row>
    <row r="9497" spans="1:3" s="1" customFormat="1">
      <c r="A9497" s="2"/>
      <c r="B9497" s="2"/>
      <c r="C9497" s="2"/>
    </row>
    <row r="9498" spans="1:3" s="1" customFormat="1">
      <c r="A9498" s="2"/>
      <c r="B9498" s="2"/>
      <c r="C9498" s="2"/>
    </row>
    <row r="9499" spans="1:3" s="1" customFormat="1">
      <c r="A9499" s="2"/>
      <c r="B9499" s="2"/>
      <c r="C9499" s="2"/>
    </row>
    <row r="9500" spans="1:3" s="1" customFormat="1">
      <c r="A9500" s="2"/>
      <c r="B9500" s="2"/>
      <c r="C9500" s="2"/>
    </row>
    <row r="9501" spans="1:3" s="1" customFormat="1">
      <c r="A9501" s="2"/>
      <c r="B9501" s="2"/>
      <c r="C9501" s="2"/>
    </row>
    <row r="9502" spans="1:3" s="1" customFormat="1">
      <c r="A9502" s="2"/>
      <c r="B9502" s="2"/>
      <c r="C9502" s="2"/>
    </row>
    <row r="9503" spans="1:3" s="1" customFormat="1">
      <c r="A9503" s="2"/>
      <c r="B9503" s="2"/>
      <c r="C9503" s="2"/>
    </row>
    <row r="9504" spans="1:3" s="1" customFormat="1">
      <c r="A9504" s="2"/>
      <c r="B9504" s="2"/>
      <c r="C9504" s="2"/>
    </row>
    <row r="9505" spans="1:3" s="1" customFormat="1">
      <c r="A9505" s="2"/>
      <c r="B9505" s="2"/>
      <c r="C9505" s="2"/>
    </row>
    <row r="9506" spans="1:3" s="1" customFormat="1">
      <c r="A9506" s="2"/>
      <c r="B9506" s="2"/>
      <c r="C9506" s="2"/>
    </row>
    <row r="9507" spans="1:3" s="1" customFormat="1">
      <c r="A9507" s="2"/>
      <c r="B9507" s="2"/>
      <c r="C9507" s="2"/>
    </row>
    <row r="9508" spans="1:3" s="1" customFormat="1">
      <c r="A9508" s="2"/>
      <c r="B9508" s="2"/>
      <c r="C9508" s="2"/>
    </row>
    <row r="9509" spans="1:3" s="1" customFormat="1">
      <c r="A9509" s="2"/>
      <c r="B9509" s="2"/>
      <c r="C9509" s="2"/>
    </row>
    <row r="9510" spans="1:3" s="1" customFormat="1">
      <c r="A9510" s="2"/>
      <c r="B9510" s="2"/>
      <c r="C9510" s="2"/>
    </row>
    <row r="9511" spans="1:3" s="1" customFormat="1">
      <c r="A9511" s="2"/>
      <c r="B9511" s="2"/>
      <c r="C9511" s="2"/>
    </row>
    <row r="9512" spans="1:3" s="1" customFormat="1">
      <c r="A9512" s="2"/>
      <c r="B9512" s="2"/>
      <c r="C9512" s="2"/>
    </row>
    <row r="9513" spans="1:3" s="1" customFormat="1">
      <c r="A9513" s="2"/>
      <c r="B9513" s="2"/>
      <c r="C9513" s="2"/>
    </row>
    <row r="9514" spans="1:3" s="1" customFormat="1">
      <c r="A9514" s="2"/>
      <c r="B9514" s="2"/>
      <c r="C9514" s="2"/>
    </row>
    <row r="9515" spans="1:3" s="1" customFormat="1">
      <c r="A9515" s="2"/>
      <c r="B9515" s="2"/>
      <c r="C9515" s="2"/>
    </row>
    <row r="9516" spans="1:3" s="1" customFormat="1">
      <c r="A9516" s="2"/>
      <c r="B9516" s="2"/>
      <c r="C9516" s="2"/>
    </row>
    <row r="9517" spans="1:3" s="1" customFormat="1">
      <c r="A9517" s="2"/>
      <c r="B9517" s="2"/>
      <c r="C9517" s="2"/>
    </row>
    <row r="9518" spans="1:3" s="1" customFormat="1">
      <c r="A9518" s="2"/>
      <c r="B9518" s="2"/>
      <c r="C9518" s="2"/>
    </row>
    <row r="9519" spans="1:3" s="1" customFormat="1">
      <c r="A9519" s="2"/>
      <c r="B9519" s="2"/>
      <c r="C9519" s="2"/>
    </row>
    <row r="9520" spans="1:3" s="1" customFormat="1">
      <c r="A9520" s="2"/>
      <c r="B9520" s="2"/>
      <c r="C9520" s="2"/>
    </row>
    <row r="9521" spans="1:3" s="1" customFormat="1">
      <c r="A9521" s="2"/>
      <c r="B9521" s="2"/>
      <c r="C9521" s="2"/>
    </row>
    <row r="9522" spans="1:3" s="1" customFormat="1">
      <c r="A9522" s="2"/>
      <c r="B9522" s="2"/>
      <c r="C9522" s="2"/>
    </row>
    <row r="9523" spans="1:3" s="1" customFormat="1">
      <c r="A9523" s="2"/>
      <c r="B9523" s="2"/>
      <c r="C9523" s="2"/>
    </row>
    <row r="9524" spans="1:3" s="1" customFormat="1">
      <c r="A9524" s="2"/>
      <c r="B9524" s="2"/>
      <c r="C9524" s="2"/>
    </row>
    <row r="9525" spans="1:3" s="1" customFormat="1">
      <c r="A9525" s="2"/>
      <c r="B9525" s="2"/>
      <c r="C9525" s="2"/>
    </row>
    <row r="9526" spans="1:3" s="1" customFormat="1">
      <c r="A9526" s="2"/>
      <c r="B9526" s="2"/>
      <c r="C9526" s="2"/>
    </row>
    <row r="9527" spans="1:3" s="1" customFormat="1">
      <c r="A9527" s="2"/>
      <c r="B9527" s="2"/>
      <c r="C9527" s="2"/>
    </row>
    <row r="9528" spans="1:3" s="1" customFormat="1">
      <c r="A9528" s="2"/>
      <c r="B9528" s="2"/>
      <c r="C9528" s="2"/>
    </row>
    <row r="9529" spans="1:3" s="1" customFormat="1">
      <c r="A9529" s="2"/>
      <c r="B9529" s="2"/>
      <c r="C9529" s="2"/>
    </row>
    <row r="9530" spans="1:3" s="1" customFormat="1">
      <c r="A9530" s="2"/>
      <c r="B9530" s="2"/>
      <c r="C9530" s="2"/>
    </row>
    <row r="9531" spans="1:3" s="1" customFormat="1">
      <c r="A9531" s="2"/>
      <c r="B9531" s="2"/>
      <c r="C9531" s="2"/>
    </row>
    <row r="9532" spans="1:3" s="1" customFormat="1">
      <c r="A9532" s="2"/>
      <c r="B9532" s="2"/>
      <c r="C9532" s="2"/>
    </row>
    <row r="9533" spans="1:3" s="1" customFormat="1">
      <c r="A9533" s="2"/>
      <c r="B9533" s="2"/>
      <c r="C9533" s="2"/>
    </row>
    <row r="9534" spans="1:3" s="1" customFormat="1">
      <c r="A9534" s="2"/>
      <c r="B9534" s="2"/>
      <c r="C9534" s="2"/>
    </row>
    <row r="9535" spans="1:3" s="1" customFormat="1">
      <c r="A9535" s="2"/>
      <c r="B9535" s="2"/>
      <c r="C9535" s="2"/>
    </row>
    <row r="9536" spans="1:3" s="1" customFormat="1">
      <c r="A9536" s="2"/>
      <c r="B9536" s="2"/>
      <c r="C9536" s="2"/>
    </row>
    <row r="9537" spans="1:3" s="1" customFormat="1">
      <c r="A9537" s="2"/>
      <c r="B9537" s="2"/>
      <c r="C9537" s="2"/>
    </row>
    <row r="9538" spans="1:3" s="1" customFormat="1">
      <c r="A9538" s="2"/>
      <c r="B9538" s="2"/>
      <c r="C9538" s="2"/>
    </row>
    <row r="9539" spans="1:3" s="1" customFormat="1">
      <c r="A9539" s="2"/>
      <c r="B9539" s="2"/>
      <c r="C9539" s="2"/>
    </row>
    <row r="9540" spans="1:3" s="1" customFormat="1">
      <c r="A9540" s="2"/>
      <c r="B9540" s="2"/>
      <c r="C9540" s="2"/>
    </row>
    <row r="9541" spans="1:3" s="1" customFormat="1">
      <c r="A9541" s="2"/>
      <c r="B9541" s="2"/>
      <c r="C9541" s="2"/>
    </row>
    <row r="9542" spans="1:3" s="1" customFormat="1">
      <c r="A9542" s="2"/>
      <c r="B9542" s="2"/>
      <c r="C9542" s="2"/>
    </row>
    <row r="9543" spans="1:3" s="1" customFormat="1">
      <c r="A9543" s="2"/>
      <c r="B9543" s="2"/>
      <c r="C9543" s="2"/>
    </row>
    <row r="9544" spans="1:3" s="1" customFormat="1">
      <c r="A9544" s="2"/>
      <c r="B9544" s="2"/>
      <c r="C9544" s="2"/>
    </row>
    <row r="9545" spans="1:3" s="1" customFormat="1">
      <c r="A9545" s="2"/>
      <c r="B9545" s="2"/>
      <c r="C9545" s="2"/>
    </row>
    <row r="9546" spans="1:3" s="1" customFormat="1">
      <c r="A9546" s="2"/>
      <c r="B9546" s="2"/>
      <c r="C9546" s="2"/>
    </row>
    <row r="9547" spans="1:3" s="1" customFormat="1">
      <c r="A9547" s="2"/>
      <c r="B9547" s="2"/>
      <c r="C9547" s="2"/>
    </row>
    <row r="9548" spans="1:3" s="1" customFormat="1">
      <c r="A9548" s="2"/>
      <c r="B9548" s="2"/>
      <c r="C9548" s="2"/>
    </row>
    <row r="9549" spans="1:3" s="1" customFormat="1">
      <c r="A9549" s="2"/>
      <c r="B9549" s="2"/>
      <c r="C9549" s="2"/>
    </row>
    <row r="9550" spans="1:3" s="1" customFormat="1">
      <c r="A9550" s="2"/>
      <c r="B9550" s="2"/>
      <c r="C9550" s="2"/>
    </row>
    <row r="9551" spans="1:3" s="1" customFormat="1">
      <c r="A9551" s="2"/>
      <c r="B9551" s="2"/>
      <c r="C9551" s="2"/>
    </row>
    <row r="9552" spans="1:3" s="1" customFormat="1">
      <c r="A9552" s="2"/>
      <c r="B9552" s="2"/>
      <c r="C9552" s="2"/>
    </row>
    <row r="9553" spans="1:3" s="1" customFormat="1">
      <c r="A9553" s="2"/>
      <c r="B9553" s="2"/>
      <c r="C9553" s="2"/>
    </row>
    <row r="9554" spans="1:3" s="1" customFormat="1">
      <c r="A9554" s="2"/>
      <c r="B9554" s="2"/>
      <c r="C9554" s="2"/>
    </row>
    <row r="9555" spans="1:3" s="1" customFormat="1">
      <c r="A9555" s="2"/>
      <c r="B9555" s="2"/>
      <c r="C9555" s="2"/>
    </row>
    <row r="9556" spans="1:3" s="1" customFormat="1">
      <c r="A9556" s="2"/>
      <c r="B9556" s="2"/>
      <c r="C9556" s="2"/>
    </row>
    <row r="9557" spans="1:3" s="1" customFormat="1">
      <c r="A9557" s="2"/>
      <c r="B9557" s="2"/>
      <c r="C9557" s="2"/>
    </row>
    <row r="9558" spans="1:3" s="1" customFormat="1">
      <c r="A9558" s="2"/>
      <c r="B9558" s="2"/>
      <c r="C9558" s="2"/>
    </row>
    <row r="9559" spans="1:3" s="1" customFormat="1">
      <c r="A9559" s="2"/>
      <c r="B9559" s="2"/>
      <c r="C9559" s="2"/>
    </row>
    <row r="9560" spans="1:3" s="1" customFormat="1">
      <c r="A9560" s="2"/>
      <c r="B9560" s="2"/>
      <c r="C9560" s="2"/>
    </row>
    <row r="9561" spans="1:3" s="1" customFormat="1">
      <c r="A9561" s="2"/>
      <c r="B9561" s="2"/>
      <c r="C9561" s="2"/>
    </row>
    <row r="9562" spans="1:3" s="1" customFormat="1">
      <c r="A9562" s="2"/>
      <c r="B9562" s="2"/>
      <c r="C9562" s="2"/>
    </row>
    <row r="9563" spans="1:3" s="1" customFormat="1">
      <c r="A9563" s="2"/>
      <c r="B9563" s="2"/>
      <c r="C9563" s="2"/>
    </row>
    <row r="9564" spans="1:3" s="1" customFormat="1">
      <c r="A9564" s="2"/>
      <c r="B9564" s="2"/>
      <c r="C9564" s="2"/>
    </row>
    <row r="9565" spans="1:3" s="1" customFormat="1">
      <c r="A9565" s="2"/>
      <c r="B9565" s="2"/>
      <c r="C9565" s="2"/>
    </row>
    <row r="9566" spans="1:3" s="1" customFormat="1">
      <c r="A9566" s="2"/>
      <c r="B9566" s="2"/>
      <c r="C9566" s="2"/>
    </row>
    <row r="9567" spans="1:3" s="1" customFormat="1">
      <c r="A9567" s="2"/>
      <c r="B9567" s="2"/>
      <c r="C9567" s="2"/>
    </row>
    <row r="9568" spans="1:3" s="1" customFormat="1">
      <c r="A9568" s="2"/>
      <c r="B9568" s="2"/>
      <c r="C9568" s="2"/>
    </row>
    <row r="9569" spans="1:3" s="1" customFormat="1">
      <c r="A9569" s="2"/>
      <c r="B9569" s="2"/>
      <c r="C9569" s="2"/>
    </row>
    <row r="9570" spans="1:3" s="1" customFormat="1">
      <c r="A9570" s="2"/>
      <c r="B9570" s="2"/>
      <c r="C9570" s="2"/>
    </row>
    <row r="9571" spans="1:3" s="1" customFormat="1">
      <c r="A9571" s="2"/>
      <c r="B9571" s="2"/>
      <c r="C9571" s="2"/>
    </row>
    <row r="9572" spans="1:3" s="1" customFormat="1">
      <c r="A9572" s="2"/>
      <c r="B9572" s="2"/>
      <c r="C9572" s="2"/>
    </row>
    <row r="9573" spans="1:3" s="1" customFormat="1">
      <c r="A9573" s="2"/>
      <c r="B9573" s="2"/>
      <c r="C9573" s="2"/>
    </row>
    <row r="9574" spans="1:3" s="1" customFormat="1">
      <c r="A9574" s="2"/>
      <c r="B9574" s="2"/>
      <c r="C9574" s="2"/>
    </row>
    <row r="9575" spans="1:3" s="1" customFormat="1">
      <c r="A9575" s="2"/>
      <c r="B9575" s="2"/>
      <c r="C9575" s="2"/>
    </row>
    <row r="9576" spans="1:3" s="1" customFormat="1">
      <c r="A9576" s="2"/>
      <c r="B9576" s="2"/>
      <c r="C9576" s="2"/>
    </row>
    <row r="9577" spans="1:3" s="1" customFormat="1">
      <c r="A9577" s="2"/>
      <c r="B9577" s="2"/>
      <c r="C9577" s="2"/>
    </row>
    <row r="9578" spans="1:3" s="1" customFormat="1">
      <c r="A9578" s="2"/>
      <c r="B9578" s="2"/>
      <c r="C9578" s="2"/>
    </row>
    <row r="9579" spans="1:3" s="1" customFormat="1">
      <c r="A9579" s="2"/>
      <c r="B9579" s="2"/>
      <c r="C9579" s="2"/>
    </row>
    <row r="9580" spans="1:3" s="1" customFormat="1">
      <c r="A9580" s="2"/>
      <c r="B9580" s="2"/>
      <c r="C9580" s="2"/>
    </row>
    <row r="9581" spans="1:3" s="1" customFormat="1">
      <c r="A9581" s="2"/>
      <c r="B9581" s="2"/>
      <c r="C9581" s="2"/>
    </row>
    <row r="9582" spans="1:3" s="1" customFormat="1">
      <c r="A9582" s="2"/>
      <c r="B9582" s="2"/>
      <c r="C9582" s="2"/>
    </row>
    <row r="9583" spans="1:3" s="1" customFormat="1">
      <c r="A9583" s="2"/>
      <c r="B9583" s="2"/>
      <c r="C9583" s="2"/>
    </row>
    <row r="9584" spans="1:3" s="1" customFormat="1">
      <c r="A9584" s="2"/>
      <c r="B9584" s="2"/>
      <c r="C9584" s="2"/>
    </row>
    <row r="9585" spans="1:3" s="1" customFormat="1">
      <c r="A9585" s="2"/>
      <c r="B9585" s="2"/>
      <c r="C9585" s="2"/>
    </row>
    <row r="9586" spans="1:3" s="1" customFormat="1">
      <c r="A9586" s="2"/>
      <c r="B9586" s="2"/>
      <c r="C9586" s="2"/>
    </row>
    <row r="9587" spans="1:3" s="1" customFormat="1">
      <c r="A9587" s="2"/>
      <c r="B9587" s="2"/>
      <c r="C9587" s="2"/>
    </row>
    <row r="9588" spans="1:3" s="1" customFormat="1">
      <c r="A9588" s="2"/>
      <c r="B9588" s="2"/>
      <c r="C9588" s="2"/>
    </row>
    <row r="9589" spans="1:3" s="1" customFormat="1">
      <c r="A9589" s="2"/>
      <c r="B9589" s="2"/>
      <c r="C9589" s="2"/>
    </row>
    <row r="9590" spans="1:3" s="1" customFormat="1">
      <c r="A9590" s="2"/>
      <c r="B9590" s="2"/>
      <c r="C9590" s="2"/>
    </row>
    <row r="9591" spans="1:3" s="1" customFormat="1">
      <c r="A9591" s="2"/>
      <c r="B9591" s="2"/>
      <c r="C9591" s="2"/>
    </row>
    <row r="9592" spans="1:3" s="1" customFormat="1">
      <c r="A9592" s="2"/>
      <c r="B9592" s="2"/>
      <c r="C9592" s="2"/>
    </row>
    <row r="9593" spans="1:3" s="1" customFormat="1">
      <c r="A9593" s="2"/>
      <c r="B9593" s="2"/>
      <c r="C9593" s="2"/>
    </row>
    <row r="9594" spans="1:3" s="1" customFormat="1">
      <c r="A9594" s="2"/>
      <c r="B9594" s="2"/>
      <c r="C9594" s="2"/>
    </row>
    <row r="9595" spans="1:3" s="1" customFormat="1">
      <c r="A9595" s="2"/>
      <c r="B9595" s="2"/>
      <c r="C9595" s="2"/>
    </row>
    <row r="9596" spans="1:3" s="1" customFormat="1">
      <c r="A9596" s="2"/>
      <c r="B9596" s="2"/>
      <c r="C9596" s="2"/>
    </row>
    <row r="9597" spans="1:3" s="1" customFormat="1">
      <c r="A9597" s="2"/>
      <c r="B9597" s="2"/>
      <c r="C9597" s="2"/>
    </row>
    <row r="9598" spans="1:3" s="1" customFormat="1">
      <c r="A9598" s="2"/>
      <c r="B9598" s="2"/>
      <c r="C9598" s="2"/>
    </row>
    <row r="9599" spans="1:3" s="1" customFormat="1">
      <c r="A9599" s="2"/>
      <c r="B9599" s="2"/>
      <c r="C9599" s="2"/>
    </row>
    <row r="9600" spans="1:3" s="1" customFormat="1">
      <c r="A9600" s="2"/>
      <c r="B9600" s="2"/>
      <c r="C9600" s="2"/>
    </row>
    <row r="9601" spans="1:3" s="1" customFormat="1">
      <c r="A9601" s="2"/>
      <c r="B9601" s="2"/>
      <c r="C9601" s="2"/>
    </row>
    <row r="9602" spans="1:3" s="1" customFormat="1">
      <c r="A9602" s="2"/>
      <c r="B9602" s="2"/>
      <c r="C9602" s="2"/>
    </row>
    <row r="9603" spans="1:3" s="1" customFormat="1">
      <c r="A9603" s="2"/>
      <c r="B9603" s="2"/>
      <c r="C9603" s="2"/>
    </row>
    <row r="9604" spans="1:3" s="1" customFormat="1">
      <c r="A9604" s="2"/>
      <c r="B9604" s="2"/>
      <c r="C9604" s="2"/>
    </row>
    <row r="9605" spans="1:3" s="1" customFormat="1">
      <c r="A9605" s="2"/>
      <c r="B9605" s="2"/>
      <c r="C9605" s="2"/>
    </row>
    <row r="9606" spans="1:3" s="1" customFormat="1">
      <c r="A9606" s="2"/>
      <c r="B9606" s="2"/>
      <c r="C9606" s="2"/>
    </row>
    <row r="9607" spans="1:3" s="1" customFormat="1">
      <c r="A9607" s="2"/>
      <c r="B9607" s="2"/>
      <c r="C9607" s="2"/>
    </row>
    <row r="9608" spans="1:3" s="1" customFormat="1">
      <c r="A9608" s="2"/>
      <c r="B9608" s="2"/>
      <c r="C9608" s="2"/>
    </row>
    <row r="9609" spans="1:3" s="1" customFormat="1">
      <c r="A9609" s="2"/>
      <c r="B9609" s="2"/>
      <c r="C9609" s="2"/>
    </row>
    <row r="9610" spans="1:3" s="1" customFormat="1">
      <c r="A9610" s="2"/>
      <c r="B9610" s="2"/>
      <c r="C9610" s="2"/>
    </row>
    <row r="9611" spans="1:3" s="1" customFormat="1">
      <c r="A9611" s="2"/>
      <c r="B9611" s="2"/>
      <c r="C9611" s="2"/>
    </row>
    <row r="9612" spans="1:3" s="1" customFormat="1">
      <c r="A9612" s="2"/>
      <c r="B9612" s="2"/>
      <c r="C9612" s="2"/>
    </row>
    <row r="9613" spans="1:3" s="1" customFormat="1">
      <c r="A9613" s="2"/>
      <c r="B9613" s="2"/>
      <c r="C9613" s="2"/>
    </row>
    <row r="9614" spans="1:3" s="1" customFormat="1">
      <c r="A9614" s="2"/>
      <c r="B9614" s="2"/>
      <c r="C9614" s="2"/>
    </row>
    <row r="9615" spans="1:3" s="1" customFormat="1">
      <c r="A9615" s="2"/>
      <c r="B9615" s="2"/>
      <c r="C9615" s="2"/>
    </row>
    <row r="9616" spans="1:3" s="1" customFormat="1">
      <c r="A9616" s="2"/>
      <c r="B9616" s="2"/>
      <c r="C9616" s="2"/>
    </row>
    <row r="9617" spans="1:3" s="1" customFormat="1">
      <c r="A9617" s="2"/>
      <c r="B9617" s="2"/>
      <c r="C9617" s="2"/>
    </row>
    <row r="9618" spans="1:3" s="1" customFormat="1">
      <c r="A9618" s="2"/>
      <c r="B9618" s="2"/>
      <c r="C9618" s="2"/>
    </row>
    <row r="9619" spans="1:3" s="1" customFormat="1">
      <c r="A9619" s="2"/>
      <c r="B9619" s="2"/>
      <c r="C9619" s="2"/>
    </row>
    <row r="9620" spans="1:3" s="1" customFormat="1">
      <c r="A9620" s="2"/>
      <c r="B9620" s="2"/>
      <c r="C9620" s="2"/>
    </row>
    <row r="9621" spans="1:3" s="1" customFormat="1">
      <c r="A9621" s="2"/>
      <c r="B9621" s="2"/>
      <c r="C9621" s="2"/>
    </row>
    <row r="9622" spans="1:3" s="1" customFormat="1">
      <c r="A9622" s="2"/>
      <c r="B9622" s="2"/>
      <c r="C9622" s="2"/>
    </row>
    <row r="9623" spans="1:3" s="1" customFormat="1">
      <c r="A9623" s="2"/>
      <c r="B9623" s="2"/>
      <c r="C9623" s="2"/>
    </row>
    <row r="9624" spans="1:3" s="1" customFormat="1">
      <c r="A9624" s="2"/>
      <c r="B9624" s="2"/>
      <c r="C9624" s="2"/>
    </row>
    <row r="9625" spans="1:3" s="1" customFormat="1">
      <c r="A9625" s="2"/>
      <c r="B9625" s="2"/>
      <c r="C9625" s="2"/>
    </row>
    <row r="9626" spans="1:3" s="1" customFormat="1">
      <c r="A9626" s="2"/>
      <c r="B9626" s="2"/>
      <c r="C9626" s="2"/>
    </row>
    <row r="9627" spans="1:3" s="1" customFormat="1">
      <c r="A9627" s="2"/>
      <c r="B9627" s="2"/>
      <c r="C9627" s="2"/>
    </row>
    <row r="9628" spans="1:3" s="1" customFormat="1">
      <c r="A9628" s="2"/>
      <c r="B9628" s="2"/>
      <c r="C9628" s="2"/>
    </row>
    <row r="9629" spans="1:3" s="1" customFormat="1">
      <c r="A9629" s="2"/>
      <c r="B9629" s="2"/>
      <c r="C9629" s="2"/>
    </row>
    <row r="9630" spans="1:3" s="1" customFormat="1">
      <c r="A9630" s="2"/>
      <c r="B9630" s="2"/>
      <c r="C9630" s="2"/>
    </row>
    <row r="9631" spans="1:3" s="1" customFormat="1">
      <c r="A9631" s="2"/>
      <c r="B9631" s="2"/>
      <c r="C9631" s="2"/>
    </row>
    <row r="9632" spans="1:3" s="1" customFormat="1">
      <c r="A9632" s="2"/>
      <c r="B9632" s="2"/>
      <c r="C9632" s="2"/>
    </row>
    <row r="9633" spans="1:3" s="1" customFormat="1">
      <c r="A9633" s="2"/>
      <c r="B9633" s="2"/>
      <c r="C9633" s="2"/>
    </row>
    <row r="9634" spans="1:3" s="1" customFormat="1">
      <c r="A9634" s="2"/>
      <c r="B9634" s="2"/>
      <c r="C9634" s="2"/>
    </row>
    <row r="9635" spans="1:3" s="1" customFormat="1">
      <c r="A9635" s="2"/>
      <c r="B9635" s="2"/>
      <c r="C9635" s="2"/>
    </row>
    <row r="9636" spans="1:3" s="1" customFormat="1">
      <c r="A9636" s="2"/>
      <c r="B9636" s="2"/>
      <c r="C9636" s="2"/>
    </row>
    <row r="9637" spans="1:3" s="1" customFormat="1">
      <c r="A9637" s="2"/>
      <c r="B9637" s="2"/>
      <c r="C9637" s="2"/>
    </row>
    <row r="9638" spans="1:3" s="1" customFormat="1">
      <c r="A9638" s="2"/>
      <c r="B9638" s="2"/>
      <c r="C9638" s="2"/>
    </row>
    <row r="9639" spans="1:3" s="1" customFormat="1">
      <c r="A9639" s="2"/>
      <c r="B9639" s="2"/>
      <c r="C9639" s="2"/>
    </row>
    <row r="9640" spans="1:3" s="1" customFormat="1">
      <c r="A9640" s="2"/>
      <c r="B9640" s="2"/>
      <c r="C9640" s="2"/>
    </row>
    <row r="9641" spans="1:3" s="1" customFormat="1">
      <c r="A9641" s="2"/>
      <c r="B9641" s="2"/>
      <c r="C9641" s="2"/>
    </row>
    <row r="9642" spans="1:3" s="1" customFormat="1">
      <c r="A9642" s="2"/>
      <c r="B9642" s="2"/>
      <c r="C9642" s="2"/>
    </row>
    <row r="9643" spans="1:3" s="1" customFormat="1">
      <c r="A9643" s="2"/>
      <c r="B9643" s="2"/>
      <c r="C9643" s="2"/>
    </row>
    <row r="9644" spans="1:3" s="1" customFormat="1">
      <c r="A9644" s="2"/>
      <c r="B9644" s="2"/>
      <c r="C9644" s="2"/>
    </row>
    <row r="9645" spans="1:3" s="1" customFormat="1">
      <c r="A9645" s="2"/>
      <c r="B9645" s="2"/>
      <c r="C9645" s="2"/>
    </row>
    <row r="9646" spans="1:3" s="1" customFormat="1">
      <c r="A9646" s="2"/>
      <c r="B9646" s="2"/>
      <c r="C9646" s="2"/>
    </row>
    <row r="9647" spans="1:3" s="1" customFormat="1">
      <c r="A9647" s="2"/>
      <c r="B9647" s="2"/>
      <c r="C9647" s="2"/>
    </row>
    <row r="9648" spans="1:3" s="1" customFormat="1">
      <c r="A9648" s="2"/>
      <c r="B9648" s="2"/>
      <c r="C9648" s="2"/>
    </row>
    <row r="9649" spans="1:3" s="1" customFormat="1">
      <c r="A9649" s="2"/>
      <c r="B9649" s="2"/>
      <c r="C9649" s="2"/>
    </row>
    <row r="9650" spans="1:3" s="1" customFormat="1">
      <c r="A9650" s="2"/>
      <c r="B9650" s="2"/>
      <c r="C9650" s="2"/>
    </row>
    <row r="9651" spans="1:3" s="1" customFormat="1">
      <c r="A9651" s="2"/>
      <c r="B9651" s="2"/>
      <c r="C9651" s="2"/>
    </row>
    <row r="9652" spans="1:3" s="1" customFormat="1">
      <c r="A9652" s="2"/>
      <c r="B9652" s="2"/>
      <c r="C9652" s="2"/>
    </row>
    <row r="9653" spans="1:3" s="1" customFormat="1">
      <c r="A9653" s="2"/>
      <c r="B9653" s="2"/>
      <c r="C9653" s="2"/>
    </row>
    <row r="9654" spans="1:3" s="1" customFormat="1">
      <c r="A9654" s="2"/>
      <c r="B9654" s="2"/>
      <c r="C9654" s="2"/>
    </row>
    <row r="9655" spans="1:3" s="1" customFormat="1">
      <c r="A9655" s="2"/>
      <c r="B9655" s="2"/>
      <c r="C9655" s="2"/>
    </row>
    <row r="9656" spans="1:3" s="1" customFormat="1">
      <c r="A9656" s="2"/>
      <c r="B9656" s="2"/>
      <c r="C9656" s="2"/>
    </row>
    <row r="9657" spans="1:3" s="1" customFormat="1">
      <c r="A9657" s="2"/>
      <c r="B9657" s="2"/>
      <c r="C9657" s="2"/>
    </row>
    <row r="9658" spans="1:3" s="1" customFormat="1">
      <c r="A9658" s="2"/>
      <c r="B9658" s="2"/>
      <c r="C9658" s="2"/>
    </row>
    <row r="9659" spans="1:3" s="1" customFormat="1">
      <c r="A9659" s="2"/>
      <c r="B9659" s="2"/>
      <c r="C9659" s="2"/>
    </row>
    <row r="9660" spans="1:3" s="1" customFormat="1">
      <c r="A9660" s="2"/>
      <c r="B9660" s="2"/>
      <c r="C9660" s="2"/>
    </row>
    <row r="9661" spans="1:3" s="1" customFormat="1">
      <c r="A9661" s="2"/>
      <c r="B9661" s="2"/>
      <c r="C9661" s="2"/>
    </row>
    <row r="9662" spans="1:3" s="1" customFormat="1">
      <c r="A9662" s="2"/>
      <c r="B9662" s="2"/>
      <c r="C9662" s="2"/>
    </row>
    <row r="9663" spans="1:3" s="1" customFormat="1">
      <c r="A9663" s="2"/>
      <c r="B9663" s="2"/>
      <c r="C9663" s="2"/>
    </row>
    <row r="9664" spans="1:3" s="1" customFormat="1">
      <c r="A9664" s="2"/>
      <c r="B9664" s="2"/>
      <c r="C9664" s="2"/>
    </row>
    <row r="9665" spans="1:3" s="1" customFormat="1">
      <c r="A9665" s="2"/>
      <c r="B9665" s="2"/>
      <c r="C9665" s="2"/>
    </row>
    <row r="9666" spans="1:3" s="1" customFormat="1">
      <c r="A9666" s="2"/>
      <c r="B9666" s="2"/>
      <c r="C9666" s="2"/>
    </row>
    <row r="9667" spans="1:3" s="1" customFormat="1">
      <c r="A9667" s="2"/>
      <c r="B9667" s="2"/>
      <c r="C9667" s="2"/>
    </row>
    <row r="9668" spans="1:3" s="1" customFormat="1">
      <c r="A9668" s="2"/>
      <c r="B9668" s="2"/>
      <c r="C9668" s="2"/>
    </row>
    <row r="9669" spans="1:3" s="1" customFormat="1">
      <c r="A9669" s="2"/>
      <c r="B9669" s="2"/>
      <c r="C9669" s="2"/>
    </row>
    <row r="9670" spans="1:3" s="1" customFormat="1">
      <c r="A9670" s="2"/>
      <c r="B9670" s="2"/>
      <c r="C9670" s="2"/>
    </row>
    <row r="9671" spans="1:3" s="1" customFormat="1">
      <c r="A9671" s="2"/>
      <c r="B9671" s="2"/>
      <c r="C9671" s="2"/>
    </row>
    <row r="9672" spans="1:3" s="1" customFormat="1">
      <c r="A9672" s="2"/>
      <c r="B9672" s="2"/>
      <c r="C9672" s="2"/>
    </row>
    <row r="9673" spans="1:3" s="1" customFormat="1">
      <c r="A9673" s="2"/>
      <c r="B9673" s="2"/>
      <c r="C9673" s="2"/>
    </row>
    <row r="9674" spans="1:3" s="1" customFormat="1">
      <c r="A9674" s="2"/>
      <c r="B9674" s="2"/>
      <c r="C9674" s="2"/>
    </row>
    <row r="9675" spans="1:3" s="1" customFormat="1">
      <c r="A9675" s="2"/>
      <c r="B9675" s="2"/>
      <c r="C9675" s="2"/>
    </row>
    <row r="9676" spans="1:3" s="1" customFormat="1">
      <c r="A9676" s="2"/>
      <c r="B9676" s="2"/>
      <c r="C9676" s="2"/>
    </row>
    <row r="9677" spans="1:3" s="1" customFormat="1">
      <c r="A9677" s="2"/>
      <c r="B9677" s="2"/>
      <c r="C9677" s="2"/>
    </row>
    <row r="9678" spans="1:3" s="1" customFormat="1">
      <c r="A9678" s="2"/>
      <c r="B9678" s="2"/>
      <c r="C9678" s="2"/>
    </row>
    <row r="9679" spans="1:3" s="1" customFormat="1">
      <c r="A9679" s="2"/>
      <c r="B9679" s="2"/>
      <c r="C9679" s="2"/>
    </row>
    <row r="9680" spans="1:3" s="1" customFormat="1">
      <c r="A9680" s="2"/>
      <c r="B9680" s="2"/>
      <c r="C9680" s="2"/>
    </row>
    <row r="9681" spans="1:3" s="1" customFormat="1">
      <c r="A9681" s="2"/>
      <c r="B9681" s="2"/>
      <c r="C9681" s="2"/>
    </row>
    <row r="9682" spans="1:3" s="1" customFormat="1">
      <c r="A9682" s="2"/>
      <c r="B9682" s="2"/>
      <c r="C9682" s="2"/>
    </row>
    <row r="9683" spans="1:3" s="1" customFormat="1">
      <c r="A9683" s="2"/>
      <c r="B9683" s="2"/>
      <c r="C9683" s="2"/>
    </row>
    <row r="9684" spans="1:3" s="1" customFormat="1">
      <c r="A9684" s="2"/>
      <c r="B9684" s="2"/>
      <c r="C9684" s="2"/>
    </row>
    <row r="9685" spans="1:3" s="1" customFormat="1">
      <c r="A9685" s="2"/>
      <c r="B9685" s="2"/>
      <c r="C9685" s="2"/>
    </row>
    <row r="9686" spans="1:3" s="1" customFormat="1">
      <c r="A9686" s="2"/>
      <c r="B9686" s="2"/>
      <c r="C9686" s="2"/>
    </row>
    <row r="9687" spans="1:3" s="1" customFormat="1">
      <c r="A9687" s="2"/>
      <c r="B9687" s="2"/>
      <c r="C9687" s="2"/>
    </row>
    <row r="9688" spans="1:3" s="1" customFormat="1">
      <c r="A9688" s="2"/>
      <c r="B9688" s="2"/>
      <c r="C9688" s="2"/>
    </row>
    <row r="9689" spans="1:3" s="1" customFormat="1">
      <c r="A9689" s="2"/>
      <c r="B9689" s="2"/>
      <c r="C9689" s="2"/>
    </row>
    <row r="9690" spans="1:3" s="1" customFormat="1">
      <c r="A9690" s="2"/>
      <c r="B9690" s="2"/>
      <c r="C9690" s="2"/>
    </row>
    <row r="9691" spans="1:3" s="1" customFormat="1">
      <c r="A9691" s="2"/>
      <c r="B9691" s="2"/>
      <c r="C9691" s="2"/>
    </row>
    <row r="9692" spans="1:3" s="1" customFormat="1">
      <c r="A9692" s="2"/>
      <c r="B9692" s="2"/>
      <c r="C9692" s="2"/>
    </row>
    <row r="9693" spans="1:3" s="1" customFormat="1">
      <c r="A9693" s="2"/>
      <c r="B9693" s="2"/>
      <c r="C9693" s="2"/>
    </row>
    <row r="9694" spans="1:3" s="1" customFormat="1">
      <c r="A9694" s="2"/>
      <c r="B9694" s="2"/>
      <c r="C9694" s="2"/>
    </row>
    <row r="9695" spans="1:3" s="1" customFormat="1">
      <c r="A9695" s="2"/>
      <c r="B9695" s="2"/>
      <c r="C9695" s="2"/>
    </row>
    <row r="9696" spans="1:3" s="1" customFormat="1">
      <c r="A9696" s="2"/>
      <c r="B9696" s="2"/>
      <c r="C9696" s="2"/>
    </row>
    <row r="9697" spans="1:3" s="1" customFormat="1">
      <c r="A9697" s="2"/>
      <c r="B9697" s="2"/>
      <c r="C9697" s="2"/>
    </row>
    <row r="9698" spans="1:3" s="1" customFormat="1">
      <c r="A9698" s="2"/>
      <c r="B9698" s="2"/>
      <c r="C9698" s="2"/>
    </row>
    <row r="9699" spans="1:3" s="1" customFormat="1">
      <c r="A9699" s="2"/>
      <c r="B9699" s="2"/>
      <c r="C9699" s="2"/>
    </row>
    <row r="9700" spans="1:3" s="1" customFormat="1">
      <c r="A9700" s="2"/>
      <c r="B9700" s="2"/>
      <c r="C9700" s="2"/>
    </row>
    <row r="9701" spans="1:3" s="1" customFormat="1">
      <c r="A9701" s="2"/>
      <c r="B9701" s="2"/>
      <c r="C9701" s="2"/>
    </row>
    <row r="9702" spans="1:3" s="1" customFormat="1">
      <c r="A9702" s="2"/>
      <c r="B9702" s="2"/>
      <c r="C9702" s="2"/>
    </row>
    <row r="9703" spans="1:3" s="1" customFormat="1">
      <c r="A9703" s="2"/>
      <c r="B9703" s="2"/>
      <c r="C9703" s="2"/>
    </row>
    <row r="9704" spans="1:3" s="1" customFormat="1">
      <c r="A9704" s="2"/>
      <c r="B9704" s="2"/>
      <c r="C9704" s="2"/>
    </row>
    <row r="9705" spans="1:3" s="1" customFormat="1">
      <c r="A9705" s="2"/>
      <c r="B9705" s="2"/>
      <c r="C9705" s="2"/>
    </row>
    <row r="9706" spans="1:3" s="1" customFormat="1">
      <c r="A9706" s="2"/>
      <c r="B9706" s="2"/>
      <c r="C9706" s="2"/>
    </row>
    <row r="9707" spans="1:3" s="1" customFormat="1">
      <c r="A9707" s="2"/>
      <c r="B9707" s="2"/>
      <c r="C9707" s="2"/>
    </row>
    <row r="9708" spans="1:3" s="1" customFormat="1">
      <c r="A9708" s="2"/>
      <c r="B9708" s="2"/>
      <c r="C9708" s="2"/>
    </row>
    <row r="9709" spans="1:3" s="1" customFormat="1">
      <c r="A9709" s="2"/>
      <c r="B9709" s="2"/>
      <c r="C9709" s="2"/>
    </row>
    <row r="9710" spans="1:3" s="1" customFormat="1">
      <c r="A9710" s="2"/>
      <c r="B9710" s="2"/>
      <c r="C9710" s="2"/>
    </row>
    <row r="9711" spans="1:3" s="1" customFormat="1">
      <c r="A9711" s="2"/>
      <c r="B9711" s="2"/>
      <c r="C9711" s="2"/>
    </row>
    <row r="9712" spans="1:3" s="1" customFormat="1">
      <c r="A9712" s="2"/>
      <c r="B9712" s="2"/>
      <c r="C9712" s="2"/>
    </row>
    <row r="9713" spans="1:3" s="1" customFormat="1">
      <c r="A9713" s="2"/>
      <c r="B9713" s="2"/>
      <c r="C9713" s="2"/>
    </row>
    <row r="9714" spans="1:3" s="1" customFormat="1">
      <c r="A9714" s="2"/>
      <c r="B9714" s="2"/>
      <c r="C9714" s="2"/>
    </row>
    <row r="9715" spans="1:3" s="1" customFormat="1">
      <c r="A9715" s="2"/>
      <c r="B9715" s="2"/>
      <c r="C9715" s="2"/>
    </row>
    <row r="9716" spans="1:3" s="1" customFormat="1">
      <c r="A9716" s="2"/>
      <c r="B9716" s="2"/>
      <c r="C9716" s="2"/>
    </row>
    <row r="9717" spans="1:3" s="1" customFormat="1">
      <c r="A9717" s="2"/>
      <c r="B9717" s="2"/>
      <c r="C9717" s="2"/>
    </row>
    <row r="9718" spans="1:3" s="1" customFormat="1">
      <c r="A9718" s="2"/>
      <c r="B9718" s="2"/>
      <c r="C9718" s="2"/>
    </row>
    <row r="9719" spans="1:3" s="1" customFormat="1">
      <c r="A9719" s="2"/>
      <c r="B9719" s="2"/>
      <c r="C9719" s="2"/>
    </row>
    <row r="9720" spans="1:3" s="1" customFormat="1">
      <c r="A9720" s="2"/>
      <c r="B9720" s="2"/>
      <c r="C9720" s="2"/>
    </row>
    <row r="9721" spans="1:3" s="1" customFormat="1">
      <c r="A9721" s="2"/>
      <c r="B9721" s="2"/>
      <c r="C9721" s="2"/>
    </row>
    <row r="9722" spans="1:3" s="1" customFormat="1">
      <c r="A9722" s="2"/>
      <c r="B9722" s="2"/>
      <c r="C9722" s="2"/>
    </row>
    <row r="9723" spans="1:3" s="1" customFormat="1">
      <c r="A9723" s="2"/>
      <c r="B9723" s="2"/>
      <c r="C9723" s="2"/>
    </row>
    <row r="9724" spans="1:3" s="1" customFormat="1">
      <c r="A9724" s="2"/>
      <c r="B9724" s="2"/>
      <c r="C9724" s="2"/>
    </row>
    <row r="9725" spans="1:3" s="1" customFormat="1">
      <c r="A9725" s="2"/>
      <c r="B9725" s="2"/>
      <c r="C9725" s="2"/>
    </row>
    <row r="9726" spans="1:3" s="1" customFormat="1">
      <c r="A9726" s="2"/>
      <c r="B9726" s="2"/>
      <c r="C9726" s="2"/>
    </row>
    <row r="9727" spans="1:3" s="1" customFormat="1">
      <c r="A9727" s="2"/>
      <c r="B9727" s="2"/>
      <c r="C9727" s="2"/>
    </row>
    <row r="9728" spans="1:3" s="1" customFormat="1">
      <c r="A9728" s="2"/>
      <c r="B9728" s="2"/>
      <c r="C9728" s="2"/>
    </row>
    <row r="9729" spans="1:3" s="1" customFormat="1">
      <c r="A9729" s="2"/>
      <c r="B9729" s="2"/>
      <c r="C9729" s="2"/>
    </row>
    <row r="9730" spans="1:3" s="1" customFormat="1">
      <c r="A9730" s="2"/>
      <c r="B9730" s="2"/>
      <c r="C9730" s="2"/>
    </row>
    <row r="9731" spans="1:3" s="1" customFormat="1">
      <c r="A9731" s="2"/>
      <c r="B9731" s="2"/>
      <c r="C9731" s="2"/>
    </row>
    <row r="9732" spans="1:3" s="1" customFormat="1">
      <c r="A9732" s="2"/>
      <c r="B9732" s="2"/>
      <c r="C9732" s="2"/>
    </row>
    <row r="9733" spans="1:3" s="1" customFormat="1">
      <c r="A9733" s="2"/>
      <c r="B9733" s="2"/>
      <c r="C9733" s="2"/>
    </row>
    <row r="9734" spans="1:3" s="1" customFormat="1">
      <c r="A9734" s="2"/>
      <c r="B9734" s="2"/>
      <c r="C9734" s="2"/>
    </row>
    <row r="9735" spans="1:3" s="1" customFormat="1">
      <c r="A9735" s="2"/>
      <c r="B9735" s="2"/>
      <c r="C9735" s="2"/>
    </row>
    <row r="9736" spans="1:3" s="1" customFormat="1">
      <c r="A9736" s="2"/>
      <c r="B9736" s="2"/>
      <c r="C9736" s="2"/>
    </row>
    <row r="9737" spans="1:3" s="1" customFormat="1">
      <c r="A9737" s="2"/>
      <c r="B9737" s="2"/>
      <c r="C9737" s="2"/>
    </row>
    <row r="9738" spans="1:3" s="1" customFormat="1">
      <c r="A9738" s="2"/>
      <c r="B9738" s="2"/>
      <c r="C9738" s="2"/>
    </row>
    <row r="9739" spans="1:3" s="1" customFormat="1">
      <c r="A9739" s="2"/>
      <c r="B9739" s="2"/>
      <c r="C9739" s="2"/>
    </row>
    <row r="9740" spans="1:3" s="1" customFormat="1">
      <c r="A9740" s="2"/>
      <c r="B9740" s="2"/>
      <c r="C9740" s="2"/>
    </row>
    <row r="9741" spans="1:3" s="1" customFormat="1">
      <c r="A9741" s="2"/>
      <c r="B9741" s="2"/>
      <c r="C9741" s="2"/>
    </row>
    <row r="9742" spans="1:3" s="1" customFormat="1">
      <c r="A9742" s="2"/>
      <c r="B9742" s="2"/>
      <c r="C9742" s="2"/>
    </row>
    <row r="9743" spans="1:3" s="1" customFormat="1">
      <c r="A9743" s="2"/>
      <c r="B9743" s="2"/>
      <c r="C9743" s="2"/>
    </row>
    <row r="9744" spans="1:3" s="1" customFormat="1">
      <c r="A9744" s="2"/>
      <c r="B9744" s="2"/>
      <c r="C9744" s="2"/>
    </row>
    <row r="9745" spans="1:3" s="1" customFormat="1">
      <c r="A9745" s="2"/>
      <c r="B9745" s="2"/>
      <c r="C9745" s="2"/>
    </row>
    <row r="9746" spans="1:3" s="1" customFormat="1">
      <c r="A9746" s="2"/>
      <c r="B9746" s="2"/>
      <c r="C9746" s="2"/>
    </row>
    <row r="9747" spans="1:3" s="1" customFormat="1">
      <c r="A9747" s="2"/>
      <c r="B9747" s="2"/>
      <c r="C9747" s="2"/>
    </row>
    <row r="9748" spans="1:3" s="1" customFormat="1">
      <c r="A9748" s="2"/>
      <c r="B9748" s="2"/>
      <c r="C9748" s="2"/>
    </row>
    <row r="9749" spans="1:3" s="1" customFormat="1">
      <c r="A9749" s="2"/>
      <c r="B9749" s="2"/>
      <c r="C9749" s="2"/>
    </row>
    <row r="9750" spans="1:3" s="1" customFormat="1">
      <c r="A9750" s="2"/>
      <c r="B9750" s="2"/>
      <c r="C9750" s="2"/>
    </row>
    <row r="9751" spans="1:3" s="1" customFormat="1">
      <c r="A9751" s="2"/>
      <c r="B9751" s="2"/>
      <c r="C9751" s="2"/>
    </row>
    <row r="9752" spans="1:3" s="1" customFormat="1">
      <c r="A9752" s="2"/>
      <c r="B9752" s="2"/>
      <c r="C9752" s="2"/>
    </row>
    <row r="9753" spans="1:3" s="1" customFormat="1">
      <c r="A9753" s="2"/>
      <c r="B9753" s="2"/>
      <c r="C9753" s="2"/>
    </row>
    <row r="9754" spans="1:3" s="1" customFormat="1">
      <c r="A9754" s="2"/>
      <c r="B9754" s="2"/>
      <c r="C9754" s="2"/>
    </row>
    <row r="9755" spans="1:3" s="1" customFormat="1">
      <c r="A9755" s="2"/>
      <c r="B9755" s="2"/>
      <c r="C9755" s="2"/>
    </row>
    <row r="9756" spans="1:3" s="1" customFormat="1">
      <c r="A9756" s="2"/>
      <c r="B9756" s="2"/>
      <c r="C9756" s="2"/>
    </row>
    <row r="9757" spans="1:3" s="1" customFormat="1">
      <c r="A9757" s="2"/>
      <c r="B9757" s="2"/>
      <c r="C9757" s="2"/>
    </row>
    <row r="9758" spans="1:3" s="1" customFormat="1">
      <c r="A9758" s="2"/>
      <c r="B9758" s="2"/>
      <c r="C9758" s="2"/>
    </row>
    <row r="9759" spans="1:3" s="1" customFormat="1">
      <c r="A9759" s="2"/>
      <c r="B9759" s="2"/>
      <c r="C9759" s="2"/>
    </row>
    <row r="9760" spans="1:3" s="1" customFormat="1">
      <c r="A9760" s="2"/>
      <c r="B9760" s="2"/>
      <c r="C9760" s="2"/>
    </row>
    <row r="9761" spans="1:3" s="1" customFormat="1">
      <c r="A9761" s="2"/>
      <c r="B9761" s="2"/>
      <c r="C9761" s="2"/>
    </row>
    <row r="9762" spans="1:3" s="1" customFormat="1">
      <c r="A9762" s="2"/>
      <c r="B9762" s="2"/>
      <c r="C9762" s="2"/>
    </row>
    <row r="9763" spans="1:3" s="1" customFormat="1">
      <c r="A9763" s="2"/>
      <c r="B9763" s="2"/>
      <c r="C9763" s="2"/>
    </row>
    <row r="9764" spans="1:3" s="1" customFormat="1">
      <c r="A9764" s="2"/>
      <c r="B9764" s="2"/>
      <c r="C9764" s="2"/>
    </row>
    <row r="9765" spans="1:3" s="1" customFormat="1">
      <c r="A9765" s="2"/>
      <c r="B9765" s="2"/>
      <c r="C9765" s="2"/>
    </row>
    <row r="9766" spans="1:3" s="1" customFormat="1">
      <c r="A9766" s="2"/>
      <c r="B9766" s="2"/>
      <c r="C9766" s="2"/>
    </row>
    <row r="9767" spans="1:3" s="1" customFormat="1">
      <c r="A9767" s="2"/>
      <c r="B9767" s="2"/>
      <c r="C9767" s="2"/>
    </row>
    <row r="9768" spans="1:3" s="1" customFormat="1">
      <c r="A9768" s="2"/>
      <c r="B9768" s="2"/>
      <c r="C9768" s="2"/>
    </row>
    <row r="9769" spans="1:3" s="1" customFormat="1">
      <c r="A9769" s="2"/>
      <c r="B9769" s="2"/>
      <c r="C9769" s="2"/>
    </row>
    <row r="9770" spans="1:3" s="1" customFormat="1">
      <c r="A9770" s="2"/>
      <c r="B9770" s="2"/>
      <c r="C9770" s="2"/>
    </row>
    <row r="9771" spans="1:3" s="1" customFormat="1">
      <c r="A9771" s="2"/>
      <c r="B9771" s="2"/>
      <c r="C9771" s="2"/>
    </row>
    <row r="9772" spans="1:3" s="1" customFormat="1">
      <c r="A9772" s="2"/>
      <c r="B9772" s="2"/>
      <c r="C9772" s="2"/>
    </row>
    <row r="9773" spans="1:3" s="1" customFormat="1">
      <c r="A9773" s="2"/>
      <c r="B9773" s="2"/>
      <c r="C9773" s="2"/>
    </row>
    <row r="9774" spans="1:3" s="1" customFormat="1">
      <c r="A9774" s="2"/>
      <c r="B9774" s="2"/>
      <c r="C9774" s="2"/>
    </row>
    <row r="9775" spans="1:3" s="1" customFormat="1">
      <c r="A9775" s="2"/>
      <c r="B9775" s="2"/>
      <c r="C9775" s="2"/>
    </row>
    <row r="9776" spans="1:3" s="1" customFormat="1">
      <c r="A9776" s="2"/>
      <c r="B9776" s="2"/>
      <c r="C9776" s="2"/>
    </row>
    <row r="9777" spans="1:3" s="1" customFormat="1">
      <c r="A9777" s="2"/>
      <c r="B9777" s="2"/>
      <c r="C9777" s="2"/>
    </row>
    <row r="9778" spans="1:3" s="1" customFormat="1">
      <c r="A9778" s="2"/>
      <c r="B9778" s="2"/>
      <c r="C9778" s="2"/>
    </row>
    <row r="9779" spans="1:3" s="1" customFormat="1">
      <c r="A9779" s="2"/>
      <c r="B9779" s="2"/>
      <c r="C9779" s="2"/>
    </row>
    <row r="9780" spans="1:3" s="1" customFormat="1">
      <c r="A9780" s="2"/>
      <c r="B9780" s="2"/>
      <c r="C9780" s="2"/>
    </row>
    <row r="9781" spans="1:3" s="1" customFormat="1">
      <c r="A9781" s="2"/>
      <c r="B9781" s="2"/>
      <c r="C9781" s="2"/>
    </row>
    <row r="9782" spans="1:3" s="1" customFormat="1">
      <c r="A9782" s="2"/>
      <c r="B9782" s="2"/>
      <c r="C9782" s="2"/>
    </row>
    <row r="9783" spans="1:3" s="1" customFormat="1">
      <c r="A9783" s="2"/>
      <c r="B9783" s="2"/>
      <c r="C9783" s="2"/>
    </row>
    <row r="9784" spans="1:3" s="1" customFormat="1">
      <c r="A9784" s="2"/>
      <c r="B9784" s="2"/>
      <c r="C9784" s="2"/>
    </row>
    <row r="9785" spans="1:3" s="1" customFormat="1">
      <c r="A9785" s="2"/>
      <c r="B9785" s="2"/>
      <c r="C9785" s="2"/>
    </row>
    <row r="9786" spans="1:3" s="1" customFormat="1">
      <c r="A9786" s="2"/>
      <c r="B9786" s="2"/>
      <c r="C9786" s="2"/>
    </row>
    <row r="9787" spans="1:3" s="1" customFormat="1">
      <c r="A9787" s="2"/>
      <c r="B9787" s="2"/>
      <c r="C9787" s="2"/>
    </row>
    <row r="9788" spans="1:3" s="1" customFormat="1">
      <c r="A9788" s="2"/>
      <c r="B9788" s="2"/>
      <c r="C9788" s="2"/>
    </row>
    <row r="9789" spans="1:3" s="1" customFormat="1">
      <c r="A9789" s="2"/>
      <c r="B9789" s="2"/>
      <c r="C9789" s="2"/>
    </row>
    <row r="9790" spans="1:3" s="1" customFormat="1">
      <c r="A9790" s="2"/>
      <c r="B9790" s="2"/>
      <c r="C9790" s="2"/>
    </row>
    <row r="9791" spans="1:3" s="1" customFormat="1">
      <c r="A9791" s="2"/>
      <c r="B9791" s="2"/>
      <c r="C9791" s="2"/>
    </row>
    <row r="9792" spans="1:3" s="1" customFormat="1">
      <c r="A9792" s="2"/>
      <c r="B9792" s="2"/>
      <c r="C9792" s="2"/>
    </row>
    <row r="9793" spans="1:3" s="1" customFormat="1">
      <c r="A9793" s="2"/>
      <c r="B9793" s="2"/>
      <c r="C9793" s="2"/>
    </row>
    <row r="9794" spans="1:3" s="1" customFormat="1">
      <c r="A9794" s="2"/>
      <c r="B9794" s="2"/>
      <c r="C9794" s="2"/>
    </row>
    <row r="9795" spans="1:3" s="1" customFormat="1">
      <c r="A9795" s="2"/>
      <c r="B9795" s="2"/>
      <c r="C9795" s="2"/>
    </row>
    <row r="9796" spans="1:3" s="1" customFormat="1">
      <c r="A9796" s="2"/>
      <c r="B9796" s="2"/>
      <c r="C9796" s="2"/>
    </row>
    <row r="9797" spans="1:3" s="1" customFormat="1">
      <c r="A9797" s="2"/>
      <c r="B9797" s="2"/>
      <c r="C9797" s="2"/>
    </row>
    <row r="9798" spans="1:3" s="1" customFormat="1">
      <c r="A9798" s="2"/>
      <c r="B9798" s="2"/>
      <c r="C9798" s="2"/>
    </row>
    <row r="9799" spans="1:3" s="1" customFormat="1">
      <c r="A9799" s="2"/>
      <c r="B9799" s="2"/>
      <c r="C9799" s="2"/>
    </row>
    <row r="9800" spans="1:3" s="1" customFormat="1">
      <c r="A9800" s="2"/>
      <c r="B9800" s="2"/>
      <c r="C9800" s="2"/>
    </row>
    <row r="9801" spans="1:3" s="1" customFormat="1">
      <c r="A9801" s="2"/>
      <c r="B9801" s="2"/>
      <c r="C9801" s="2"/>
    </row>
    <row r="9802" spans="1:3" s="1" customFormat="1">
      <c r="A9802" s="2"/>
      <c r="B9802" s="2"/>
      <c r="C9802" s="2"/>
    </row>
    <row r="9803" spans="1:3" s="1" customFormat="1">
      <c r="A9803" s="2"/>
      <c r="B9803" s="2"/>
      <c r="C9803" s="2"/>
    </row>
    <row r="9804" spans="1:3" s="1" customFormat="1">
      <c r="A9804" s="2"/>
      <c r="B9804" s="2"/>
      <c r="C9804" s="2"/>
    </row>
    <row r="9805" spans="1:3" s="1" customFormat="1">
      <c r="A9805" s="2"/>
      <c r="B9805" s="2"/>
      <c r="C9805" s="2"/>
    </row>
    <row r="9806" spans="1:3" s="1" customFormat="1">
      <c r="A9806" s="2"/>
      <c r="B9806" s="2"/>
      <c r="C9806" s="2"/>
    </row>
    <row r="9807" spans="1:3" s="1" customFormat="1">
      <c r="A9807" s="2"/>
      <c r="B9807" s="2"/>
      <c r="C9807" s="2"/>
    </row>
    <row r="9808" spans="1:3" s="1" customFormat="1">
      <c r="A9808" s="2"/>
      <c r="B9808" s="2"/>
      <c r="C9808" s="2"/>
    </row>
    <row r="9809" spans="1:3" s="1" customFormat="1">
      <c r="A9809" s="2"/>
      <c r="B9809" s="2"/>
      <c r="C9809" s="2"/>
    </row>
    <row r="9810" spans="1:3" s="1" customFormat="1">
      <c r="A9810" s="2"/>
      <c r="B9810" s="2"/>
      <c r="C9810" s="2"/>
    </row>
    <row r="9811" spans="1:3" s="1" customFormat="1">
      <c r="A9811" s="2"/>
      <c r="B9811" s="2"/>
      <c r="C9811" s="2"/>
    </row>
    <row r="9812" spans="1:3" s="1" customFormat="1">
      <c r="A9812" s="2"/>
      <c r="B9812" s="2"/>
      <c r="C9812" s="2"/>
    </row>
    <row r="9813" spans="1:3" s="1" customFormat="1">
      <c r="A9813" s="2"/>
      <c r="B9813" s="2"/>
      <c r="C9813" s="2"/>
    </row>
    <row r="9814" spans="1:3" s="1" customFormat="1">
      <c r="A9814" s="2"/>
      <c r="B9814" s="2"/>
      <c r="C9814" s="2"/>
    </row>
    <row r="9815" spans="1:3" s="1" customFormat="1">
      <c r="A9815" s="2"/>
      <c r="B9815" s="2"/>
      <c r="C9815" s="2"/>
    </row>
    <row r="9816" spans="1:3" s="1" customFormat="1">
      <c r="A9816" s="2"/>
      <c r="B9816" s="2"/>
      <c r="C9816" s="2"/>
    </row>
    <row r="9817" spans="1:3" s="1" customFormat="1">
      <c r="A9817" s="2"/>
      <c r="B9817" s="2"/>
      <c r="C9817" s="2"/>
    </row>
    <row r="9818" spans="1:3" s="1" customFormat="1">
      <c r="A9818" s="2"/>
      <c r="B9818" s="2"/>
      <c r="C9818" s="2"/>
    </row>
    <row r="9819" spans="1:3" s="1" customFormat="1">
      <c r="A9819" s="2"/>
      <c r="B9819" s="2"/>
      <c r="C9819" s="2"/>
    </row>
    <row r="9820" spans="1:3" s="1" customFormat="1">
      <c r="A9820" s="2"/>
      <c r="B9820" s="2"/>
      <c r="C9820" s="2"/>
    </row>
    <row r="9821" spans="1:3" s="1" customFormat="1">
      <c r="A9821" s="2"/>
      <c r="B9821" s="2"/>
      <c r="C9821" s="2"/>
    </row>
    <row r="9822" spans="1:3" s="1" customFormat="1">
      <c r="A9822" s="2"/>
      <c r="B9822" s="2"/>
      <c r="C9822" s="2"/>
    </row>
    <row r="9823" spans="1:3" s="1" customFormat="1">
      <c r="A9823" s="2"/>
      <c r="B9823" s="2"/>
      <c r="C9823" s="2"/>
    </row>
    <row r="9824" spans="1:3" s="1" customFormat="1">
      <c r="A9824" s="2"/>
      <c r="B9824" s="2"/>
      <c r="C9824" s="2"/>
    </row>
    <row r="9825" spans="1:3" s="1" customFormat="1">
      <c r="A9825" s="2"/>
      <c r="B9825" s="2"/>
      <c r="C9825" s="2"/>
    </row>
    <row r="9826" spans="1:3" s="1" customFormat="1">
      <c r="A9826" s="2"/>
      <c r="B9826" s="2"/>
      <c r="C9826" s="2"/>
    </row>
    <row r="9827" spans="1:3" s="1" customFormat="1">
      <c r="A9827" s="2"/>
      <c r="B9827" s="2"/>
      <c r="C9827" s="2"/>
    </row>
    <row r="9828" spans="1:3" s="1" customFormat="1">
      <c r="A9828" s="2"/>
      <c r="B9828" s="2"/>
      <c r="C9828" s="2"/>
    </row>
    <row r="9829" spans="1:3" s="1" customFormat="1">
      <c r="A9829" s="2"/>
      <c r="B9829" s="2"/>
      <c r="C9829" s="2"/>
    </row>
    <row r="9830" spans="1:3" s="1" customFormat="1">
      <c r="A9830" s="2"/>
      <c r="B9830" s="2"/>
      <c r="C9830" s="2"/>
    </row>
    <row r="9831" spans="1:3" s="1" customFormat="1">
      <c r="A9831" s="2"/>
      <c r="B9831" s="2"/>
      <c r="C9831" s="2"/>
    </row>
    <row r="9832" spans="1:3" s="1" customFormat="1">
      <c r="A9832" s="2"/>
      <c r="B9832" s="2"/>
      <c r="C9832" s="2"/>
    </row>
    <row r="9833" spans="1:3" s="1" customFormat="1">
      <c r="A9833" s="2"/>
      <c r="B9833" s="2"/>
      <c r="C9833" s="2"/>
    </row>
    <row r="9834" spans="1:3" s="1" customFormat="1">
      <c r="A9834" s="2"/>
      <c r="B9834" s="2"/>
      <c r="C9834" s="2"/>
    </row>
    <row r="9835" spans="1:3" s="1" customFormat="1">
      <c r="A9835" s="2"/>
      <c r="B9835" s="2"/>
      <c r="C9835" s="2"/>
    </row>
    <row r="9836" spans="1:3" s="1" customFormat="1">
      <c r="A9836" s="2"/>
      <c r="B9836" s="2"/>
      <c r="C9836" s="2"/>
    </row>
    <row r="9837" spans="1:3" s="1" customFormat="1">
      <c r="A9837" s="2"/>
      <c r="B9837" s="2"/>
      <c r="C9837" s="2"/>
    </row>
    <row r="9838" spans="1:3" s="1" customFormat="1">
      <c r="A9838" s="2"/>
      <c r="B9838" s="2"/>
      <c r="C9838" s="2"/>
    </row>
    <row r="9839" spans="1:3" s="1" customFormat="1">
      <c r="A9839" s="2"/>
      <c r="B9839" s="2"/>
      <c r="C9839" s="2"/>
    </row>
    <row r="9840" spans="1:3" s="1" customFormat="1">
      <c r="A9840" s="2"/>
      <c r="B9840" s="2"/>
      <c r="C9840" s="2"/>
    </row>
    <row r="9841" spans="1:3" s="1" customFormat="1">
      <c r="A9841" s="2"/>
      <c r="B9841" s="2"/>
      <c r="C9841" s="2"/>
    </row>
    <row r="9842" spans="1:3" s="1" customFormat="1">
      <c r="A9842" s="2"/>
      <c r="B9842" s="2"/>
      <c r="C9842" s="2"/>
    </row>
    <row r="9843" spans="1:3" s="1" customFormat="1">
      <c r="A9843" s="2"/>
      <c r="B9843" s="2"/>
      <c r="C9843" s="2"/>
    </row>
    <row r="9844" spans="1:3" s="1" customFormat="1">
      <c r="A9844" s="2"/>
      <c r="B9844" s="2"/>
      <c r="C9844" s="2"/>
    </row>
    <row r="9845" spans="1:3" s="1" customFormat="1">
      <c r="A9845" s="2"/>
      <c r="B9845" s="2"/>
      <c r="C9845" s="2"/>
    </row>
    <row r="9846" spans="1:3" s="1" customFormat="1">
      <c r="A9846" s="2"/>
      <c r="B9846" s="2"/>
      <c r="C9846" s="2"/>
    </row>
    <row r="9847" spans="1:3" s="1" customFormat="1">
      <c r="A9847" s="2"/>
      <c r="B9847" s="2"/>
      <c r="C9847" s="2"/>
    </row>
    <row r="9848" spans="1:3" s="1" customFormat="1">
      <c r="A9848" s="2"/>
      <c r="B9848" s="2"/>
      <c r="C9848" s="2"/>
    </row>
    <row r="9849" spans="1:3" s="1" customFormat="1">
      <c r="A9849" s="2"/>
      <c r="B9849" s="2"/>
      <c r="C9849" s="2"/>
    </row>
    <row r="9850" spans="1:3" s="1" customFormat="1">
      <c r="A9850" s="2"/>
      <c r="B9850" s="2"/>
      <c r="C9850" s="2"/>
    </row>
    <row r="9851" spans="1:3" s="1" customFormat="1">
      <c r="A9851" s="2"/>
      <c r="B9851" s="2"/>
      <c r="C9851" s="2"/>
    </row>
    <row r="9852" spans="1:3" s="1" customFormat="1">
      <c r="A9852" s="2"/>
      <c r="B9852" s="2"/>
      <c r="C9852" s="2"/>
    </row>
    <row r="9853" spans="1:3" s="1" customFormat="1">
      <c r="A9853" s="2"/>
      <c r="B9853" s="2"/>
      <c r="C9853" s="2"/>
    </row>
    <row r="9854" spans="1:3" s="1" customFormat="1">
      <c r="A9854" s="2"/>
      <c r="B9854" s="2"/>
      <c r="C9854" s="2"/>
    </row>
    <row r="9855" spans="1:3" s="1" customFormat="1">
      <c r="A9855" s="2"/>
      <c r="B9855" s="2"/>
      <c r="C9855" s="2"/>
    </row>
    <row r="9856" spans="1:3" s="1" customFormat="1">
      <c r="A9856" s="2"/>
      <c r="B9856" s="2"/>
      <c r="C9856" s="2"/>
    </row>
    <row r="9857" spans="1:3" s="1" customFormat="1">
      <c r="A9857" s="2"/>
      <c r="B9857" s="2"/>
      <c r="C9857" s="2"/>
    </row>
    <row r="9858" spans="1:3" s="1" customFormat="1">
      <c r="A9858" s="2"/>
      <c r="B9858" s="2"/>
      <c r="C9858" s="2"/>
    </row>
    <row r="9859" spans="1:3" s="1" customFormat="1">
      <c r="A9859" s="2"/>
      <c r="B9859" s="2"/>
      <c r="C9859" s="2"/>
    </row>
    <row r="9860" spans="1:3" s="1" customFormat="1">
      <c r="A9860" s="2"/>
      <c r="B9860" s="2"/>
      <c r="C9860" s="2"/>
    </row>
    <row r="9861" spans="1:3" s="1" customFormat="1">
      <c r="A9861" s="2"/>
      <c r="B9861" s="2"/>
      <c r="C9861" s="2"/>
    </row>
    <row r="9862" spans="1:3" s="1" customFormat="1">
      <c r="A9862" s="2"/>
      <c r="B9862" s="2"/>
      <c r="C9862" s="2"/>
    </row>
    <row r="9863" spans="1:3" s="1" customFormat="1">
      <c r="A9863" s="2"/>
      <c r="B9863" s="2"/>
      <c r="C9863" s="2"/>
    </row>
    <row r="9864" spans="1:3" s="1" customFormat="1">
      <c r="A9864" s="2"/>
      <c r="B9864" s="2"/>
      <c r="C9864" s="2"/>
    </row>
    <row r="9865" spans="1:3" s="1" customFormat="1">
      <c r="A9865" s="2"/>
      <c r="B9865" s="2"/>
      <c r="C9865" s="2"/>
    </row>
    <row r="9866" spans="1:3" s="1" customFormat="1">
      <c r="A9866" s="2"/>
      <c r="B9866" s="2"/>
      <c r="C9866" s="2"/>
    </row>
    <row r="9867" spans="1:3" s="1" customFormat="1">
      <c r="A9867" s="2"/>
      <c r="B9867" s="2"/>
      <c r="C9867" s="2"/>
    </row>
    <row r="9868" spans="1:3" s="1" customFormat="1">
      <c r="A9868" s="2"/>
      <c r="B9868" s="2"/>
      <c r="C9868" s="2"/>
    </row>
    <row r="9869" spans="1:3" s="1" customFormat="1">
      <c r="A9869" s="2"/>
      <c r="B9869" s="2"/>
      <c r="C9869" s="2"/>
    </row>
    <row r="9870" spans="1:3" s="1" customFormat="1">
      <c r="A9870" s="2"/>
      <c r="B9870" s="2"/>
      <c r="C9870" s="2"/>
    </row>
    <row r="9871" spans="1:3" s="1" customFormat="1">
      <c r="A9871" s="2"/>
      <c r="B9871" s="2"/>
      <c r="C9871" s="2"/>
    </row>
    <row r="9872" spans="1:3" s="1" customFormat="1">
      <c r="A9872" s="2"/>
      <c r="B9872" s="2"/>
      <c r="C9872" s="2"/>
    </row>
    <row r="9873" spans="1:3" s="1" customFormat="1">
      <c r="A9873" s="2"/>
      <c r="B9873" s="2"/>
      <c r="C9873" s="2"/>
    </row>
    <row r="9874" spans="1:3" s="1" customFormat="1">
      <c r="A9874" s="2"/>
      <c r="B9874" s="2"/>
      <c r="C9874" s="2"/>
    </row>
    <row r="9875" spans="1:3" s="1" customFormat="1">
      <c r="A9875" s="2"/>
      <c r="B9875" s="2"/>
      <c r="C9875" s="2"/>
    </row>
    <row r="9876" spans="1:3" s="1" customFormat="1">
      <c r="A9876" s="2"/>
      <c r="B9876" s="2"/>
      <c r="C9876" s="2"/>
    </row>
    <row r="9877" spans="1:3" s="1" customFormat="1">
      <c r="A9877" s="2"/>
      <c r="B9877" s="2"/>
      <c r="C9877" s="2"/>
    </row>
    <row r="9878" spans="1:3" s="1" customFormat="1">
      <c r="A9878" s="2"/>
      <c r="B9878" s="2"/>
      <c r="C9878" s="2"/>
    </row>
    <row r="9879" spans="1:3" s="1" customFormat="1">
      <c r="A9879" s="2"/>
      <c r="B9879" s="2"/>
      <c r="C9879" s="2"/>
    </row>
    <row r="9880" spans="1:3" s="1" customFormat="1">
      <c r="A9880" s="2"/>
      <c r="B9880" s="2"/>
      <c r="C9880" s="2"/>
    </row>
    <row r="9881" spans="1:3" s="1" customFormat="1">
      <c r="A9881" s="2"/>
      <c r="B9881" s="2"/>
      <c r="C9881" s="2"/>
    </row>
    <row r="9882" spans="1:3" s="1" customFormat="1">
      <c r="A9882" s="2"/>
      <c r="B9882" s="2"/>
      <c r="C9882" s="2"/>
    </row>
    <row r="9883" spans="1:3" s="1" customFormat="1">
      <c r="A9883" s="2"/>
      <c r="B9883" s="2"/>
      <c r="C9883" s="2"/>
    </row>
    <row r="9884" spans="1:3" s="1" customFormat="1">
      <c r="A9884" s="2"/>
      <c r="B9884" s="2"/>
      <c r="C9884" s="2"/>
    </row>
    <row r="9885" spans="1:3" s="1" customFormat="1">
      <c r="A9885" s="2"/>
      <c r="B9885" s="2"/>
      <c r="C9885" s="2"/>
    </row>
    <row r="9886" spans="1:3" s="1" customFormat="1">
      <c r="A9886" s="2"/>
      <c r="B9886" s="2"/>
      <c r="C9886" s="2"/>
    </row>
    <row r="9887" spans="1:3" s="1" customFormat="1">
      <c r="A9887" s="2"/>
      <c r="B9887" s="2"/>
      <c r="C9887" s="2"/>
    </row>
    <row r="9888" spans="1:3" s="1" customFormat="1">
      <c r="A9888" s="2"/>
      <c r="B9888" s="2"/>
      <c r="C9888" s="2"/>
    </row>
    <row r="9889" spans="1:3" s="1" customFormat="1">
      <c r="A9889" s="2"/>
      <c r="B9889" s="2"/>
      <c r="C9889" s="2"/>
    </row>
    <row r="9890" spans="1:3" s="1" customFormat="1">
      <c r="A9890" s="2"/>
      <c r="B9890" s="2"/>
      <c r="C9890" s="2"/>
    </row>
    <row r="9891" spans="1:3" s="1" customFormat="1">
      <c r="A9891" s="2"/>
      <c r="B9891" s="2"/>
      <c r="C9891" s="2"/>
    </row>
    <row r="9892" spans="1:3" s="1" customFormat="1">
      <c r="A9892" s="2"/>
      <c r="B9892" s="2"/>
      <c r="C9892" s="2"/>
    </row>
    <row r="9893" spans="1:3" s="1" customFormat="1">
      <c r="A9893" s="2"/>
      <c r="B9893" s="2"/>
      <c r="C9893" s="2"/>
    </row>
    <row r="9894" spans="1:3" s="1" customFormat="1">
      <c r="A9894" s="2"/>
      <c r="B9894" s="2"/>
      <c r="C9894" s="2"/>
    </row>
    <row r="9895" spans="1:3" s="1" customFormat="1">
      <c r="A9895" s="2"/>
      <c r="B9895" s="2"/>
      <c r="C9895" s="2"/>
    </row>
    <row r="9896" spans="1:3" s="1" customFormat="1">
      <c r="A9896" s="2"/>
      <c r="B9896" s="2"/>
      <c r="C9896" s="2"/>
    </row>
    <row r="9897" spans="1:3" s="1" customFormat="1">
      <c r="A9897" s="2"/>
      <c r="B9897" s="2"/>
      <c r="C9897" s="2"/>
    </row>
    <row r="9898" spans="1:3" s="1" customFormat="1">
      <c r="A9898" s="2"/>
      <c r="B9898" s="2"/>
      <c r="C9898" s="2"/>
    </row>
    <row r="9899" spans="1:3" s="1" customFormat="1">
      <c r="A9899" s="2"/>
      <c r="B9899" s="2"/>
      <c r="C9899" s="2"/>
    </row>
    <row r="9900" spans="1:3" s="1" customFormat="1">
      <c r="A9900" s="2"/>
      <c r="B9900" s="2"/>
      <c r="C9900" s="2"/>
    </row>
    <row r="9901" spans="1:3" s="1" customFormat="1">
      <c r="A9901" s="2"/>
      <c r="B9901" s="2"/>
      <c r="C9901" s="2"/>
    </row>
    <row r="9902" spans="1:3" s="1" customFormat="1">
      <c r="A9902" s="2"/>
      <c r="B9902" s="2"/>
      <c r="C9902" s="2"/>
    </row>
    <row r="9903" spans="1:3" s="1" customFormat="1">
      <c r="A9903" s="2"/>
      <c r="B9903" s="2"/>
      <c r="C9903" s="2"/>
    </row>
    <row r="9904" spans="1:3" s="1" customFormat="1">
      <c r="A9904" s="2"/>
      <c r="B9904" s="2"/>
      <c r="C9904" s="2"/>
    </row>
    <row r="9905" spans="1:3" s="1" customFormat="1">
      <c r="A9905" s="2"/>
      <c r="B9905" s="2"/>
      <c r="C9905" s="2"/>
    </row>
    <row r="9906" spans="1:3" s="1" customFormat="1">
      <c r="A9906" s="2"/>
      <c r="B9906" s="2"/>
      <c r="C9906" s="2"/>
    </row>
    <row r="9907" spans="1:3" s="1" customFormat="1">
      <c r="A9907" s="2"/>
      <c r="B9907" s="2"/>
      <c r="C9907" s="2"/>
    </row>
    <row r="9908" spans="1:3" s="1" customFormat="1">
      <c r="A9908" s="2"/>
      <c r="B9908" s="2"/>
      <c r="C9908" s="2"/>
    </row>
    <row r="9909" spans="1:3" s="1" customFormat="1">
      <c r="A9909" s="2"/>
      <c r="B9909" s="2"/>
      <c r="C9909" s="2"/>
    </row>
    <row r="9910" spans="1:3" s="1" customFormat="1">
      <c r="A9910" s="2"/>
      <c r="B9910" s="2"/>
      <c r="C9910" s="2"/>
    </row>
    <row r="9911" spans="1:3" s="1" customFormat="1">
      <c r="A9911" s="2"/>
      <c r="B9911" s="2"/>
      <c r="C9911" s="2"/>
    </row>
    <row r="9912" spans="1:3" s="1" customFormat="1">
      <c r="A9912" s="2"/>
      <c r="B9912" s="2"/>
      <c r="C9912" s="2"/>
    </row>
    <row r="9913" spans="1:3" s="1" customFormat="1">
      <c r="A9913" s="2"/>
      <c r="B9913" s="2"/>
      <c r="C9913" s="2"/>
    </row>
    <row r="9914" spans="1:3" s="1" customFormat="1">
      <c r="A9914" s="2"/>
      <c r="B9914" s="2"/>
      <c r="C9914" s="2"/>
    </row>
    <row r="9915" spans="1:3" s="1" customFormat="1">
      <c r="A9915" s="2"/>
      <c r="B9915" s="2"/>
      <c r="C9915" s="2"/>
    </row>
    <row r="9916" spans="1:3" s="1" customFormat="1">
      <c r="A9916" s="2"/>
      <c r="B9916" s="2"/>
      <c r="C9916" s="2"/>
    </row>
    <row r="9917" spans="1:3" s="1" customFormat="1">
      <c r="A9917" s="2"/>
      <c r="B9917" s="2"/>
      <c r="C9917" s="2"/>
    </row>
    <row r="9918" spans="1:3" s="1" customFormat="1">
      <c r="A9918" s="2"/>
      <c r="B9918" s="2"/>
      <c r="C9918" s="2"/>
    </row>
    <row r="9919" spans="1:3" s="1" customFormat="1">
      <c r="A9919" s="2"/>
      <c r="B9919" s="2"/>
      <c r="C9919" s="2"/>
    </row>
    <row r="9920" spans="1:3" s="1" customFormat="1">
      <c r="A9920" s="2"/>
      <c r="B9920" s="2"/>
      <c r="C9920" s="2"/>
    </row>
    <row r="9921" spans="1:3" s="1" customFormat="1">
      <c r="A9921" s="2"/>
      <c r="B9921" s="2"/>
      <c r="C9921" s="2"/>
    </row>
    <row r="9922" spans="1:3" s="1" customFormat="1">
      <c r="A9922" s="2"/>
      <c r="B9922" s="2"/>
      <c r="C9922" s="2"/>
    </row>
    <row r="9923" spans="1:3" s="1" customFormat="1">
      <c r="A9923" s="2"/>
      <c r="B9923" s="2"/>
      <c r="C9923" s="2"/>
    </row>
    <row r="9924" spans="1:3" s="1" customFormat="1">
      <c r="A9924" s="2"/>
      <c r="B9924" s="2"/>
      <c r="C9924" s="2"/>
    </row>
    <row r="9925" spans="1:3" s="1" customFormat="1">
      <c r="A9925" s="2"/>
      <c r="B9925" s="2"/>
      <c r="C9925" s="2"/>
    </row>
    <row r="9926" spans="1:3" s="1" customFormat="1">
      <c r="A9926" s="2"/>
      <c r="B9926" s="2"/>
      <c r="C9926" s="2"/>
    </row>
    <row r="9927" spans="1:3" s="1" customFormat="1">
      <c r="A9927" s="2"/>
      <c r="B9927" s="2"/>
      <c r="C9927" s="2"/>
    </row>
    <row r="9928" spans="1:3" s="1" customFormat="1">
      <c r="A9928" s="2"/>
      <c r="B9928" s="2"/>
      <c r="C9928" s="2"/>
    </row>
    <row r="9929" spans="1:3" s="1" customFormat="1">
      <c r="A9929" s="2"/>
      <c r="B9929" s="2"/>
      <c r="C9929" s="2"/>
    </row>
    <row r="9930" spans="1:3" s="1" customFormat="1">
      <c r="A9930" s="2"/>
      <c r="B9930" s="2"/>
      <c r="C9930" s="2"/>
    </row>
    <row r="9931" spans="1:3" s="1" customFormat="1">
      <c r="A9931" s="2"/>
      <c r="B9931" s="2"/>
      <c r="C9931" s="2"/>
    </row>
    <row r="9932" spans="1:3" s="1" customFormat="1">
      <c r="A9932" s="2"/>
      <c r="B9932" s="2"/>
      <c r="C9932" s="2"/>
    </row>
    <row r="9933" spans="1:3" s="1" customFormat="1">
      <c r="A9933" s="2"/>
      <c r="B9933" s="2"/>
      <c r="C9933" s="2"/>
    </row>
    <row r="9934" spans="1:3" s="1" customFormat="1">
      <c r="A9934" s="2"/>
      <c r="B9934" s="2"/>
      <c r="C9934" s="2"/>
    </row>
    <row r="9935" spans="1:3" s="1" customFormat="1">
      <c r="A9935" s="2"/>
      <c r="B9935" s="2"/>
      <c r="C9935" s="2"/>
    </row>
    <row r="9936" spans="1:3" s="1" customFormat="1">
      <c r="A9936" s="2"/>
      <c r="B9936" s="2"/>
      <c r="C9936" s="2"/>
    </row>
    <row r="9937" spans="1:3" s="1" customFormat="1">
      <c r="A9937" s="2"/>
      <c r="B9937" s="2"/>
      <c r="C9937" s="2"/>
    </row>
    <row r="9938" spans="1:3" s="1" customFormat="1">
      <c r="A9938" s="2"/>
      <c r="B9938" s="2"/>
      <c r="C9938" s="2"/>
    </row>
    <row r="9939" spans="1:3" s="1" customFormat="1">
      <c r="A9939" s="2"/>
      <c r="B9939" s="2"/>
      <c r="C9939" s="2"/>
    </row>
    <row r="9940" spans="1:3" s="1" customFormat="1">
      <c r="A9940" s="2"/>
      <c r="B9940" s="2"/>
      <c r="C9940" s="2"/>
    </row>
    <row r="9941" spans="1:3" s="1" customFormat="1">
      <c r="A9941" s="2"/>
      <c r="B9941" s="2"/>
      <c r="C9941" s="2"/>
    </row>
    <row r="9942" spans="1:3" s="1" customFormat="1">
      <c r="A9942" s="2"/>
      <c r="B9942" s="2"/>
      <c r="C9942" s="2"/>
    </row>
    <row r="9943" spans="1:3" s="1" customFormat="1">
      <c r="A9943" s="2"/>
      <c r="B9943" s="2"/>
      <c r="C9943" s="2"/>
    </row>
    <row r="9944" spans="1:3" s="1" customFormat="1">
      <c r="A9944" s="2"/>
      <c r="B9944" s="2"/>
      <c r="C9944" s="2"/>
    </row>
    <row r="9945" spans="1:3" s="1" customFormat="1">
      <c r="A9945" s="2"/>
      <c r="B9945" s="2"/>
      <c r="C9945" s="2"/>
    </row>
    <row r="9946" spans="1:3" s="1" customFormat="1">
      <c r="A9946" s="2"/>
      <c r="B9946" s="2"/>
      <c r="C9946" s="2"/>
    </row>
    <row r="9947" spans="1:3" s="1" customFormat="1">
      <c r="A9947" s="2"/>
      <c r="B9947" s="2"/>
      <c r="C9947" s="2"/>
    </row>
    <row r="9948" spans="1:3" s="1" customFormat="1">
      <c r="A9948" s="2"/>
      <c r="B9948" s="2"/>
      <c r="C9948" s="2"/>
    </row>
    <row r="9949" spans="1:3" s="1" customFormat="1">
      <c r="A9949" s="2"/>
      <c r="B9949" s="2"/>
      <c r="C9949" s="2"/>
    </row>
    <row r="9950" spans="1:3" s="1" customFormat="1">
      <c r="A9950" s="2"/>
      <c r="B9950" s="2"/>
      <c r="C9950" s="2"/>
    </row>
    <row r="9951" spans="1:3" s="1" customFormat="1">
      <c r="A9951" s="2"/>
      <c r="B9951" s="2"/>
      <c r="C9951" s="2"/>
    </row>
    <row r="9952" spans="1:3" s="1" customFormat="1">
      <c r="A9952" s="2"/>
      <c r="B9952" s="2"/>
      <c r="C9952" s="2"/>
    </row>
    <row r="9953" spans="1:3" s="1" customFormat="1">
      <c r="A9953" s="2"/>
      <c r="B9953" s="2"/>
      <c r="C9953" s="2"/>
    </row>
    <row r="9954" spans="1:3" s="1" customFormat="1">
      <c r="A9954" s="2"/>
      <c r="B9954" s="2"/>
      <c r="C9954" s="2"/>
    </row>
    <row r="9955" spans="1:3" s="1" customFormat="1">
      <c r="A9955" s="2"/>
      <c r="B9955" s="2"/>
      <c r="C9955" s="2"/>
    </row>
    <row r="9956" spans="1:3" s="1" customFormat="1">
      <c r="A9956" s="2"/>
      <c r="B9956" s="2"/>
      <c r="C9956" s="2"/>
    </row>
    <row r="9957" spans="1:3" s="1" customFormat="1">
      <c r="A9957" s="2"/>
      <c r="B9957" s="2"/>
      <c r="C9957" s="2"/>
    </row>
    <row r="9958" spans="1:3" s="1" customFormat="1">
      <c r="A9958" s="2"/>
      <c r="B9958" s="2"/>
      <c r="C9958" s="2"/>
    </row>
    <row r="9959" spans="1:3" s="1" customFormat="1">
      <c r="A9959" s="2"/>
      <c r="B9959" s="2"/>
      <c r="C9959" s="2"/>
    </row>
    <row r="9960" spans="1:3" s="1" customFormat="1">
      <c r="A9960" s="2"/>
      <c r="B9960" s="2"/>
      <c r="C9960" s="2"/>
    </row>
    <row r="9961" spans="1:3" s="1" customFormat="1">
      <c r="A9961" s="2"/>
      <c r="B9961" s="2"/>
      <c r="C9961" s="2"/>
    </row>
    <row r="9962" spans="1:3" s="1" customFormat="1">
      <c r="A9962" s="2"/>
      <c r="B9962" s="2"/>
      <c r="C9962" s="2"/>
    </row>
    <row r="9963" spans="1:3" s="1" customFormat="1">
      <c r="A9963" s="2"/>
      <c r="B9963" s="2"/>
      <c r="C9963" s="2"/>
    </row>
    <row r="9964" spans="1:3" s="1" customFormat="1">
      <c r="A9964" s="2"/>
      <c r="B9964" s="2"/>
      <c r="C9964" s="2"/>
    </row>
    <row r="9965" spans="1:3" s="1" customFormat="1">
      <c r="A9965" s="2"/>
      <c r="B9965" s="2"/>
      <c r="C9965" s="2"/>
    </row>
    <row r="9966" spans="1:3" s="1" customFormat="1">
      <c r="A9966" s="2"/>
      <c r="B9966" s="2"/>
      <c r="C9966" s="2"/>
    </row>
    <row r="9967" spans="1:3" s="1" customFormat="1">
      <c r="A9967" s="2"/>
      <c r="B9967" s="2"/>
      <c r="C9967" s="2"/>
    </row>
    <row r="9968" spans="1:3" s="1" customFormat="1">
      <c r="A9968" s="2"/>
      <c r="B9968" s="2"/>
      <c r="C9968" s="2"/>
    </row>
    <row r="9969" spans="1:3" s="1" customFormat="1">
      <c r="A9969" s="2"/>
      <c r="B9969" s="2"/>
      <c r="C9969" s="2"/>
    </row>
    <row r="9970" spans="1:3" s="1" customFormat="1">
      <c r="A9970" s="2"/>
      <c r="B9970" s="2"/>
      <c r="C9970" s="2"/>
    </row>
    <row r="9971" spans="1:3" s="1" customFormat="1">
      <c r="A9971" s="2"/>
      <c r="B9971" s="2"/>
      <c r="C9971" s="2"/>
    </row>
    <row r="9972" spans="1:3" s="1" customFormat="1">
      <c r="A9972" s="2"/>
      <c r="B9972" s="2"/>
      <c r="C9972" s="2"/>
    </row>
    <row r="9973" spans="1:3" s="1" customFormat="1">
      <c r="A9973" s="2"/>
      <c r="B9973" s="2"/>
      <c r="C9973" s="2"/>
    </row>
    <row r="9974" spans="1:3" s="1" customFormat="1">
      <c r="A9974" s="2"/>
      <c r="B9974" s="2"/>
      <c r="C9974" s="2"/>
    </row>
    <row r="9975" spans="1:3" s="1" customFormat="1">
      <c r="A9975" s="2"/>
      <c r="B9975" s="2"/>
      <c r="C9975" s="2"/>
    </row>
    <row r="9976" spans="1:3" s="1" customFormat="1">
      <c r="A9976" s="2"/>
      <c r="B9976" s="2"/>
      <c r="C9976" s="2"/>
    </row>
    <row r="9977" spans="1:3" s="1" customFormat="1">
      <c r="A9977" s="2"/>
      <c r="B9977" s="2"/>
      <c r="C9977" s="2"/>
    </row>
    <row r="9978" spans="1:3" s="1" customFormat="1">
      <c r="A9978" s="2"/>
      <c r="B9978" s="2"/>
      <c r="C9978" s="2"/>
    </row>
    <row r="9979" spans="1:3" s="1" customFormat="1">
      <c r="A9979" s="2"/>
      <c r="B9979" s="2"/>
      <c r="C9979" s="2"/>
    </row>
    <row r="9980" spans="1:3" s="1" customFormat="1">
      <c r="A9980" s="2"/>
      <c r="B9980" s="2"/>
      <c r="C9980" s="2"/>
    </row>
    <row r="9981" spans="1:3" s="1" customFormat="1">
      <c r="A9981" s="2"/>
      <c r="B9981" s="2"/>
      <c r="C9981" s="2"/>
    </row>
    <row r="9982" spans="1:3" s="1" customFormat="1">
      <c r="A9982" s="2"/>
      <c r="B9982" s="2"/>
      <c r="C9982" s="2"/>
    </row>
    <row r="9983" spans="1:3" s="1" customFormat="1">
      <c r="A9983" s="2"/>
      <c r="B9983" s="2"/>
      <c r="C9983" s="2"/>
    </row>
    <row r="9984" spans="1:3" s="1" customFormat="1">
      <c r="A9984" s="2"/>
      <c r="B9984" s="2"/>
      <c r="C9984" s="2"/>
    </row>
    <row r="9985" spans="1:3" s="1" customFormat="1">
      <c r="A9985" s="2"/>
      <c r="B9985" s="2"/>
      <c r="C9985" s="2"/>
    </row>
    <row r="9986" spans="1:3" s="1" customFormat="1">
      <c r="A9986" s="2"/>
      <c r="B9986" s="2"/>
      <c r="C9986" s="2"/>
    </row>
    <row r="9987" spans="1:3" s="1" customFormat="1">
      <c r="A9987" s="2"/>
      <c r="B9987" s="2"/>
      <c r="C9987" s="2"/>
    </row>
    <row r="9988" spans="1:3" s="1" customFormat="1">
      <c r="A9988" s="2"/>
      <c r="B9988" s="2"/>
      <c r="C9988" s="2"/>
    </row>
    <row r="9989" spans="1:3" s="1" customFormat="1">
      <c r="A9989" s="2"/>
      <c r="B9989" s="2"/>
      <c r="C9989" s="2"/>
    </row>
    <row r="9990" spans="1:3" s="1" customFormat="1">
      <c r="A9990" s="2"/>
      <c r="B9990" s="2"/>
      <c r="C9990" s="2"/>
    </row>
    <row r="9991" spans="1:3" s="1" customFormat="1">
      <c r="A9991" s="2"/>
      <c r="B9991" s="2"/>
      <c r="C9991" s="2"/>
    </row>
    <row r="9992" spans="1:3" s="1" customFormat="1">
      <c r="A9992" s="2"/>
      <c r="B9992" s="2"/>
      <c r="C9992" s="2"/>
    </row>
    <row r="9993" spans="1:3" s="1" customFormat="1">
      <c r="A9993" s="2"/>
      <c r="B9993" s="2"/>
      <c r="C9993" s="2"/>
    </row>
    <row r="9994" spans="1:3" s="1" customFormat="1">
      <c r="A9994" s="2"/>
      <c r="B9994" s="2"/>
      <c r="C9994" s="2"/>
    </row>
    <row r="9995" spans="1:3" s="1" customFormat="1">
      <c r="A9995" s="2"/>
      <c r="B9995" s="2"/>
      <c r="C9995" s="2"/>
    </row>
    <row r="9996" spans="1:3" s="1" customFormat="1">
      <c r="A9996" s="2"/>
      <c r="B9996" s="2"/>
      <c r="C9996" s="2"/>
    </row>
    <row r="9997" spans="1:3" s="1" customFormat="1">
      <c r="A9997" s="2"/>
      <c r="B9997" s="2"/>
      <c r="C9997" s="2"/>
    </row>
    <row r="9998" spans="1:3" s="1" customFormat="1">
      <c r="A9998" s="2"/>
      <c r="B9998" s="2"/>
      <c r="C9998" s="2"/>
    </row>
    <row r="9999" spans="1:3" s="1" customFormat="1">
      <c r="A9999" s="2"/>
      <c r="B9999" s="2"/>
      <c r="C9999" s="2"/>
    </row>
    <row r="10000" spans="1:3" s="1" customFormat="1">
      <c r="A10000" s="2"/>
      <c r="B10000" s="2"/>
      <c r="C10000" s="2"/>
    </row>
    <row r="10001" spans="1:3" s="1" customFormat="1">
      <c r="A10001" s="2"/>
      <c r="B10001" s="2"/>
      <c r="C10001" s="2"/>
    </row>
    <row r="10002" spans="1:3" s="1" customFormat="1">
      <c r="A10002" s="2"/>
      <c r="B10002" s="2"/>
      <c r="C10002" s="2"/>
    </row>
    <row r="10003" spans="1:3" s="1" customFormat="1">
      <c r="A10003" s="2"/>
      <c r="B10003" s="2"/>
      <c r="C10003" s="2"/>
    </row>
    <row r="10004" spans="1:3" s="1" customFormat="1">
      <c r="A10004" s="2"/>
      <c r="B10004" s="2"/>
      <c r="C10004" s="2"/>
    </row>
    <row r="10005" spans="1:3" s="1" customFormat="1">
      <c r="A10005" s="2"/>
      <c r="B10005" s="2"/>
      <c r="C10005" s="2"/>
    </row>
    <row r="10006" spans="1:3" s="1" customFormat="1">
      <c r="A10006" s="2"/>
      <c r="B10006" s="2"/>
      <c r="C10006" s="2"/>
    </row>
    <row r="10007" spans="1:3" s="1" customFormat="1">
      <c r="A10007" s="2"/>
      <c r="B10007" s="2"/>
      <c r="C10007" s="2"/>
    </row>
    <row r="10008" spans="1:3" s="1" customFormat="1">
      <c r="A10008" s="2"/>
      <c r="B10008" s="2"/>
      <c r="C10008" s="2"/>
    </row>
    <row r="10009" spans="1:3" s="1" customFormat="1">
      <c r="A10009" s="2"/>
      <c r="B10009" s="2"/>
      <c r="C10009" s="2"/>
    </row>
    <row r="10010" spans="1:3" s="1" customFormat="1">
      <c r="A10010" s="2"/>
      <c r="B10010" s="2"/>
      <c r="C10010" s="2"/>
    </row>
    <row r="10011" spans="1:3" s="1" customFormat="1">
      <c r="A10011" s="2"/>
      <c r="B10011" s="2"/>
      <c r="C10011" s="2"/>
    </row>
    <row r="10012" spans="1:3" s="1" customFormat="1">
      <c r="A10012" s="2"/>
      <c r="B10012" s="2"/>
      <c r="C10012" s="2"/>
    </row>
    <row r="10013" spans="1:3" s="1" customFormat="1">
      <c r="A10013" s="2"/>
      <c r="B10013" s="2"/>
      <c r="C10013" s="2"/>
    </row>
    <row r="10014" spans="1:3" s="1" customFormat="1">
      <c r="A10014" s="2"/>
      <c r="B10014" s="2"/>
      <c r="C10014" s="2"/>
    </row>
    <row r="10015" spans="1:3" s="1" customFormat="1">
      <c r="A10015" s="2"/>
      <c r="B10015" s="2"/>
      <c r="C10015" s="2"/>
    </row>
    <row r="10016" spans="1:3" s="1" customFormat="1">
      <c r="A10016" s="2"/>
      <c r="B10016" s="2"/>
      <c r="C10016" s="2"/>
    </row>
    <row r="10017" spans="1:3" s="1" customFormat="1">
      <c r="A10017" s="2"/>
      <c r="B10017" s="2"/>
      <c r="C10017" s="2"/>
    </row>
    <row r="10018" spans="1:3" s="1" customFormat="1">
      <c r="A10018" s="2"/>
      <c r="B10018" s="2"/>
      <c r="C10018" s="2"/>
    </row>
    <row r="10019" spans="1:3" s="1" customFormat="1">
      <c r="A10019" s="2"/>
      <c r="B10019" s="2"/>
      <c r="C10019" s="2"/>
    </row>
    <row r="10020" spans="1:3" s="1" customFormat="1">
      <c r="A10020" s="2"/>
      <c r="B10020" s="2"/>
      <c r="C10020" s="2"/>
    </row>
    <row r="10021" spans="1:3" s="1" customFormat="1">
      <c r="A10021" s="2"/>
      <c r="B10021" s="2"/>
      <c r="C10021" s="2"/>
    </row>
    <row r="10022" spans="1:3" s="1" customFormat="1">
      <c r="A10022" s="2"/>
      <c r="B10022" s="2"/>
      <c r="C10022" s="2"/>
    </row>
    <row r="10023" spans="1:3" s="1" customFormat="1">
      <c r="A10023" s="2"/>
      <c r="B10023" s="2"/>
      <c r="C10023" s="2"/>
    </row>
    <row r="10024" spans="1:3" s="1" customFormat="1">
      <c r="A10024" s="2"/>
      <c r="B10024" s="2"/>
      <c r="C10024" s="2"/>
    </row>
    <row r="10025" spans="1:3" s="1" customFormat="1">
      <c r="A10025" s="2"/>
      <c r="B10025" s="2"/>
      <c r="C10025" s="2"/>
    </row>
    <row r="10026" spans="1:3" s="1" customFormat="1">
      <c r="A10026" s="2"/>
      <c r="B10026" s="2"/>
      <c r="C10026" s="2"/>
    </row>
    <row r="10027" spans="1:3" s="1" customFormat="1">
      <c r="A10027" s="2"/>
      <c r="B10027" s="2"/>
      <c r="C10027" s="2"/>
    </row>
    <row r="10028" spans="1:3" s="1" customFormat="1">
      <c r="A10028" s="2"/>
      <c r="B10028" s="2"/>
      <c r="C10028" s="2"/>
    </row>
    <row r="10029" spans="1:3" s="1" customFormat="1">
      <c r="A10029" s="2"/>
      <c r="B10029" s="2"/>
      <c r="C10029" s="2"/>
    </row>
    <row r="10030" spans="1:3" s="1" customFormat="1">
      <c r="A10030" s="2"/>
      <c r="B10030" s="2"/>
      <c r="C10030" s="2"/>
    </row>
    <row r="10031" spans="1:3" s="1" customFormat="1">
      <c r="A10031" s="2"/>
      <c r="B10031" s="2"/>
      <c r="C10031" s="2"/>
    </row>
    <row r="10032" spans="1:3" s="1" customFormat="1">
      <c r="A10032" s="2"/>
      <c r="B10032" s="2"/>
      <c r="C10032" s="2"/>
    </row>
    <row r="10033" spans="1:3" s="1" customFormat="1">
      <c r="A10033" s="2"/>
      <c r="B10033" s="2"/>
      <c r="C10033" s="2"/>
    </row>
    <row r="10034" spans="1:3" s="1" customFormat="1">
      <c r="A10034" s="2"/>
      <c r="B10034" s="2"/>
      <c r="C10034" s="2"/>
    </row>
    <row r="10035" spans="1:3" s="1" customFormat="1">
      <c r="A10035" s="2"/>
      <c r="B10035" s="2"/>
      <c r="C10035" s="2"/>
    </row>
    <row r="10036" spans="1:3" s="1" customFormat="1">
      <c r="A10036" s="2"/>
      <c r="B10036" s="2"/>
      <c r="C10036" s="2"/>
    </row>
    <row r="10037" spans="1:3" s="1" customFormat="1">
      <c r="A10037" s="2"/>
      <c r="B10037" s="2"/>
      <c r="C10037" s="2"/>
    </row>
    <row r="10038" spans="1:3" s="1" customFormat="1">
      <c r="A10038" s="2"/>
      <c r="B10038" s="2"/>
      <c r="C10038" s="2"/>
    </row>
    <row r="10039" spans="1:3" s="1" customFormat="1">
      <c r="A10039" s="2"/>
      <c r="B10039" s="2"/>
      <c r="C10039" s="2"/>
    </row>
    <row r="10040" spans="1:3" s="1" customFormat="1">
      <c r="A10040" s="2"/>
      <c r="B10040" s="2"/>
      <c r="C10040" s="2"/>
    </row>
    <row r="10041" spans="1:3" s="1" customFormat="1">
      <c r="A10041" s="2"/>
      <c r="B10041" s="2"/>
      <c r="C10041" s="2"/>
    </row>
    <row r="10042" spans="1:3" s="1" customFormat="1">
      <c r="A10042" s="2"/>
      <c r="B10042" s="2"/>
      <c r="C10042" s="2"/>
    </row>
    <row r="10043" spans="1:3" s="1" customFormat="1">
      <c r="A10043" s="2"/>
      <c r="B10043" s="2"/>
      <c r="C10043" s="2"/>
    </row>
    <row r="10044" spans="1:3" s="1" customFormat="1">
      <c r="A10044" s="2"/>
      <c r="B10044" s="2"/>
      <c r="C10044" s="2"/>
    </row>
    <row r="10045" spans="1:3" s="1" customFormat="1">
      <c r="A10045" s="2"/>
      <c r="B10045" s="2"/>
      <c r="C10045" s="2"/>
    </row>
    <row r="10046" spans="1:3" s="1" customFormat="1">
      <c r="A10046" s="2"/>
      <c r="B10046" s="2"/>
      <c r="C10046" s="2"/>
    </row>
    <row r="10047" spans="1:3" s="1" customFormat="1">
      <c r="A10047" s="2"/>
      <c r="B10047" s="2"/>
      <c r="C10047" s="2"/>
    </row>
    <row r="10048" spans="1:3" s="1" customFormat="1">
      <c r="A10048" s="2"/>
      <c r="B10048" s="2"/>
      <c r="C10048" s="2"/>
    </row>
    <row r="10049" spans="1:3" s="1" customFormat="1">
      <c r="A10049" s="2"/>
      <c r="B10049" s="2"/>
      <c r="C10049" s="2"/>
    </row>
    <row r="10050" spans="1:3" s="1" customFormat="1">
      <c r="A10050" s="2"/>
      <c r="B10050" s="2"/>
      <c r="C10050" s="2"/>
    </row>
    <row r="10051" spans="1:3" s="1" customFormat="1">
      <c r="A10051" s="2"/>
      <c r="B10051" s="2"/>
      <c r="C10051" s="2"/>
    </row>
    <row r="10052" spans="1:3" s="1" customFormat="1">
      <c r="A10052" s="2"/>
      <c r="B10052" s="2"/>
      <c r="C10052" s="2"/>
    </row>
    <row r="10053" spans="1:3" s="1" customFormat="1">
      <c r="A10053" s="2"/>
      <c r="B10053" s="2"/>
      <c r="C10053" s="2"/>
    </row>
    <row r="10054" spans="1:3" s="1" customFormat="1">
      <c r="A10054" s="2"/>
      <c r="B10054" s="2"/>
      <c r="C10054" s="2"/>
    </row>
    <row r="10055" spans="1:3" s="1" customFormat="1">
      <c r="A10055" s="2"/>
      <c r="B10055" s="2"/>
      <c r="C10055" s="2"/>
    </row>
    <row r="10056" spans="1:3" s="1" customFormat="1">
      <c r="A10056" s="2"/>
      <c r="B10056" s="2"/>
      <c r="C10056" s="2"/>
    </row>
    <row r="10057" spans="1:3" s="1" customFormat="1">
      <c r="A10057" s="2"/>
      <c r="B10057" s="2"/>
      <c r="C10057" s="2"/>
    </row>
    <row r="10058" spans="1:3" s="1" customFormat="1">
      <c r="A10058" s="2"/>
      <c r="B10058" s="2"/>
      <c r="C10058" s="2"/>
    </row>
    <row r="10059" spans="1:3" s="1" customFormat="1">
      <c r="A10059" s="2"/>
      <c r="B10059" s="2"/>
      <c r="C10059" s="2"/>
    </row>
    <row r="10060" spans="1:3" s="1" customFormat="1">
      <c r="A10060" s="2"/>
      <c r="B10060" s="2"/>
      <c r="C10060" s="2"/>
    </row>
    <row r="10061" spans="1:3" s="1" customFormat="1">
      <c r="A10061" s="2"/>
      <c r="B10061" s="2"/>
      <c r="C10061" s="2"/>
    </row>
    <row r="10062" spans="1:3" s="1" customFormat="1">
      <c r="A10062" s="2"/>
      <c r="B10062" s="2"/>
      <c r="C10062" s="2"/>
    </row>
    <row r="10063" spans="1:3" s="1" customFormat="1">
      <c r="A10063" s="2"/>
      <c r="B10063" s="2"/>
      <c r="C10063" s="2"/>
    </row>
    <row r="10064" spans="1:3" s="1" customFormat="1">
      <c r="A10064" s="2"/>
      <c r="B10064" s="2"/>
      <c r="C10064" s="2"/>
    </row>
    <row r="10065" spans="1:3" s="1" customFormat="1">
      <c r="A10065" s="2"/>
      <c r="B10065" s="2"/>
      <c r="C10065" s="2"/>
    </row>
    <row r="10066" spans="1:3" s="1" customFormat="1">
      <c r="A10066" s="2"/>
      <c r="B10066" s="2"/>
      <c r="C10066" s="2"/>
    </row>
    <row r="10067" spans="1:3" s="1" customFormat="1">
      <c r="A10067" s="2"/>
      <c r="B10067" s="2"/>
      <c r="C10067" s="2"/>
    </row>
    <row r="10068" spans="1:3" s="1" customFormat="1">
      <c r="A10068" s="2"/>
      <c r="B10068" s="2"/>
      <c r="C10068" s="2"/>
    </row>
    <row r="10069" spans="1:3" s="1" customFormat="1">
      <c r="A10069" s="2"/>
      <c r="B10069" s="2"/>
      <c r="C10069" s="2"/>
    </row>
    <row r="10070" spans="1:3" s="1" customFormat="1">
      <c r="A10070" s="2"/>
      <c r="B10070" s="2"/>
      <c r="C10070" s="2"/>
    </row>
    <row r="10071" spans="1:3" s="1" customFormat="1">
      <c r="A10071" s="2"/>
      <c r="B10071" s="2"/>
      <c r="C10071" s="2"/>
    </row>
    <row r="10072" spans="1:3" s="1" customFormat="1">
      <c r="A10072" s="2"/>
      <c r="B10072" s="2"/>
      <c r="C10072" s="2"/>
    </row>
    <row r="10073" spans="1:3" s="1" customFormat="1">
      <c r="A10073" s="2"/>
      <c r="B10073" s="2"/>
      <c r="C10073" s="2"/>
    </row>
    <row r="10074" spans="1:3" s="1" customFormat="1">
      <c r="A10074" s="2"/>
      <c r="B10074" s="2"/>
      <c r="C10074" s="2"/>
    </row>
    <row r="10075" spans="1:3" s="1" customFormat="1">
      <c r="A10075" s="2"/>
      <c r="B10075" s="2"/>
      <c r="C10075" s="2"/>
    </row>
    <row r="10076" spans="1:3" s="1" customFormat="1">
      <c r="A10076" s="2"/>
      <c r="B10076" s="2"/>
      <c r="C10076" s="2"/>
    </row>
    <row r="10077" spans="1:3" s="1" customFormat="1">
      <c r="A10077" s="2"/>
      <c r="B10077" s="2"/>
      <c r="C10077" s="2"/>
    </row>
    <row r="10078" spans="1:3" s="1" customFormat="1">
      <c r="A10078" s="2"/>
      <c r="B10078" s="2"/>
      <c r="C10078" s="2"/>
    </row>
    <row r="10079" spans="1:3" s="1" customFormat="1">
      <c r="A10079" s="2"/>
      <c r="B10079" s="2"/>
      <c r="C10079" s="2"/>
    </row>
    <row r="10080" spans="1:3" s="1" customFormat="1">
      <c r="A10080" s="2"/>
      <c r="B10080" s="2"/>
      <c r="C10080" s="2"/>
    </row>
    <row r="10081" spans="1:3" s="1" customFormat="1">
      <c r="A10081" s="2"/>
      <c r="B10081" s="2"/>
      <c r="C10081" s="2"/>
    </row>
    <row r="10082" spans="1:3" s="1" customFormat="1">
      <c r="A10082" s="2"/>
      <c r="B10082" s="2"/>
      <c r="C10082" s="2"/>
    </row>
    <row r="10083" spans="1:3" s="1" customFormat="1">
      <c r="A10083" s="2"/>
      <c r="B10083" s="2"/>
      <c r="C10083" s="2"/>
    </row>
    <row r="10084" spans="1:3" s="1" customFormat="1">
      <c r="A10084" s="2"/>
      <c r="B10084" s="2"/>
      <c r="C10084" s="2"/>
    </row>
    <row r="10085" spans="1:3" s="1" customFormat="1">
      <c r="A10085" s="2"/>
      <c r="B10085" s="2"/>
      <c r="C10085" s="2"/>
    </row>
    <row r="10086" spans="1:3" s="1" customFormat="1">
      <c r="A10086" s="2"/>
      <c r="B10086" s="2"/>
      <c r="C10086" s="2"/>
    </row>
    <row r="10087" spans="1:3" s="1" customFormat="1">
      <c r="A10087" s="2"/>
      <c r="B10087" s="2"/>
      <c r="C10087" s="2"/>
    </row>
    <row r="10088" spans="1:3" s="1" customFormat="1">
      <c r="A10088" s="2"/>
      <c r="B10088" s="2"/>
      <c r="C10088" s="2"/>
    </row>
    <row r="10089" spans="1:3" s="1" customFormat="1">
      <c r="A10089" s="2"/>
      <c r="B10089" s="2"/>
      <c r="C10089" s="2"/>
    </row>
    <row r="10090" spans="1:3" s="1" customFormat="1">
      <c r="A10090" s="2"/>
      <c r="B10090" s="2"/>
      <c r="C10090" s="2"/>
    </row>
    <row r="10091" spans="1:3" s="1" customFormat="1">
      <c r="A10091" s="2"/>
      <c r="B10091" s="2"/>
      <c r="C10091" s="2"/>
    </row>
    <row r="10092" spans="1:3" s="1" customFormat="1">
      <c r="A10092" s="2"/>
      <c r="B10092" s="2"/>
      <c r="C10092" s="2"/>
    </row>
    <row r="10093" spans="1:3" s="1" customFormat="1">
      <c r="A10093" s="2"/>
      <c r="B10093" s="2"/>
      <c r="C10093" s="2"/>
    </row>
    <row r="10094" spans="1:3" s="1" customFormat="1">
      <c r="A10094" s="2"/>
      <c r="B10094" s="2"/>
      <c r="C10094" s="2"/>
    </row>
    <row r="10095" spans="1:3" s="1" customFormat="1">
      <c r="A10095" s="2"/>
      <c r="B10095" s="2"/>
      <c r="C10095" s="2"/>
    </row>
    <row r="10096" spans="1:3" s="1" customFormat="1">
      <c r="A10096" s="2"/>
      <c r="B10096" s="2"/>
      <c r="C10096" s="2"/>
    </row>
    <row r="10097" spans="1:3" s="1" customFormat="1">
      <c r="A10097" s="2"/>
      <c r="B10097" s="2"/>
      <c r="C10097" s="2"/>
    </row>
    <row r="10098" spans="1:3" s="1" customFormat="1">
      <c r="A10098" s="2"/>
      <c r="B10098" s="2"/>
      <c r="C10098" s="2"/>
    </row>
    <row r="10099" spans="1:3" s="1" customFormat="1">
      <c r="A10099" s="2"/>
      <c r="B10099" s="2"/>
      <c r="C10099" s="2"/>
    </row>
    <row r="10100" spans="1:3" s="1" customFormat="1">
      <c r="A10100" s="2"/>
      <c r="B10100" s="2"/>
      <c r="C10100" s="2"/>
    </row>
    <row r="10101" spans="1:3" s="1" customFormat="1">
      <c r="A10101" s="2"/>
      <c r="B10101" s="2"/>
      <c r="C10101" s="2"/>
    </row>
    <row r="10102" spans="1:3" s="1" customFormat="1">
      <c r="A10102" s="2"/>
      <c r="B10102" s="2"/>
      <c r="C10102" s="2"/>
    </row>
    <row r="10103" spans="1:3" s="1" customFormat="1">
      <c r="A10103" s="2"/>
      <c r="B10103" s="2"/>
      <c r="C10103" s="2"/>
    </row>
    <row r="10104" spans="1:3" s="1" customFormat="1">
      <c r="A10104" s="2"/>
      <c r="B10104" s="2"/>
      <c r="C10104" s="2"/>
    </row>
    <row r="10105" spans="1:3" s="1" customFormat="1">
      <c r="A10105" s="2"/>
      <c r="B10105" s="2"/>
      <c r="C10105" s="2"/>
    </row>
    <row r="10106" spans="1:3" s="1" customFormat="1">
      <c r="A10106" s="2"/>
      <c r="B10106" s="2"/>
      <c r="C10106" s="2"/>
    </row>
    <row r="10107" spans="1:3" s="1" customFormat="1">
      <c r="A10107" s="2"/>
      <c r="B10107" s="2"/>
      <c r="C10107" s="2"/>
    </row>
    <row r="10108" spans="1:3" s="1" customFormat="1">
      <c r="A10108" s="2"/>
      <c r="B10108" s="2"/>
      <c r="C10108" s="2"/>
    </row>
    <row r="10109" spans="1:3" s="1" customFormat="1">
      <c r="A10109" s="2"/>
      <c r="B10109" s="2"/>
      <c r="C10109" s="2"/>
    </row>
    <row r="10110" spans="1:3" s="1" customFormat="1">
      <c r="A10110" s="2"/>
      <c r="B10110" s="2"/>
      <c r="C10110" s="2"/>
    </row>
    <row r="10111" spans="1:3" s="1" customFormat="1">
      <c r="A10111" s="2"/>
      <c r="B10111" s="2"/>
      <c r="C10111" s="2"/>
    </row>
    <row r="10112" spans="1:3" s="1" customFormat="1">
      <c r="A10112" s="2"/>
      <c r="B10112" s="2"/>
      <c r="C10112" s="2"/>
    </row>
    <row r="10113" spans="1:3" s="1" customFormat="1">
      <c r="A10113" s="2"/>
      <c r="B10113" s="2"/>
      <c r="C10113" s="2"/>
    </row>
    <row r="10114" spans="1:3" s="1" customFormat="1">
      <c r="A10114" s="2"/>
      <c r="B10114" s="2"/>
      <c r="C10114" s="2"/>
    </row>
    <row r="10115" spans="1:3" s="1" customFormat="1">
      <c r="A10115" s="2"/>
      <c r="B10115" s="2"/>
      <c r="C10115" s="2"/>
    </row>
    <row r="10116" spans="1:3" s="1" customFormat="1">
      <c r="A10116" s="2"/>
      <c r="B10116" s="2"/>
      <c r="C10116" s="2"/>
    </row>
    <row r="10117" spans="1:3" s="1" customFormat="1">
      <c r="A10117" s="2"/>
      <c r="B10117" s="2"/>
      <c r="C10117" s="2"/>
    </row>
    <row r="10118" spans="1:3" s="1" customFormat="1">
      <c r="A10118" s="2"/>
      <c r="B10118" s="2"/>
      <c r="C10118" s="2"/>
    </row>
    <row r="10119" spans="1:3" s="1" customFormat="1">
      <c r="A10119" s="2"/>
      <c r="B10119" s="2"/>
      <c r="C10119" s="2"/>
    </row>
    <row r="10120" spans="1:3" s="1" customFormat="1">
      <c r="A10120" s="2"/>
      <c r="B10120" s="2"/>
      <c r="C10120" s="2"/>
    </row>
    <row r="10121" spans="1:3" s="1" customFormat="1">
      <c r="A10121" s="2"/>
      <c r="B10121" s="2"/>
      <c r="C10121" s="2"/>
    </row>
    <row r="10122" spans="1:3" s="1" customFormat="1">
      <c r="A10122" s="2"/>
      <c r="B10122" s="2"/>
      <c r="C10122" s="2"/>
    </row>
    <row r="10123" spans="1:3" s="1" customFormat="1">
      <c r="A10123" s="2"/>
      <c r="B10123" s="2"/>
      <c r="C10123" s="2"/>
    </row>
    <row r="10124" spans="1:3" s="1" customFormat="1">
      <c r="A10124" s="2"/>
      <c r="B10124" s="2"/>
      <c r="C10124" s="2"/>
    </row>
    <row r="10125" spans="1:3" s="1" customFormat="1">
      <c r="A10125" s="2"/>
      <c r="B10125" s="2"/>
      <c r="C10125" s="2"/>
    </row>
    <row r="10126" spans="1:3" s="1" customFormat="1">
      <c r="A10126" s="2"/>
      <c r="B10126" s="2"/>
      <c r="C10126" s="2"/>
    </row>
    <row r="10127" spans="1:3" s="1" customFormat="1">
      <c r="A10127" s="2"/>
      <c r="B10127" s="2"/>
      <c r="C10127" s="2"/>
    </row>
    <row r="10128" spans="1:3" s="1" customFormat="1">
      <c r="A10128" s="2"/>
      <c r="B10128" s="2"/>
      <c r="C10128" s="2"/>
    </row>
    <row r="10129" spans="1:3" s="1" customFormat="1">
      <c r="A10129" s="2"/>
      <c r="B10129" s="2"/>
      <c r="C10129" s="2"/>
    </row>
    <row r="10130" spans="1:3" s="1" customFormat="1">
      <c r="A10130" s="2"/>
      <c r="B10130" s="2"/>
      <c r="C10130" s="2"/>
    </row>
    <row r="10131" spans="1:3" s="1" customFormat="1">
      <c r="A10131" s="2"/>
      <c r="B10131" s="2"/>
      <c r="C10131" s="2"/>
    </row>
    <row r="10132" spans="1:3" s="1" customFormat="1">
      <c r="A10132" s="2"/>
      <c r="B10132" s="2"/>
      <c r="C10132" s="2"/>
    </row>
    <row r="10133" spans="1:3" s="1" customFormat="1">
      <c r="A10133" s="2"/>
      <c r="B10133" s="2"/>
      <c r="C10133" s="2"/>
    </row>
    <row r="10134" spans="1:3" s="1" customFormat="1">
      <c r="A10134" s="2"/>
      <c r="B10134" s="2"/>
      <c r="C10134" s="2"/>
    </row>
    <row r="10135" spans="1:3" s="1" customFormat="1">
      <c r="A10135" s="2"/>
      <c r="B10135" s="2"/>
      <c r="C10135" s="2"/>
    </row>
    <row r="10136" spans="1:3" s="1" customFormat="1">
      <c r="A10136" s="2"/>
      <c r="B10136" s="2"/>
      <c r="C10136" s="2"/>
    </row>
    <row r="10137" spans="1:3" s="1" customFormat="1">
      <c r="A10137" s="2"/>
      <c r="B10137" s="2"/>
      <c r="C10137" s="2"/>
    </row>
    <row r="10138" spans="1:3" s="1" customFormat="1">
      <c r="A10138" s="2"/>
      <c r="B10138" s="2"/>
      <c r="C10138" s="2"/>
    </row>
    <row r="10139" spans="1:3" s="1" customFormat="1">
      <c r="A10139" s="2"/>
      <c r="B10139" s="2"/>
      <c r="C10139" s="2"/>
    </row>
    <row r="10140" spans="1:3" s="1" customFormat="1">
      <c r="A10140" s="2"/>
      <c r="B10140" s="2"/>
      <c r="C10140" s="2"/>
    </row>
    <row r="10141" spans="1:3" s="1" customFormat="1">
      <c r="A10141" s="2"/>
      <c r="B10141" s="2"/>
      <c r="C10141" s="2"/>
    </row>
    <row r="10142" spans="1:3" s="1" customFormat="1">
      <c r="A10142" s="2"/>
      <c r="B10142" s="2"/>
      <c r="C10142" s="2"/>
    </row>
    <row r="10143" spans="1:3" s="1" customFormat="1">
      <c r="A10143" s="2"/>
      <c r="B10143" s="2"/>
      <c r="C10143" s="2"/>
    </row>
    <row r="10144" spans="1:3" s="1" customFormat="1">
      <c r="A10144" s="2"/>
      <c r="B10144" s="2"/>
      <c r="C10144" s="2"/>
    </row>
    <row r="10145" spans="1:3" s="1" customFormat="1">
      <c r="A10145" s="2"/>
      <c r="B10145" s="2"/>
      <c r="C10145" s="2"/>
    </row>
    <row r="10146" spans="1:3" s="1" customFormat="1">
      <c r="A10146" s="2"/>
      <c r="B10146" s="2"/>
      <c r="C10146" s="2"/>
    </row>
    <row r="10147" spans="1:3" s="1" customFormat="1">
      <c r="A10147" s="2"/>
      <c r="B10147" s="2"/>
      <c r="C10147" s="2"/>
    </row>
    <row r="10148" spans="1:3" s="1" customFormat="1">
      <c r="A10148" s="2"/>
      <c r="B10148" s="2"/>
      <c r="C10148" s="2"/>
    </row>
    <row r="10149" spans="1:3" s="1" customFormat="1">
      <c r="A10149" s="2"/>
      <c r="B10149" s="2"/>
      <c r="C10149" s="2"/>
    </row>
    <row r="10150" spans="1:3" s="1" customFormat="1">
      <c r="A10150" s="2"/>
      <c r="B10150" s="2"/>
      <c r="C10150" s="2"/>
    </row>
    <row r="10151" spans="1:3" s="1" customFormat="1">
      <c r="A10151" s="2"/>
      <c r="B10151" s="2"/>
      <c r="C10151" s="2"/>
    </row>
    <row r="10152" spans="1:3" s="1" customFormat="1">
      <c r="A10152" s="2"/>
      <c r="B10152" s="2"/>
      <c r="C10152" s="2"/>
    </row>
    <row r="10153" spans="1:3" s="1" customFormat="1">
      <c r="A10153" s="2"/>
      <c r="B10153" s="2"/>
      <c r="C10153" s="2"/>
    </row>
    <row r="10154" spans="1:3" s="1" customFormat="1">
      <c r="A10154" s="2"/>
      <c r="B10154" s="2"/>
      <c r="C10154" s="2"/>
    </row>
    <row r="10155" spans="1:3" s="1" customFormat="1">
      <c r="A10155" s="2"/>
      <c r="B10155" s="2"/>
      <c r="C10155" s="2"/>
    </row>
    <row r="10156" spans="1:3" s="1" customFormat="1">
      <c r="A10156" s="2"/>
      <c r="B10156" s="2"/>
      <c r="C10156" s="2"/>
    </row>
    <row r="10157" spans="1:3" s="1" customFormat="1">
      <c r="A10157" s="2"/>
      <c r="B10157" s="2"/>
      <c r="C10157" s="2"/>
    </row>
    <row r="10158" spans="1:3" s="1" customFormat="1">
      <c r="A10158" s="2"/>
      <c r="B10158" s="2"/>
      <c r="C10158" s="2"/>
    </row>
    <row r="10159" spans="1:3" s="1" customFormat="1">
      <c r="A10159" s="2"/>
      <c r="B10159" s="2"/>
      <c r="C10159" s="2"/>
    </row>
    <row r="10160" spans="1:3" s="1" customFormat="1">
      <c r="A10160" s="2"/>
      <c r="B10160" s="2"/>
      <c r="C10160" s="2"/>
    </row>
    <row r="10161" spans="1:3" s="1" customFormat="1">
      <c r="A10161" s="2"/>
      <c r="B10161" s="2"/>
      <c r="C10161" s="2"/>
    </row>
    <row r="10162" spans="1:3" s="1" customFormat="1">
      <c r="A10162" s="2"/>
      <c r="B10162" s="2"/>
      <c r="C10162" s="2"/>
    </row>
    <row r="10163" spans="1:3" s="1" customFormat="1">
      <c r="A10163" s="2"/>
      <c r="B10163" s="2"/>
      <c r="C10163" s="2"/>
    </row>
    <row r="10164" spans="1:3" s="1" customFormat="1">
      <c r="A10164" s="2"/>
      <c r="B10164" s="2"/>
      <c r="C10164" s="2"/>
    </row>
    <row r="10165" spans="1:3" s="1" customFormat="1">
      <c r="A10165" s="2"/>
      <c r="B10165" s="2"/>
      <c r="C10165" s="2"/>
    </row>
    <row r="10166" spans="1:3" s="1" customFormat="1">
      <c r="A10166" s="2"/>
      <c r="B10166" s="2"/>
      <c r="C10166" s="2"/>
    </row>
    <row r="10167" spans="1:3" s="1" customFormat="1">
      <c r="A10167" s="2"/>
      <c r="B10167" s="2"/>
      <c r="C10167" s="2"/>
    </row>
    <row r="10168" spans="1:3" s="1" customFormat="1">
      <c r="A10168" s="2"/>
      <c r="B10168" s="2"/>
      <c r="C10168" s="2"/>
    </row>
    <row r="10169" spans="1:3" s="1" customFormat="1">
      <c r="A10169" s="2"/>
      <c r="B10169" s="2"/>
      <c r="C10169" s="2"/>
    </row>
    <row r="10170" spans="1:3" s="1" customFormat="1">
      <c r="A10170" s="2"/>
      <c r="B10170" s="2"/>
      <c r="C10170" s="2"/>
    </row>
    <row r="10171" spans="1:3" s="1" customFormat="1">
      <c r="A10171" s="2"/>
      <c r="B10171" s="2"/>
      <c r="C10171" s="2"/>
    </row>
    <row r="10172" spans="1:3" s="1" customFormat="1">
      <c r="A10172" s="2"/>
      <c r="B10172" s="2"/>
      <c r="C10172" s="2"/>
    </row>
    <row r="10173" spans="1:3" s="1" customFormat="1">
      <c r="A10173" s="2"/>
      <c r="B10173" s="2"/>
      <c r="C10173" s="2"/>
    </row>
    <row r="10174" spans="1:3" s="1" customFormat="1">
      <c r="A10174" s="2"/>
      <c r="B10174" s="2"/>
      <c r="C10174" s="2"/>
    </row>
    <row r="10175" spans="1:3" s="1" customFormat="1">
      <c r="A10175" s="2"/>
      <c r="B10175" s="2"/>
      <c r="C10175" s="2"/>
    </row>
    <row r="10176" spans="1:3" s="1" customFormat="1">
      <c r="A10176" s="2"/>
      <c r="B10176" s="2"/>
      <c r="C10176" s="2"/>
    </row>
    <row r="10177" spans="1:3" s="1" customFormat="1">
      <c r="A10177" s="2"/>
      <c r="B10177" s="2"/>
      <c r="C10177" s="2"/>
    </row>
    <row r="10178" spans="1:3" s="1" customFormat="1">
      <c r="A10178" s="2"/>
      <c r="B10178" s="2"/>
      <c r="C10178" s="2"/>
    </row>
    <row r="10179" spans="1:3" s="1" customFormat="1">
      <c r="A10179" s="2"/>
      <c r="B10179" s="2"/>
      <c r="C10179" s="2"/>
    </row>
    <row r="10180" spans="1:3" s="1" customFormat="1">
      <c r="A10180" s="2"/>
      <c r="B10180" s="2"/>
      <c r="C10180" s="2"/>
    </row>
    <row r="10181" spans="1:3" s="1" customFormat="1">
      <c r="A10181" s="2"/>
      <c r="B10181" s="2"/>
      <c r="C10181" s="2"/>
    </row>
    <row r="10182" spans="1:3" s="1" customFormat="1">
      <c r="A10182" s="2"/>
      <c r="B10182" s="2"/>
      <c r="C10182" s="2"/>
    </row>
    <row r="10183" spans="1:3" s="1" customFormat="1">
      <c r="A10183" s="2"/>
      <c r="B10183" s="2"/>
      <c r="C10183" s="2"/>
    </row>
    <row r="10184" spans="1:3" s="1" customFormat="1">
      <c r="A10184" s="2"/>
      <c r="B10184" s="2"/>
      <c r="C10184" s="2"/>
    </row>
    <row r="10185" spans="1:3" s="1" customFormat="1">
      <c r="A10185" s="2"/>
      <c r="B10185" s="2"/>
      <c r="C10185" s="2"/>
    </row>
    <row r="10186" spans="1:3" s="1" customFormat="1">
      <c r="A10186" s="2"/>
      <c r="B10186" s="2"/>
      <c r="C10186" s="2"/>
    </row>
    <row r="10187" spans="1:3" s="1" customFormat="1">
      <c r="A10187" s="2"/>
      <c r="B10187" s="2"/>
      <c r="C10187" s="2"/>
    </row>
    <row r="10188" spans="1:3" s="1" customFormat="1">
      <c r="A10188" s="2"/>
      <c r="B10188" s="2"/>
      <c r="C10188" s="2"/>
    </row>
    <row r="10189" spans="1:3" s="1" customFormat="1">
      <c r="A10189" s="2"/>
      <c r="B10189" s="2"/>
      <c r="C10189" s="2"/>
    </row>
    <row r="10190" spans="1:3" s="1" customFormat="1">
      <c r="A10190" s="2"/>
      <c r="B10190" s="2"/>
      <c r="C10190" s="2"/>
    </row>
    <row r="10191" spans="1:3" s="1" customFormat="1">
      <c r="A10191" s="2"/>
      <c r="B10191" s="2"/>
      <c r="C10191" s="2"/>
    </row>
    <row r="10192" spans="1:3" s="1" customFormat="1">
      <c r="A10192" s="2"/>
      <c r="B10192" s="2"/>
      <c r="C10192" s="2"/>
    </row>
    <row r="10193" spans="1:3" s="1" customFormat="1">
      <c r="A10193" s="2"/>
      <c r="B10193" s="2"/>
      <c r="C10193" s="2"/>
    </row>
    <row r="10194" spans="1:3" s="1" customFormat="1">
      <c r="A10194" s="2"/>
      <c r="B10194" s="2"/>
      <c r="C10194" s="2"/>
    </row>
    <row r="10195" spans="1:3" s="1" customFormat="1">
      <c r="A10195" s="2"/>
      <c r="B10195" s="2"/>
      <c r="C10195" s="2"/>
    </row>
    <row r="10196" spans="1:3" s="1" customFormat="1">
      <c r="A10196" s="2"/>
      <c r="B10196" s="2"/>
      <c r="C10196" s="2"/>
    </row>
    <row r="10197" spans="1:3" s="1" customFormat="1">
      <c r="A10197" s="2"/>
      <c r="B10197" s="2"/>
      <c r="C10197" s="2"/>
    </row>
    <row r="10198" spans="1:3" s="1" customFormat="1">
      <c r="A10198" s="2"/>
      <c r="B10198" s="2"/>
      <c r="C10198" s="2"/>
    </row>
    <row r="10199" spans="1:3" s="1" customFormat="1">
      <c r="A10199" s="2"/>
      <c r="B10199" s="2"/>
      <c r="C10199" s="2"/>
    </row>
    <row r="10200" spans="1:3" s="1" customFormat="1">
      <c r="A10200" s="2"/>
      <c r="B10200" s="2"/>
      <c r="C10200" s="2"/>
    </row>
    <row r="10201" spans="1:3" s="1" customFormat="1">
      <c r="A10201" s="2"/>
      <c r="B10201" s="2"/>
      <c r="C10201" s="2"/>
    </row>
    <row r="10202" spans="1:3" s="1" customFormat="1">
      <c r="A10202" s="2"/>
      <c r="B10202" s="2"/>
      <c r="C10202" s="2"/>
    </row>
    <row r="10203" spans="1:3" s="1" customFormat="1">
      <c r="A10203" s="2"/>
      <c r="B10203" s="2"/>
      <c r="C10203" s="2"/>
    </row>
    <row r="10204" spans="1:3" s="1" customFormat="1">
      <c r="A10204" s="2"/>
      <c r="B10204" s="2"/>
      <c r="C10204" s="2"/>
    </row>
    <row r="10205" spans="1:3" s="1" customFormat="1">
      <c r="A10205" s="2"/>
      <c r="B10205" s="2"/>
      <c r="C10205" s="2"/>
    </row>
    <row r="10206" spans="1:3" s="1" customFormat="1">
      <c r="A10206" s="2"/>
      <c r="B10206" s="2"/>
      <c r="C10206" s="2"/>
    </row>
    <row r="10207" spans="1:3" s="1" customFormat="1">
      <c r="A10207" s="2"/>
      <c r="B10207" s="2"/>
      <c r="C10207" s="2"/>
    </row>
    <row r="10208" spans="1:3" s="1" customFormat="1">
      <c r="A10208" s="2"/>
      <c r="B10208" s="2"/>
      <c r="C10208" s="2"/>
    </row>
    <row r="10209" spans="1:3" s="1" customFormat="1">
      <c r="A10209" s="2"/>
      <c r="B10209" s="2"/>
      <c r="C10209" s="2"/>
    </row>
    <row r="10210" spans="1:3" s="1" customFormat="1">
      <c r="A10210" s="2"/>
      <c r="B10210" s="2"/>
      <c r="C10210" s="2"/>
    </row>
    <row r="10211" spans="1:3" s="1" customFormat="1">
      <c r="A10211" s="2"/>
      <c r="B10211" s="2"/>
      <c r="C10211" s="2"/>
    </row>
    <row r="10212" spans="1:3" s="1" customFormat="1">
      <c r="A10212" s="2"/>
      <c r="B10212" s="2"/>
      <c r="C10212" s="2"/>
    </row>
    <row r="10213" spans="1:3" s="1" customFormat="1">
      <c r="A10213" s="2"/>
      <c r="B10213" s="2"/>
      <c r="C10213" s="2"/>
    </row>
    <row r="10214" spans="1:3" s="1" customFormat="1">
      <c r="A10214" s="2"/>
      <c r="B10214" s="2"/>
      <c r="C10214" s="2"/>
    </row>
    <row r="10215" spans="1:3" s="1" customFormat="1">
      <c r="A10215" s="2"/>
      <c r="B10215" s="2"/>
      <c r="C10215" s="2"/>
    </row>
    <row r="10216" spans="1:3" s="1" customFormat="1">
      <c r="A10216" s="2"/>
      <c r="B10216" s="2"/>
      <c r="C10216" s="2"/>
    </row>
    <row r="10217" spans="1:3" s="1" customFormat="1">
      <c r="A10217" s="2"/>
      <c r="B10217" s="2"/>
      <c r="C10217" s="2"/>
    </row>
    <row r="10218" spans="1:3" s="1" customFormat="1">
      <c r="A10218" s="2"/>
      <c r="B10218" s="2"/>
      <c r="C10218" s="2"/>
    </row>
    <row r="10219" spans="1:3" s="1" customFormat="1">
      <c r="A10219" s="2"/>
      <c r="B10219" s="2"/>
      <c r="C10219" s="2"/>
    </row>
    <row r="10220" spans="1:3" s="1" customFormat="1">
      <c r="A10220" s="2"/>
      <c r="B10220" s="2"/>
      <c r="C10220" s="2"/>
    </row>
    <row r="10221" spans="1:3" s="1" customFormat="1">
      <c r="A10221" s="2"/>
      <c r="B10221" s="2"/>
      <c r="C10221" s="2"/>
    </row>
    <row r="10222" spans="1:3" s="1" customFormat="1">
      <c r="A10222" s="2"/>
      <c r="B10222" s="2"/>
      <c r="C10222" s="2"/>
    </row>
    <row r="10223" spans="1:3" s="1" customFormat="1">
      <c r="A10223" s="2"/>
      <c r="B10223" s="2"/>
      <c r="C10223" s="2"/>
    </row>
    <row r="10224" spans="1:3" s="1" customFormat="1">
      <c r="A10224" s="2"/>
      <c r="B10224" s="2"/>
      <c r="C10224" s="2"/>
    </row>
    <row r="10225" spans="1:3" s="1" customFormat="1">
      <c r="A10225" s="2"/>
      <c r="B10225" s="2"/>
      <c r="C10225" s="2"/>
    </row>
    <row r="10226" spans="1:3" s="1" customFormat="1">
      <c r="A10226" s="2"/>
      <c r="B10226" s="2"/>
      <c r="C10226" s="2"/>
    </row>
    <row r="10227" spans="1:3" s="1" customFormat="1">
      <c r="A10227" s="2"/>
      <c r="B10227" s="2"/>
      <c r="C10227" s="2"/>
    </row>
    <row r="10228" spans="1:3" s="1" customFormat="1">
      <c r="A10228" s="2"/>
      <c r="B10228" s="2"/>
      <c r="C10228" s="2"/>
    </row>
    <row r="10229" spans="1:3" s="1" customFormat="1">
      <c r="A10229" s="2"/>
      <c r="B10229" s="2"/>
      <c r="C10229" s="2"/>
    </row>
    <row r="10230" spans="1:3" s="1" customFormat="1">
      <c r="A10230" s="2"/>
      <c r="B10230" s="2"/>
      <c r="C10230" s="2"/>
    </row>
    <row r="10231" spans="1:3" s="1" customFormat="1">
      <c r="A10231" s="2"/>
      <c r="B10231" s="2"/>
      <c r="C10231" s="2"/>
    </row>
    <row r="10232" spans="1:3" s="1" customFormat="1">
      <c r="A10232" s="2"/>
      <c r="B10232" s="2"/>
      <c r="C10232" s="2"/>
    </row>
    <row r="10233" spans="1:3" s="1" customFormat="1">
      <c r="A10233" s="2"/>
      <c r="B10233" s="2"/>
      <c r="C10233" s="2"/>
    </row>
    <row r="10234" spans="1:3" s="1" customFormat="1">
      <c r="A10234" s="2"/>
      <c r="B10234" s="2"/>
      <c r="C10234" s="2"/>
    </row>
    <row r="10235" spans="1:3" s="1" customFormat="1">
      <c r="A10235" s="2"/>
      <c r="B10235" s="2"/>
      <c r="C10235" s="2"/>
    </row>
    <row r="10236" spans="1:3" s="1" customFormat="1">
      <c r="A10236" s="2"/>
      <c r="B10236" s="2"/>
      <c r="C10236" s="2"/>
    </row>
    <row r="10237" spans="1:3" s="1" customFormat="1">
      <c r="A10237" s="2"/>
      <c r="B10237" s="2"/>
      <c r="C10237" s="2"/>
    </row>
    <row r="10238" spans="1:3" s="1" customFormat="1">
      <c r="A10238" s="2"/>
      <c r="B10238" s="2"/>
      <c r="C10238" s="2"/>
    </row>
    <row r="10239" spans="1:3" s="1" customFormat="1">
      <c r="A10239" s="2"/>
      <c r="B10239" s="2"/>
      <c r="C10239" s="2"/>
    </row>
    <row r="10240" spans="1:3" s="1" customFormat="1">
      <c r="A10240" s="2"/>
      <c r="B10240" s="2"/>
      <c r="C10240" s="2"/>
    </row>
    <row r="10241" spans="1:3" s="1" customFormat="1">
      <c r="A10241" s="2"/>
      <c r="B10241" s="2"/>
      <c r="C10241" s="2"/>
    </row>
    <row r="10242" spans="1:3" s="1" customFormat="1">
      <c r="A10242" s="2"/>
      <c r="B10242" s="2"/>
      <c r="C10242" s="2"/>
    </row>
    <row r="10243" spans="1:3" s="1" customFormat="1">
      <c r="A10243" s="2"/>
      <c r="B10243" s="2"/>
      <c r="C10243" s="2"/>
    </row>
    <row r="10244" spans="1:3" s="1" customFormat="1">
      <c r="A10244" s="2"/>
      <c r="B10244" s="2"/>
      <c r="C10244" s="2"/>
    </row>
    <row r="10245" spans="1:3" s="1" customFormat="1">
      <c r="A10245" s="2"/>
      <c r="B10245" s="2"/>
      <c r="C10245" s="2"/>
    </row>
    <row r="10246" spans="1:3" s="1" customFormat="1">
      <c r="A10246" s="2"/>
      <c r="B10246" s="2"/>
      <c r="C10246" s="2"/>
    </row>
    <row r="10247" spans="1:3" s="1" customFormat="1">
      <c r="A10247" s="2"/>
      <c r="B10247" s="2"/>
      <c r="C10247" s="2"/>
    </row>
    <row r="10248" spans="1:3" s="1" customFormat="1">
      <c r="A10248" s="2"/>
      <c r="B10248" s="2"/>
      <c r="C10248" s="2"/>
    </row>
    <row r="10249" spans="1:3" s="1" customFormat="1">
      <c r="A10249" s="2"/>
      <c r="B10249" s="2"/>
      <c r="C10249" s="2"/>
    </row>
    <row r="10250" spans="1:3" s="1" customFormat="1">
      <c r="A10250" s="2"/>
      <c r="B10250" s="2"/>
      <c r="C10250" s="2"/>
    </row>
    <row r="10251" spans="1:3" s="1" customFormat="1">
      <c r="A10251" s="2"/>
      <c r="B10251" s="2"/>
      <c r="C10251" s="2"/>
    </row>
    <row r="10252" spans="1:3" s="1" customFormat="1">
      <c r="A10252" s="2"/>
      <c r="B10252" s="2"/>
      <c r="C10252" s="2"/>
    </row>
    <row r="10253" spans="1:3" s="1" customFormat="1">
      <c r="A10253" s="2"/>
      <c r="B10253" s="2"/>
      <c r="C10253" s="2"/>
    </row>
    <row r="10254" spans="1:3" s="1" customFormat="1">
      <c r="A10254" s="2"/>
      <c r="B10254" s="2"/>
      <c r="C10254" s="2"/>
    </row>
    <row r="10255" spans="1:3" s="1" customFormat="1">
      <c r="A10255" s="2"/>
      <c r="B10255" s="2"/>
      <c r="C10255" s="2"/>
    </row>
    <row r="10256" spans="1:3" s="1" customFormat="1">
      <c r="A10256" s="2"/>
      <c r="B10256" s="2"/>
      <c r="C10256" s="2"/>
    </row>
    <row r="10257" spans="1:3" s="1" customFormat="1">
      <c r="A10257" s="2"/>
      <c r="B10257" s="2"/>
      <c r="C10257" s="2"/>
    </row>
    <row r="10258" spans="1:3" s="1" customFormat="1">
      <c r="A10258" s="2"/>
      <c r="B10258" s="2"/>
      <c r="C10258" s="2"/>
    </row>
    <row r="10259" spans="1:3" s="1" customFormat="1">
      <c r="A10259" s="2"/>
      <c r="B10259" s="2"/>
      <c r="C10259" s="2"/>
    </row>
    <row r="10260" spans="1:3" s="1" customFormat="1">
      <c r="A10260" s="2"/>
      <c r="B10260" s="2"/>
      <c r="C10260" s="2"/>
    </row>
    <row r="10261" spans="1:3" s="1" customFormat="1">
      <c r="A10261" s="2"/>
      <c r="B10261" s="2"/>
      <c r="C10261" s="2"/>
    </row>
    <row r="10262" spans="1:3" s="1" customFormat="1">
      <c r="A10262" s="2"/>
      <c r="B10262" s="2"/>
      <c r="C10262" s="2"/>
    </row>
    <row r="10263" spans="1:3" s="1" customFormat="1">
      <c r="A10263" s="2"/>
      <c r="B10263" s="2"/>
      <c r="C10263" s="2"/>
    </row>
    <row r="10264" spans="1:3" s="1" customFormat="1">
      <c r="A10264" s="2"/>
      <c r="B10264" s="2"/>
      <c r="C10264" s="2"/>
    </row>
    <row r="10265" spans="1:3" s="1" customFormat="1">
      <c r="A10265" s="2"/>
      <c r="B10265" s="2"/>
      <c r="C10265" s="2"/>
    </row>
    <row r="10266" spans="1:3" s="1" customFormat="1">
      <c r="A10266" s="2"/>
      <c r="B10266" s="2"/>
      <c r="C10266" s="2"/>
    </row>
    <row r="10267" spans="1:3" s="1" customFormat="1">
      <c r="A10267" s="2"/>
      <c r="B10267" s="2"/>
      <c r="C10267" s="2"/>
    </row>
    <row r="10268" spans="1:3" s="1" customFormat="1">
      <c r="A10268" s="2"/>
      <c r="B10268" s="2"/>
      <c r="C10268" s="2"/>
    </row>
    <row r="10269" spans="1:3" s="1" customFormat="1">
      <c r="A10269" s="2"/>
      <c r="B10269" s="2"/>
      <c r="C10269" s="2"/>
    </row>
    <row r="10270" spans="1:3" s="1" customFormat="1">
      <c r="A10270" s="2"/>
      <c r="B10270" s="2"/>
      <c r="C10270" s="2"/>
    </row>
    <row r="10271" spans="1:3" s="1" customFormat="1">
      <c r="A10271" s="2"/>
      <c r="B10271" s="2"/>
      <c r="C10271" s="2"/>
    </row>
    <row r="10272" spans="1:3" s="1" customFormat="1">
      <c r="A10272" s="2"/>
      <c r="B10272" s="2"/>
      <c r="C10272" s="2"/>
    </row>
    <row r="10273" spans="1:3" s="1" customFormat="1">
      <c r="A10273" s="2"/>
      <c r="B10273" s="2"/>
      <c r="C10273" s="2"/>
    </row>
    <row r="10274" spans="1:3" s="1" customFormat="1">
      <c r="A10274" s="2"/>
      <c r="B10274" s="2"/>
      <c r="C10274" s="2"/>
    </row>
    <row r="10275" spans="1:3" s="1" customFormat="1">
      <c r="A10275" s="2"/>
      <c r="B10275" s="2"/>
      <c r="C10275" s="2"/>
    </row>
    <row r="10276" spans="1:3" s="1" customFormat="1">
      <c r="A10276" s="2"/>
      <c r="B10276" s="2"/>
      <c r="C10276" s="2"/>
    </row>
    <row r="10277" spans="1:3" s="1" customFormat="1">
      <c r="A10277" s="2"/>
      <c r="B10277" s="2"/>
      <c r="C10277" s="2"/>
    </row>
    <row r="10278" spans="1:3" s="1" customFormat="1">
      <c r="A10278" s="2"/>
      <c r="B10278" s="2"/>
      <c r="C10278" s="2"/>
    </row>
    <row r="10279" spans="1:3" s="1" customFormat="1">
      <c r="A10279" s="2"/>
      <c r="B10279" s="2"/>
      <c r="C10279" s="2"/>
    </row>
    <row r="10280" spans="1:3" s="1" customFormat="1">
      <c r="A10280" s="2"/>
      <c r="B10280" s="2"/>
      <c r="C10280" s="2"/>
    </row>
    <row r="10281" spans="1:3" s="1" customFormat="1">
      <c r="A10281" s="2"/>
      <c r="B10281" s="2"/>
      <c r="C10281" s="2"/>
    </row>
    <row r="10282" spans="1:3" s="1" customFormat="1">
      <c r="A10282" s="2"/>
      <c r="B10282" s="2"/>
      <c r="C10282" s="2"/>
    </row>
    <row r="10283" spans="1:3" s="1" customFormat="1">
      <c r="A10283" s="2"/>
      <c r="B10283" s="2"/>
      <c r="C10283" s="2"/>
    </row>
    <row r="10284" spans="1:3" s="1" customFormat="1">
      <c r="A10284" s="2"/>
      <c r="B10284" s="2"/>
      <c r="C10284" s="2"/>
    </row>
    <row r="10285" spans="1:3" s="1" customFormat="1">
      <c r="A10285" s="2"/>
      <c r="B10285" s="2"/>
      <c r="C10285" s="2"/>
    </row>
    <row r="10286" spans="1:3" s="1" customFormat="1">
      <c r="A10286" s="2"/>
      <c r="B10286" s="2"/>
      <c r="C10286" s="2"/>
    </row>
    <row r="10287" spans="1:3" s="1" customFormat="1">
      <c r="A10287" s="2"/>
      <c r="B10287" s="2"/>
      <c r="C10287" s="2"/>
    </row>
    <row r="10288" spans="1:3" s="1" customFormat="1">
      <c r="A10288" s="2"/>
      <c r="B10288" s="2"/>
      <c r="C10288" s="2"/>
    </row>
    <row r="10289" spans="1:3" s="1" customFormat="1">
      <c r="A10289" s="2"/>
      <c r="B10289" s="2"/>
      <c r="C10289" s="2"/>
    </row>
    <row r="10290" spans="1:3" s="1" customFormat="1">
      <c r="A10290" s="2"/>
      <c r="B10290" s="2"/>
      <c r="C10290" s="2"/>
    </row>
    <row r="10291" spans="1:3" s="1" customFormat="1">
      <c r="A10291" s="2"/>
      <c r="B10291" s="2"/>
      <c r="C10291" s="2"/>
    </row>
    <row r="10292" spans="1:3" s="1" customFormat="1">
      <c r="A10292" s="2"/>
      <c r="B10292" s="2"/>
      <c r="C10292" s="2"/>
    </row>
    <row r="10293" spans="1:3" s="1" customFormat="1">
      <c r="A10293" s="2"/>
      <c r="B10293" s="2"/>
      <c r="C10293" s="2"/>
    </row>
    <row r="10294" spans="1:3" s="1" customFormat="1">
      <c r="A10294" s="2"/>
      <c r="B10294" s="2"/>
      <c r="C10294" s="2"/>
    </row>
    <row r="10295" spans="1:3" s="1" customFormat="1">
      <c r="A10295" s="2"/>
      <c r="B10295" s="2"/>
      <c r="C10295" s="2"/>
    </row>
    <row r="10296" spans="1:3" s="1" customFormat="1">
      <c r="A10296" s="2"/>
      <c r="B10296" s="2"/>
      <c r="C10296" s="2"/>
    </row>
    <row r="10297" spans="1:3" s="1" customFormat="1">
      <c r="A10297" s="2"/>
      <c r="B10297" s="2"/>
      <c r="C10297" s="2"/>
    </row>
    <row r="10298" spans="1:3" s="1" customFormat="1">
      <c r="A10298" s="2"/>
      <c r="B10298" s="2"/>
      <c r="C10298" s="2"/>
    </row>
    <row r="10299" spans="1:3" s="1" customFormat="1">
      <c r="A10299" s="2"/>
      <c r="B10299" s="2"/>
      <c r="C10299" s="2"/>
    </row>
    <row r="10300" spans="1:3" s="1" customFormat="1">
      <c r="A10300" s="2"/>
      <c r="B10300" s="2"/>
      <c r="C10300" s="2"/>
    </row>
    <row r="10301" spans="1:3" s="1" customFormat="1">
      <c r="A10301" s="2"/>
      <c r="B10301" s="2"/>
      <c r="C10301" s="2"/>
    </row>
    <row r="10302" spans="1:3" s="1" customFormat="1">
      <c r="A10302" s="2"/>
      <c r="B10302" s="2"/>
      <c r="C10302" s="2"/>
    </row>
    <row r="10303" spans="1:3" s="1" customFormat="1">
      <c r="A10303" s="2"/>
      <c r="B10303" s="2"/>
      <c r="C10303" s="2"/>
    </row>
    <row r="10304" spans="1:3" s="1" customFormat="1">
      <c r="A10304" s="2"/>
      <c r="B10304" s="2"/>
      <c r="C10304" s="2"/>
    </row>
    <row r="10305" spans="1:3" s="1" customFormat="1">
      <c r="A10305" s="2"/>
      <c r="B10305" s="2"/>
      <c r="C10305" s="2"/>
    </row>
    <row r="10306" spans="1:3" s="1" customFormat="1">
      <c r="A10306" s="2"/>
      <c r="B10306" s="2"/>
      <c r="C10306" s="2"/>
    </row>
    <row r="10307" spans="1:3" s="1" customFormat="1">
      <c r="A10307" s="2"/>
      <c r="B10307" s="2"/>
      <c r="C10307" s="2"/>
    </row>
    <row r="10308" spans="1:3" s="1" customFormat="1">
      <c r="A10308" s="2"/>
      <c r="B10308" s="2"/>
      <c r="C10308" s="2"/>
    </row>
    <row r="10309" spans="1:3" s="1" customFormat="1">
      <c r="A10309" s="2"/>
      <c r="B10309" s="2"/>
      <c r="C10309" s="2"/>
    </row>
    <row r="10310" spans="1:3" s="1" customFormat="1">
      <c r="A10310" s="2"/>
      <c r="B10310" s="2"/>
      <c r="C10310" s="2"/>
    </row>
    <row r="10311" spans="1:3" s="1" customFormat="1">
      <c r="A10311" s="2"/>
      <c r="B10311" s="2"/>
      <c r="C10311" s="2"/>
    </row>
    <row r="10312" spans="1:3" s="1" customFormat="1">
      <c r="A10312" s="2"/>
      <c r="B10312" s="2"/>
      <c r="C10312" s="2"/>
    </row>
    <row r="10313" spans="1:3" s="1" customFormat="1">
      <c r="A10313" s="2"/>
      <c r="B10313" s="2"/>
      <c r="C10313" s="2"/>
    </row>
    <row r="10314" spans="1:3" s="1" customFormat="1">
      <c r="A10314" s="2"/>
      <c r="B10314" s="2"/>
      <c r="C10314" s="2"/>
    </row>
    <row r="10315" spans="1:3" s="1" customFormat="1">
      <c r="A10315" s="2"/>
      <c r="B10315" s="2"/>
      <c r="C10315" s="2"/>
    </row>
    <row r="10316" spans="1:3" s="1" customFormat="1">
      <c r="A10316" s="2"/>
      <c r="B10316" s="2"/>
      <c r="C10316" s="2"/>
    </row>
    <row r="10317" spans="1:3" s="1" customFormat="1">
      <c r="A10317" s="2"/>
      <c r="B10317" s="2"/>
      <c r="C10317" s="2"/>
    </row>
    <row r="10318" spans="1:3" s="1" customFormat="1">
      <c r="A10318" s="2"/>
      <c r="B10318" s="2"/>
      <c r="C10318" s="2"/>
    </row>
    <row r="10319" spans="1:3" s="1" customFormat="1">
      <c r="A10319" s="2"/>
      <c r="B10319" s="2"/>
      <c r="C10319" s="2"/>
    </row>
    <row r="10320" spans="1:3" s="1" customFormat="1">
      <c r="A10320" s="2"/>
      <c r="B10320" s="2"/>
      <c r="C10320" s="2"/>
    </row>
    <row r="10321" spans="1:3" s="1" customFormat="1">
      <c r="A10321" s="2"/>
      <c r="B10321" s="2"/>
      <c r="C10321" s="2"/>
    </row>
    <row r="10322" spans="1:3" s="1" customFormat="1">
      <c r="A10322" s="2"/>
      <c r="B10322" s="2"/>
      <c r="C10322" s="2"/>
    </row>
    <row r="10323" spans="1:3" s="1" customFormat="1">
      <c r="A10323" s="2"/>
      <c r="B10323" s="2"/>
      <c r="C10323" s="2"/>
    </row>
    <row r="10324" spans="1:3" s="1" customFormat="1">
      <c r="A10324" s="2"/>
      <c r="B10324" s="2"/>
      <c r="C10324" s="2"/>
    </row>
    <row r="10325" spans="1:3" s="1" customFormat="1">
      <c r="A10325" s="2"/>
      <c r="B10325" s="2"/>
      <c r="C10325" s="2"/>
    </row>
    <row r="10326" spans="1:3" s="1" customFormat="1">
      <c r="A10326" s="2"/>
      <c r="B10326" s="2"/>
      <c r="C10326" s="2"/>
    </row>
    <row r="10327" spans="1:3" s="1" customFormat="1">
      <c r="A10327" s="2"/>
      <c r="B10327" s="2"/>
      <c r="C10327" s="2"/>
    </row>
    <row r="10328" spans="1:3" s="1" customFormat="1">
      <c r="A10328" s="2"/>
      <c r="B10328" s="2"/>
      <c r="C10328" s="2"/>
    </row>
    <row r="10329" spans="1:3" s="1" customFormat="1">
      <c r="A10329" s="2"/>
      <c r="B10329" s="2"/>
      <c r="C10329" s="2"/>
    </row>
    <row r="10330" spans="1:3" s="1" customFormat="1">
      <c r="A10330" s="2"/>
      <c r="B10330" s="2"/>
      <c r="C10330" s="2"/>
    </row>
    <row r="10331" spans="1:3" s="1" customFormat="1">
      <c r="A10331" s="2"/>
      <c r="B10331" s="2"/>
      <c r="C10331" s="2"/>
    </row>
    <row r="10332" spans="1:3" s="1" customFormat="1">
      <c r="A10332" s="2"/>
      <c r="B10332" s="2"/>
      <c r="C10332" s="2"/>
    </row>
    <row r="10333" spans="1:3" s="1" customFormat="1">
      <c r="A10333" s="2"/>
      <c r="B10333" s="2"/>
      <c r="C10333" s="2"/>
    </row>
    <row r="10334" spans="1:3" s="1" customFormat="1">
      <c r="A10334" s="2"/>
      <c r="B10334" s="2"/>
      <c r="C10334" s="2"/>
    </row>
    <row r="10335" spans="1:3" s="1" customFormat="1">
      <c r="A10335" s="2"/>
      <c r="B10335" s="2"/>
      <c r="C10335" s="2"/>
    </row>
    <row r="10336" spans="1:3" s="1" customFormat="1">
      <c r="A10336" s="2"/>
      <c r="B10336" s="2"/>
      <c r="C10336" s="2"/>
    </row>
    <row r="10337" spans="1:3" s="1" customFormat="1">
      <c r="A10337" s="2"/>
      <c r="B10337" s="2"/>
      <c r="C10337" s="2"/>
    </row>
    <row r="10338" spans="1:3" s="1" customFormat="1">
      <c r="A10338" s="2"/>
      <c r="B10338" s="2"/>
      <c r="C10338" s="2"/>
    </row>
    <row r="10339" spans="1:3" s="1" customFormat="1">
      <c r="A10339" s="2"/>
      <c r="B10339" s="2"/>
      <c r="C10339" s="2"/>
    </row>
    <row r="10340" spans="1:3" s="1" customFormat="1">
      <c r="A10340" s="2"/>
      <c r="B10340" s="2"/>
      <c r="C10340" s="2"/>
    </row>
    <row r="10341" spans="1:3" s="1" customFormat="1">
      <c r="A10341" s="2"/>
      <c r="B10341" s="2"/>
      <c r="C10341" s="2"/>
    </row>
    <row r="10342" spans="1:3" s="1" customFormat="1">
      <c r="A10342" s="2"/>
      <c r="B10342" s="2"/>
      <c r="C10342" s="2"/>
    </row>
    <row r="10343" spans="1:3" s="1" customFormat="1">
      <c r="A10343" s="2"/>
      <c r="B10343" s="2"/>
      <c r="C10343" s="2"/>
    </row>
    <row r="10344" spans="1:3" s="1" customFormat="1">
      <c r="A10344" s="2"/>
      <c r="B10344" s="2"/>
      <c r="C10344" s="2"/>
    </row>
    <row r="10345" spans="1:3" s="1" customFormat="1">
      <c r="A10345" s="2"/>
      <c r="B10345" s="2"/>
      <c r="C10345" s="2"/>
    </row>
    <row r="10346" spans="1:3" s="1" customFormat="1">
      <c r="A10346" s="2"/>
      <c r="B10346" s="2"/>
      <c r="C10346" s="2"/>
    </row>
    <row r="10347" spans="1:3" s="1" customFormat="1">
      <c r="A10347" s="2"/>
      <c r="B10347" s="2"/>
      <c r="C10347" s="2"/>
    </row>
    <row r="10348" spans="1:3" s="1" customFormat="1">
      <c r="A10348" s="2"/>
      <c r="B10348" s="2"/>
      <c r="C10348" s="2"/>
    </row>
    <row r="10349" spans="1:3" s="1" customFormat="1">
      <c r="A10349" s="2"/>
      <c r="B10349" s="2"/>
      <c r="C10349" s="2"/>
    </row>
    <row r="10350" spans="1:3" s="1" customFormat="1">
      <c r="A10350" s="2"/>
      <c r="B10350" s="2"/>
      <c r="C10350" s="2"/>
    </row>
    <row r="10351" spans="1:3" s="1" customFormat="1">
      <c r="A10351" s="2"/>
      <c r="B10351" s="2"/>
      <c r="C10351" s="2"/>
    </row>
    <row r="10352" spans="1:3" s="1" customFormat="1">
      <c r="A10352" s="2"/>
      <c r="B10352" s="2"/>
      <c r="C10352" s="2"/>
    </row>
    <row r="10353" spans="1:3" s="1" customFormat="1">
      <c r="A10353" s="2"/>
      <c r="B10353" s="2"/>
      <c r="C10353" s="2"/>
    </row>
    <row r="10354" spans="1:3" s="1" customFormat="1">
      <c r="A10354" s="2"/>
      <c r="B10354" s="2"/>
      <c r="C10354" s="2"/>
    </row>
    <row r="10355" spans="1:3" s="1" customFormat="1">
      <c r="A10355" s="2"/>
      <c r="B10355" s="2"/>
      <c r="C10355" s="2"/>
    </row>
    <row r="10356" spans="1:3" s="1" customFormat="1">
      <c r="A10356" s="2"/>
      <c r="B10356" s="2"/>
      <c r="C10356" s="2"/>
    </row>
    <row r="10357" spans="1:3" s="1" customFormat="1">
      <c r="A10357" s="2"/>
      <c r="B10357" s="2"/>
      <c r="C10357" s="2"/>
    </row>
    <row r="10358" spans="1:3" s="1" customFormat="1">
      <c r="A10358" s="2"/>
      <c r="B10358" s="2"/>
      <c r="C10358" s="2"/>
    </row>
    <row r="10359" spans="1:3" s="1" customFormat="1">
      <c r="A10359" s="2"/>
      <c r="B10359" s="2"/>
      <c r="C10359" s="2"/>
    </row>
    <row r="10360" spans="1:3" s="1" customFormat="1">
      <c r="A10360" s="2"/>
      <c r="B10360" s="2"/>
      <c r="C10360" s="2"/>
    </row>
    <row r="10361" spans="1:3" s="1" customFormat="1">
      <c r="A10361" s="2"/>
      <c r="B10361" s="2"/>
      <c r="C10361" s="2"/>
    </row>
    <row r="10362" spans="1:3" s="1" customFormat="1">
      <c r="A10362" s="2"/>
      <c r="B10362" s="2"/>
      <c r="C10362" s="2"/>
    </row>
    <row r="10363" spans="1:3" s="1" customFormat="1">
      <c r="A10363" s="2"/>
      <c r="B10363" s="2"/>
      <c r="C10363" s="2"/>
    </row>
    <row r="10364" spans="1:3" s="1" customFormat="1">
      <c r="A10364" s="2"/>
      <c r="B10364" s="2"/>
      <c r="C10364" s="2"/>
    </row>
    <row r="10365" spans="1:3" s="1" customFormat="1">
      <c r="A10365" s="2"/>
      <c r="B10365" s="2"/>
      <c r="C10365" s="2"/>
    </row>
    <row r="10366" spans="1:3" s="1" customFormat="1">
      <c r="A10366" s="2"/>
      <c r="B10366" s="2"/>
      <c r="C10366" s="2"/>
    </row>
    <row r="10367" spans="1:3" s="1" customFormat="1">
      <c r="A10367" s="2"/>
      <c r="B10367" s="2"/>
      <c r="C10367" s="2"/>
    </row>
    <row r="10368" spans="1:3" s="1" customFormat="1">
      <c r="A10368" s="2"/>
      <c r="B10368" s="2"/>
      <c r="C10368" s="2"/>
    </row>
    <row r="10369" spans="1:3" s="1" customFormat="1">
      <c r="A10369" s="2"/>
      <c r="B10369" s="2"/>
      <c r="C10369" s="2"/>
    </row>
    <row r="10370" spans="1:3" s="1" customFormat="1">
      <c r="A10370" s="2"/>
      <c r="B10370" s="2"/>
      <c r="C10370" s="2"/>
    </row>
    <row r="10371" spans="1:3" s="1" customFormat="1">
      <c r="A10371" s="2"/>
      <c r="B10371" s="2"/>
      <c r="C10371" s="2"/>
    </row>
    <row r="10372" spans="1:3" s="1" customFormat="1">
      <c r="A10372" s="2"/>
      <c r="B10372" s="2"/>
      <c r="C10372" s="2"/>
    </row>
    <row r="10373" spans="1:3" s="1" customFormat="1">
      <c r="A10373" s="2"/>
      <c r="B10373" s="2"/>
      <c r="C10373" s="2"/>
    </row>
    <row r="10374" spans="1:3" s="1" customFormat="1">
      <c r="A10374" s="2"/>
      <c r="B10374" s="2"/>
      <c r="C10374" s="2"/>
    </row>
    <row r="10375" spans="1:3" s="1" customFormat="1">
      <c r="A10375" s="2"/>
      <c r="B10375" s="2"/>
      <c r="C10375" s="2"/>
    </row>
    <row r="10376" spans="1:3" s="1" customFormat="1">
      <c r="A10376" s="2"/>
      <c r="B10376" s="2"/>
      <c r="C10376" s="2"/>
    </row>
    <row r="10377" spans="1:3" s="1" customFormat="1">
      <c r="A10377" s="2"/>
      <c r="B10377" s="2"/>
      <c r="C10377" s="2"/>
    </row>
    <row r="10378" spans="1:3" s="1" customFormat="1">
      <c r="A10378" s="2"/>
      <c r="B10378" s="2"/>
      <c r="C10378" s="2"/>
    </row>
    <row r="10379" spans="1:3" s="1" customFormat="1">
      <c r="A10379" s="2"/>
      <c r="B10379" s="2"/>
      <c r="C10379" s="2"/>
    </row>
    <row r="10380" spans="1:3" s="1" customFormat="1">
      <c r="A10380" s="2"/>
      <c r="B10380" s="2"/>
      <c r="C10380" s="2"/>
    </row>
    <row r="10381" spans="1:3" s="1" customFormat="1">
      <c r="A10381" s="2"/>
      <c r="B10381" s="2"/>
      <c r="C10381" s="2"/>
    </row>
    <row r="10382" spans="1:3" s="1" customFormat="1">
      <c r="A10382" s="2"/>
      <c r="B10382" s="2"/>
      <c r="C10382" s="2"/>
    </row>
    <row r="10383" spans="1:3" s="1" customFormat="1">
      <c r="A10383" s="2"/>
      <c r="B10383" s="2"/>
      <c r="C10383" s="2"/>
    </row>
    <row r="10384" spans="1:3" s="1" customFormat="1">
      <c r="A10384" s="2"/>
      <c r="B10384" s="2"/>
      <c r="C10384" s="2"/>
    </row>
    <row r="10385" spans="1:3" s="1" customFormat="1">
      <c r="A10385" s="2"/>
      <c r="B10385" s="2"/>
      <c r="C10385" s="2"/>
    </row>
    <row r="10386" spans="1:3" s="1" customFormat="1">
      <c r="A10386" s="2"/>
      <c r="B10386" s="2"/>
      <c r="C10386" s="2"/>
    </row>
    <row r="10387" spans="1:3" s="1" customFormat="1">
      <c r="A10387" s="2"/>
      <c r="B10387" s="2"/>
      <c r="C10387" s="2"/>
    </row>
    <row r="10388" spans="1:3" s="1" customFormat="1">
      <c r="A10388" s="2"/>
      <c r="B10388" s="2"/>
      <c r="C10388" s="2"/>
    </row>
    <row r="10389" spans="1:3" s="1" customFormat="1">
      <c r="A10389" s="2"/>
      <c r="B10389" s="2"/>
      <c r="C10389" s="2"/>
    </row>
    <row r="10390" spans="1:3" s="1" customFormat="1">
      <c r="A10390" s="2"/>
      <c r="B10390" s="2"/>
      <c r="C10390" s="2"/>
    </row>
    <row r="10391" spans="1:3" s="1" customFormat="1">
      <c r="A10391" s="2"/>
      <c r="B10391" s="2"/>
      <c r="C10391" s="2"/>
    </row>
    <row r="10392" spans="1:3" s="1" customFormat="1">
      <c r="A10392" s="2"/>
      <c r="B10392" s="2"/>
      <c r="C10392" s="2"/>
    </row>
    <row r="10393" spans="1:3" s="1" customFormat="1">
      <c r="A10393" s="2"/>
      <c r="B10393" s="2"/>
      <c r="C10393" s="2"/>
    </row>
    <row r="10394" spans="1:3" s="1" customFormat="1">
      <c r="A10394" s="2"/>
      <c r="B10394" s="2"/>
      <c r="C10394" s="2"/>
    </row>
    <row r="10395" spans="1:3" s="1" customFormat="1">
      <c r="A10395" s="2"/>
      <c r="B10395" s="2"/>
      <c r="C10395" s="2"/>
    </row>
    <row r="10396" spans="1:3" s="1" customFormat="1">
      <c r="A10396" s="2"/>
      <c r="B10396" s="2"/>
      <c r="C10396" s="2"/>
    </row>
    <row r="10397" spans="1:3" s="1" customFormat="1">
      <c r="A10397" s="2"/>
      <c r="B10397" s="2"/>
      <c r="C10397" s="2"/>
    </row>
    <row r="10398" spans="1:3" s="1" customFormat="1">
      <c r="A10398" s="2"/>
      <c r="B10398" s="2"/>
      <c r="C10398" s="2"/>
    </row>
    <row r="10399" spans="1:3" s="1" customFormat="1">
      <c r="A10399" s="2"/>
      <c r="B10399" s="2"/>
      <c r="C10399" s="2"/>
    </row>
    <row r="10400" spans="1:3" s="1" customFormat="1">
      <c r="A10400" s="2"/>
      <c r="B10400" s="2"/>
      <c r="C10400" s="2"/>
    </row>
    <row r="10401" spans="1:3" s="1" customFormat="1">
      <c r="A10401" s="2"/>
      <c r="B10401" s="2"/>
      <c r="C10401" s="2"/>
    </row>
    <row r="10402" spans="1:3" s="1" customFormat="1">
      <c r="A10402" s="2"/>
      <c r="B10402" s="2"/>
      <c r="C10402" s="2"/>
    </row>
    <row r="10403" spans="1:3" s="1" customFormat="1">
      <c r="A10403" s="2"/>
      <c r="B10403" s="2"/>
      <c r="C10403" s="2"/>
    </row>
    <row r="10404" spans="1:3" s="1" customFormat="1">
      <c r="A10404" s="2"/>
      <c r="B10404" s="2"/>
      <c r="C10404" s="2"/>
    </row>
    <row r="10405" spans="1:3" s="1" customFormat="1">
      <c r="A10405" s="2"/>
      <c r="B10405" s="2"/>
      <c r="C10405" s="2"/>
    </row>
    <row r="10406" spans="1:3" s="1" customFormat="1">
      <c r="A10406" s="2"/>
      <c r="B10406" s="2"/>
      <c r="C10406" s="2"/>
    </row>
    <row r="10407" spans="1:3" s="1" customFormat="1">
      <c r="A10407" s="2"/>
      <c r="B10407" s="2"/>
      <c r="C10407" s="2"/>
    </row>
    <row r="10408" spans="1:3" s="1" customFormat="1">
      <c r="A10408" s="2"/>
      <c r="B10408" s="2"/>
      <c r="C10408" s="2"/>
    </row>
    <row r="10409" spans="1:3" s="1" customFormat="1">
      <c r="A10409" s="2"/>
      <c r="B10409" s="2"/>
      <c r="C10409" s="2"/>
    </row>
    <row r="10410" spans="1:3" s="1" customFormat="1">
      <c r="A10410" s="2"/>
      <c r="B10410" s="2"/>
      <c r="C10410" s="2"/>
    </row>
    <row r="10411" spans="1:3" s="1" customFormat="1">
      <c r="A10411" s="2"/>
      <c r="B10411" s="2"/>
      <c r="C10411" s="2"/>
    </row>
    <row r="10412" spans="1:3" s="1" customFormat="1">
      <c r="A10412" s="2"/>
      <c r="B10412" s="2"/>
      <c r="C10412" s="2"/>
    </row>
    <row r="10413" spans="1:3" s="1" customFormat="1">
      <c r="A10413" s="2"/>
      <c r="B10413" s="2"/>
      <c r="C10413" s="2"/>
    </row>
    <row r="10414" spans="1:3" s="1" customFormat="1">
      <c r="A10414" s="2"/>
      <c r="B10414" s="2"/>
      <c r="C10414" s="2"/>
    </row>
    <row r="10415" spans="1:3" s="1" customFormat="1">
      <c r="A10415" s="2"/>
      <c r="B10415" s="2"/>
      <c r="C10415" s="2"/>
    </row>
    <row r="10416" spans="1:3" s="1" customFormat="1">
      <c r="A10416" s="2"/>
      <c r="B10416" s="2"/>
      <c r="C10416" s="2"/>
    </row>
    <row r="10417" spans="1:3" s="1" customFormat="1">
      <c r="A10417" s="2"/>
      <c r="B10417" s="2"/>
      <c r="C10417" s="2"/>
    </row>
    <row r="10418" spans="1:3" s="1" customFormat="1">
      <c r="A10418" s="2"/>
      <c r="B10418" s="2"/>
      <c r="C10418" s="2"/>
    </row>
    <row r="10419" spans="1:3" s="1" customFormat="1">
      <c r="A10419" s="2"/>
      <c r="B10419" s="2"/>
      <c r="C10419" s="2"/>
    </row>
    <row r="10420" spans="1:3" s="1" customFormat="1">
      <c r="A10420" s="2"/>
      <c r="B10420" s="2"/>
      <c r="C10420" s="2"/>
    </row>
    <row r="10421" spans="1:3" s="1" customFormat="1">
      <c r="A10421" s="2"/>
      <c r="B10421" s="2"/>
      <c r="C10421" s="2"/>
    </row>
    <row r="10422" spans="1:3" s="1" customFormat="1">
      <c r="A10422" s="2"/>
      <c r="B10422" s="2"/>
      <c r="C10422" s="2"/>
    </row>
    <row r="10423" spans="1:3" s="1" customFormat="1">
      <c r="A10423" s="2"/>
      <c r="B10423" s="2"/>
      <c r="C10423" s="2"/>
    </row>
    <row r="10424" spans="1:3" s="1" customFormat="1">
      <c r="A10424" s="2"/>
      <c r="B10424" s="2"/>
      <c r="C10424" s="2"/>
    </row>
    <row r="10425" spans="1:3" s="1" customFormat="1">
      <c r="A10425" s="2"/>
      <c r="B10425" s="2"/>
      <c r="C10425" s="2"/>
    </row>
    <row r="10426" spans="1:3" s="1" customFormat="1">
      <c r="A10426" s="2"/>
      <c r="B10426" s="2"/>
      <c r="C10426" s="2"/>
    </row>
    <row r="10427" spans="1:3" s="1" customFormat="1">
      <c r="A10427" s="2"/>
      <c r="B10427" s="2"/>
      <c r="C10427" s="2"/>
    </row>
    <row r="10428" spans="1:3" s="1" customFormat="1">
      <c r="A10428" s="2"/>
      <c r="B10428" s="2"/>
      <c r="C10428" s="2"/>
    </row>
    <row r="10429" spans="1:3" s="1" customFormat="1">
      <c r="A10429" s="2"/>
      <c r="B10429" s="2"/>
      <c r="C10429" s="2"/>
    </row>
    <row r="10430" spans="1:3" s="1" customFormat="1">
      <c r="A10430" s="2"/>
      <c r="B10430" s="2"/>
      <c r="C10430" s="2"/>
    </row>
    <row r="10431" spans="1:3" s="1" customFormat="1">
      <c r="A10431" s="2"/>
      <c r="B10431" s="2"/>
      <c r="C10431" s="2"/>
    </row>
    <row r="10432" spans="1:3" s="1" customFormat="1">
      <c r="A10432" s="2"/>
      <c r="B10432" s="2"/>
      <c r="C10432" s="2"/>
    </row>
    <row r="10433" spans="1:3" s="1" customFormat="1">
      <c r="A10433" s="2"/>
      <c r="B10433" s="2"/>
      <c r="C10433" s="2"/>
    </row>
    <row r="10434" spans="1:3" s="1" customFormat="1">
      <c r="A10434" s="2"/>
      <c r="B10434" s="2"/>
      <c r="C10434" s="2"/>
    </row>
    <row r="10435" spans="1:3" s="1" customFormat="1">
      <c r="A10435" s="2"/>
      <c r="B10435" s="2"/>
      <c r="C10435" s="2"/>
    </row>
    <row r="10436" spans="1:3" s="1" customFormat="1">
      <c r="A10436" s="2"/>
      <c r="B10436" s="2"/>
      <c r="C10436" s="2"/>
    </row>
    <row r="10437" spans="1:3" s="1" customFormat="1">
      <c r="A10437" s="2"/>
      <c r="B10437" s="2"/>
      <c r="C10437" s="2"/>
    </row>
    <row r="10438" spans="1:3" s="1" customFormat="1">
      <c r="A10438" s="2"/>
      <c r="B10438" s="2"/>
      <c r="C10438" s="2"/>
    </row>
    <row r="10439" spans="1:3" s="1" customFormat="1">
      <c r="A10439" s="2"/>
      <c r="B10439" s="2"/>
      <c r="C10439" s="2"/>
    </row>
    <row r="10440" spans="1:3" s="1" customFormat="1">
      <c r="A10440" s="2"/>
      <c r="B10440" s="2"/>
      <c r="C10440" s="2"/>
    </row>
    <row r="10441" spans="1:3" s="1" customFormat="1">
      <c r="A10441" s="2"/>
      <c r="B10441" s="2"/>
      <c r="C10441" s="2"/>
    </row>
    <row r="10442" spans="1:3" s="1" customFormat="1">
      <c r="A10442" s="2"/>
      <c r="B10442" s="2"/>
      <c r="C10442" s="2"/>
    </row>
    <row r="10443" spans="1:3" s="1" customFormat="1">
      <c r="A10443" s="2"/>
      <c r="B10443" s="2"/>
      <c r="C10443" s="2"/>
    </row>
    <row r="10444" spans="1:3" s="1" customFormat="1">
      <c r="A10444" s="2"/>
      <c r="B10444" s="2"/>
      <c r="C10444" s="2"/>
    </row>
    <row r="10445" spans="1:3" s="1" customFormat="1">
      <c r="A10445" s="2"/>
      <c r="B10445" s="2"/>
      <c r="C10445" s="2"/>
    </row>
    <row r="10446" spans="1:3" s="1" customFormat="1">
      <c r="A10446" s="2"/>
      <c r="B10446" s="2"/>
      <c r="C10446" s="2"/>
    </row>
    <row r="10447" spans="1:3" s="1" customFormat="1">
      <c r="A10447" s="2"/>
      <c r="B10447" s="2"/>
      <c r="C10447" s="2"/>
    </row>
    <row r="10448" spans="1:3" s="1" customFormat="1">
      <c r="A10448" s="2"/>
      <c r="B10448" s="2"/>
      <c r="C10448" s="2"/>
    </row>
    <row r="10449" spans="1:3" s="1" customFormat="1">
      <c r="A10449" s="2"/>
      <c r="B10449" s="2"/>
      <c r="C10449" s="2"/>
    </row>
    <row r="10450" spans="1:3" s="1" customFormat="1">
      <c r="A10450" s="2"/>
      <c r="B10450" s="2"/>
      <c r="C10450" s="2"/>
    </row>
    <row r="10451" spans="1:3" s="1" customFormat="1">
      <c r="A10451" s="2"/>
      <c r="B10451" s="2"/>
      <c r="C10451" s="2"/>
    </row>
    <row r="10452" spans="1:3" s="1" customFormat="1">
      <c r="A10452" s="2"/>
      <c r="B10452" s="2"/>
      <c r="C10452" s="2"/>
    </row>
    <row r="10453" spans="1:3" s="1" customFormat="1">
      <c r="A10453" s="2"/>
      <c r="B10453" s="2"/>
      <c r="C10453" s="2"/>
    </row>
    <row r="10454" spans="1:3" s="1" customFormat="1">
      <c r="A10454" s="2"/>
      <c r="B10454" s="2"/>
      <c r="C10454" s="2"/>
    </row>
    <row r="10455" spans="1:3" s="1" customFormat="1">
      <c r="A10455" s="2"/>
      <c r="B10455" s="2"/>
      <c r="C10455" s="2"/>
    </row>
    <row r="10456" spans="1:3" s="1" customFormat="1">
      <c r="A10456" s="2"/>
      <c r="B10456" s="2"/>
      <c r="C10456" s="2"/>
    </row>
    <row r="10457" spans="1:3" s="1" customFormat="1">
      <c r="A10457" s="2"/>
      <c r="B10457" s="2"/>
      <c r="C10457" s="2"/>
    </row>
    <row r="10458" spans="1:3" s="1" customFormat="1">
      <c r="A10458" s="2"/>
      <c r="B10458" s="2"/>
      <c r="C10458" s="2"/>
    </row>
    <row r="10459" spans="1:3" s="1" customFormat="1">
      <c r="A10459" s="2"/>
      <c r="B10459" s="2"/>
      <c r="C10459" s="2"/>
    </row>
    <row r="10460" spans="1:3" s="1" customFormat="1">
      <c r="A10460" s="2"/>
      <c r="B10460" s="2"/>
      <c r="C10460" s="2"/>
    </row>
    <row r="10461" spans="1:3" s="1" customFormat="1">
      <c r="A10461" s="2"/>
      <c r="B10461" s="2"/>
      <c r="C10461" s="2"/>
    </row>
    <row r="10462" spans="1:3" s="1" customFormat="1">
      <c r="A10462" s="2"/>
      <c r="B10462" s="2"/>
      <c r="C10462" s="2"/>
    </row>
    <row r="10463" spans="1:3" s="1" customFormat="1">
      <c r="A10463" s="2"/>
      <c r="B10463" s="2"/>
      <c r="C10463" s="2"/>
    </row>
    <row r="10464" spans="1:3" s="1" customFormat="1">
      <c r="A10464" s="2"/>
      <c r="B10464" s="2"/>
      <c r="C10464" s="2"/>
    </row>
    <row r="10465" spans="1:3" s="1" customFormat="1">
      <c r="A10465" s="2"/>
      <c r="B10465" s="2"/>
      <c r="C10465" s="2"/>
    </row>
    <row r="10466" spans="1:3" s="1" customFormat="1">
      <c r="A10466" s="2"/>
      <c r="B10466" s="2"/>
      <c r="C10466" s="2"/>
    </row>
    <row r="10467" spans="1:3" s="1" customFormat="1">
      <c r="A10467" s="2"/>
      <c r="B10467" s="2"/>
      <c r="C10467" s="2"/>
    </row>
    <row r="10468" spans="1:3" s="1" customFormat="1">
      <c r="A10468" s="2"/>
      <c r="B10468" s="2"/>
      <c r="C10468" s="2"/>
    </row>
    <row r="10469" spans="1:3" s="1" customFormat="1">
      <c r="A10469" s="2"/>
      <c r="B10469" s="2"/>
      <c r="C10469" s="2"/>
    </row>
    <row r="10470" spans="1:3" s="1" customFormat="1">
      <c r="A10470" s="2"/>
      <c r="B10470" s="2"/>
      <c r="C10470" s="2"/>
    </row>
    <row r="10471" spans="1:3" s="1" customFormat="1">
      <c r="A10471" s="2"/>
      <c r="B10471" s="2"/>
      <c r="C10471" s="2"/>
    </row>
    <row r="10472" spans="1:3" s="1" customFormat="1">
      <c r="A10472" s="2"/>
      <c r="B10472" s="2"/>
      <c r="C10472" s="2"/>
    </row>
    <row r="10473" spans="1:3" s="1" customFormat="1">
      <c r="A10473" s="2"/>
      <c r="B10473" s="2"/>
      <c r="C10473" s="2"/>
    </row>
    <row r="10474" spans="1:3" s="1" customFormat="1">
      <c r="A10474" s="2"/>
      <c r="B10474" s="2"/>
      <c r="C10474" s="2"/>
    </row>
    <row r="10475" spans="1:3" s="1" customFormat="1">
      <c r="A10475" s="2"/>
      <c r="B10475" s="2"/>
      <c r="C10475" s="2"/>
    </row>
    <row r="10476" spans="1:3" s="1" customFormat="1">
      <c r="A10476" s="2"/>
      <c r="B10476" s="2"/>
      <c r="C10476" s="2"/>
    </row>
    <row r="10477" spans="1:3" s="1" customFormat="1">
      <c r="A10477" s="2"/>
      <c r="B10477" s="2"/>
      <c r="C10477" s="2"/>
    </row>
    <row r="10478" spans="1:3" s="1" customFormat="1">
      <c r="A10478" s="2"/>
      <c r="B10478" s="2"/>
      <c r="C10478" s="2"/>
    </row>
    <row r="10479" spans="1:3" s="1" customFormat="1">
      <c r="A10479" s="2"/>
      <c r="B10479" s="2"/>
      <c r="C10479" s="2"/>
    </row>
    <row r="10480" spans="1:3" s="1" customFormat="1">
      <c r="A10480" s="2"/>
      <c r="B10480" s="2"/>
      <c r="C10480" s="2"/>
    </row>
    <row r="10481" spans="1:3" s="1" customFormat="1">
      <c r="A10481" s="2"/>
      <c r="B10481" s="2"/>
      <c r="C10481" s="2"/>
    </row>
    <row r="10482" spans="1:3" s="1" customFormat="1">
      <c r="A10482" s="2"/>
      <c r="B10482" s="2"/>
      <c r="C10482" s="2"/>
    </row>
    <row r="10483" spans="1:3" s="1" customFormat="1">
      <c r="A10483" s="2"/>
      <c r="B10483" s="2"/>
      <c r="C10483" s="2"/>
    </row>
    <row r="10484" spans="1:3" s="1" customFormat="1">
      <c r="A10484" s="2"/>
      <c r="B10484" s="2"/>
      <c r="C10484" s="2"/>
    </row>
    <row r="10485" spans="1:3" s="1" customFormat="1">
      <c r="A10485" s="2"/>
      <c r="B10485" s="2"/>
      <c r="C10485" s="2"/>
    </row>
    <row r="10486" spans="1:3" s="1" customFormat="1">
      <c r="A10486" s="2"/>
      <c r="B10486" s="2"/>
      <c r="C10486" s="2"/>
    </row>
    <row r="10487" spans="1:3" s="1" customFormat="1">
      <c r="A10487" s="2"/>
      <c r="B10487" s="2"/>
      <c r="C10487" s="2"/>
    </row>
    <row r="10488" spans="1:3" s="1" customFormat="1">
      <c r="A10488" s="2"/>
      <c r="B10488" s="2"/>
      <c r="C10488" s="2"/>
    </row>
    <row r="10489" spans="1:3" s="1" customFormat="1">
      <c r="A10489" s="2"/>
      <c r="B10489" s="2"/>
      <c r="C10489" s="2"/>
    </row>
    <row r="10490" spans="1:3" s="1" customFormat="1">
      <c r="A10490" s="2"/>
      <c r="B10490" s="2"/>
      <c r="C10490" s="2"/>
    </row>
    <row r="10491" spans="1:3" s="1" customFormat="1">
      <c r="A10491" s="2"/>
      <c r="B10491" s="2"/>
      <c r="C10491" s="2"/>
    </row>
    <row r="10492" spans="1:3" s="1" customFormat="1">
      <c r="A10492" s="2"/>
      <c r="B10492" s="2"/>
      <c r="C10492" s="2"/>
    </row>
    <row r="10493" spans="1:3" s="1" customFormat="1">
      <c r="A10493" s="2"/>
      <c r="B10493" s="2"/>
      <c r="C10493" s="2"/>
    </row>
    <row r="10494" spans="1:3" s="1" customFormat="1">
      <c r="A10494" s="2"/>
      <c r="B10494" s="2"/>
      <c r="C10494" s="2"/>
    </row>
    <row r="10495" spans="1:3" s="1" customFormat="1">
      <c r="A10495" s="2"/>
      <c r="B10495" s="2"/>
      <c r="C10495" s="2"/>
    </row>
    <row r="10496" spans="1:3" s="1" customFormat="1">
      <c r="A10496" s="2"/>
      <c r="B10496" s="2"/>
      <c r="C10496" s="2"/>
    </row>
    <row r="10497" spans="1:3" s="1" customFormat="1">
      <c r="A10497" s="2"/>
      <c r="B10497" s="2"/>
      <c r="C10497" s="2"/>
    </row>
    <row r="10498" spans="1:3" s="1" customFormat="1">
      <c r="A10498" s="2"/>
      <c r="B10498" s="2"/>
      <c r="C10498" s="2"/>
    </row>
    <row r="10499" spans="1:3" s="1" customFormat="1">
      <c r="A10499" s="2"/>
      <c r="B10499" s="2"/>
      <c r="C10499" s="2"/>
    </row>
    <row r="10500" spans="1:3" s="1" customFormat="1">
      <c r="A10500" s="2"/>
      <c r="B10500" s="2"/>
      <c r="C10500" s="2"/>
    </row>
    <row r="10501" spans="1:3" s="1" customFormat="1">
      <c r="A10501" s="2"/>
      <c r="B10501" s="2"/>
      <c r="C10501" s="2"/>
    </row>
    <row r="10502" spans="1:3" s="1" customFormat="1">
      <c r="A10502" s="2"/>
      <c r="B10502" s="2"/>
      <c r="C10502" s="2"/>
    </row>
    <row r="10503" spans="1:3" s="1" customFormat="1">
      <c r="A10503" s="2"/>
      <c r="B10503" s="2"/>
      <c r="C10503" s="2"/>
    </row>
    <row r="10504" spans="1:3" s="1" customFormat="1">
      <c r="A10504" s="2"/>
      <c r="B10504" s="2"/>
      <c r="C10504" s="2"/>
    </row>
    <row r="10505" spans="1:3" s="1" customFormat="1">
      <c r="A10505" s="2"/>
      <c r="B10505" s="2"/>
      <c r="C10505" s="2"/>
    </row>
    <row r="10506" spans="1:3" s="1" customFormat="1">
      <c r="A10506" s="2"/>
      <c r="B10506" s="2"/>
      <c r="C10506" s="2"/>
    </row>
    <row r="10507" spans="1:3" s="1" customFormat="1">
      <c r="A10507" s="2"/>
      <c r="B10507" s="2"/>
      <c r="C10507" s="2"/>
    </row>
    <row r="10508" spans="1:3" s="1" customFormat="1">
      <c r="A10508" s="2"/>
      <c r="B10508" s="2"/>
      <c r="C10508" s="2"/>
    </row>
    <row r="10509" spans="1:3" s="1" customFormat="1">
      <c r="A10509" s="2"/>
      <c r="B10509" s="2"/>
      <c r="C10509" s="2"/>
    </row>
    <row r="10510" spans="1:3" s="1" customFormat="1">
      <c r="A10510" s="2"/>
      <c r="B10510" s="2"/>
      <c r="C10510" s="2"/>
    </row>
    <row r="10511" spans="1:3" s="1" customFormat="1">
      <c r="A10511" s="2"/>
      <c r="B10511" s="2"/>
      <c r="C10511" s="2"/>
    </row>
    <row r="10512" spans="1:3" s="1" customFormat="1">
      <c r="A10512" s="2"/>
      <c r="B10512" s="2"/>
      <c r="C10512" s="2"/>
    </row>
    <row r="10513" spans="1:3" s="1" customFormat="1">
      <c r="A10513" s="2"/>
      <c r="B10513" s="2"/>
      <c r="C10513" s="2"/>
    </row>
    <row r="10514" spans="1:3" s="1" customFormat="1">
      <c r="A10514" s="2"/>
      <c r="B10514" s="2"/>
      <c r="C10514" s="2"/>
    </row>
    <row r="10515" spans="1:3" s="1" customFormat="1">
      <c r="A10515" s="2"/>
      <c r="B10515" s="2"/>
      <c r="C10515" s="2"/>
    </row>
    <row r="10516" spans="1:3" s="1" customFormat="1">
      <c r="A10516" s="2"/>
      <c r="B10516" s="2"/>
      <c r="C10516" s="2"/>
    </row>
    <row r="10517" spans="1:3" s="1" customFormat="1">
      <c r="A10517" s="2"/>
      <c r="B10517" s="2"/>
      <c r="C10517" s="2"/>
    </row>
    <row r="10518" spans="1:3" s="1" customFormat="1">
      <c r="A10518" s="2"/>
      <c r="B10518" s="2"/>
      <c r="C10518" s="2"/>
    </row>
    <row r="10519" spans="1:3" s="1" customFormat="1">
      <c r="A10519" s="2"/>
      <c r="B10519" s="2"/>
      <c r="C10519" s="2"/>
    </row>
    <row r="10520" spans="1:3" s="1" customFormat="1">
      <c r="A10520" s="2"/>
      <c r="B10520" s="2"/>
      <c r="C10520" s="2"/>
    </row>
    <row r="10521" spans="1:3" s="1" customFormat="1">
      <c r="A10521" s="2"/>
      <c r="B10521" s="2"/>
      <c r="C10521" s="2"/>
    </row>
    <row r="10522" spans="1:3" s="1" customFormat="1">
      <c r="A10522" s="2"/>
      <c r="B10522" s="2"/>
      <c r="C10522" s="2"/>
    </row>
    <row r="10523" spans="1:3" s="1" customFormat="1">
      <c r="A10523" s="2"/>
      <c r="B10523" s="2"/>
      <c r="C10523" s="2"/>
    </row>
    <row r="10524" spans="1:3" s="1" customFormat="1">
      <c r="A10524" s="2"/>
      <c r="B10524" s="2"/>
      <c r="C10524" s="2"/>
    </row>
    <row r="10525" spans="1:3" s="1" customFormat="1">
      <c r="A10525" s="2"/>
      <c r="B10525" s="2"/>
      <c r="C10525" s="2"/>
    </row>
    <row r="10526" spans="1:3" s="1" customFormat="1">
      <c r="A10526" s="2"/>
      <c r="B10526" s="2"/>
      <c r="C10526" s="2"/>
    </row>
    <row r="10527" spans="1:3" s="1" customFormat="1">
      <c r="A10527" s="2"/>
      <c r="B10527" s="2"/>
      <c r="C10527" s="2"/>
    </row>
    <row r="10528" spans="1:3" s="1" customFormat="1">
      <c r="A10528" s="2"/>
      <c r="B10528" s="2"/>
      <c r="C10528" s="2"/>
    </row>
    <row r="10529" spans="1:3" s="1" customFormat="1">
      <c r="A10529" s="2"/>
      <c r="B10529" s="2"/>
      <c r="C10529" s="2"/>
    </row>
    <row r="10530" spans="1:3" s="1" customFormat="1">
      <c r="A10530" s="2"/>
      <c r="B10530" s="2"/>
      <c r="C10530" s="2"/>
    </row>
    <row r="10531" spans="1:3" s="1" customFormat="1">
      <c r="A10531" s="2"/>
      <c r="B10531" s="2"/>
      <c r="C10531" s="2"/>
    </row>
    <row r="10532" spans="1:3" s="1" customFormat="1">
      <c r="A10532" s="2"/>
      <c r="B10532" s="2"/>
      <c r="C10532" s="2"/>
    </row>
    <row r="10533" spans="1:3" s="1" customFormat="1">
      <c r="A10533" s="2"/>
      <c r="B10533" s="2"/>
      <c r="C10533" s="2"/>
    </row>
    <row r="10534" spans="1:3" s="1" customFormat="1">
      <c r="A10534" s="2"/>
      <c r="B10534" s="2"/>
      <c r="C10534" s="2"/>
    </row>
    <row r="10535" spans="1:3" s="1" customFormat="1">
      <c r="A10535" s="2"/>
      <c r="B10535" s="2"/>
      <c r="C10535" s="2"/>
    </row>
    <row r="10536" spans="1:3" s="1" customFormat="1">
      <c r="A10536" s="2"/>
      <c r="B10536" s="2"/>
      <c r="C10536" s="2"/>
    </row>
    <row r="10537" spans="1:3" s="1" customFormat="1">
      <c r="A10537" s="2"/>
      <c r="B10537" s="2"/>
      <c r="C10537" s="2"/>
    </row>
    <row r="10538" spans="1:3" s="1" customFormat="1">
      <c r="A10538" s="2"/>
      <c r="B10538" s="2"/>
      <c r="C10538" s="2"/>
    </row>
    <row r="10539" spans="1:3" s="1" customFormat="1">
      <c r="A10539" s="2"/>
      <c r="B10539" s="2"/>
      <c r="C10539" s="2"/>
    </row>
    <row r="10540" spans="1:3" s="1" customFormat="1">
      <c r="A10540" s="2"/>
      <c r="B10540" s="2"/>
      <c r="C10540" s="2"/>
    </row>
    <row r="10541" spans="1:3" s="1" customFormat="1">
      <c r="A10541" s="2"/>
      <c r="B10541" s="2"/>
      <c r="C10541" s="2"/>
    </row>
    <row r="10542" spans="1:3" s="1" customFormat="1">
      <c r="A10542" s="2"/>
      <c r="B10542" s="2"/>
      <c r="C10542" s="2"/>
    </row>
    <row r="10543" spans="1:3" s="1" customFormat="1">
      <c r="A10543" s="2"/>
      <c r="B10543" s="2"/>
      <c r="C10543" s="2"/>
    </row>
    <row r="10544" spans="1:3" s="1" customFormat="1">
      <c r="A10544" s="2"/>
      <c r="B10544" s="2"/>
      <c r="C10544" s="2"/>
    </row>
    <row r="10545" spans="1:3" s="1" customFormat="1">
      <c r="A10545" s="2"/>
      <c r="B10545" s="2"/>
      <c r="C10545" s="2"/>
    </row>
    <row r="10546" spans="1:3" s="1" customFormat="1">
      <c r="A10546" s="2"/>
      <c r="B10546" s="2"/>
      <c r="C10546" s="2"/>
    </row>
    <row r="10547" spans="1:3" s="1" customFormat="1">
      <c r="A10547" s="2"/>
      <c r="B10547" s="2"/>
      <c r="C10547" s="2"/>
    </row>
    <row r="10548" spans="1:3" s="1" customFormat="1">
      <c r="A10548" s="2"/>
      <c r="B10548" s="2"/>
      <c r="C10548" s="2"/>
    </row>
    <row r="10549" spans="1:3" s="1" customFormat="1">
      <c r="A10549" s="2"/>
      <c r="B10549" s="2"/>
      <c r="C10549" s="2"/>
    </row>
    <row r="10550" spans="1:3" s="1" customFormat="1">
      <c r="A10550" s="2"/>
      <c r="B10550" s="2"/>
      <c r="C10550" s="2"/>
    </row>
    <row r="10551" spans="1:3" s="1" customFormat="1">
      <c r="A10551" s="2"/>
      <c r="B10551" s="2"/>
      <c r="C10551" s="2"/>
    </row>
    <row r="10552" spans="1:3" s="1" customFormat="1">
      <c r="A10552" s="2"/>
      <c r="B10552" s="2"/>
      <c r="C10552" s="2"/>
    </row>
    <row r="10553" spans="1:3" s="1" customFormat="1">
      <c r="A10553" s="2"/>
      <c r="B10553" s="2"/>
      <c r="C10553" s="2"/>
    </row>
    <row r="10554" spans="1:3" s="1" customFormat="1">
      <c r="A10554" s="2"/>
      <c r="B10554" s="2"/>
      <c r="C10554" s="2"/>
    </row>
    <row r="10555" spans="1:3" s="1" customFormat="1">
      <c r="A10555" s="2"/>
      <c r="B10555" s="2"/>
      <c r="C10555" s="2"/>
    </row>
    <row r="10556" spans="1:3" s="1" customFormat="1">
      <c r="A10556" s="2"/>
      <c r="B10556" s="2"/>
      <c r="C10556" s="2"/>
    </row>
    <row r="10557" spans="1:3" s="1" customFormat="1">
      <c r="A10557" s="2"/>
      <c r="B10557" s="2"/>
      <c r="C10557" s="2"/>
    </row>
    <row r="10558" spans="1:3" s="1" customFormat="1">
      <c r="A10558" s="2"/>
      <c r="B10558" s="2"/>
      <c r="C10558" s="2"/>
    </row>
    <row r="10559" spans="1:3" s="1" customFormat="1">
      <c r="A10559" s="2"/>
      <c r="B10559" s="2"/>
      <c r="C10559" s="2"/>
    </row>
    <row r="10560" spans="1:3" s="1" customFormat="1">
      <c r="A10560" s="2"/>
      <c r="B10560" s="2"/>
      <c r="C10560" s="2"/>
    </row>
    <row r="10561" spans="1:3" s="1" customFormat="1">
      <c r="A10561" s="2"/>
      <c r="B10561" s="2"/>
      <c r="C10561" s="2"/>
    </row>
    <row r="10562" spans="1:3" s="1" customFormat="1">
      <c r="A10562" s="2"/>
      <c r="B10562" s="2"/>
      <c r="C10562" s="2"/>
    </row>
    <row r="10563" spans="1:3" s="1" customFormat="1">
      <c r="A10563" s="2"/>
      <c r="B10563" s="2"/>
      <c r="C10563" s="2"/>
    </row>
    <row r="10564" spans="1:3" s="1" customFormat="1">
      <c r="A10564" s="2"/>
      <c r="B10564" s="2"/>
      <c r="C10564" s="2"/>
    </row>
    <row r="10565" spans="1:3" s="1" customFormat="1">
      <c r="A10565" s="2"/>
      <c r="B10565" s="2"/>
      <c r="C10565" s="2"/>
    </row>
    <row r="10566" spans="1:3" s="1" customFormat="1">
      <c r="A10566" s="2"/>
      <c r="B10566" s="2"/>
      <c r="C10566" s="2"/>
    </row>
    <row r="10567" spans="1:3" s="1" customFormat="1">
      <c r="A10567" s="2"/>
      <c r="B10567" s="2"/>
      <c r="C10567" s="2"/>
    </row>
    <row r="10568" spans="1:3" s="1" customFormat="1">
      <c r="A10568" s="2"/>
      <c r="B10568" s="2"/>
      <c r="C10568" s="2"/>
    </row>
    <row r="10569" spans="1:3" s="1" customFormat="1">
      <c r="A10569" s="2"/>
      <c r="B10569" s="2"/>
      <c r="C10569" s="2"/>
    </row>
    <row r="10570" spans="1:3" s="1" customFormat="1">
      <c r="A10570" s="2"/>
      <c r="B10570" s="2"/>
      <c r="C10570" s="2"/>
    </row>
    <row r="10571" spans="1:3" s="1" customFormat="1">
      <c r="A10571" s="2"/>
      <c r="B10571" s="2"/>
      <c r="C10571" s="2"/>
    </row>
    <row r="10572" spans="1:3" s="1" customFormat="1">
      <c r="A10572" s="2"/>
      <c r="B10572" s="2"/>
      <c r="C10572" s="2"/>
    </row>
    <row r="10573" spans="1:3" s="1" customFormat="1">
      <c r="A10573" s="2"/>
      <c r="B10573" s="2"/>
      <c r="C10573" s="2"/>
    </row>
    <row r="10574" spans="1:3" s="1" customFormat="1">
      <c r="A10574" s="2"/>
      <c r="B10574" s="2"/>
      <c r="C10574" s="2"/>
    </row>
    <row r="10575" spans="1:3" s="1" customFormat="1">
      <c r="A10575" s="2"/>
      <c r="B10575" s="2"/>
      <c r="C10575" s="2"/>
    </row>
    <row r="10576" spans="1:3" s="1" customFormat="1">
      <c r="A10576" s="2"/>
      <c r="B10576" s="2"/>
      <c r="C10576" s="2"/>
    </row>
    <row r="10577" spans="1:3" s="1" customFormat="1">
      <c r="A10577" s="2"/>
      <c r="B10577" s="2"/>
      <c r="C10577" s="2"/>
    </row>
    <row r="10578" spans="1:3" s="1" customFormat="1">
      <c r="A10578" s="2"/>
      <c r="B10578" s="2"/>
      <c r="C10578" s="2"/>
    </row>
    <row r="10579" spans="1:3" s="1" customFormat="1">
      <c r="A10579" s="2"/>
      <c r="B10579" s="2"/>
      <c r="C10579" s="2"/>
    </row>
    <row r="10580" spans="1:3" s="1" customFormat="1">
      <c r="A10580" s="2"/>
      <c r="B10580" s="2"/>
      <c r="C10580" s="2"/>
    </row>
    <row r="10581" spans="1:3" s="1" customFormat="1">
      <c r="A10581" s="2"/>
      <c r="B10581" s="2"/>
      <c r="C10581" s="2"/>
    </row>
    <row r="10582" spans="1:3" s="1" customFormat="1">
      <c r="A10582" s="2"/>
      <c r="B10582" s="2"/>
      <c r="C10582" s="2"/>
    </row>
    <row r="10583" spans="1:3" s="1" customFormat="1">
      <c r="A10583" s="2"/>
      <c r="B10583" s="2"/>
      <c r="C10583" s="2"/>
    </row>
    <row r="10584" spans="1:3" s="1" customFormat="1">
      <c r="A10584" s="2"/>
      <c r="B10584" s="2"/>
      <c r="C10584" s="2"/>
    </row>
    <row r="10585" spans="1:3" s="1" customFormat="1">
      <c r="A10585" s="2"/>
      <c r="B10585" s="2"/>
      <c r="C10585" s="2"/>
    </row>
    <row r="10586" spans="1:3" s="1" customFormat="1">
      <c r="A10586" s="2"/>
      <c r="B10586" s="2"/>
      <c r="C10586" s="2"/>
    </row>
    <row r="10587" spans="1:3" s="1" customFormat="1">
      <c r="A10587" s="2"/>
      <c r="B10587" s="2"/>
      <c r="C10587" s="2"/>
    </row>
    <row r="10588" spans="1:3" s="1" customFormat="1">
      <c r="A10588" s="2"/>
      <c r="B10588" s="2"/>
      <c r="C10588" s="2"/>
    </row>
    <row r="10589" spans="1:3" s="1" customFormat="1">
      <c r="A10589" s="2"/>
      <c r="B10589" s="2"/>
      <c r="C10589" s="2"/>
    </row>
    <row r="10590" spans="1:3" s="1" customFormat="1">
      <c r="A10590" s="2"/>
      <c r="B10590" s="2"/>
      <c r="C10590" s="2"/>
    </row>
    <row r="10591" spans="1:3" s="1" customFormat="1">
      <c r="A10591" s="2"/>
      <c r="B10591" s="2"/>
      <c r="C10591" s="2"/>
    </row>
    <row r="10592" spans="1:3" s="1" customFormat="1">
      <c r="A10592" s="2"/>
      <c r="B10592" s="2"/>
      <c r="C10592" s="2"/>
    </row>
    <row r="10593" spans="1:3" s="1" customFormat="1">
      <c r="A10593" s="2"/>
      <c r="B10593" s="2"/>
      <c r="C10593" s="2"/>
    </row>
    <row r="10594" spans="1:3" s="1" customFormat="1">
      <c r="A10594" s="2"/>
      <c r="B10594" s="2"/>
      <c r="C10594" s="2"/>
    </row>
    <row r="10595" spans="1:3" s="1" customFormat="1">
      <c r="A10595" s="2"/>
      <c r="B10595" s="2"/>
      <c r="C10595" s="2"/>
    </row>
    <row r="10596" spans="1:3" s="1" customFormat="1">
      <c r="A10596" s="2"/>
      <c r="B10596" s="2"/>
      <c r="C10596" s="2"/>
    </row>
    <row r="10597" spans="1:3" s="1" customFormat="1">
      <c r="A10597" s="2"/>
      <c r="B10597" s="2"/>
      <c r="C10597" s="2"/>
    </row>
    <row r="10598" spans="1:3" s="1" customFormat="1">
      <c r="A10598" s="2"/>
      <c r="B10598" s="2"/>
      <c r="C10598" s="2"/>
    </row>
    <row r="10599" spans="1:3" s="1" customFormat="1">
      <c r="A10599" s="2"/>
      <c r="B10599" s="2"/>
      <c r="C10599" s="2"/>
    </row>
    <row r="10600" spans="1:3" s="1" customFormat="1">
      <c r="A10600" s="2"/>
      <c r="B10600" s="2"/>
      <c r="C10600" s="2"/>
    </row>
    <row r="10601" spans="1:3" s="1" customFormat="1">
      <c r="A10601" s="2"/>
      <c r="B10601" s="2"/>
      <c r="C10601" s="2"/>
    </row>
    <row r="10602" spans="1:3" s="1" customFormat="1">
      <c r="A10602" s="2"/>
      <c r="B10602" s="2"/>
      <c r="C10602" s="2"/>
    </row>
    <row r="10603" spans="1:3" s="1" customFormat="1">
      <c r="A10603" s="2"/>
      <c r="B10603" s="2"/>
      <c r="C10603" s="2"/>
    </row>
    <row r="10604" spans="1:3" s="1" customFormat="1">
      <c r="A10604" s="2"/>
      <c r="B10604" s="2"/>
      <c r="C10604" s="2"/>
    </row>
    <row r="10605" spans="1:3" s="1" customFormat="1">
      <c r="A10605" s="2"/>
      <c r="B10605" s="2"/>
      <c r="C10605" s="2"/>
    </row>
    <row r="10606" spans="1:3" s="1" customFormat="1">
      <c r="A10606" s="2"/>
      <c r="B10606" s="2"/>
      <c r="C10606" s="2"/>
    </row>
    <row r="10607" spans="1:3" s="1" customFormat="1">
      <c r="A10607" s="2"/>
      <c r="B10607" s="2"/>
      <c r="C10607" s="2"/>
    </row>
    <row r="10608" spans="1:3" s="1" customFormat="1">
      <c r="A10608" s="2"/>
      <c r="B10608" s="2"/>
      <c r="C10608" s="2"/>
    </row>
    <row r="10609" spans="1:3" s="1" customFormat="1">
      <c r="A10609" s="2"/>
      <c r="B10609" s="2"/>
      <c r="C10609" s="2"/>
    </row>
    <row r="10610" spans="1:3" s="1" customFormat="1">
      <c r="A10610" s="2"/>
      <c r="B10610" s="2"/>
      <c r="C10610" s="2"/>
    </row>
    <row r="10611" spans="1:3" s="1" customFormat="1">
      <c r="A10611" s="2"/>
      <c r="B10611" s="2"/>
      <c r="C10611" s="2"/>
    </row>
    <row r="10612" spans="1:3" s="1" customFormat="1">
      <c r="A10612" s="2"/>
      <c r="B10612" s="2"/>
      <c r="C10612" s="2"/>
    </row>
    <row r="10613" spans="1:3" s="1" customFormat="1">
      <c r="A10613" s="2"/>
      <c r="B10613" s="2"/>
      <c r="C10613" s="2"/>
    </row>
    <row r="10614" spans="1:3" s="1" customFormat="1">
      <c r="A10614" s="2"/>
      <c r="B10614" s="2"/>
      <c r="C10614" s="2"/>
    </row>
    <row r="10615" spans="1:3" s="1" customFormat="1">
      <c r="A10615" s="2"/>
      <c r="B10615" s="2"/>
      <c r="C10615" s="2"/>
    </row>
    <row r="10616" spans="1:3" s="1" customFormat="1">
      <c r="A10616" s="2"/>
      <c r="B10616" s="2"/>
      <c r="C10616" s="2"/>
    </row>
    <row r="10617" spans="1:3" s="1" customFormat="1">
      <c r="A10617" s="2"/>
      <c r="B10617" s="2"/>
      <c r="C10617" s="2"/>
    </row>
    <row r="10618" spans="1:3" s="1" customFormat="1">
      <c r="A10618" s="2"/>
      <c r="B10618" s="2"/>
      <c r="C10618" s="2"/>
    </row>
    <row r="10619" spans="1:3" s="1" customFormat="1">
      <c r="A10619" s="2"/>
      <c r="B10619" s="2"/>
      <c r="C10619" s="2"/>
    </row>
    <row r="10620" spans="1:3" s="1" customFormat="1">
      <c r="A10620" s="2"/>
      <c r="B10620" s="2"/>
      <c r="C10620" s="2"/>
    </row>
    <row r="10621" spans="1:3" s="1" customFormat="1">
      <c r="A10621" s="2"/>
      <c r="B10621" s="2"/>
      <c r="C10621" s="2"/>
    </row>
    <row r="10622" spans="1:3" s="1" customFormat="1">
      <c r="A10622" s="2"/>
      <c r="B10622" s="2"/>
      <c r="C10622" s="2"/>
    </row>
    <row r="10623" spans="1:3" s="1" customFormat="1">
      <c r="A10623" s="2"/>
      <c r="B10623" s="2"/>
      <c r="C10623" s="2"/>
    </row>
    <row r="10624" spans="1:3" s="1" customFormat="1">
      <c r="A10624" s="2"/>
      <c r="B10624" s="2"/>
      <c r="C10624" s="2"/>
    </row>
    <row r="10625" spans="1:3" s="1" customFormat="1">
      <c r="A10625" s="2"/>
      <c r="B10625" s="2"/>
      <c r="C10625" s="2"/>
    </row>
    <row r="10626" spans="1:3" s="1" customFormat="1">
      <c r="A10626" s="2"/>
      <c r="B10626" s="2"/>
      <c r="C10626" s="2"/>
    </row>
    <row r="10627" spans="1:3" s="1" customFormat="1">
      <c r="A10627" s="2"/>
      <c r="B10627" s="2"/>
      <c r="C10627" s="2"/>
    </row>
    <row r="10628" spans="1:3" s="1" customFormat="1">
      <c r="A10628" s="2"/>
      <c r="B10628" s="2"/>
      <c r="C10628" s="2"/>
    </row>
    <row r="10629" spans="1:3" s="1" customFormat="1">
      <c r="A10629" s="2"/>
      <c r="B10629" s="2"/>
      <c r="C10629" s="2"/>
    </row>
    <row r="10630" spans="1:3" s="1" customFormat="1">
      <c r="A10630" s="2"/>
      <c r="B10630" s="2"/>
      <c r="C10630" s="2"/>
    </row>
    <row r="10631" spans="1:3" s="1" customFormat="1">
      <c r="A10631" s="2"/>
      <c r="B10631" s="2"/>
      <c r="C10631" s="2"/>
    </row>
    <row r="10632" spans="1:3" s="1" customFormat="1">
      <c r="A10632" s="2"/>
      <c r="B10632" s="2"/>
      <c r="C10632" s="2"/>
    </row>
    <row r="10633" spans="1:3" s="1" customFormat="1">
      <c r="A10633" s="2"/>
      <c r="B10633" s="2"/>
      <c r="C10633" s="2"/>
    </row>
    <row r="10634" spans="1:3" s="1" customFormat="1">
      <c r="A10634" s="2"/>
      <c r="B10634" s="2"/>
      <c r="C10634" s="2"/>
    </row>
    <row r="10635" spans="1:3" s="1" customFormat="1">
      <c r="A10635" s="2"/>
      <c r="B10635" s="2"/>
      <c r="C10635" s="2"/>
    </row>
    <row r="10636" spans="1:3" s="1" customFormat="1">
      <c r="A10636" s="2"/>
      <c r="B10636" s="2"/>
      <c r="C10636" s="2"/>
    </row>
    <row r="10637" spans="1:3" s="1" customFormat="1">
      <c r="A10637" s="2"/>
      <c r="B10637" s="2"/>
      <c r="C10637" s="2"/>
    </row>
    <row r="10638" spans="1:3" s="1" customFormat="1">
      <c r="A10638" s="2"/>
      <c r="B10638" s="2"/>
      <c r="C10638" s="2"/>
    </row>
    <row r="10639" spans="1:3" s="1" customFormat="1">
      <c r="A10639" s="2"/>
      <c r="B10639" s="2"/>
      <c r="C10639" s="2"/>
    </row>
    <row r="10640" spans="1:3" s="1" customFormat="1">
      <c r="A10640" s="2"/>
      <c r="B10640" s="2"/>
      <c r="C10640" s="2"/>
    </row>
    <row r="10641" spans="1:3" s="1" customFormat="1">
      <c r="A10641" s="2"/>
      <c r="B10641" s="2"/>
      <c r="C10641" s="2"/>
    </row>
    <row r="10642" spans="1:3" s="1" customFormat="1">
      <c r="A10642" s="2"/>
      <c r="B10642" s="2"/>
      <c r="C10642" s="2"/>
    </row>
    <row r="10643" spans="1:3" s="1" customFormat="1">
      <c r="A10643" s="2"/>
      <c r="B10643" s="2"/>
      <c r="C10643" s="2"/>
    </row>
    <row r="10644" spans="1:3" s="1" customFormat="1">
      <c r="A10644" s="2"/>
      <c r="B10644" s="2"/>
      <c r="C10644" s="2"/>
    </row>
    <row r="10645" spans="1:3" s="1" customFormat="1">
      <c r="A10645" s="2"/>
      <c r="B10645" s="2"/>
      <c r="C10645" s="2"/>
    </row>
    <row r="10646" spans="1:3" s="1" customFormat="1">
      <c r="A10646" s="2"/>
      <c r="B10646" s="2"/>
      <c r="C10646" s="2"/>
    </row>
    <row r="10647" spans="1:3" s="1" customFormat="1">
      <c r="A10647" s="2"/>
      <c r="B10647" s="2"/>
      <c r="C10647" s="2"/>
    </row>
    <row r="10648" spans="1:3" s="1" customFormat="1">
      <c r="A10648" s="2"/>
      <c r="B10648" s="2"/>
      <c r="C10648" s="2"/>
    </row>
    <row r="10649" spans="1:3" s="1" customFormat="1">
      <c r="A10649" s="2"/>
      <c r="B10649" s="2"/>
      <c r="C10649" s="2"/>
    </row>
    <row r="10650" spans="1:3" s="1" customFormat="1">
      <c r="A10650" s="2"/>
      <c r="B10650" s="2"/>
      <c r="C10650" s="2"/>
    </row>
    <row r="10651" spans="1:3" s="1" customFormat="1">
      <c r="A10651" s="2"/>
      <c r="B10651" s="2"/>
      <c r="C10651" s="2"/>
    </row>
    <row r="10652" spans="1:3" s="1" customFormat="1">
      <c r="A10652" s="2"/>
      <c r="B10652" s="2"/>
      <c r="C10652" s="2"/>
    </row>
    <row r="10653" spans="1:3" s="1" customFormat="1">
      <c r="A10653" s="2"/>
      <c r="B10653" s="2"/>
      <c r="C10653" s="2"/>
    </row>
    <row r="10654" spans="1:3" s="1" customFormat="1">
      <c r="A10654" s="2"/>
      <c r="B10654" s="2"/>
      <c r="C10654" s="2"/>
    </row>
    <row r="10655" spans="1:3" s="1" customFormat="1">
      <c r="A10655" s="2"/>
      <c r="B10655" s="2"/>
      <c r="C10655" s="2"/>
    </row>
    <row r="10656" spans="1:3" s="1" customFormat="1">
      <c r="A10656" s="2"/>
      <c r="B10656" s="2"/>
      <c r="C10656" s="2"/>
    </row>
    <row r="10657" spans="1:3" s="1" customFormat="1">
      <c r="A10657" s="2"/>
      <c r="B10657" s="2"/>
      <c r="C10657" s="2"/>
    </row>
    <row r="10658" spans="1:3" s="1" customFormat="1">
      <c r="A10658" s="2"/>
      <c r="B10658" s="2"/>
      <c r="C10658" s="2"/>
    </row>
    <row r="10659" spans="1:3" s="1" customFormat="1">
      <c r="A10659" s="2"/>
      <c r="B10659" s="2"/>
      <c r="C10659" s="2"/>
    </row>
    <row r="10660" spans="1:3" s="1" customFormat="1">
      <c r="A10660" s="2"/>
      <c r="B10660" s="2"/>
      <c r="C10660" s="2"/>
    </row>
    <row r="10661" spans="1:3" s="1" customFormat="1">
      <c r="A10661" s="2"/>
      <c r="B10661" s="2"/>
      <c r="C10661" s="2"/>
    </row>
    <row r="10662" spans="1:3" s="1" customFormat="1">
      <c r="A10662" s="2"/>
      <c r="B10662" s="2"/>
      <c r="C10662" s="2"/>
    </row>
    <row r="10663" spans="1:3" s="1" customFormat="1">
      <c r="A10663" s="2"/>
      <c r="B10663" s="2"/>
      <c r="C10663" s="2"/>
    </row>
    <row r="10664" spans="1:3" s="1" customFormat="1">
      <c r="A10664" s="2"/>
      <c r="B10664" s="2"/>
      <c r="C10664" s="2"/>
    </row>
    <row r="10665" spans="1:3" s="1" customFormat="1">
      <c r="A10665" s="2"/>
      <c r="B10665" s="2"/>
      <c r="C10665" s="2"/>
    </row>
    <row r="10666" spans="1:3" s="1" customFormat="1">
      <c r="A10666" s="2"/>
      <c r="B10666" s="2"/>
      <c r="C10666" s="2"/>
    </row>
    <row r="10667" spans="1:3" s="1" customFormat="1">
      <c r="A10667" s="2"/>
      <c r="B10667" s="2"/>
      <c r="C10667" s="2"/>
    </row>
    <row r="10668" spans="1:3" s="1" customFormat="1">
      <c r="A10668" s="2"/>
      <c r="B10668" s="2"/>
      <c r="C10668" s="2"/>
    </row>
    <row r="10669" spans="1:3" s="1" customFormat="1">
      <c r="A10669" s="2"/>
      <c r="B10669" s="2"/>
      <c r="C10669" s="2"/>
    </row>
    <row r="10670" spans="1:3" s="1" customFormat="1">
      <c r="A10670" s="2"/>
      <c r="B10670" s="2"/>
      <c r="C10670" s="2"/>
    </row>
    <row r="10671" spans="1:3" s="1" customFormat="1">
      <c r="A10671" s="2"/>
      <c r="B10671" s="2"/>
      <c r="C10671" s="2"/>
    </row>
    <row r="10672" spans="1:3" s="1" customFormat="1">
      <c r="A10672" s="2"/>
      <c r="B10672" s="2"/>
      <c r="C10672" s="2"/>
    </row>
    <row r="10673" spans="1:3" s="1" customFormat="1">
      <c r="A10673" s="2"/>
      <c r="B10673" s="2"/>
      <c r="C10673" s="2"/>
    </row>
    <row r="10674" spans="1:3" s="1" customFormat="1">
      <c r="A10674" s="2"/>
      <c r="B10674" s="2"/>
      <c r="C10674" s="2"/>
    </row>
    <row r="10675" spans="1:3" s="1" customFormat="1">
      <c r="A10675" s="2"/>
      <c r="B10675" s="2"/>
      <c r="C10675" s="2"/>
    </row>
    <row r="10676" spans="1:3" s="1" customFormat="1">
      <c r="A10676" s="2"/>
      <c r="B10676" s="2"/>
      <c r="C10676" s="2"/>
    </row>
    <row r="10677" spans="1:3" s="1" customFormat="1">
      <c r="A10677" s="2"/>
      <c r="B10677" s="2"/>
      <c r="C10677" s="2"/>
    </row>
    <row r="10678" spans="1:3" s="1" customFormat="1">
      <c r="A10678" s="2"/>
      <c r="B10678" s="2"/>
      <c r="C10678" s="2"/>
    </row>
    <row r="10679" spans="1:3" s="1" customFormat="1">
      <c r="A10679" s="2"/>
      <c r="B10679" s="2"/>
      <c r="C10679" s="2"/>
    </row>
    <row r="10680" spans="1:3" s="1" customFormat="1">
      <c r="A10680" s="2"/>
      <c r="B10680" s="2"/>
      <c r="C10680" s="2"/>
    </row>
    <row r="10681" spans="1:3" s="1" customFormat="1">
      <c r="A10681" s="2"/>
      <c r="B10681" s="2"/>
      <c r="C10681" s="2"/>
    </row>
    <row r="10682" spans="1:3" s="1" customFormat="1">
      <c r="A10682" s="2"/>
      <c r="B10682" s="2"/>
      <c r="C10682" s="2"/>
    </row>
    <row r="10683" spans="1:3" s="1" customFormat="1">
      <c r="A10683" s="2"/>
      <c r="B10683" s="2"/>
      <c r="C10683" s="2"/>
    </row>
    <row r="10684" spans="1:3" s="1" customFormat="1">
      <c r="A10684" s="2"/>
      <c r="B10684" s="2"/>
      <c r="C10684" s="2"/>
    </row>
    <row r="10685" spans="1:3" s="1" customFormat="1">
      <c r="A10685" s="2"/>
      <c r="B10685" s="2"/>
      <c r="C10685" s="2"/>
    </row>
    <row r="10686" spans="1:3" s="1" customFormat="1">
      <c r="A10686" s="2"/>
      <c r="B10686" s="2"/>
      <c r="C10686" s="2"/>
    </row>
    <row r="10687" spans="1:3" s="1" customFormat="1">
      <c r="A10687" s="2"/>
      <c r="B10687" s="2"/>
      <c r="C10687" s="2"/>
    </row>
    <row r="10688" spans="1:3" s="1" customFormat="1">
      <c r="A10688" s="2"/>
      <c r="B10688" s="2"/>
      <c r="C10688" s="2"/>
    </row>
    <row r="10689" spans="1:3" s="1" customFormat="1">
      <c r="A10689" s="2"/>
      <c r="B10689" s="2"/>
      <c r="C10689" s="2"/>
    </row>
    <row r="10690" spans="1:3" s="1" customFormat="1">
      <c r="A10690" s="2"/>
      <c r="B10690" s="2"/>
      <c r="C10690" s="2"/>
    </row>
    <row r="10691" spans="1:3" s="1" customFormat="1">
      <c r="A10691" s="2"/>
      <c r="B10691" s="2"/>
      <c r="C10691" s="2"/>
    </row>
    <row r="10692" spans="1:3" s="1" customFormat="1">
      <c r="A10692" s="2"/>
      <c r="B10692" s="2"/>
      <c r="C10692" s="2"/>
    </row>
    <row r="10693" spans="1:3" s="1" customFormat="1">
      <c r="A10693" s="2"/>
      <c r="B10693" s="2"/>
      <c r="C10693" s="2"/>
    </row>
    <row r="10694" spans="1:3" s="1" customFormat="1">
      <c r="A10694" s="2"/>
      <c r="B10694" s="2"/>
      <c r="C10694" s="2"/>
    </row>
    <row r="10695" spans="1:3" s="1" customFormat="1">
      <c r="A10695" s="2"/>
      <c r="B10695" s="2"/>
      <c r="C10695" s="2"/>
    </row>
    <row r="10696" spans="1:3" s="1" customFormat="1">
      <c r="A10696" s="2"/>
      <c r="B10696" s="2"/>
      <c r="C10696" s="2"/>
    </row>
    <row r="10697" spans="1:3" s="1" customFormat="1">
      <c r="A10697" s="2"/>
      <c r="B10697" s="2"/>
      <c r="C10697" s="2"/>
    </row>
    <row r="10698" spans="1:3" s="1" customFormat="1">
      <c r="A10698" s="2"/>
      <c r="B10698" s="2"/>
      <c r="C10698" s="2"/>
    </row>
    <row r="10699" spans="1:3" s="1" customFormat="1">
      <c r="A10699" s="2"/>
      <c r="B10699" s="2"/>
      <c r="C10699" s="2"/>
    </row>
    <row r="10700" spans="1:3" s="1" customFormat="1">
      <c r="A10700" s="2"/>
      <c r="B10700" s="2"/>
      <c r="C10700" s="2"/>
    </row>
    <row r="10701" spans="1:3" s="1" customFormat="1">
      <c r="A10701" s="2"/>
      <c r="B10701" s="2"/>
      <c r="C10701" s="2"/>
    </row>
    <row r="10702" spans="1:3" s="1" customFormat="1">
      <c r="A10702" s="2"/>
      <c r="B10702" s="2"/>
      <c r="C10702" s="2"/>
    </row>
    <row r="10703" spans="1:3" s="1" customFormat="1">
      <c r="A10703" s="2"/>
      <c r="B10703" s="2"/>
      <c r="C10703" s="2"/>
    </row>
    <row r="10704" spans="1:3" s="1" customFormat="1">
      <c r="A10704" s="2"/>
      <c r="B10704" s="2"/>
      <c r="C10704" s="2"/>
    </row>
    <row r="10705" spans="1:3" s="1" customFormat="1">
      <c r="A10705" s="2"/>
      <c r="B10705" s="2"/>
      <c r="C10705" s="2"/>
    </row>
    <row r="10706" spans="1:3" s="1" customFormat="1">
      <c r="A10706" s="2"/>
      <c r="B10706" s="2"/>
      <c r="C10706" s="2"/>
    </row>
    <row r="10707" spans="1:3" s="1" customFormat="1">
      <c r="A10707" s="2"/>
      <c r="B10707" s="2"/>
      <c r="C10707" s="2"/>
    </row>
    <row r="10708" spans="1:3" s="1" customFormat="1">
      <c r="A10708" s="2"/>
      <c r="B10708" s="2"/>
      <c r="C10708" s="2"/>
    </row>
    <row r="10709" spans="1:3" s="1" customFormat="1">
      <c r="A10709" s="2"/>
      <c r="B10709" s="2"/>
      <c r="C10709" s="2"/>
    </row>
    <row r="10710" spans="1:3" s="1" customFormat="1">
      <c r="A10710" s="2"/>
      <c r="B10710" s="2"/>
      <c r="C10710" s="2"/>
    </row>
    <row r="10711" spans="1:3" s="1" customFormat="1">
      <c r="A10711" s="2"/>
      <c r="B10711" s="2"/>
      <c r="C10711" s="2"/>
    </row>
    <row r="10712" spans="1:3" s="1" customFormat="1">
      <c r="A10712" s="2"/>
      <c r="B10712" s="2"/>
      <c r="C10712" s="2"/>
    </row>
    <row r="10713" spans="1:3" s="1" customFormat="1">
      <c r="A10713" s="2"/>
      <c r="B10713" s="2"/>
      <c r="C10713" s="2"/>
    </row>
    <row r="10714" spans="1:3" s="1" customFormat="1">
      <c r="A10714" s="2"/>
      <c r="B10714" s="2"/>
      <c r="C10714" s="2"/>
    </row>
    <row r="10715" spans="1:3" s="1" customFormat="1">
      <c r="A10715" s="2"/>
      <c r="B10715" s="2"/>
      <c r="C10715" s="2"/>
    </row>
    <row r="10716" spans="1:3" s="1" customFormat="1">
      <c r="A10716" s="2"/>
      <c r="B10716" s="2"/>
      <c r="C10716" s="2"/>
    </row>
    <row r="10717" spans="1:3" s="1" customFormat="1">
      <c r="A10717" s="2"/>
      <c r="B10717" s="2"/>
      <c r="C10717" s="2"/>
    </row>
    <row r="10718" spans="1:3" s="1" customFormat="1">
      <c r="A10718" s="2"/>
      <c r="B10718" s="2"/>
      <c r="C10718" s="2"/>
    </row>
    <row r="10719" spans="1:3" s="1" customFormat="1">
      <c r="A10719" s="2"/>
      <c r="B10719" s="2"/>
      <c r="C10719" s="2"/>
    </row>
    <row r="10720" spans="1:3" s="1" customFormat="1">
      <c r="A10720" s="2"/>
      <c r="B10720" s="2"/>
      <c r="C10720" s="2"/>
    </row>
    <row r="10721" spans="1:3" s="1" customFormat="1">
      <c r="A10721" s="2"/>
      <c r="B10721" s="2"/>
      <c r="C10721" s="2"/>
    </row>
    <row r="10722" spans="1:3" s="1" customFormat="1">
      <c r="A10722" s="2"/>
      <c r="B10722" s="2"/>
      <c r="C10722" s="2"/>
    </row>
    <row r="10723" spans="1:3" s="1" customFormat="1">
      <c r="A10723" s="2"/>
      <c r="B10723" s="2"/>
      <c r="C10723" s="2"/>
    </row>
    <row r="10724" spans="1:3" s="1" customFormat="1">
      <c r="A10724" s="2"/>
      <c r="B10724" s="2"/>
      <c r="C10724" s="2"/>
    </row>
    <row r="10725" spans="1:3" s="1" customFormat="1">
      <c r="A10725" s="2"/>
      <c r="B10725" s="2"/>
      <c r="C10725" s="2"/>
    </row>
    <row r="10726" spans="1:3" s="1" customFormat="1">
      <c r="A10726" s="2"/>
      <c r="B10726" s="2"/>
      <c r="C10726" s="2"/>
    </row>
    <row r="10727" spans="1:3" s="1" customFormat="1">
      <c r="A10727" s="2"/>
      <c r="B10727" s="2"/>
      <c r="C10727" s="2"/>
    </row>
    <row r="10728" spans="1:3" s="1" customFormat="1">
      <c r="A10728" s="2"/>
      <c r="B10728" s="2"/>
      <c r="C10728" s="2"/>
    </row>
    <row r="10729" spans="1:3" s="1" customFormat="1">
      <c r="A10729" s="2"/>
      <c r="B10729" s="2"/>
      <c r="C10729" s="2"/>
    </row>
    <row r="10730" spans="1:3" s="1" customFormat="1">
      <c r="A10730" s="2"/>
      <c r="B10730" s="2"/>
      <c r="C10730" s="2"/>
    </row>
    <row r="10731" spans="1:3" s="1" customFormat="1">
      <c r="A10731" s="2"/>
      <c r="B10731" s="2"/>
      <c r="C10731" s="2"/>
    </row>
    <row r="10732" spans="1:3" s="1" customFormat="1">
      <c r="A10732" s="2"/>
      <c r="B10732" s="2"/>
      <c r="C10732" s="2"/>
    </row>
    <row r="10733" spans="1:3" s="1" customFormat="1">
      <c r="A10733" s="2"/>
      <c r="B10733" s="2"/>
      <c r="C10733" s="2"/>
    </row>
    <row r="10734" spans="1:3" s="1" customFormat="1">
      <c r="A10734" s="2"/>
      <c r="B10734" s="2"/>
      <c r="C10734" s="2"/>
    </row>
    <row r="10735" spans="1:3" s="1" customFormat="1">
      <c r="A10735" s="2"/>
      <c r="B10735" s="2"/>
      <c r="C10735" s="2"/>
    </row>
    <row r="10736" spans="1:3" s="1" customFormat="1">
      <c r="A10736" s="2"/>
      <c r="B10736" s="2"/>
      <c r="C10736" s="2"/>
    </row>
    <row r="10737" spans="1:3" s="1" customFormat="1">
      <c r="A10737" s="2"/>
      <c r="B10737" s="2"/>
      <c r="C10737" s="2"/>
    </row>
    <row r="10738" spans="1:3" s="1" customFormat="1">
      <c r="A10738" s="2"/>
      <c r="B10738" s="2"/>
      <c r="C10738" s="2"/>
    </row>
    <row r="10739" spans="1:3" s="1" customFormat="1">
      <c r="A10739" s="2"/>
      <c r="B10739" s="2"/>
      <c r="C10739" s="2"/>
    </row>
    <row r="10740" spans="1:3" s="1" customFormat="1">
      <c r="A10740" s="2"/>
      <c r="B10740" s="2"/>
      <c r="C10740" s="2"/>
    </row>
    <row r="10741" spans="1:3" s="1" customFormat="1">
      <c r="A10741" s="2"/>
      <c r="B10741" s="2"/>
      <c r="C10741" s="2"/>
    </row>
    <row r="10742" spans="1:3" s="1" customFormat="1">
      <c r="A10742" s="2"/>
      <c r="B10742" s="2"/>
      <c r="C10742" s="2"/>
    </row>
    <row r="10743" spans="1:3" s="1" customFormat="1">
      <c r="A10743" s="2"/>
      <c r="B10743" s="2"/>
      <c r="C10743" s="2"/>
    </row>
    <row r="10744" spans="1:3" s="1" customFormat="1">
      <c r="A10744" s="2"/>
      <c r="B10744" s="2"/>
      <c r="C10744" s="2"/>
    </row>
    <row r="10745" spans="1:3" s="1" customFormat="1">
      <c r="A10745" s="2"/>
      <c r="B10745" s="2"/>
      <c r="C10745" s="2"/>
    </row>
    <row r="10746" spans="1:3" s="1" customFormat="1">
      <c r="A10746" s="2"/>
      <c r="B10746" s="2"/>
      <c r="C10746" s="2"/>
    </row>
    <row r="10747" spans="1:3" s="1" customFormat="1">
      <c r="A10747" s="2"/>
      <c r="B10747" s="2"/>
      <c r="C10747" s="2"/>
    </row>
    <row r="10748" spans="1:3" s="1" customFormat="1">
      <c r="A10748" s="2"/>
      <c r="B10748" s="2"/>
      <c r="C10748" s="2"/>
    </row>
    <row r="10749" spans="1:3" s="1" customFormat="1">
      <c r="A10749" s="2"/>
      <c r="B10749" s="2"/>
      <c r="C10749" s="2"/>
    </row>
    <row r="10750" spans="1:3" s="1" customFormat="1">
      <c r="A10750" s="2"/>
      <c r="B10750" s="2"/>
      <c r="C10750" s="2"/>
    </row>
    <row r="10751" spans="1:3" s="1" customFormat="1">
      <c r="A10751" s="2"/>
      <c r="B10751" s="2"/>
      <c r="C10751" s="2"/>
    </row>
    <row r="10752" spans="1:3" s="1" customFormat="1">
      <c r="A10752" s="2"/>
      <c r="B10752" s="2"/>
      <c r="C10752" s="2"/>
    </row>
    <row r="10753" spans="1:3" s="1" customFormat="1">
      <c r="A10753" s="2"/>
      <c r="B10753" s="2"/>
      <c r="C10753" s="2"/>
    </row>
    <row r="10754" spans="1:3" s="1" customFormat="1">
      <c r="A10754" s="2"/>
      <c r="B10754" s="2"/>
      <c r="C10754" s="2"/>
    </row>
    <row r="10755" spans="1:3" s="1" customFormat="1">
      <c r="A10755" s="2"/>
      <c r="B10755" s="2"/>
      <c r="C10755" s="2"/>
    </row>
    <row r="10756" spans="1:3" s="1" customFormat="1">
      <c r="A10756" s="2"/>
      <c r="B10756" s="2"/>
      <c r="C10756" s="2"/>
    </row>
    <row r="10757" spans="1:3" s="1" customFormat="1">
      <c r="A10757" s="2"/>
      <c r="B10757" s="2"/>
      <c r="C10757" s="2"/>
    </row>
    <row r="10758" spans="1:3" s="1" customFormat="1">
      <c r="A10758" s="2"/>
      <c r="B10758" s="2"/>
      <c r="C10758" s="2"/>
    </row>
    <row r="10759" spans="1:3" s="1" customFormat="1">
      <c r="A10759" s="2"/>
      <c r="B10759" s="2"/>
      <c r="C10759" s="2"/>
    </row>
    <row r="10760" spans="1:3" s="1" customFormat="1">
      <c r="A10760" s="2"/>
      <c r="B10760" s="2"/>
      <c r="C10760" s="2"/>
    </row>
    <row r="10761" spans="1:3" s="1" customFormat="1">
      <c r="A10761" s="2"/>
      <c r="B10761" s="2"/>
      <c r="C10761" s="2"/>
    </row>
    <row r="10762" spans="1:3" s="1" customFormat="1">
      <c r="A10762" s="2"/>
      <c r="B10762" s="2"/>
      <c r="C10762" s="2"/>
    </row>
    <row r="10763" spans="1:3" s="1" customFormat="1">
      <c r="A10763" s="2"/>
      <c r="B10763" s="2"/>
      <c r="C10763" s="2"/>
    </row>
    <row r="10764" spans="1:3" s="1" customFormat="1">
      <c r="A10764" s="2"/>
      <c r="B10764" s="2"/>
      <c r="C10764" s="2"/>
    </row>
    <row r="10765" spans="1:3" s="1" customFormat="1">
      <c r="A10765" s="2"/>
      <c r="B10765" s="2"/>
      <c r="C10765" s="2"/>
    </row>
    <row r="10766" spans="1:3" s="1" customFormat="1">
      <c r="A10766" s="2"/>
      <c r="B10766" s="2"/>
      <c r="C10766" s="2"/>
    </row>
    <row r="10767" spans="1:3" s="1" customFormat="1">
      <c r="A10767" s="2"/>
      <c r="B10767" s="2"/>
      <c r="C10767" s="2"/>
    </row>
    <row r="10768" spans="1:3" s="1" customFormat="1">
      <c r="A10768" s="2"/>
      <c r="B10768" s="2"/>
      <c r="C10768" s="2"/>
    </row>
    <row r="10769" spans="1:3" s="1" customFormat="1">
      <c r="A10769" s="2"/>
      <c r="B10769" s="2"/>
      <c r="C10769" s="2"/>
    </row>
    <row r="10770" spans="1:3" s="1" customFormat="1">
      <c r="A10770" s="2"/>
      <c r="B10770" s="2"/>
      <c r="C10770" s="2"/>
    </row>
    <row r="10771" spans="1:3" s="1" customFormat="1">
      <c r="A10771" s="2"/>
      <c r="B10771" s="2"/>
      <c r="C10771" s="2"/>
    </row>
    <row r="10772" spans="1:3" s="1" customFormat="1">
      <c r="A10772" s="2"/>
      <c r="B10772" s="2"/>
      <c r="C10772" s="2"/>
    </row>
    <row r="10773" spans="1:3" s="1" customFormat="1">
      <c r="A10773" s="2"/>
      <c r="B10773" s="2"/>
      <c r="C10773" s="2"/>
    </row>
    <row r="10774" spans="1:3" s="1" customFormat="1">
      <c r="A10774" s="2"/>
      <c r="B10774" s="2"/>
      <c r="C10774" s="2"/>
    </row>
    <row r="10775" spans="1:3" s="1" customFormat="1">
      <c r="A10775" s="2"/>
      <c r="B10775" s="2"/>
      <c r="C10775" s="2"/>
    </row>
    <row r="10776" spans="1:3" s="1" customFormat="1">
      <c r="A10776" s="2"/>
      <c r="B10776" s="2"/>
      <c r="C10776" s="2"/>
    </row>
    <row r="10777" spans="1:3" s="1" customFormat="1">
      <c r="A10777" s="2"/>
      <c r="B10777" s="2"/>
      <c r="C10777" s="2"/>
    </row>
    <row r="10778" spans="1:3" s="1" customFormat="1">
      <c r="A10778" s="2"/>
      <c r="B10778" s="2"/>
      <c r="C10778" s="2"/>
    </row>
    <row r="10779" spans="1:3" s="1" customFormat="1">
      <c r="A10779" s="2"/>
      <c r="B10779" s="2"/>
      <c r="C10779" s="2"/>
    </row>
    <row r="10780" spans="1:3" s="1" customFormat="1">
      <c r="A10780" s="2"/>
      <c r="B10780" s="2"/>
      <c r="C10780" s="2"/>
    </row>
    <row r="10781" spans="1:3" s="1" customFormat="1">
      <c r="A10781" s="2"/>
      <c r="B10781" s="2"/>
      <c r="C10781" s="2"/>
    </row>
    <row r="10782" spans="1:3" s="1" customFormat="1">
      <c r="A10782" s="2"/>
      <c r="B10782" s="2"/>
      <c r="C10782" s="2"/>
    </row>
    <row r="10783" spans="1:3" s="1" customFormat="1">
      <c r="A10783" s="2"/>
      <c r="B10783" s="2"/>
      <c r="C10783" s="2"/>
    </row>
    <row r="10784" spans="1:3" s="1" customFormat="1">
      <c r="A10784" s="2"/>
      <c r="B10784" s="2"/>
      <c r="C10784" s="2"/>
    </row>
    <row r="10785" spans="1:3" s="1" customFormat="1">
      <c r="A10785" s="2"/>
      <c r="B10785" s="2"/>
      <c r="C10785" s="2"/>
    </row>
    <row r="10786" spans="1:3" s="1" customFormat="1">
      <c r="A10786" s="2"/>
      <c r="B10786" s="2"/>
      <c r="C10786" s="2"/>
    </row>
    <row r="10787" spans="1:3" s="1" customFormat="1">
      <c r="A10787" s="2"/>
      <c r="B10787" s="2"/>
      <c r="C10787" s="2"/>
    </row>
    <row r="10788" spans="1:3" s="1" customFormat="1">
      <c r="A10788" s="2"/>
      <c r="B10788" s="2"/>
      <c r="C10788" s="2"/>
    </row>
    <row r="10789" spans="1:3" s="1" customFormat="1">
      <c r="A10789" s="2"/>
      <c r="B10789" s="2"/>
      <c r="C10789" s="2"/>
    </row>
    <row r="10790" spans="1:3" s="1" customFormat="1">
      <c r="A10790" s="2"/>
      <c r="B10790" s="2"/>
      <c r="C10790" s="2"/>
    </row>
    <row r="10791" spans="1:3" s="1" customFormat="1">
      <c r="A10791" s="2"/>
      <c r="B10791" s="2"/>
      <c r="C10791" s="2"/>
    </row>
    <row r="10792" spans="1:3" s="1" customFormat="1">
      <c r="A10792" s="2"/>
      <c r="B10792" s="2"/>
      <c r="C10792" s="2"/>
    </row>
    <row r="10793" spans="1:3" s="1" customFormat="1">
      <c r="A10793" s="2"/>
      <c r="B10793" s="2"/>
      <c r="C10793" s="2"/>
    </row>
    <row r="10794" spans="1:3" s="1" customFormat="1">
      <c r="A10794" s="2"/>
      <c r="B10794" s="2"/>
      <c r="C10794" s="2"/>
    </row>
    <row r="10795" spans="1:3" s="1" customFormat="1">
      <c r="A10795" s="2"/>
      <c r="B10795" s="2"/>
      <c r="C10795" s="2"/>
    </row>
    <row r="10796" spans="1:3" s="1" customFormat="1">
      <c r="A10796" s="2"/>
      <c r="B10796" s="2"/>
      <c r="C10796" s="2"/>
    </row>
    <row r="10797" spans="1:3" s="1" customFormat="1">
      <c r="A10797" s="2"/>
      <c r="B10797" s="2"/>
      <c r="C10797" s="2"/>
    </row>
    <row r="10798" spans="1:3" s="1" customFormat="1">
      <c r="A10798" s="2"/>
      <c r="B10798" s="2"/>
      <c r="C10798" s="2"/>
    </row>
    <row r="10799" spans="1:3" s="1" customFormat="1">
      <c r="A10799" s="2"/>
      <c r="B10799" s="2"/>
      <c r="C10799" s="2"/>
    </row>
    <row r="10800" spans="1:3" s="1" customFormat="1">
      <c r="A10800" s="2"/>
      <c r="B10800" s="2"/>
      <c r="C10800" s="2"/>
    </row>
    <row r="10801" spans="1:3" s="1" customFormat="1">
      <c r="A10801" s="2"/>
      <c r="B10801" s="2"/>
      <c r="C10801" s="2"/>
    </row>
    <row r="10802" spans="1:3" s="1" customFormat="1">
      <c r="A10802" s="2"/>
      <c r="B10802" s="2"/>
      <c r="C10802" s="2"/>
    </row>
    <row r="10803" spans="1:3" s="1" customFormat="1">
      <c r="A10803" s="2"/>
      <c r="B10803" s="2"/>
      <c r="C10803" s="2"/>
    </row>
    <row r="10804" spans="1:3" s="1" customFormat="1">
      <c r="A10804" s="2"/>
      <c r="B10804" s="2"/>
      <c r="C10804" s="2"/>
    </row>
    <row r="10805" spans="1:3" s="1" customFormat="1">
      <c r="A10805" s="2"/>
      <c r="B10805" s="2"/>
      <c r="C10805" s="2"/>
    </row>
    <row r="10806" spans="1:3" s="1" customFormat="1">
      <c r="A10806" s="2"/>
      <c r="B10806" s="2"/>
      <c r="C10806" s="2"/>
    </row>
    <row r="10807" spans="1:3" s="1" customFormat="1">
      <c r="A10807" s="2"/>
      <c r="B10807" s="2"/>
      <c r="C10807" s="2"/>
    </row>
    <row r="10808" spans="1:3" s="1" customFormat="1">
      <c r="A10808" s="2"/>
      <c r="B10808" s="2"/>
      <c r="C10808" s="2"/>
    </row>
    <row r="10809" spans="1:3" s="1" customFormat="1">
      <c r="A10809" s="2"/>
      <c r="B10809" s="2"/>
      <c r="C10809" s="2"/>
    </row>
    <row r="10810" spans="1:3" s="1" customFormat="1">
      <c r="A10810" s="2"/>
      <c r="B10810" s="2"/>
      <c r="C10810" s="2"/>
    </row>
    <row r="10811" spans="1:3" s="1" customFormat="1">
      <c r="A10811" s="2"/>
      <c r="B10811" s="2"/>
      <c r="C10811" s="2"/>
    </row>
    <row r="10812" spans="1:3" s="1" customFormat="1">
      <c r="A10812" s="2"/>
      <c r="B10812" s="2"/>
      <c r="C10812" s="2"/>
    </row>
    <row r="10813" spans="1:3" s="1" customFormat="1">
      <c r="A10813" s="2"/>
      <c r="B10813" s="2"/>
      <c r="C10813" s="2"/>
    </row>
    <row r="10814" spans="1:3" s="1" customFormat="1">
      <c r="A10814" s="2"/>
      <c r="B10814" s="2"/>
      <c r="C10814" s="2"/>
    </row>
    <row r="10815" spans="1:3" s="1" customFormat="1">
      <c r="A10815" s="2"/>
      <c r="B10815" s="2"/>
      <c r="C10815" s="2"/>
    </row>
    <row r="10816" spans="1:3" s="1" customFormat="1">
      <c r="A10816" s="2"/>
      <c r="B10816" s="2"/>
      <c r="C10816" s="2"/>
    </row>
    <row r="10817" spans="1:3" s="1" customFormat="1">
      <c r="A10817" s="2"/>
      <c r="B10817" s="2"/>
      <c r="C10817" s="2"/>
    </row>
    <row r="10818" spans="1:3" s="1" customFormat="1">
      <c r="A10818" s="2"/>
      <c r="B10818" s="2"/>
      <c r="C10818" s="2"/>
    </row>
    <row r="10819" spans="1:3" s="1" customFormat="1">
      <c r="A10819" s="2"/>
      <c r="B10819" s="2"/>
      <c r="C10819" s="2"/>
    </row>
    <row r="10820" spans="1:3" s="1" customFormat="1">
      <c r="A10820" s="2"/>
      <c r="B10820" s="2"/>
      <c r="C10820" s="2"/>
    </row>
    <row r="10821" spans="1:3" s="1" customFormat="1">
      <c r="A10821" s="2"/>
      <c r="B10821" s="2"/>
      <c r="C10821" s="2"/>
    </row>
    <row r="10822" spans="1:3" s="1" customFormat="1">
      <c r="A10822" s="2"/>
      <c r="B10822" s="2"/>
      <c r="C10822" s="2"/>
    </row>
    <row r="10823" spans="1:3" s="1" customFormat="1">
      <c r="A10823" s="2"/>
      <c r="B10823" s="2"/>
      <c r="C10823" s="2"/>
    </row>
    <row r="10824" spans="1:3" s="1" customFormat="1">
      <c r="A10824" s="2"/>
      <c r="B10824" s="2"/>
      <c r="C10824" s="2"/>
    </row>
    <row r="10825" spans="1:3" s="1" customFormat="1">
      <c r="A10825" s="2"/>
      <c r="B10825" s="2"/>
      <c r="C10825" s="2"/>
    </row>
    <row r="10826" spans="1:3" s="1" customFormat="1">
      <c r="A10826" s="2"/>
      <c r="B10826" s="2"/>
      <c r="C10826" s="2"/>
    </row>
    <row r="10827" spans="1:3" s="1" customFormat="1">
      <c r="A10827" s="2"/>
      <c r="B10827" s="2"/>
      <c r="C10827" s="2"/>
    </row>
    <row r="10828" spans="1:3" s="1" customFormat="1">
      <c r="A10828" s="2"/>
      <c r="B10828" s="2"/>
      <c r="C10828" s="2"/>
    </row>
    <row r="10829" spans="1:3" s="1" customFormat="1">
      <c r="A10829" s="2"/>
      <c r="B10829" s="2"/>
      <c r="C10829" s="2"/>
    </row>
    <row r="10830" spans="1:3" s="1" customFormat="1">
      <c r="A10830" s="2"/>
      <c r="B10830" s="2"/>
      <c r="C10830" s="2"/>
    </row>
    <row r="10831" spans="1:3" s="1" customFormat="1">
      <c r="A10831" s="2"/>
      <c r="B10831" s="2"/>
      <c r="C10831" s="2"/>
    </row>
    <row r="10832" spans="1:3" s="1" customFormat="1">
      <c r="A10832" s="2"/>
      <c r="B10832" s="2"/>
      <c r="C10832" s="2"/>
    </row>
    <row r="10833" spans="1:3" s="1" customFormat="1">
      <c r="A10833" s="2"/>
      <c r="B10833" s="2"/>
      <c r="C10833" s="2"/>
    </row>
    <row r="10834" spans="1:3" s="1" customFormat="1">
      <c r="A10834" s="2"/>
      <c r="B10834" s="2"/>
      <c r="C10834" s="2"/>
    </row>
    <row r="10835" spans="1:3" s="1" customFormat="1">
      <c r="A10835" s="2"/>
      <c r="B10835" s="2"/>
      <c r="C10835" s="2"/>
    </row>
    <row r="10836" spans="1:3" s="1" customFormat="1">
      <c r="A10836" s="2"/>
      <c r="B10836" s="2"/>
      <c r="C10836" s="2"/>
    </row>
    <row r="10837" spans="1:3" s="1" customFormat="1">
      <c r="A10837" s="2"/>
      <c r="B10837" s="2"/>
      <c r="C10837" s="2"/>
    </row>
    <row r="10838" spans="1:3" s="1" customFormat="1">
      <c r="A10838" s="2"/>
      <c r="B10838" s="2"/>
      <c r="C10838" s="2"/>
    </row>
    <row r="10839" spans="1:3" s="1" customFormat="1">
      <c r="A10839" s="2"/>
      <c r="B10839" s="2"/>
      <c r="C10839" s="2"/>
    </row>
    <row r="10840" spans="1:3" s="1" customFormat="1">
      <c r="A10840" s="2"/>
      <c r="B10840" s="2"/>
      <c r="C10840" s="2"/>
    </row>
    <row r="10841" spans="1:3" s="1" customFormat="1">
      <c r="A10841" s="2"/>
      <c r="B10841" s="2"/>
      <c r="C10841" s="2"/>
    </row>
    <row r="10842" spans="1:3" s="1" customFormat="1">
      <c r="A10842" s="2"/>
      <c r="B10842" s="2"/>
      <c r="C10842" s="2"/>
    </row>
    <row r="10843" spans="1:3" s="1" customFormat="1">
      <c r="A10843" s="2"/>
      <c r="B10843" s="2"/>
      <c r="C10843" s="2"/>
    </row>
    <row r="10844" spans="1:3" s="1" customFormat="1">
      <c r="A10844" s="2"/>
      <c r="B10844" s="2"/>
      <c r="C10844" s="2"/>
    </row>
    <row r="10845" spans="1:3" s="1" customFormat="1">
      <c r="A10845" s="2"/>
      <c r="B10845" s="2"/>
      <c r="C10845" s="2"/>
    </row>
    <row r="10846" spans="1:3" s="1" customFormat="1">
      <c r="A10846" s="2"/>
      <c r="B10846" s="2"/>
      <c r="C10846" s="2"/>
    </row>
    <row r="10847" spans="1:3" s="1" customFormat="1">
      <c r="A10847" s="2"/>
      <c r="B10847" s="2"/>
      <c r="C10847" s="2"/>
    </row>
    <row r="10848" spans="1:3" s="1" customFormat="1">
      <c r="A10848" s="2"/>
      <c r="B10848" s="2"/>
      <c r="C10848" s="2"/>
    </row>
    <row r="10849" spans="1:3" s="1" customFormat="1">
      <c r="A10849" s="2"/>
      <c r="B10849" s="2"/>
      <c r="C10849" s="2"/>
    </row>
    <row r="10850" spans="1:3" s="1" customFormat="1">
      <c r="A10850" s="2"/>
      <c r="B10850" s="2"/>
      <c r="C10850" s="2"/>
    </row>
    <row r="10851" spans="1:3" s="1" customFormat="1">
      <c r="A10851" s="2"/>
      <c r="B10851" s="2"/>
      <c r="C10851" s="2"/>
    </row>
    <row r="10852" spans="1:3" s="1" customFormat="1">
      <c r="A10852" s="2"/>
      <c r="B10852" s="2"/>
      <c r="C10852" s="2"/>
    </row>
    <row r="10853" spans="1:3" s="1" customFormat="1">
      <c r="A10853" s="2"/>
      <c r="B10853" s="2"/>
      <c r="C10853" s="2"/>
    </row>
    <row r="10854" spans="1:3" s="1" customFormat="1">
      <c r="A10854" s="2"/>
      <c r="B10854" s="2"/>
      <c r="C10854" s="2"/>
    </row>
    <row r="10855" spans="1:3" s="1" customFormat="1">
      <c r="A10855" s="2"/>
      <c r="B10855" s="2"/>
      <c r="C10855" s="2"/>
    </row>
    <row r="10856" spans="1:3" s="1" customFormat="1">
      <c r="A10856" s="2"/>
      <c r="B10856" s="2"/>
      <c r="C10856" s="2"/>
    </row>
    <row r="10857" spans="1:3" s="1" customFormat="1">
      <c r="A10857" s="2"/>
      <c r="B10857" s="2"/>
      <c r="C10857" s="2"/>
    </row>
    <row r="10858" spans="1:3" s="1" customFormat="1">
      <c r="A10858" s="2"/>
      <c r="B10858" s="2"/>
      <c r="C10858" s="2"/>
    </row>
    <row r="10859" spans="1:3" s="1" customFormat="1">
      <c r="A10859" s="2"/>
      <c r="B10859" s="2"/>
      <c r="C10859" s="2"/>
    </row>
    <row r="10860" spans="1:3" s="1" customFormat="1">
      <c r="A10860" s="2"/>
      <c r="B10860" s="2"/>
      <c r="C10860" s="2"/>
    </row>
    <row r="10861" spans="1:3" s="1" customFormat="1">
      <c r="A10861" s="2"/>
      <c r="B10861" s="2"/>
      <c r="C10861" s="2"/>
    </row>
    <row r="10862" spans="1:3" s="1" customFormat="1">
      <c r="A10862" s="2"/>
      <c r="B10862" s="2"/>
      <c r="C10862" s="2"/>
    </row>
    <row r="10863" spans="1:3" s="1" customFormat="1">
      <c r="A10863" s="2"/>
      <c r="B10863" s="2"/>
      <c r="C10863" s="2"/>
    </row>
    <row r="10864" spans="1:3" s="1" customFormat="1">
      <c r="A10864" s="2"/>
      <c r="B10864" s="2"/>
      <c r="C10864" s="2"/>
    </row>
    <row r="10865" spans="1:3" s="1" customFormat="1">
      <c r="A10865" s="2"/>
      <c r="B10865" s="2"/>
      <c r="C10865" s="2"/>
    </row>
    <row r="10866" spans="1:3" s="1" customFormat="1">
      <c r="A10866" s="2"/>
      <c r="B10866" s="2"/>
      <c r="C10866" s="2"/>
    </row>
    <row r="10867" spans="1:3" s="1" customFormat="1">
      <c r="A10867" s="2"/>
      <c r="B10867" s="2"/>
      <c r="C10867" s="2"/>
    </row>
    <row r="10868" spans="1:3" s="1" customFormat="1">
      <c r="A10868" s="2"/>
      <c r="B10868" s="2"/>
      <c r="C10868" s="2"/>
    </row>
    <row r="10869" spans="1:3" s="1" customFormat="1">
      <c r="A10869" s="2"/>
      <c r="B10869" s="2"/>
      <c r="C10869" s="2"/>
    </row>
    <row r="10870" spans="1:3" s="1" customFormat="1">
      <c r="A10870" s="2"/>
      <c r="B10870" s="2"/>
      <c r="C10870" s="2"/>
    </row>
    <row r="10871" spans="1:3" s="1" customFormat="1">
      <c r="A10871" s="2"/>
      <c r="B10871" s="2"/>
      <c r="C10871" s="2"/>
    </row>
    <row r="10872" spans="1:3" s="1" customFormat="1">
      <c r="A10872" s="2"/>
      <c r="B10872" s="2"/>
      <c r="C10872" s="2"/>
    </row>
    <row r="10873" spans="1:3" s="1" customFormat="1">
      <c r="A10873" s="2"/>
      <c r="B10873" s="2"/>
      <c r="C10873" s="2"/>
    </row>
    <row r="10874" spans="1:3" s="1" customFormat="1">
      <c r="A10874" s="2"/>
      <c r="B10874" s="2"/>
      <c r="C10874" s="2"/>
    </row>
    <row r="10875" spans="1:3" s="1" customFormat="1">
      <c r="A10875" s="2"/>
      <c r="B10875" s="2"/>
      <c r="C10875" s="2"/>
    </row>
    <row r="10876" spans="1:3" s="1" customFormat="1">
      <c r="A10876" s="2"/>
      <c r="B10876" s="2"/>
      <c r="C10876" s="2"/>
    </row>
    <row r="10877" spans="1:3" s="1" customFormat="1">
      <c r="A10877" s="2"/>
      <c r="B10877" s="2"/>
      <c r="C10877" s="2"/>
    </row>
    <row r="10878" spans="1:3" s="1" customFormat="1">
      <c r="A10878" s="2"/>
      <c r="B10878" s="2"/>
      <c r="C10878" s="2"/>
    </row>
    <row r="10879" spans="1:3" s="1" customFormat="1">
      <c r="A10879" s="2"/>
      <c r="B10879" s="2"/>
      <c r="C10879" s="2"/>
    </row>
    <row r="10880" spans="1:3" s="1" customFormat="1">
      <c r="A10880" s="2"/>
      <c r="B10880" s="2"/>
      <c r="C10880" s="2"/>
    </row>
    <row r="10881" spans="1:3" s="1" customFormat="1">
      <c r="A10881" s="2"/>
      <c r="B10881" s="2"/>
      <c r="C10881" s="2"/>
    </row>
    <row r="10882" spans="1:3" s="1" customFormat="1">
      <c r="A10882" s="2"/>
      <c r="B10882" s="2"/>
      <c r="C10882" s="2"/>
    </row>
    <row r="10883" spans="1:3" s="1" customFormat="1">
      <c r="A10883" s="2"/>
      <c r="B10883" s="2"/>
      <c r="C10883" s="2"/>
    </row>
    <row r="10884" spans="1:3" s="1" customFormat="1">
      <c r="A10884" s="2"/>
      <c r="B10884" s="2"/>
      <c r="C10884" s="2"/>
    </row>
    <row r="10885" spans="1:3" s="1" customFormat="1">
      <c r="A10885" s="2"/>
      <c r="B10885" s="2"/>
      <c r="C10885" s="2"/>
    </row>
    <row r="10886" spans="1:3" s="1" customFormat="1">
      <c r="A10886" s="2"/>
      <c r="B10886" s="2"/>
      <c r="C10886" s="2"/>
    </row>
    <row r="10887" spans="1:3" s="1" customFormat="1">
      <c r="A10887" s="2"/>
      <c r="B10887" s="2"/>
      <c r="C10887" s="2"/>
    </row>
    <row r="10888" spans="1:3" s="1" customFormat="1">
      <c r="A10888" s="2"/>
      <c r="B10888" s="2"/>
      <c r="C10888" s="2"/>
    </row>
    <row r="10889" spans="1:3" s="1" customFormat="1">
      <c r="A10889" s="2"/>
      <c r="B10889" s="2"/>
      <c r="C10889" s="2"/>
    </row>
    <row r="10890" spans="1:3" s="1" customFormat="1">
      <c r="A10890" s="2"/>
      <c r="B10890" s="2"/>
      <c r="C10890" s="2"/>
    </row>
    <row r="10891" spans="1:3" s="1" customFormat="1">
      <c r="A10891" s="2"/>
      <c r="B10891" s="2"/>
      <c r="C10891" s="2"/>
    </row>
    <row r="10892" spans="1:3" s="1" customFormat="1">
      <c r="A10892" s="2"/>
      <c r="B10892" s="2"/>
      <c r="C10892" s="2"/>
    </row>
    <row r="10893" spans="1:3" s="1" customFormat="1">
      <c r="A10893" s="2"/>
      <c r="B10893" s="2"/>
      <c r="C10893" s="2"/>
    </row>
    <row r="10894" spans="1:3" s="1" customFormat="1">
      <c r="A10894" s="2"/>
      <c r="B10894" s="2"/>
      <c r="C10894" s="2"/>
    </row>
    <row r="10895" spans="1:3" s="1" customFormat="1">
      <c r="A10895" s="2"/>
      <c r="B10895" s="2"/>
      <c r="C10895" s="2"/>
    </row>
    <row r="10896" spans="1:3" s="1" customFormat="1">
      <c r="A10896" s="2"/>
      <c r="B10896" s="2"/>
      <c r="C10896" s="2"/>
    </row>
    <row r="10897" spans="1:3" s="1" customFormat="1">
      <c r="A10897" s="2"/>
      <c r="B10897" s="2"/>
      <c r="C10897" s="2"/>
    </row>
    <row r="10898" spans="1:3" s="1" customFormat="1">
      <c r="A10898" s="2"/>
      <c r="B10898" s="2"/>
      <c r="C10898" s="2"/>
    </row>
    <row r="10899" spans="1:3" s="1" customFormat="1">
      <c r="A10899" s="2"/>
      <c r="B10899" s="2"/>
      <c r="C10899" s="2"/>
    </row>
    <row r="10900" spans="1:3" s="1" customFormat="1">
      <c r="A10900" s="2"/>
      <c r="B10900" s="2"/>
      <c r="C10900" s="2"/>
    </row>
    <row r="10901" spans="1:3" s="1" customFormat="1">
      <c r="A10901" s="2"/>
      <c r="B10901" s="2"/>
      <c r="C10901" s="2"/>
    </row>
    <row r="10902" spans="1:3" s="1" customFormat="1">
      <c r="A10902" s="2"/>
      <c r="B10902" s="2"/>
      <c r="C10902" s="2"/>
    </row>
    <row r="10903" spans="1:3" s="1" customFormat="1">
      <c r="A10903" s="2"/>
      <c r="B10903" s="2"/>
      <c r="C10903" s="2"/>
    </row>
    <row r="10904" spans="1:3" s="1" customFormat="1">
      <c r="A10904" s="2"/>
      <c r="B10904" s="2"/>
      <c r="C10904" s="2"/>
    </row>
    <row r="10905" spans="1:3" s="1" customFormat="1">
      <c r="A10905" s="2"/>
      <c r="B10905" s="2"/>
      <c r="C10905" s="2"/>
    </row>
    <row r="10906" spans="1:3" s="1" customFormat="1">
      <c r="A10906" s="2"/>
      <c r="B10906" s="2"/>
      <c r="C10906" s="2"/>
    </row>
    <row r="10907" spans="1:3" s="1" customFormat="1">
      <c r="A10907" s="2"/>
      <c r="B10907" s="2"/>
      <c r="C10907" s="2"/>
    </row>
    <row r="10908" spans="1:3" s="1" customFormat="1">
      <c r="A10908" s="2"/>
      <c r="B10908" s="2"/>
      <c r="C10908" s="2"/>
    </row>
    <row r="10909" spans="1:3" s="1" customFormat="1">
      <c r="A10909" s="2"/>
      <c r="B10909" s="2"/>
      <c r="C10909" s="2"/>
    </row>
    <row r="10910" spans="1:3" s="1" customFormat="1">
      <c r="A10910" s="2"/>
      <c r="B10910" s="2"/>
      <c r="C10910" s="2"/>
    </row>
    <row r="10911" spans="1:3" s="1" customFormat="1">
      <c r="A10911" s="2"/>
      <c r="B10911" s="2"/>
      <c r="C10911" s="2"/>
    </row>
    <row r="10912" spans="1:3" s="1" customFormat="1">
      <c r="A10912" s="2"/>
      <c r="B10912" s="2"/>
      <c r="C10912" s="2"/>
    </row>
    <row r="10913" spans="1:3" s="1" customFormat="1">
      <c r="A10913" s="2"/>
      <c r="B10913" s="2"/>
      <c r="C10913" s="2"/>
    </row>
    <row r="10914" spans="1:3" s="1" customFormat="1">
      <c r="A10914" s="2"/>
      <c r="B10914" s="2"/>
      <c r="C10914" s="2"/>
    </row>
    <row r="10915" spans="1:3" s="1" customFormat="1">
      <c r="A10915" s="2"/>
      <c r="B10915" s="2"/>
      <c r="C10915" s="2"/>
    </row>
    <row r="10916" spans="1:3" s="1" customFormat="1">
      <c r="A10916" s="2"/>
      <c r="B10916" s="2"/>
      <c r="C10916" s="2"/>
    </row>
    <row r="10917" spans="1:3" s="1" customFormat="1">
      <c r="A10917" s="2"/>
      <c r="B10917" s="2"/>
      <c r="C10917" s="2"/>
    </row>
    <row r="10918" spans="1:3" s="1" customFormat="1">
      <c r="A10918" s="2"/>
      <c r="B10918" s="2"/>
      <c r="C10918" s="2"/>
    </row>
    <row r="10919" spans="1:3" s="1" customFormat="1">
      <c r="A10919" s="2"/>
      <c r="B10919" s="2"/>
      <c r="C10919" s="2"/>
    </row>
    <row r="10920" spans="1:3" s="1" customFormat="1">
      <c r="A10920" s="2"/>
      <c r="B10920" s="2"/>
      <c r="C10920" s="2"/>
    </row>
    <row r="10921" spans="1:3" s="1" customFormat="1">
      <c r="A10921" s="2"/>
      <c r="B10921" s="2"/>
      <c r="C10921" s="2"/>
    </row>
    <row r="10922" spans="1:3" s="1" customFormat="1">
      <c r="A10922" s="2"/>
      <c r="B10922" s="2"/>
      <c r="C10922" s="2"/>
    </row>
    <row r="10923" spans="1:3" s="1" customFormat="1">
      <c r="A10923" s="2"/>
      <c r="B10923" s="2"/>
      <c r="C10923" s="2"/>
    </row>
    <row r="10924" spans="1:3" s="1" customFormat="1">
      <c r="A10924" s="2"/>
      <c r="B10924" s="2"/>
      <c r="C10924" s="2"/>
    </row>
    <row r="10925" spans="1:3" s="1" customFormat="1">
      <c r="A10925" s="2"/>
      <c r="B10925" s="2"/>
      <c r="C10925" s="2"/>
    </row>
    <row r="10926" spans="1:3" s="1" customFormat="1">
      <c r="A10926" s="2"/>
      <c r="B10926" s="2"/>
      <c r="C10926" s="2"/>
    </row>
    <row r="10927" spans="1:3" s="1" customFormat="1">
      <c r="A10927" s="2"/>
      <c r="B10927" s="2"/>
      <c r="C10927" s="2"/>
    </row>
    <row r="10928" spans="1:3" s="1" customFormat="1">
      <c r="A10928" s="2"/>
      <c r="B10928" s="2"/>
      <c r="C10928" s="2"/>
    </row>
    <row r="10929" spans="1:3" s="1" customFormat="1">
      <c r="A10929" s="2"/>
      <c r="B10929" s="2"/>
      <c r="C10929" s="2"/>
    </row>
    <row r="10930" spans="1:3" s="1" customFormat="1">
      <c r="A10930" s="2"/>
      <c r="B10930" s="2"/>
      <c r="C10930" s="2"/>
    </row>
    <row r="10931" spans="1:3" s="1" customFormat="1">
      <c r="A10931" s="2"/>
      <c r="B10931" s="2"/>
      <c r="C10931" s="2"/>
    </row>
    <row r="10932" spans="1:3" s="1" customFormat="1">
      <c r="A10932" s="2"/>
      <c r="B10932" s="2"/>
      <c r="C10932" s="2"/>
    </row>
    <row r="10933" spans="1:3" s="1" customFormat="1">
      <c r="A10933" s="2"/>
      <c r="B10933" s="2"/>
      <c r="C10933" s="2"/>
    </row>
    <row r="10934" spans="1:3" s="1" customFormat="1">
      <c r="A10934" s="2"/>
      <c r="B10934" s="2"/>
      <c r="C10934" s="2"/>
    </row>
    <row r="10935" spans="1:3" s="1" customFormat="1">
      <c r="A10935" s="2"/>
      <c r="B10935" s="2"/>
      <c r="C10935" s="2"/>
    </row>
    <row r="10936" spans="1:3" s="1" customFormat="1">
      <c r="A10936" s="2"/>
      <c r="B10936" s="2"/>
      <c r="C10936" s="2"/>
    </row>
    <row r="10937" spans="1:3" s="1" customFormat="1">
      <c r="A10937" s="2"/>
      <c r="B10937" s="2"/>
      <c r="C10937" s="2"/>
    </row>
    <row r="10938" spans="1:3" s="1" customFormat="1">
      <c r="A10938" s="2"/>
      <c r="B10938" s="2"/>
      <c r="C10938" s="2"/>
    </row>
    <row r="10939" spans="1:3" s="1" customFormat="1">
      <c r="A10939" s="2"/>
      <c r="B10939" s="2"/>
      <c r="C10939" s="2"/>
    </row>
    <row r="10940" spans="1:3" s="1" customFormat="1">
      <c r="A10940" s="2"/>
      <c r="B10940" s="2"/>
      <c r="C10940" s="2"/>
    </row>
    <row r="10941" spans="1:3" s="1" customFormat="1">
      <c r="A10941" s="2"/>
      <c r="B10941" s="2"/>
      <c r="C10941" s="2"/>
    </row>
    <row r="10942" spans="1:3" s="1" customFormat="1">
      <c r="A10942" s="2"/>
      <c r="B10942" s="2"/>
      <c r="C10942" s="2"/>
    </row>
    <row r="10943" spans="1:3" s="1" customFormat="1">
      <c r="A10943" s="2"/>
      <c r="B10943" s="2"/>
      <c r="C10943" s="2"/>
    </row>
    <row r="10944" spans="1:3" s="1" customFormat="1">
      <c r="A10944" s="2"/>
      <c r="B10944" s="2"/>
      <c r="C10944" s="2"/>
    </row>
    <row r="10945" spans="1:3" s="1" customFormat="1">
      <c r="A10945" s="2"/>
      <c r="B10945" s="2"/>
      <c r="C10945" s="2"/>
    </row>
    <row r="10946" spans="1:3" s="1" customFormat="1">
      <c r="A10946" s="2"/>
      <c r="B10946" s="2"/>
      <c r="C10946" s="2"/>
    </row>
    <row r="10947" spans="1:3" s="1" customFormat="1">
      <c r="A10947" s="2"/>
      <c r="B10947" s="2"/>
      <c r="C10947" s="2"/>
    </row>
    <row r="10948" spans="1:3" s="1" customFormat="1">
      <c r="A10948" s="2"/>
      <c r="B10948" s="2"/>
      <c r="C10948" s="2"/>
    </row>
    <row r="10949" spans="1:3" s="1" customFormat="1">
      <c r="A10949" s="2"/>
      <c r="B10949" s="2"/>
      <c r="C10949" s="2"/>
    </row>
    <row r="10950" spans="1:3" s="1" customFormat="1">
      <c r="A10950" s="2"/>
      <c r="B10950" s="2"/>
      <c r="C10950" s="2"/>
    </row>
    <row r="10951" spans="1:3" s="1" customFormat="1">
      <c r="A10951" s="2"/>
      <c r="B10951" s="2"/>
      <c r="C10951" s="2"/>
    </row>
    <row r="10952" spans="1:3" s="1" customFormat="1">
      <c r="A10952" s="2"/>
      <c r="B10952" s="2"/>
      <c r="C10952" s="2"/>
    </row>
    <row r="10953" spans="1:3" s="1" customFormat="1">
      <c r="A10953" s="2"/>
      <c r="B10953" s="2"/>
      <c r="C10953" s="2"/>
    </row>
    <row r="10954" spans="1:3" s="1" customFormat="1">
      <c r="A10954" s="2"/>
      <c r="B10954" s="2"/>
      <c r="C10954" s="2"/>
    </row>
    <row r="10955" spans="1:3" s="1" customFormat="1">
      <c r="A10955" s="2"/>
      <c r="B10955" s="2"/>
      <c r="C10955" s="2"/>
    </row>
    <row r="10956" spans="1:3" s="1" customFormat="1">
      <c r="A10956" s="2"/>
      <c r="B10956" s="2"/>
      <c r="C10956" s="2"/>
    </row>
    <row r="10957" spans="1:3" s="1" customFormat="1">
      <c r="A10957" s="2"/>
      <c r="B10957" s="2"/>
      <c r="C10957" s="2"/>
    </row>
    <row r="10958" spans="1:3" s="1" customFormat="1">
      <c r="A10958" s="2"/>
      <c r="B10958" s="2"/>
      <c r="C10958" s="2"/>
    </row>
    <row r="10959" spans="1:3" s="1" customFormat="1">
      <c r="A10959" s="2"/>
      <c r="B10959" s="2"/>
      <c r="C10959" s="2"/>
    </row>
    <row r="10960" spans="1:3" s="1" customFormat="1">
      <c r="A10960" s="2"/>
      <c r="B10960" s="2"/>
      <c r="C10960" s="2"/>
    </row>
    <row r="10961" spans="1:3" s="1" customFormat="1">
      <c r="A10961" s="2"/>
      <c r="B10961" s="2"/>
      <c r="C10961" s="2"/>
    </row>
    <row r="10962" spans="1:3" s="1" customFormat="1">
      <c r="A10962" s="2"/>
      <c r="B10962" s="2"/>
      <c r="C10962" s="2"/>
    </row>
    <row r="10963" spans="1:3" s="1" customFormat="1">
      <c r="A10963" s="2"/>
      <c r="B10963" s="2"/>
      <c r="C10963" s="2"/>
    </row>
    <row r="10964" spans="1:3" s="1" customFormat="1">
      <c r="A10964" s="2"/>
      <c r="B10964" s="2"/>
      <c r="C10964" s="2"/>
    </row>
    <row r="10965" spans="1:3" s="1" customFormat="1">
      <c r="A10965" s="2"/>
      <c r="B10965" s="2"/>
      <c r="C10965" s="2"/>
    </row>
    <row r="10966" spans="1:3" s="1" customFormat="1">
      <c r="A10966" s="2"/>
      <c r="B10966" s="2"/>
      <c r="C10966" s="2"/>
    </row>
    <row r="10967" spans="1:3" s="1" customFormat="1">
      <c r="A10967" s="2"/>
      <c r="B10967" s="2"/>
      <c r="C10967" s="2"/>
    </row>
    <row r="10968" spans="1:3" s="1" customFormat="1">
      <c r="A10968" s="2"/>
      <c r="B10968" s="2"/>
      <c r="C10968" s="2"/>
    </row>
    <row r="10969" spans="1:3" s="1" customFormat="1">
      <c r="A10969" s="2"/>
      <c r="B10969" s="2"/>
      <c r="C10969" s="2"/>
    </row>
    <row r="10970" spans="1:3" s="1" customFormat="1">
      <c r="A10970" s="2"/>
      <c r="B10970" s="2"/>
      <c r="C10970" s="2"/>
    </row>
    <row r="10971" spans="1:3" s="1" customFormat="1">
      <c r="A10971" s="2"/>
      <c r="B10971" s="2"/>
      <c r="C10971" s="2"/>
    </row>
    <row r="10972" spans="1:3" s="1" customFormat="1">
      <c r="A10972" s="2"/>
      <c r="B10972" s="2"/>
      <c r="C10972" s="2"/>
    </row>
    <row r="10973" spans="1:3" s="1" customFormat="1">
      <c r="A10973" s="2"/>
      <c r="B10973" s="2"/>
      <c r="C10973" s="2"/>
    </row>
    <row r="10974" spans="1:3" s="1" customFormat="1">
      <c r="A10974" s="2"/>
      <c r="B10974" s="2"/>
      <c r="C10974" s="2"/>
    </row>
    <row r="10975" spans="1:3" s="1" customFormat="1">
      <c r="A10975" s="2"/>
      <c r="B10975" s="2"/>
      <c r="C10975" s="2"/>
    </row>
    <row r="10976" spans="1:3" s="1" customFormat="1">
      <c r="A10976" s="2"/>
      <c r="B10976" s="2"/>
      <c r="C10976" s="2"/>
    </row>
    <row r="10977" spans="1:3" s="1" customFormat="1">
      <c r="A10977" s="2"/>
      <c r="B10977" s="2"/>
      <c r="C10977" s="2"/>
    </row>
    <row r="10978" spans="1:3" s="1" customFormat="1">
      <c r="A10978" s="2"/>
      <c r="B10978" s="2"/>
      <c r="C10978" s="2"/>
    </row>
    <row r="10979" spans="1:3" s="1" customFormat="1">
      <c r="A10979" s="2"/>
      <c r="B10979" s="2"/>
      <c r="C10979" s="2"/>
    </row>
    <row r="10980" spans="1:3" s="1" customFormat="1">
      <c r="A10980" s="2"/>
      <c r="B10980" s="2"/>
      <c r="C10980" s="2"/>
    </row>
    <row r="10981" spans="1:3" s="1" customFormat="1">
      <c r="A10981" s="2"/>
      <c r="B10981" s="2"/>
      <c r="C10981" s="2"/>
    </row>
    <row r="10982" spans="1:3" s="1" customFormat="1">
      <c r="A10982" s="2"/>
      <c r="B10982" s="2"/>
      <c r="C10982" s="2"/>
    </row>
    <row r="10983" spans="1:3" s="1" customFormat="1">
      <c r="A10983" s="2"/>
      <c r="B10983" s="2"/>
      <c r="C10983" s="2"/>
    </row>
    <row r="10984" spans="1:3" s="1" customFormat="1">
      <c r="A10984" s="2"/>
      <c r="B10984" s="2"/>
      <c r="C10984" s="2"/>
    </row>
    <row r="10985" spans="1:3" s="1" customFormat="1">
      <c r="A10985" s="2"/>
      <c r="B10985" s="2"/>
      <c r="C10985" s="2"/>
    </row>
    <row r="10986" spans="1:3" s="1" customFormat="1">
      <c r="A10986" s="2"/>
      <c r="B10986" s="2"/>
      <c r="C10986" s="2"/>
    </row>
    <row r="10987" spans="1:3" s="1" customFormat="1">
      <c r="A10987" s="2"/>
      <c r="B10987" s="2"/>
      <c r="C10987" s="2"/>
    </row>
    <row r="10988" spans="1:3" s="1" customFormat="1">
      <c r="A10988" s="2"/>
      <c r="B10988" s="2"/>
      <c r="C10988" s="2"/>
    </row>
    <row r="10989" spans="1:3" s="1" customFormat="1">
      <c r="A10989" s="2"/>
      <c r="B10989" s="2"/>
      <c r="C10989" s="2"/>
    </row>
    <row r="10990" spans="1:3" s="1" customFormat="1">
      <c r="A10990" s="2"/>
      <c r="B10990" s="2"/>
      <c r="C10990" s="2"/>
    </row>
    <row r="10991" spans="1:3" s="1" customFormat="1">
      <c r="A10991" s="2"/>
      <c r="B10991" s="2"/>
      <c r="C10991" s="2"/>
    </row>
    <row r="10992" spans="1:3" s="1" customFormat="1">
      <c r="A10992" s="2"/>
      <c r="B10992" s="2"/>
      <c r="C10992" s="2"/>
    </row>
    <row r="10993" spans="1:3" s="1" customFormat="1">
      <c r="A10993" s="2"/>
      <c r="B10993" s="2"/>
      <c r="C10993" s="2"/>
    </row>
    <row r="10994" spans="1:3" s="1" customFormat="1">
      <c r="A10994" s="2"/>
      <c r="B10994" s="2"/>
      <c r="C10994" s="2"/>
    </row>
    <row r="10995" spans="1:3" s="1" customFormat="1">
      <c r="A10995" s="2"/>
      <c r="B10995" s="2"/>
      <c r="C10995" s="2"/>
    </row>
    <row r="10996" spans="1:3" s="1" customFormat="1">
      <c r="A10996" s="2"/>
      <c r="B10996" s="2"/>
      <c r="C10996" s="2"/>
    </row>
    <row r="10997" spans="1:3" s="1" customFormat="1">
      <c r="A10997" s="2"/>
      <c r="B10997" s="2"/>
      <c r="C10997" s="2"/>
    </row>
    <row r="10998" spans="1:3" s="1" customFormat="1">
      <c r="A10998" s="2"/>
      <c r="B10998" s="2"/>
      <c r="C10998" s="2"/>
    </row>
    <row r="10999" spans="1:3" s="1" customFormat="1">
      <c r="A10999" s="2"/>
      <c r="B10999" s="2"/>
      <c r="C10999" s="2"/>
    </row>
    <row r="11000" spans="1:3" s="1" customFormat="1">
      <c r="A11000" s="2"/>
      <c r="B11000" s="2"/>
      <c r="C11000" s="2"/>
    </row>
    <row r="11001" spans="1:3" s="1" customFormat="1">
      <c r="A11001" s="2"/>
      <c r="B11001" s="2"/>
      <c r="C11001" s="2"/>
    </row>
    <row r="11002" spans="1:3" s="1" customFormat="1">
      <c r="A11002" s="2"/>
      <c r="B11002" s="2"/>
      <c r="C11002" s="2"/>
    </row>
    <row r="11003" spans="1:3" s="1" customFormat="1">
      <c r="A11003" s="2"/>
      <c r="B11003" s="2"/>
      <c r="C11003" s="2"/>
    </row>
    <row r="11004" spans="1:3" s="1" customFormat="1">
      <c r="A11004" s="2"/>
      <c r="B11004" s="2"/>
      <c r="C11004" s="2"/>
    </row>
    <row r="11005" spans="1:3" s="1" customFormat="1">
      <c r="A11005" s="2"/>
      <c r="B11005" s="2"/>
      <c r="C11005" s="2"/>
    </row>
    <row r="11006" spans="1:3" s="1" customFormat="1">
      <c r="A11006" s="2"/>
      <c r="B11006" s="2"/>
      <c r="C11006" s="2"/>
    </row>
    <row r="11007" spans="1:3" s="1" customFormat="1">
      <c r="A11007" s="2"/>
      <c r="B11007" s="2"/>
      <c r="C11007" s="2"/>
    </row>
    <row r="11008" spans="1:3" s="1" customFormat="1">
      <c r="A11008" s="2"/>
      <c r="B11008" s="2"/>
      <c r="C11008" s="2"/>
    </row>
    <row r="11009" spans="1:3" s="1" customFormat="1">
      <c r="A11009" s="2"/>
      <c r="B11009" s="2"/>
      <c r="C11009" s="2"/>
    </row>
    <row r="11010" spans="1:3" s="1" customFormat="1">
      <c r="A11010" s="2"/>
      <c r="B11010" s="2"/>
      <c r="C11010" s="2"/>
    </row>
    <row r="11011" spans="1:3" s="1" customFormat="1">
      <c r="A11011" s="2"/>
      <c r="B11011" s="2"/>
      <c r="C11011" s="2"/>
    </row>
    <row r="11012" spans="1:3" s="1" customFormat="1">
      <c r="A11012" s="2"/>
      <c r="B11012" s="2"/>
      <c r="C11012" s="2"/>
    </row>
    <row r="11013" spans="1:3" s="1" customFormat="1">
      <c r="A11013" s="2"/>
      <c r="B11013" s="2"/>
      <c r="C11013" s="2"/>
    </row>
    <row r="11014" spans="1:3" s="1" customFormat="1">
      <c r="A11014" s="2"/>
      <c r="B11014" s="2"/>
      <c r="C11014" s="2"/>
    </row>
    <row r="11015" spans="1:3" s="1" customFormat="1">
      <c r="A11015" s="2"/>
      <c r="B11015" s="2"/>
      <c r="C11015" s="2"/>
    </row>
    <row r="11016" spans="1:3" s="1" customFormat="1">
      <c r="A11016" s="2"/>
      <c r="B11016" s="2"/>
      <c r="C11016" s="2"/>
    </row>
    <row r="11017" spans="1:3" s="1" customFormat="1">
      <c r="A11017" s="2"/>
      <c r="B11017" s="2"/>
      <c r="C11017" s="2"/>
    </row>
    <row r="11018" spans="1:3" s="1" customFormat="1">
      <c r="A11018" s="2"/>
      <c r="B11018" s="2"/>
      <c r="C11018" s="2"/>
    </row>
    <row r="11019" spans="1:3" s="1" customFormat="1">
      <c r="A11019" s="2"/>
      <c r="B11019" s="2"/>
      <c r="C11019" s="2"/>
    </row>
    <row r="11020" spans="1:3" s="1" customFormat="1">
      <c r="A11020" s="2"/>
      <c r="B11020" s="2"/>
      <c r="C11020" s="2"/>
    </row>
    <row r="11021" spans="1:3" s="1" customFormat="1">
      <c r="A11021" s="2"/>
      <c r="B11021" s="2"/>
      <c r="C11021" s="2"/>
    </row>
    <row r="11022" spans="1:3" s="1" customFormat="1">
      <c r="A11022" s="2"/>
      <c r="B11022" s="2"/>
      <c r="C11022" s="2"/>
    </row>
    <row r="11023" spans="1:3" s="1" customFormat="1">
      <c r="A11023" s="2"/>
      <c r="B11023" s="2"/>
      <c r="C11023" s="2"/>
    </row>
    <row r="11024" spans="1:3" s="1" customFormat="1">
      <c r="A11024" s="2"/>
      <c r="B11024" s="2"/>
      <c r="C11024" s="2"/>
    </row>
    <row r="11025" spans="1:3" s="1" customFormat="1">
      <c r="A11025" s="2"/>
      <c r="B11025" s="2"/>
      <c r="C11025" s="2"/>
    </row>
    <row r="11026" spans="1:3" s="1" customFormat="1">
      <c r="A11026" s="2"/>
      <c r="B11026" s="2"/>
      <c r="C11026" s="2"/>
    </row>
    <row r="11027" spans="1:3" s="1" customFormat="1">
      <c r="A11027" s="2"/>
      <c r="B11027" s="2"/>
      <c r="C11027" s="2"/>
    </row>
    <row r="11028" spans="1:3" s="1" customFormat="1">
      <c r="A11028" s="2"/>
      <c r="B11028" s="2"/>
      <c r="C11028" s="2"/>
    </row>
    <row r="11029" spans="1:3" s="1" customFormat="1">
      <c r="A11029" s="2"/>
      <c r="B11029" s="2"/>
      <c r="C11029" s="2"/>
    </row>
    <row r="11030" spans="1:3" s="1" customFormat="1">
      <c r="A11030" s="2"/>
      <c r="B11030" s="2"/>
      <c r="C11030" s="2"/>
    </row>
    <row r="11031" spans="1:3" s="1" customFormat="1">
      <c r="A11031" s="2"/>
      <c r="B11031" s="2"/>
      <c r="C11031" s="2"/>
    </row>
    <row r="11032" spans="1:3" s="1" customFormat="1">
      <c r="A11032" s="2"/>
      <c r="B11032" s="2"/>
      <c r="C11032" s="2"/>
    </row>
    <row r="11033" spans="1:3" s="1" customFormat="1">
      <c r="A11033" s="2"/>
      <c r="B11033" s="2"/>
      <c r="C11033" s="2"/>
    </row>
    <row r="11034" spans="1:3" s="1" customFormat="1">
      <c r="A11034" s="2"/>
      <c r="B11034" s="2"/>
      <c r="C11034" s="2"/>
    </row>
    <row r="11035" spans="1:3" s="1" customFormat="1">
      <c r="A11035" s="2"/>
      <c r="B11035" s="2"/>
      <c r="C11035" s="2"/>
    </row>
    <row r="11036" spans="1:3" s="1" customFormat="1">
      <c r="A11036" s="2"/>
      <c r="B11036" s="2"/>
      <c r="C11036" s="2"/>
    </row>
    <row r="11037" spans="1:3" s="1" customFormat="1">
      <c r="A11037" s="2"/>
      <c r="B11037" s="2"/>
      <c r="C11037" s="2"/>
    </row>
    <row r="11038" spans="1:3" s="1" customFormat="1">
      <c r="A11038" s="2"/>
      <c r="B11038" s="2"/>
      <c r="C11038" s="2"/>
    </row>
    <row r="11039" spans="1:3" s="1" customFormat="1">
      <c r="A11039" s="2"/>
      <c r="B11039" s="2"/>
      <c r="C11039" s="2"/>
    </row>
    <row r="11040" spans="1:3" s="1" customFormat="1">
      <c r="A11040" s="2"/>
      <c r="B11040" s="2"/>
      <c r="C11040" s="2"/>
    </row>
    <row r="11041" spans="1:3" s="1" customFormat="1">
      <c r="A11041" s="2"/>
      <c r="B11041" s="2"/>
      <c r="C11041" s="2"/>
    </row>
    <row r="11042" spans="1:3" s="1" customFormat="1">
      <c r="A11042" s="2"/>
      <c r="B11042" s="2"/>
      <c r="C11042" s="2"/>
    </row>
    <row r="11043" spans="1:3" s="1" customFormat="1">
      <c r="A11043" s="2"/>
      <c r="B11043" s="2"/>
      <c r="C11043" s="2"/>
    </row>
    <row r="11044" spans="1:3" s="1" customFormat="1">
      <c r="A11044" s="2"/>
      <c r="B11044" s="2"/>
      <c r="C11044" s="2"/>
    </row>
    <row r="11045" spans="1:3" s="1" customFormat="1">
      <c r="A11045" s="2"/>
      <c r="B11045" s="2"/>
      <c r="C11045" s="2"/>
    </row>
    <row r="11046" spans="1:3" s="1" customFormat="1">
      <c r="A11046" s="2"/>
      <c r="B11046" s="2"/>
      <c r="C11046" s="2"/>
    </row>
    <row r="11047" spans="1:3" s="1" customFormat="1">
      <c r="A11047" s="2"/>
      <c r="B11047" s="2"/>
      <c r="C11047" s="2"/>
    </row>
    <row r="11048" spans="1:3" s="1" customFormat="1">
      <c r="A11048" s="2"/>
      <c r="B11048" s="2"/>
      <c r="C11048" s="2"/>
    </row>
    <row r="11049" spans="1:3" s="1" customFormat="1">
      <c r="A11049" s="2"/>
      <c r="B11049" s="2"/>
      <c r="C11049" s="2"/>
    </row>
    <row r="11050" spans="1:3" s="1" customFormat="1">
      <c r="A11050" s="2"/>
      <c r="B11050" s="2"/>
      <c r="C11050" s="2"/>
    </row>
    <row r="11051" spans="1:3" s="1" customFormat="1">
      <c r="A11051" s="2"/>
      <c r="B11051" s="2"/>
      <c r="C11051" s="2"/>
    </row>
    <row r="11052" spans="1:3" s="1" customFormat="1">
      <c r="A11052" s="2"/>
      <c r="B11052" s="2"/>
      <c r="C11052" s="2"/>
    </row>
    <row r="11053" spans="1:3" s="1" customFormat="1">
      <c r="A11053" s="2"/>
      <c r="B11053" s="2"/>
      <c r="C11053" s="2"/>
    </row>
    <row r="11054" spans="1:3" s="1" customFormat="1">
      <c r="A11054" s="2"/>
      <c r="B11054" s="2"/>
      <c r="C11054" s="2"/>
    </row>
    <row r="11055" spans="1:3" s="1" customFormat="1">
      <c r="A11055" s="2"/>
      <c r="B11055" s="2"/>
      <c r="C11055" s="2"/>
    </row>
    <row r="11056" spans="1:3" s="1" customFormat="1">
      <c r="A11056" s="2"/>
      <c r="B11056" s="2"/>
      <c r="C11056" s="2"/>
    </row>
    <row r="11057" spans="1:3" s="1" customFormat="1">
      <c r="A11057" s="2"/>
      <c r="B11057" s="2"/>
      <c r="C11057" s="2"/>
    </row>
    <row r="11058" spans="1:3" s="1" customFormat="1">
      <c r="A11058" s="2"/>
      <c r="B11058" s="2"/>
      <c r="C11058" s="2"/>
    </row>
    <row r="11059" spans="1:3" s="1" customFormat="1">
      <c r="A11059" s="2"/>
      <c r="B11059" s="2"/>
      <c r="C11059" s="2"/>
    </row>
    <row r="11060" spans="1:3" s="1" customFormat="1">
      <c r="A11060" s="2"/>
      <c r="B11060" s="2"/>
      <c r="C11060" s="2"/>
    </row>
    <row r="11061" spans="1:3" s="1" customFormat="1">
      <c r="A11061" s="2"/>
      <c r="B11061" s="2"/>
      <c r="C11061" s="2"/>
    </row>
    <row r="11062" spans="1:3" s="1" customFormat="1">
      <c r="A11062" s="2"/>
      <c r="B11062" s="2"/>
      <c r="C11062" s="2"/>
    </row>
    <row r="11063" spans="1:3" s="1" customFormat="1">
      <c r="A11063" s="2"/>
      <c r="B11063" s="2"/>
      <c r="C11063" s="2"/>
    </row>
    <row r="11064" spans="1:3" s="1" customFormat="1">
      <c r="A11064" s="2"/>
      <c r="B11064" s="2"/>
      <c r="C11064" s="2"/>
    </row>
    <row r="11065" spans="1:3" s="1" customFormat="1">
      <c r="A11065" s="2"/>
      <c r="B11065" s="2"/>
      <c r="C11065" s="2"/>
    </row>
    <row r="11066" spans="1:3" s="1" customFormat="1">
      <c r="A11066" s="2"/>
      <c r="B11066" s="2"/>
      <c r="C11066" s="2"/>
    </row>
    <row r="11067" spans="1:3" s="1" customFormat="1">
      <c r="A11067" s="2"/>
      <c r="B11067" s="2"/>
      <c r="C11067" s="2"/>
    </row>
    <row r="11068" spans="1:3" s="1" customFormat="1">
      <c r="A11068" s="2"/>
      <c r="B11068" s="2"/>
      <c r="C11068" s="2"/>
    </row>
    <row r="11069" spans="1:3" s="1" customFormat="1">
      <c r="A11069" s="2"/>
      <c r="B11069" s="2"/>
      <c r="C11069" s="2"/>
    </row>
    <row r="11070" spans="1:3" s="1" customFormat="1">
      <c r="A11070" s="2"/>
      <c r="B11070" s="2"/>
      <c r="C11070" s="2"/>
    </row>
    <row r="11071" spans="1:3" s="1" customFormat="1">
      <c r="A11071" s="2"/>
      <c r="B11071" s="2"/>
      <c r="C11071" s="2"/>
    </row>
    <row r="11072" spans="1:3" s="1" customFormat="1">
      <c r="A11072" s="2"/>
      <c r="B11072" s="2"/>
      <c r="C11072" s="2"/>
    </row>
    <row r="11073" spans="1:3" s="1" customFormat="1">
      <c r="A11073" s="2"/>
      <c r="B11073" s="2"/>
      <c r="C11073" s="2"/>
    </row>
    <row r="11074" spans="1:3" s="1" customFormat="1">
      <c r="A11074" s="2"/>
      <c r="B11074" s="2"/>
      <c r="C11074" s="2"/>
    </row>
    <row r="11075" spans="1:3" s="1" customFormat="1">
      <c r="A11075" s="2"/>
      <c r="B11075" s="2"/>
      <c r="C11075" s="2"/>
    </row>
    <row r="11076" spans="1:3" s="1" customFormat="1">
      <c r="A11076" s="2"/>
      <c r="B11076" s="2"/>
      <c r="C11076" s="2"/>
    </row>
    <row r="11077" spans="1:3" s="1" customFormat="1">
      <c r="A11077" s="2"/>
      <c r="B11077" s="2"/>
      <c r="C11077" s="2"/>
    </row>
    <row r="11078" spans="1:3" s="1" customFormat="1">
      <c r="A11078" s="2"/>
      <c r="B11078" s="2"/>
      <c r="C11078" s="2"/>
    </row>
    <row r="11079" spans="1:3" s="1" customFormat="1">
      <c r="A11079" s="2"/>
      <c r="B11079" s="2"/>
      <c r="C11079" s="2"/>
    </row>
    <row r="11080" spans="1:3" s="1" customFormat="1">
      <c r="A11080" s="2"/>
      <c r="B11080" s="2"/>
      <c r="C11080" s="2"/>
    </row>
    <row r="11081" spans="1:3" s="1" customFormat="1">
      <c r="A11081" s="2"/>
      <c r="B11081" s="2"/>
      <c r="C11081" s="2"/>
    </row>
    <row r="11082" spans="1:3" s="1" customFormat="1">
      <c r="A11082" s="2"/>
      <c r="B11082" s="2"/>
      <c r="C11082" s="2"/>
    </row>
    <row r="11083" spans="1:3" s="1" customFormat="1">
      <c r="A11083" s="2"/>
      <c r="B11083" s="2"/>
      <c r="C11083" s="2"/>
    </row>
    <row r="11084" spans="1:3" s="1" customFormat="1">
      <c r="A11084" s="2"/>
      <c r="B11084" s="2"/>
      <c r="C11084" s="2"/>
    </row>
    <row r="11085" spans="1:3" s="1" customFormat="1">
      <c r="A11085" s="2"/>
      <c r="B11085" s="2"/>
      <c r="C11085" s="2"/>
    </row>
    <row r="11086" spans="1:3" s="1" customFormat="1">
      <c r="A11086" s="2"/>
      <c r="B11086" s="2"/>
      <c r="C11086" s="2"/>
    </row>
    <row r="11087" spans="1:3" s="1" customFormat="1">
      <c r="A11087" s="2"/>
      <c r="B11087" s="2"/>
      <c r="C11087" s="2"/>
    </row>
    <row r="11088" spans="1:3" s="1" customFormat="1">
      <c r="A11088" s="2"/>
      <c r="B11088" s="2"/>
      <c r="C11088" s="2"/>
    </row>
    <row r="11089" spans="1:3" s="1" customFormat="1">
      <c r="A11089" s="2"/>
      <c r="B11089" s="2"/>
      <c r="C11089" s="2"/>
    </row>
    <row r="11090" spans="1:3" s="1" customFormat="1">
      <c r="A11090" s="2"/>
      <c r="B11090" s="2"/>
      <c r="C11090" s="2"/>
    </row>
    <row r="11091" spans="1:3" s="1" customFormat="1">
      <c r="A11091" s="2"/>
      <c r="B11091" s="2"/>
      <c r="C11091" s="2"/>
    </row>
    <row r="11092" spans="1:3" s="1" customFormat="1">
      <c r="A11092" s="2"/>
      <c r="B11092" s="2"/>
      <c r="C11092" s="2"/>
    </row>
    <row r="11093" spans="1:3" s="1" customFormat="1">
      <c r="A11093" s="2"/>
      <c r="B11093" s="2"/>
      <c r="C11093" s="2"/>
    </row>
    <row r="11094" spans="1:3" s="1" customFormat="1">
      <c r="A11094" s="2"/>
      <c r="B11094" s="2"/>
      <c r="C11094" s="2"/>
    </row>
    <row r="11095" spans="1:3" s="1" customFormat="1">
      <c r="A11095" s="2"/>
      <c r="B11095" s="2"/>
      <c r="C11095" s="2"/>
    </row>
    <row r="11096" spans="1:3" s="1" customFormat="1">
      <c r="A11096" s="2"/>
      <c r="B11096" s="2"/>
      <c r="C11096" s="2"/>
    </row>
    <row r="11097" spans="1:3" s="1" customFormat="1">
      <c r="A11097" s="2"/>
      <c r="B11097" s="2"/>
      <c r="C11097" s="2"/>
    </row>
    <row r="11098" spans="1:3" s="1" customFormat="1">
      <c r="A11098" s="2"/>
      <c r="B11098" s="2"/>
      <c r="C11098" s="2"/>
    </row>
    <row r="11099" spans="1:3" s="1" customFormat="1">
      <c r="A11099" s="2"/>
      <c r="B11099" s="2"/>
      <c r="C11099" s="2"/>
    </row>
    <row r="11100" spans="1:3" s="1" customFormat="1">
      <c r="A11100" s="2"/>
      <c r="B11100" s="2"/>
      <c r="C11100" s="2"/>
    </row>
    <row r="11101" spans="1:3" s="1" customFormat="1">
      <c r="A11101" s="2"/>
      <c r="B11101" s="2"/>
      <c r="C11101" s="2"/>
    </row>
    <row r="11102" spans="1:3" s="1" customFormat="1">
      <c r="A11102" s="2"/>
      <c r="B11102" s="2"/>
      <c r="C11102" s="2"/>
    </row>
    <row r="11103" spans="1:3" s="1" customFormat="1">
      <c r="A11103" s="2"/>
      <c r="B11103" s="2"/>
      <c r="C11103" s="2"/>
    </row>
    <row r="11104" spans="1:3" s="1" customFormat="1">
      <c r="A11104" s="2"/>
      <c r="B11104" s="2"/>
      <c r="C11104" s="2"/>
    </row>
    <row r="11105" spans="1:3" s="1" customFormat="1">
      <c r="A11105" s="2"/>
      <c r="B11105" s="2"/>
      <c r="C11105" s="2"/>
    </row>
    <row r="11106" spans="1:3" s="1" customFormat="1">
      <c r="A11106" s="2"/>
      <c r="B11106" s="2"/>
      <c r="C11106" s="2"/>
    </row>
    <row r="11107" spans="1:3" s="1" customFormat="1">
      <c r="A11107" s="2"/>
      <c r="B11107" s="2"/>
      <c r="C11107" s="2"/>
    </row>
    <row r="11108" spans="1:3" s="1" customFormat="1">
      <c r="A11108" s="2"/>
      <c r="B11108" s="2"/>
      <c r="C11108" s="2"/>
    </row>
    <row r="11109" spans="1:3" s="1" customFormat="1">
      <c r="A11109" s="2"/>
      <c r="B11109" s="2"/>
      <c r="C11109" s="2"/>
    </row>
    <row r="11110" spans="1:3" s="1" customFormat="1">
      <c r="A11110" s="2"/>
      <c r="B11110" s="2"/>
      <c r="C11110" s="2"/>
    </row>
    <row r="11111" spans="1:3" s="1" customFormat="1">
      <c r="A11111" s="2"/>
      <c r="B11111" s="2"/>
      <c r="C11111" s="2"/>
    </row>
    <row r="11112" spans="1:3" s="1" customFormat="1">
      <c r="A11112" s="2"/>
      <c r="B11112" s="2"/>
      <c r="C11112" s="2"/>
    </row>
    <row r="11113" spans="1:3" s="1" customFormat="1">
      <c r="A11113" s="2"/>
      <c r="B11113" s="2"/>
      <c r="C11113" s="2"/>
    </row>
    <row r="11114" spans="1:3" s="1" customFormat="1">
      <c r="A11114" s="2"/>
      <c r="B11114" s="2"/>
      <c r="C11114" s="2"/>
    </row>
    <row r="11115" spans="1:3" s="1" customFormat="1">
      <c r="A11115" s="2"/>
      <c r="B11115" s="2"/>
      <c r="C11115" s="2"/>
    </row>
    <row r="11116" spans="1:3" s="1" customFormat="1">
      <c r="A11116" s="2"/>
      <c r="B11116" s="2"/>
      <c r="C11116" s="2"/>
    </row>
    <row r="11117" spans="1:3" s="1" customFormat="1">
      <c r="A11117" s="2"/>
      <c r="B11117" s="2"/>
      <c r="C11117" s="2"/>
    </row>
    <row r="11118" spans="1:3" s="1" customFormat="1">
      <c r="A11118" s="2"/>
      <c r="B11118" s="2"/>
      <c r="C11118" s="2"/>
    </row>
    <row r="11119" spans="1:3" s="1" customFormat="1">
      <c r="A11119" s="2"/>
      <c r="B11119" s="2"/>
      <c r="C11119" s="2"/>
    </row>
    <row r="11120" spans="1:3" s="1" customFormat="1">
      <c r="A11120" s="2"/>
      <c r="B11120" s="2"/>
      <c r="C11120" s="2"/>
    </row>
    <row r="11121" spans="1:3" s="1" customFormat="1">
      <c r="A11121" s="2"/>
      <c r="B11121" s="2"/>
      <c r="C11121" s="2"/>
    </row>
    <row r="11122" spans="1:3" s="1" customFormat="1">
      <c r="A11122" s="2"/>
      <c r="B11122" s="2"/>
      <c r="C11122" s="2"/>
    </row>
    <row r="11123" spans="1:3" s="1" customFormat="1">
      <c r="A11123" s="2"/>
      <c r="B11123" s="2"/>
      <c r="C11123" s="2"/>
    </row>
    <row r="11124" spans="1:3" s="1" customFormat="1">
      <c r="A11124" s="2"/>
      <c r="B11124" s="2"/>
      <c r="C11124" s="2"/>
    </row>
    <row r="11125" spans="1:3" s="1" customFormat="1">
      <c r="A11125" s="2"/>
      <c r="B11125" s="2"/>
      <c r="C11125" s="2"/>
    </row>
    <row r="11126" spans="1:3" s="1" customFormat="1">
      <c r="A11126" s="2"/>
      <c r="B11126" s="2"/>
      <c r="C11126" s="2"/>
    </row>
    <row r="11127" spans="1:3" s="1" customFormat="1">
      <c r="A11127" s="2"/>
      <c r="B11127" s="2"/>
      <c r="C11127" s="2"/>
    </row>
    <row r="11128" spans="1:3" s="1" customFormat="1">
      <c r="A11128" s="2"/>
      <c r="B11128" s="2"/>
      <c r="C11128" s="2"/>
    </row>
    <row r="11129" spans="1:3" s="1" customFormat="1">
      <c r="A11129" s="2"/>
      <c r="B11129" s="2"/>
      <c r="C11129" s="2"/>
    </row>
    <row r="11130" spans="1:3" s="1" customFormat="1">
      <c r="A11130" s="2"/>
      <c r="B11130" s="2"/>
      <c r="C11130" s="2"/>
    </row>
    <row r="11131" spans="1:3" s="1" customFormat="1">
      <c r="A11131" s="2"/>
      <c r="B11131" s="2"/>
      <c r="C11131" s="2"/>
    </row>
    <row r="11132" spans="1:3" s="1" customFormat="1">
      <c r="A11132" s="2"/>
      <c r="B11132" s="2"/>
      <c r="C11132" s="2"/>
    </row>
    <row r="11133" spans="1:3" s="1" customFormat="1">
      <c r="A11133" s="2"/>
      <c r="B11133" s="2"/>
      <c r="C11133" s="2"/>
    </row>
    <row r="11134" spans="1:3" s="1" customFormat="1">
      <c r="A11134" s="2"/>
      <c r="B11134" s="2"/>
      <c r="C11134" s="2"/>
    </row>
    <row r="11135" spans="1:3" s="1" customFormat="1">
      <c r="A11135" s="2"/>
      <c r="B11135" s="2"/>
      <c r="C11135" s="2"/>
    </row>
    <row r="11136" spans="1:3" s="1" customFormat="1">
      <c r="A11136" s="2"/>
      <c r="B11136" s="2"/>
      <c r="C11136" s="2"/>
    </row>
    <row r="11137" spans="1:3" s="1" customFormat="1">
      <c r="A11137" s="2"/>
      <c r="B11137" s="2"/>
      <c r="C11137" s="2"/>
    </row>
    <row r="11138" spans="1:3" s="1" customFormat="1">
      <c r="A11138" s="2"/>
      <c r="B11138" s="2"/>
      <c r="C11138" s="2"/>
    </row>
    <row r="11139" spans="1:3" s="1" customFormat="1">
      <c r="A11139" s="2"/>
      <c r="B11139" s="2"/>
      <c r="C11139" s="2"/>
    </row>
    <row r="11140" spans="1:3" s="1" customFormat="1">
      <c r="A11140" s="2"/>
      <c r="B11140" s="2"/>
      <c r="C11140" s="2"/>
    </row>
    <row r="11141" spans="1:3" s="1" customFormat="1">
      <c r="A11141" s="2"/>
      <c r="B11141" s="2"/>
      <c r="C11141" s="2"/>
    </row>
    <row r="11142" spans="1:3" s="1" customFormat="1">
      <c r="A11142" s="2"/>
      <c r="B11142" s="2"/>
      <c r="C11142" s="2"/>
    </row>
    <row r="11143" spans="1:3" s="1" customFormat="1">
      <c r="A11143" s="2"/>
      <c r="B11143" s="2"/>
      <c r="C11143" s="2"/>
    </row>
    <row r="11144" spans="1:3" s="1" customFormat="1">
      <c r="A11144" s="2"/>
      <c r="B11144" s="2"/>
      <c r="C11144" s="2"/>
    </row>
    <row r="11145" spans="1:3" s="1" customFormat="1">
      <c r="A11145" s="2"/>
      <c r="B11145" s="2"/>
      <c r="C11145" s="2"/>
    </row>
    <row r="11146" spans="1:3" s="1" customFormat="1">
      <c r="A11146" s="2"/>
      <c r="B11146" s="2"/>
      <c r="C11146" s="2"/>
    </row>
    <row r="11147" spans="1:3" s="1" customFormat="1">
      <c r="A11147" s="2"/>
      <c r="B11147" s="2"/>
      <c r="C11147" s="2"/>
    </row>
    <row r="11148" spans="1:3" s="1" customFormat="1">
      <c r="A11148" s="2"/>
      <c r="B11148" s="2"/>
      <c r="C11148" s="2"/>
    </row>
    <row r="11149" spans="1:3" s="1" customFormat="1">
      <c r="A11149" s="2"/>
      <c r="B11149" s="2"/>
      <c r="C11149" s="2"/>
    </row>
    <row r="11150" spans="1:3" s="1" customFormat="1">
      <c r="A11150" s="2"/>
      <c r="B11150" s="2"/>
      <c r="C11150" s="2"/>
    </row>
    <row r="11151" spans="1:3" s="1" customFormat="1">
      <c r="A11151" s="2"/>
      <c r="B11151" s="2"/>
      <c r="C11151" s="2"/>
    </row>
    <row r="11152" spans="1:3" s="1" customFormat="1">
      <c r="A11152" s="2"/>
      <c r="B11152" s="2"/>
      <c r="C11152" s="2"/>
    </row>
    <row r="11153" spans="1:3" s="1" customFormat="1">
      <c r="A11153" s="2"/>
      <c r="B11153" s="2"/>
      <c r="C11153" s="2"/>
    </row>
    <row r="11154" spans="1:3" s="1" customFormat="1">
      <c r="A11154" s="2"/>
      <c r="B11154" s="2"/>
      <c r="C11154" s="2"/>
    </row>
    <row r="11155" spans="1:3" s="1" customFormat="1">
      <c r="A11155" s="2"/>
      <c r="B11155" s="2"/>
      <c r="C11155" s="2"/>
    </row>
    <row r="11156" spans="1:3" s="1" customFormat="1">
      <c r="A11156" s="2"/>
      <c r="B11156" s="2"/>
      <c r="C11156" s="2"/>
    </row>
    <row r="11157" spans="1:3" s="1" customFormat="1">
      <c r="A11157" s="2"/>
      <c r="B11157" s="2"/>
      <c r="C11157" s="2"/>
    </row>
    <row r="11158" spans="1:3" s="1" customFormat="1">
      <c r="A11158" s="2"/>
      <c r="B11158" s="2"/>
      <c r="C11158" s="2"/>
    </row>
    <row r="11159" spans="1:3" s="1" customFormat="1">
      <c r="A11159" s="2"/>
      <c r="B11159" s="2"/>
      <c r="C11159" s="2"/>
    </row>
    <row r="11160" spans="1:3" s="1" customFormat="1">
      <c r="A11160" s="2"/>
      <c r="B11160" s="2"/>
      <c r="C11160" s="2"/>
    </row>
    <row r="11161" spans="1:3" s="1" customFormat="1">
      <c r="A11161" s="2"/>
      <c r="B11161" s="2"/>
      <c r="C11161" s="2"/>
    </row>
    <row r="11162" spans="1:3" s="1" customFormat="1">
      <c r="A11162" s="2"/>
      <c r="B11162" s="2"/>
      <c r="C11162" s="2"/>
    </row>
    <row r="11163" spans="1:3" s="1" customFormat="1">
      <c r="A11163" s="2"/>
      <c r="B11163" s="2"/>
      <c r="C11163" s="2"/>
    </row>
    <row r="11164" spans="1:3" s="1" customFormat="1">
      <c r="A11164" s="2"/>
      <c r="B11164" s="2"/>
      <c r="C11164" s="2"/>
    </row>
    <row r="11165" spans="1:3" s="1" customFormat="1">
      <c r="A11165" s="2"/>
      <c r="B11165" s="2"/>
      <c r="C11165" s="2"/>
    </row>
    <row r="11166" spans="1:3" s="1" customFormat="1">
      <c r="A11166" s="2"/>
      <c r="B11166" s="2"/>
      <c r="C11166" s="2"/>
    </row>
    <row r="11167" spans="1:3" s="1" customFormat="1">
      <c r="A11167" s="2"/>
      <c r="B11167" s="2"/>
      <c r="C11167" s="2"/>
    </row>
    <row r="11168" spans="1:3" s="1" customFormat="1">
      <c r="A11168" s="2"/>
      <c r="B11168" s="2"/>
      <c r="C11168" s="2"/>
    </row>
    <row r="11169" spans="1:3" s="1" customFormat="1">
      <c r="A11169" s="2"/>
      <c r="B11169" s="2"/>
      <c r="C11169" s="2"/>
    </row>
    <row r="11170" spans="1:3" s="1" customFormat="1">
      <c r="A11170" s="2"/>
      <c r="B11170" s="2"/>
      <c r="C11170" s="2"/>
    </row>
    <row r="11171" spans="1:3" s="1" customFormat="1">
      <c r="A11171" s="2"/>
      <c r="B11171" s="2"/>
      <c r="C11171" s="2"/>
    </row>
    <row r="11172" spans="1:3" s="1" customFormat="1">
      <c r="A11172" s="2"/>
      <c r="B11172" s="2"/>
      <c r="C11172" s="2"/>
    </row>
    <row r="11173" spans="1:3" s="1" customFormat="1">
      <c r="A11173" s="2"/>
      <c r="B11173" s="2"/>
      <c r="C11173" s="2"/>
    </row>
    <row r="11174" spans="1:3" s="1" customFormat="1">
      <c r="A11174" s="2"/>
      <c r="B11174" s="2"/>
      <c r="C11174" s="2"/>
    </row>
    <row r="11175" spans="1:3" s="1" customFormat="1">
      <c r="A11175" s="2"/>
      <c r="B11175" s="2"/>
      <c r="C11175" s="2"/>
    </row>
    <row r="11176" spans="1:3" s="1" customFormat="1">
      <c r="A11176" s="2"/>
      <c r="B11176" s="2"/>
      <c r="C11176" s="2"/>
    </row>
    <row r="11177" spans="1:3" s="1" customFormat="1">
      <c r="A11177" s="2"/>
      <c r="B11177" s="2"/>
      <c r="C11177" s="2"/>
    </row>
    <row r="11178" spans="1:3" s="1" customFormat="1">
      <c r="A11178" s="2"/>
      <c r="B11178" s="2"/>
      <c r="C11178" s="2"/>
    </row>
    <row r="11179" spans="1:3" s="1" customFormat="1">
      <c r="A11179" s="2"/>
      <c r="B11179" s="2"/>
      <c r="C11179" s="2"/>
    </row>
    <row r="11180" spans="1:3" s="1" customFormat="1">
      <c r="A11180" s="2"/>
      <c r="B11180" s="2"/>
      <c r="C11180" s="2"/>
    </row>
    <row r="11181" spans="1:3" s="1" customFormat="1">
      <c r="A11181" s="2"/>
      <c r="B11181" s="2"/>
      <c r="C11181" s="2"/>
    </row>
    <row r="11182" spans="1:3" s="1" customFormat="1">
      <c r="A11182" s="2"/>
      <c r="B11182" s="2"/>
      <c r="C11182" s="2"/>
    </row>
    <row r="11183" spans="1:3" s="1" customFormat="1">
      <c r="A11183" s="2"/>
      <c r="B11183" s="2"/>
      <c r="C11183" s="2"/>
    </row>
    <row r="11184" spans="1:3" s="1" customFormat="1">
      <c r="A11184" s="2"/>
      <c r="B11184" s="2"/>
      <c r="C11184" s="2"/>
    </row>
    <row r="11185" spans="1:3" s="1" customFormat="1">
      <c r="A11185" s="2"/>
      <c r="B11185" s="2"/>
      <c r="C11185" s="2"/>
    </row>
    <row r="11186" spans="1:3" s="1" customFormat="1">
      <c r="A11186" s="2"/>
      <c r="B11186" s="2"/>
      <c r="C11186" s="2"/>
    </row>
    <row r="11187" spans="1:3" s="1" customFormat="1">
      <c r="A11187" s="2"/>
      <c r="B11187" s="2"/>
      <c r="C11187" s="2"/>
    </row>
    <row r="11188" spans="1:3" s="1" customFormat="1">
      <c r="A11188" s="2"/>
      <c r="B11188" s="2"/>
      <c r="C11188" s="2"/>
    </row>
    <row r="11189" spans="1:3" s="1" customFormat="1">
      <c r="A11189" s="2"/>
      <c r="B11189" s="2"/>
      <c r="C11189" s="2"/>
    </row>
    <row r="11190" spans="1:3" s="1" customFormat="1">
      <c r="A11190" s="2"/>
      <c r="B11190" s="2"/>
      <c r="C11190" s="2"/>
    </row>
    <row r="11191" spans="1:3" s="1" customFormat="1">
      <c r="A11191" s="2"/>
      <c r="B11191" s="2"/>
      <c r="C11191" s="2"/>
    </row>
    <row r="11192" spans="1:3" s="1" customFormat="1">
      <c r="A11192" s="2"/>
      <c r="B11192" s="2"/>
      <c r="C11192" s="2"/>
    </row>
    <row r="11193" spans="1:3" s="1" customFormat="1">
      <c r="A11193" s="2"/>
      <c r="B11193" s="2"/>
      <c r="C11193" s="2"/>
    </row>
    <row r="11194" spans="1:3" s="1" customFormat="1">
      <c r="A11194" s="2"/>
      <c r="B11194" s="2"/>
      <c r="C11194" s="2"/>
    </row>
    <row r="11195" spans="1:3" s="1" customFormat="1">
      <c r="A11195" s="2"/>
      <c r="B11195" s="2"/>
      <c r="C11195" s="2"/>
    </row>
    <row r="11196" spans="1:3" s="1" customFormat="1">
      <c r="A11196" s="2"/>
      <c r="B11196" s="2"/>
      <c r="C11196" s="2"/>
    </row>
    <row r="11197" spans="1:3" s="1" customFormat="1">
      <c r="A11197" s="2"/>
      <c r="B11197" s="2"/>
      <c r="C11197" s="2"/>
    </row>
    <row r="11198" spans="1:3" s="1" customFormat="1">
      <c r="A11198" s="2"/>
      <c r="B11198" s="2"/>
      <c r="C11198" s="2"/>
    </row>
    <row r="11199" spans="1:3" s="1" customFormat="1">
      <c r="A11199" s="2"/>
      <c r="B11199" s="2"/>
      <c r="C11199" s="2"/>
    </row>
    <row r="11200" spans="1:3" s="1" customFormat="1">
      <c r="A11200" s="2"/>
      <c r="B11200" s="2"/>
      <c r="C11200" s="2"/>
    </row>
    <row r="11201" spans="1:3" s="1" customFormat="1">
      <c r="A11201" s="2"/>
      <c r="B11201" s="2"/>
      <c r="C11201" s="2"/>
    </row>
    <row r="11202" spans="1:3" s="1" customFormat="1">
      <c r="A11202" s="2"/>
      <c r="B11202" s="2"/>
      <c r="C11202" s="2"/>
    </row>
    <row r="11203" spans="1:3" s="1" customFormat="1">
      <c r="A11203" s="2"/>
      <c r="B11203" s="2"/>
      <c r="C11203" s="2"/>
    </row>
    <row r="11204" spans="1:3" s="1" customFormat="1">
      <c r="A11204" s="2"/>
      <c r="B11204" s="2"/>
      <c r="C11204" s="2"/>
    </row>
    <row r="11205" spans="1:3" s="1" customFormat="1">
      <c r="A11205" s="2"/>
      <c r="B11205" s="2"/>
      <c r="C11205" s="2"/>
    </row>
    <row r="11206" spans="1:3" s="1" customFormat="1">
      <c r="A11206" s="2"/>
      <c r="B11206" s="2"/>
      <c r="C11206" s="2"/>
    </row>
    <row r="11207" spans="1:3" s="1" customFormat="1">
      <c r="A11207" s="2"/>
      <c r="B11207" s="2"/>
      <c r="C11207" s="2"/>
    </row>
    <row r="11208" spans="1:3" s="1" customFormat="1">
      <c r="A11208" s="2"/>
      <c r="B11208" s="2"/>
      <c r="C11208" s="2"/>
    </row>
    <row r="11209" spans="1:3" s="1" customFormat="1">
      <c r="A11209" s="2"/>
      <c r="B11209" s="2"/>
      <c r="C11209" s="2"/>
    </row>
    <row r="11210" spans="1:3" s="1" customFormat="1">
      <c r="A11210" s="2"/>
      <c r="B11210" s="2"/>
      <c r="C11210" s="2"/>
    </row>
    <row r="11211" spans="1:3" s="1" customFormat="1">
      <c r="A11211" s="2"/>
      <c r="B11211" s="2"/>
      <c r="C11211" s="2"/>
    </row>
    <row r="11212" spans="1:3" s="1" customFormat="1">
      <c r="A11212" s="2"/>
      <c r="B11212" s="2"/>
      <c r="C11212" s="2"/>
    </row>
    <row r="11213" spans="1:3" s="1" customFormat="1">
      <c r="A11213" s="2"/>
      <c r="B11213" s="2"/>
      <c r="C11213" s="2"/>
    </row>
    <row r="11214" spans="1:3" s="1" customFormat="1">
      <c r="A11214" s="2"/>
      <c r="B11214" s="2"/>
      <c r="C11214" s="2"/>
    </row>
    <row r="11215" spans="1:3" s="1" customFormat="1">
      <c r="A11215" s="2"/>
      <c r="B11215" s="2"/>
      <c r="C11215" s="2"/>
    </row>
    <row r="11216" spans="1:3" s="1" customFormat="1">
      <c r="A11216" s="2"/>
      <c r="B11216" s="2"/>
      <c r="C11216" s="2"/>
    </row>
    <row r="11217" spans="1:3" s="1" customFormat="1">
      <c r="A11217" s="2"/>
      <c r="B11217" s="2"/>
      <c r="C11217" s="2"/>
    </row>
    <row r="11218" spans="1:3" s="1" customFormat="1">
      <c r="A11218" s="2"/>
      <c r="B11218" s="2"/>
      <c r="C11218" s="2"/>
    </row>
    <row r="11219" spans="1:3" s="1" customFormat="1">
      <c r="A11219" s="2"/>
      <c r="B11219" s="2"/>
      <c r="C11219" s="2"/>
    </row>
    <row r="11220" spans="1:3" s="1" customFormat="1">
      <c r="A11220" s="2"/>
      <c r="B11220" s="2"/>
      <c r="C11220" s="2"/>
    </row>
    <row r="11221" spans="1:3" s="1" customFormat="1">
      <c r="A11221" s="2"/>
      <c r="B11221" s="2"/>
      <c r="C11221" s="2"/>
    </row>
    <row r="11222" spans="1:3" s="1" customFormat="1">
      <c r="A11222" s="2"/>
      <c r="B11222" s="2"/>
      <c r="C11222" s="2"/>
    </row>
    <row r="11223" spans="1:3" s="1" customFormat="1">
      <c r="A11223" s="2"/>
      <c r="B11223" s="2"/>
      <c r="C11223" s="2"/>
    </row>
    <row r="11224" spans="1:3" s="1" customFormat="1">
      <c r="A11224" s="2"/>
      <c r="B11224" s="2"/>
      <c r="C11224" s="2"/>
    </row>
    <row r="11225" spans="1:3" s="1" customFormat="1">
      <c r="A11225" s="2"/>
      <c r="B11225" s="2"/>
      <c r="C11225" s="2"/>
    </row>
    <row r="11226" spans="1:3" s="1" customFormat="1">
      <c r="A11226" s="2"/>
      <c r="B11226" s="2"/>
      <c r="C11226" s="2"/>
    </row>
    <row r="11227" spans="1:3" s="1" customFormat="1">
      <c r="A11227" s="2"/>
      <c r="B11227" s="2"/>
      <c r="C11227" s="2"/>
    </row>
    <row r="11228" spans="1:3" s="1" customFormat="1">
      <c r="A11228" s="2"/>
      <c r="B11228" s="2"/>
      <c r="C11228" s="2"/>
    </row>
    <row r="11229" spans="1:3" s="1" customFormat="1">
      <c r="A11229" s="2"/>
      <c r="B11229" s="2"/>
      <c r="C11229" s="2"/>
    </row>
    <row r="11230" spans="1:3" s="1" customFormat="1">
      <c r="A11230" s="2"/>
      <c r="B11230" s="2"/>
      <c r="C11230" s="2"/>
    </row>
    <row r="11231" spans="1:3" s="1" customFormat="1">
      <c r="A11231" s="2"/>
      <c r="B11231" s="2"/>
      <c r="C11231" s="2"/>
    </row>
    <row r="11232" spans="1:3" s="1" customFormat="1">
      <c r="A11232" s="2"/>
      <c r="B11232" s="2"/>
      <c r="C11232" s="2"/>
    </row>
    <row r="11233" spans="1:3" s="1" customFormat="1">
      <c r="A11233" s="2"/>
      <c r="B11233" s="2"/>
      <c r="C11233" s="2"/>
    </row>
    <row r="11234" spans="1:3" s="1" customFormat="1">
      <c r="A11234" s="2"/>
      <c r="B11234" s="2"/>
      <c r="C11234" s="2"/>
    </row>
    <row r="11235" spans="1:3" s="1" customFormat="1">
      <c r="A11235" s="2"/>
      <c r="B11235" s="2"/>
      <c r="C11235" s="2"/>
    </row>
    <row r="11236" spans="1:3" s="1" customFormat="1">
      <c r="A11236" s="2"/>
      <c r="B11236" s="2"/>
      <c r="C11236" s="2"/>
    </row>
    <row r="11237" spans="1:3" s="1" customFormat="1">
      <c r="A11237" s="2"/>
      <c r="B11237" s="2"/>
      <c r="C11237" s="2"/>
    </row>
    <row r="11238" spans="1:3" s="1" customFormat="1">
      <c r="A11238" s="2"/>
      <c r="B11238" s="2"/>
      <c r="C11238" s="2"/>
    </row>
    <row r="11239" spans="1:3" s="1" customFormat="1">
      <c r="A11239" s="2"/>
      <c r="B11239" s="2"/>
      <c r="C11239" s="2"/>
    </row>
    <row r="11240" spans="1:3" s="1" customFormat="1">
      <c r="A11240" s="2"/>
      <c r="B11240" s="2"/>
      <c r="C11240" s="2"/>
    </row>
    <row r="11241" spans="1:3" s="1" customFormat="1">
      <c r="A11241" s="2"/>
      <c r="B11241" s="2"/>
      <c r="C11241" s="2"/>
    </row>
    <row r="11242" spans="1:3" s="1" customFormat="1">
      <c r="A11242" s="2"/>
      <c r="B11242" s="2"/>
      <c r="C11242" s="2"/>
    </row>
    <row r="11243" spans="1:3" s="1" customFormat="1">
      <c r="A11243" s="2"/>
      <c r="B11243" s="2"/>
      <c r="C11243" s="2"/>
    </row>
    <row r="11244" spans="1:3" s="1" customFormat="1">
      <c r="A11244" s="2"/>
      <c r="B11244" s="2"/>
      <c r="C11244" s="2"/>
    </row>
    <row r="11245" spans="1:3" s="1" customFormat="1">
      <c r="A11245" s="2"/>
      <c r="B11245" s="2"/>
      <c r="C11245" s="2"/>
    </row>
    <row r="11246" spans="1:3" s="1" customFormat="1">
      <c r="A11246" s="2"/>
      <c r="B11246" s="2"/>
      <c r="C11246" s="2"/>
    </row>
    <row r="11247" spans="1:3" s="1" customFormat="1">
      <c r="A11247" s="2"/>
      <c r="B11247" s="2"/>
      <c r="C11247" s="2"/>
    </row>
    <row r="11248" spans="1:3" s="1" customFormat="1">
      <c r="A11248" s="2"/>
      <c r="B11248" s="2"/>
      <c r="C11248" s="2"/>
    </row>
    <row r="11249" spans="1:3" s="1" customFormat="1">
      <c r="A11249" s="2"/>
      <c r="B11249" s="2"/>
      <c r="C11249" s="2"/>
    </row>
    <row r="11250" spans="1:3" s="1" customFormat="1">
      <c r="A11250" s="2"/>
      <c r="B11250" s="2"/>
      <c r="C11250" s="2"/>
    </row>
    <row r="11251" spans="1:3" s="1" customFormat="1">
      <c r="A11251" s="2"/>
      <c r="B11251" s="2"/>
      <c r="C11251" s="2"/>
    </row>
    <row r="11252" spans="1:3" s="1" customFormat="1">
      <c r="A11252" s="2"/>
      <c r="B11252" s="2"/>
      <c r="C11252" s="2"/>
    </row>
    <row r="11253" spans="1:3" s="1" customFormat="1">
      <c r="A11253" s="2"/>
      <c r="B11253" s="2"/>
      <c r="C11253" s="2"/>
    </row>
    <row r="11254" spans="1:3" s="1" customFormat="1">
      <c r="A11254" s="2"/>
      <c r="B11254" s="2"/>
      <c r="C11254" s="2"/>
    </row>
    <row r="11255" spans="1:3" s="1" customFormat="1">
      <c r="A11255" s="2"/>
      <c r="B11255" s="2"/>
      <c r="C11255" s="2"/>
    </row>
    <row r="11256" spans="1:3" s="1" customFormat="1">
      <c r="A11256" s="2"/>
      <c r="B11256" s="2"/>
      <c r="C11256" s="2"/>
    </row>
    <row r="11257" spans="1:3" s="1" customFormat="1">
      <c r="A11257" s="2"/>
      <c r="B11257" s="2"/>
      <c r="C11257" s="2"/>
    </row>
    <row r="11258" spans="1:3" s="1" customFormat="1">
      <c r="A11258" s="2"/>
      <c r="B11258" s="2"/>
      <c r="C11258" s="2"/>
    </row>
    <row r="11259" spans="1:3" s="1" customFormat="1">
      <c r="A11259" s="2"/>
      <c r="B11259" s="2"/>
      <c r="C11259" s="2"/>
    </row>
    <row r="11260" spans="1:3" s="1" customFormat="1">
      <c r="A11260" s="2"/>
      <c r="B11260" s="2"/>
      <c r="C11260" s="2"/>
    </row>
    <row r="11261" spans="1:3" s="1" customFormat="1">
      <c r="A11261" s="2"/>
      <c r="B11261" s="2"/>
      <c r="C11261" s="2"/>
    </row>
    <row r="11262" spans="1:3" s="1" customFormat="1">
      <c r="A11262" s="2"/>
      <c r="B11262" s="2"/>
      <c r="C11262" s="2"/>
    </row>
    <row r="11263" spans="1:3" s="1" customFormat="1">
      <c r="A11263" s="2"/>
      <c r="B11263" s="2"/>
      <c r="C11263" s="2"/>
    </row>
    <row r="11264" spans="1:3" s="1" customFormat="1">
      <c r="A11264" s="2"/>
      <c r="B11264" s="2"/>
      <c r="C11264" s="2"/>
    </row>
    <row r="11265" spans="1:3" s="1" customFormat="1">
      <c r="A11265" s="2"/>
      <c r="B11265" s="2"/>
      <c r="C11265" s="2"/>
    </row>
    <row r="11266" spans="1:3" s="1" customFormat="1">
      <c r="A11266" s="2"/>
      <c r="B11266" s="2"/>
      <c r="C11266" s="2"/>
    </row>
    <row r="11267" spans="1:3" s="1" customFormat="1">
      <c r="A11267" s="2"/>
      <c r="B11267" s="2"/>
      <c r="C11267" s="2"/>
    </row>
    <row r="11268" spans="1:3" s="1" customFormat="1">
      <c r="A11268" s="2"/>
      <c r="B11268" s="2"/>
      <c r="C11268" s="2"/>
    </row>
    <row r="11269" spans="1:3" s="1" customFormat="1">
      <c r="A11269" s="2"/>
      <c r="B11269" s="2"/>
      <c r="C11269" s="2"/>
    </row>
    <row r="11270" spans="1:3" s="1" customFormat="1">
      <c r="A11270" s="2"/>
      <c r="B11270" s="2"/>
      <c r="C11270" s="2"/>
    </row>
    <row r="11271" spans="1:3" s="1" customFormat="1">
      <c r="A11271" s="2"/>
      <c r="B11271" s="2"/>
      <c r="C11271" s="2"/>
    </row>
    <row r="11272" spans="1:3" s="1" customFormat="1">
      <c r="A11272" s="2"/>
      <c r="B11272" s="2"/>
      <c r="C11272" s="2"/>
    </row>
    <row r="11273" spans="1:3" s="1" customFormat="1">
      <c r="A11273" s="2"/>
      <c r="B11273" s="2"/>
      <c r="C11273" s="2"/>
    </row>
    <row r="11274" spans="1:3" s="1" customFormat="1">
      <c r="A11274" s="2"/>
      <c r="B11274" s="2"/>
      <c r="C11274" s="2"/>
    </row>
    <row r="11275" spans="1:3" s="1" customFormat="1">
      <c r="A11275" s="2"/>
      <c r="B11275" s="2"/>
      <c r="C11275" s="2"/>
    </row>
    <row r="11276" spans="1:3" s="1" customFormat="1">
      <c r="A11276" s="2"/>
      <c r="B11276" s="2"/>
      <c r="C11276" s="2"/>
    </row>
    <row r="11277" spans="1:3" s="1" customFormat="1">
      <c r="A11277" s="2"/>
      <c r="B11277" s="2"/>
      <c r="C11277" s="2"/>
    </row>
    <row r="11278" spans="1:3" s="1" customFormat="1">
      <c r="A11278" s="2"/>
      <c r="B11278" s="2"/>
      <c r="C11278" s="2"/>
    </row>
    <row r="11279" spans="1:3" s="1" customFormat="1">
      <c r="A11279" s="2"/>
      <c r="B11279" s="2"/>
      <c r="C11279" s="2"/>
    </row>
    <row r="11280" spans="1:3" s="1" customFormat="1">
      <c r="A11280" s="2"/>
      <c r="B11280" s="2"/>
      <c r="C11280" s="2"/>
    </row>
    <row r="11281" spans="1:3" s="1" customFormat="1">
      <c r="A11281" s="2"/>
      <c r="B11281" s="2"/>
      <c r="C11281" s="2"/>
    </row>
    <row r="11282" spans="1:3" s="1" customFormat="1">
      <c r="A11282" s="2"/>
      <c r="B11282" s="2"/>
      <c r="C11282" s="2"/>
    </row>
    <row r="11283" spans="1:3" s="1" customFormat="1">
      <c r="A11283" s="2"/>
      <c r="B11283" s="2"/>
      <c r="C11283" s="2"/>
    </row>
    <row r="11284" spans="1:3" s="1" customFormat="1">
      <c r="A11284" s="2"/>
      <c r="B11284" s="2"/>
      <c r="C11284" s="2"/>
    </row>
    <row r="11285" spans="1:3" s="1" customFormat="1">
      <c r="A11285" s="2"/>
      <c r="B11285" s="2"/>
      <c r="C11285" s="2"/>
    </row>
    <row r="11286" spans="1:3" s="1" customFormat="1">
      <c r="A11286" s="2"/>
      <c r="B11286" s="2"/>
      <c r="C11286" s="2"/>
    </row>
    <row r="11287" spans="1:3" s="1" customFormat="1">
      <c r="A11287" s="2"/>
      <c r="B11287" s="2"/>
      <c r="C11287" s="2"/>
    </row>
    <row r="11288" spans="1:3" s="1" customFormat="1">
      <c r="A11288" s="2"/>
      <c r="B11288" s="2"/>
      <c r="C11288" s="2"/>
    </row>
    <row r="11289" spans="1:3" s="1" customFormat="1">
      <c r="A11289" s="2"/>
      <c r="B11289" s="2"/>
      <c r="C11289" s="2"/>
    </row>
    <row r="11290" spans="1:3" s="1" customFormat="1">
      <c r="A11290" s="2"/>
      <c r="B11290" s="2"/>
      <c r="C11290" s="2"/>
    </row>
    <row r="11291" spans="1:3" s="1" customFormat="1">
      <c r="A11291" s="2"/>
      <c r="B11291" s="2"/>
      <c r="C11291" s="2"/>
    </row>
    <row r="11292" spans="1:3" s="1" customFormat="1">
      <c r="A11292" s="2"/>
      <c r="B11292" s="2"/>
      <c r="C11292" s="2"/>
    </row>
    <row r="11293" spans="1:3" s="1" customFormat="1">
      <c r="A11293" s="2"/>
      <c r="B11293" s="2"/>
      <c r="C11293" s="2"/>
    </row>
    <row r="11294" spans="1:3" s="1" customFormat="1">
      <c r="A11294" s="2"/>
      <c r="B11294" s="2"/>
      <c r="C11294" s="2"/>
    </row>
    <row r="11295" spans="1:3" s="1" customFormat="1">
      <c r="A11295" s="2"/>
      <c r="B11295" s="2"/>
      <c r="C11295" s="2"/>
    </row>
    <row r="11296" spans="1:3" s="1" customFormat="1">
      <c r="A11296" s="2"/>
      <c r="B11296" s="2"/>
      <c r="C11296" s="2"/>
    </row>
    <row r="11297" spans="1:3" s="1" customFormat="1">
      <c r="A11297" s="2"/>
      <c r="B11297" s="2"/>
      <c r="C11297" s="2"/>
    </row>
    <row r="11298" spans="1:3" s="1" customFormat="1">
      <c r="A11298" s="2"/>
      <c r="B11298" s="2"/>
      <c r="C11298" s="2"/>
    </row>
    <row r="11299" spans="1:3" s="1" customFormat="1">
      <c r="A11299" s="2"/>
      <c r="B11299" s="2"/>
      <c r="C11299" s="2"/>
    </row>
    <row r="11300" spans="1:3" s="1" customFormat="1">
      <c r="A11300" s="2"/>
      <c r="B11300" s="2"/>
      <c r="C11300" s="2"/>
    </row>
    <row r="11301" spans="1:3" s="1" customFormat="1">
      <c r="A11301" s="2"/>
      <c r="B11301" s="2"/>
      <c r="C11301" s="2"/>
    </row>
    <row r="11302" spans="1:3" s="1" customFormat="1">
      <c r="A11302" s="2"/>
      <c r="B11302" s="2"/>
      <c r="C11302" s="2"/>
    </row>
    <row r="11303" spans="1:3" s="1" customFormat="1">
      <c r="A11303" s="2"/>
      <c r="B11303" s="2"/>
      <c r="C11303" s="2"/>
    </row>
    <row r="11304" spans="1:3" s="1" customFormat="1">
      <c r="A11304" s="2"/>
      <c r="B11304" s="2"/>
      <c r="C11304" s="2"/>
    </row>
    <row r="11305" spans="1:3" s="1" customFormat="1">
      <c r="A11305" s="2"/>
      <c r="B11305" s="2"/>
      <c r="C11305" s="2"/>
    </row>
    <row r="11306" spans="1:3" s="1" customFormat="1">
      <c r="A11306" s="2"/>
      <c r="B11306" s="2"/>
      <c r="C11306" s="2"/>
    </row>
    <row r="11307" spans="1:3" s="1" customFormat="1">
      <c r="A11307" s="2"/>
      <c r="B11307" s="2"/>
      <c r="C11307" s="2"/>
    </row>
    <row r="11308" spans="1:3" s="1" customFormat="1">
      <c r="A11308" s="2"/>
      <c r="B11308" s="2"/>
      <c r="C11308" s="2"/>
    </row>
    <row r="11309" spans="1:3" s="1" customFormat="1">
      <c r="A11309" s="2"/>
      <c r="B11309" s="2"/>
      <c r="C11309" s="2"/>
    </row>
    <row r="11310" spans="1:3" s="1" customFormat="1">
      <c r="A11310" s="2"/>
      <c r="B11310" s="2"/>
      <c r="C11310" s="2"/>
    </row>
    <row r="11311" spans="1:3" s="1" customFormat="1">
      <c r="A11311" s="2"/>
      <c r="B11311" s="2"/>
      <c r="C11311" s="2"/>
    </row>
    <row r="11312" spans="1:3" s="1" customFormat="1">
      <c r="A11312" s="2"/>
      <c r="B11312" s="2"/>
      <c r="C11312" s="2"/>
    </row>
    <row r="11313" spans="1:3" s="1" customFormat="1">
      <c r="A11313" s="2"/>
      <c r="B11313" s="2"/>
      <c r="C11313" s="2"/>
    </row>
    <row r="11314" spans="1:3" s="1" customFormat="1">
      <c r="A11314" s="2"/>
      <c r="B11314" s="2"/>
      <c r="C11314" s="2"/>
    </row>
    <row r="11315" spans="1:3" s="1" customFormat="1">
      <c r="A11315" s="2"/>
      <c r="B11315" s="2"/>
      <c r="C11315" s="2"/>
    </row>
    <row r="11316" spans="1:3" s="1" customFormat="1">
      <c r="A11316" s="2"/>
      <c r="B11316" s="2"/>
      <c r="C11316" s="2"/>
    </row>
    <row r="11317" spans="1:3" s="1" customFormat="1">
      <c r="A11317" s="2"/>
      <c r="B11317" s="2"/>
      <c r="C11317" s="2"/>
    </row>
    <row r="11318" spans="1:3" s="1" customFormat="1">
      <c r="A11318" s="2"/>
      <c r="B11318" s="2"/>
      <c r="C11318" s="2"/>
    </row>
    <row r="11319" spans="1:3" s="1" customFormat="1">
      <c r="A11319" s="2"/>
      <c r="B11319" s="2"/>
      <c r="C11319" s="2"/>
    </row>
    <row r="11320" spans="1:3" s="1" customFormat="1">
      <c r="A11320" s="2"/>
      <c r="B11320" s="2"/>
      <c r="C11320" s="2"/>
    </row>
    <row r="11321" spans="1:3" s="1" customFormat="1">
      <c r="A11321" s="2"/>
      <c r="B11321" s="2"/>
      <c r="C11321" s="2"/>
    </row>
    <row r="11322" spans="1:3" s="1" customFormat="1">
      <c r="A11322" s="2"/>
      <c r="B11322" s="2"/>
      <c r="C11322" s="2"/>
    </row>
    <row r="11323" spans="1:3" s="1" customFormat="1">
      <c r="A11323" s="2"/>
      <c r="B11323" s="2"/>
      <c r="C11323" s="2"/>
    </row>
    <row r="11324" spans="1:3" s="1" customFormat="1">
      <c r="A11324" s="2"/>
      <c r="B11324" s="2"/>
      <c r="C11324" s="2"/>
    </row>
    <row r="11325" spans="1:3" s="1" customFormat="1">
      <c r="A11325" s="2"/>
      <c r="B11325" s="2"/>
      <c r="C11325" s="2"/>
    </row>
    <row r="11326" spans="1:3" s="1" customFormat="1">
      <c r="A11326" s="2"/>
      <c r="B11326" s="2"/>
      <c r="C11326" s="2"/>
    </row>
    <row r="11327" spans="1:3" s="1" customFormat="1">
      <c r="A11327" s="2"/>
      <c r="B11327" s="2"/>
      <c r="C11327" s="2"/>
    </row>
    <row r="11328" spans="1:3" s="1" customFormat="1">
      <c r="A11328" s="2"/>
      <c r="B11328" s="2"/>
      <c r="C11328" s="2"/>
    </row>
    <row r="11329" spans="1:3" s="1" customFormat="1">
      <c r="A11329" s="2"/>
      <c r="B11329" s="2"/>
      <c r="C11329" s="2"/>
    </row>
    <row r="11330" spans="1:3" s="1" customFormat="1">
      <c r="A11330" s="2"/>
      <c r="B11330" s="2"/>
      <c r="C11330" s="2"/>
    </row>
    <row r="11331" spans="1:3" s="1" customFormat="1">
      <c r="A11331" s="2"/>
      <c r="B11331" s="2"/>
      <c r="C11331" s="2"/>
    </row>
    <row r="11332" spans="1:3" s="1" customFormat="1">
      <c r="A11332" s="2"/>
      <c r="B11332" s="2"/>
      <c r="C11332" s="2"/>
    </row>
    <row r="11333" spans="1:3" s="1" customFormat="1">
      <c r="A11333" s="2"/>
      <c r="B11333" s="2"/>
      <c r="C11333" s="2"/>
    </row>
    <row r="11334" spans="1:3" s="1" customFormat="1">
      <c r="A11334" s="2"/>
      <c r="B11334" s="2"/>
      <c r="C11334" s="2"/>
    </row>
    <row r="11335" spans="1:3" s="1" customFormat="1">
      <c r="A11335" s="2"/>
      <c r="B11335" s="2"/>
      <c r="C11335" s="2"/>
    </row>
    <row r="11336" spans="1:3" s="1" customFormat="1">
      <c r="A11336" s="2"/>
      <c r="B11336" s="2"/>
      <c r="C11336" s="2"/>
    </row>
    <row r="11337" spans="1:3" s="1" customFormat="1">
      <c r="A11337" s="2"/>
      <c r="B11337" s="2"/>
      <c r="C11337" s="2"/>
    </row>
    <row r="11338" spans="1:3" s="1" customFormat="1">
      <c r="A11338" s="2"/>
      <c r="B11338" s="2"/>
      <c r="C11338" s="2"/>
    </row>
    <row r="11339" spans="1:3" s="1" customFormat="1">
      <c r="A11339" s="2"/>
      <c r="B11339" s="2"/>
      <c r="C11339" s="2"/>
    </row>
    <row r="11340" spans="1:3" s="1" customFormat="1">
      <c r="A11340" s="2"/>
      <c r="B11340" s="2"/>
      <c r="C11340" s="2"/>
    </row>
    <row r="11341" spans="1:3" s="1" customFormat="1">
      <c r="A11341" s="2"/>
      <c r="B11341" s="2"/>
      <c r="C11341" s="2"/>
    </row>
    <row r="11342" spans="1:3" s="1" customFormat="1">
      <c r="A11342" s="2"/>
      <c r="B11342" s="2"/>
      <c r="C11342" s="2"/>
    </row>
    <row r="11343" spans="1:3" s="1" customFormat="1">
      <c r="A11343" s="2"/>
      <c r="B11343" s="2"/>
      <c r="C11343" s="2"/>
    </row>
    <row r="11344" spans="1:3" s="1" customFormat="1">
      <c r="A11344" s="2"/>
      <c r="B11344" s="2"/>
      <c r="C11344" s="2"/>
    </row>
    <row r="11345" spans="1:3" s="1" customFormat="1">
      <c r="A11345" s="2"/>
      <c r="B11345" s="2"/>
      <c r="C11345" s="2"/>
    </row>
    <row r="11346" spans="1:3" s="1" customFormat="1">
      <c r="A11346" s="2"/>
      <c r="B11346" s="2"/>
      <c r="C11346" s="2"/>
    </row>
    <row r="11347" spans="1:3" s="1" customFormat="1">
      <c r="A11347" s="2"/>
      <c r="B11347" s="2"/>
      <c r="C11347" s="2"/>
    </row>
    <row r="11348" spans="1:3" s="1" customFormat="1">
      <c r="A11348" s="2"/>
      <c r="B11348" s="2"/>
      <c r="C11348" s="2"/>
    </row>
    <row r="11349" spans="1:3" s="1" customFormat="1">
      <c r="A11349" s="2"/>
      <c r="B11349" s="2"/>
      <c r="C11349" s="2"/>
    </row>
    <row r="11350" spans="1:3" s="1" customFormat="1">
      <c r="A11350" s="2"/>
      <c r="B11350" s="2"/>
      <c r="C11350" s="2"/>
    </row>
    <row r="11351" spans="1:3" s="1" customFormat="1">
      <c r="A11351" s="2"/>
      <c r="B11351" s="2"/>
      <c r="C11351" s="2"/>
    </row>
    <row r="11352" spans="1:3" s="1" customFormat="1">
      <c r="A11352" s="2"/>
      <c r="B11352" s="2"/>
      <c r="C11352" s="2"/>
    </row>
    <row r="11353" spans="1:3" s="1" customFormat="1">
      <c r="A11353" s="2"/>
      <c r="B11353" s="2"/>
      <c r="C11353" s="2"/>
    </row>
    <row r="11354" spans="1:3" s="1" customFormat="1">
      <c r="A11354" s="2"/>
      <c r="B11354" s="2"/>
      <c r="C11354" s="2"/>
    </row>
    <row r="11355" spans="1:3" s="1" customFormat="1">
      <c r="A11355" s="2"/>
      <c r="B11355" s="2"/>
      <c r="C11355" s="2"/>
    </row>
    <row r="11356" spans="1:3" s="1" customFormat="1">
      <c r="A11356" s="2"/>
      <c r="B11356" s="2"/>
      <c r="C11356" s="2"/>
    </row>
    <row r="11357" spans="1:3" s="1" customFormat="1">
      <c r="A11357" s="2"/>
      <c r="B11357" s="2"/>
      <c r="C11357" s="2"/>
    </row>
    <row r="11358" spans="1:3" s="1" customFormat="1">
      <c r="A11358" s="2"/>
      <c r="B11358" s="2"/>
      <c r="C11358" s="2"/>
    </row>
    <row r="11359" spans="1:3" s="1" customFormat="1">
      <c r="A11359" s="2"/>
      <c r="B11359" s="2"/>
      <c r="C11359" s="2"/>
    </row>
    <row r="11360" spans="1:3" s="1" customFormat="1">
      <c r="A11360" s="2"/>
      <c r="B11360" s="2"/>
      <c r="C11360" s="2"/>
    </row>
    <row r="11361" spans="1:3" s="1" customFormat="1">
      <c r="A11361" s="2"/>
      <c r="B11361" s="2"/>
      <c r="C11361" s="2"/>
    </row>
    <row r="11362" spans="1:3" s="1" customFormat="1">
      <c r="A11362" s="2"/>
      <c r="B11362" s="2"/>
      <c r="C11362" s="2"/>
    </row>
    <row r="11363" spans="1:3" s="1" customFormat="1">
      <c r="A11363" s="2"/>
      <c r="B11363" s="2"/>
      <c r="C11363" s="2"/>
    </row>
    <row r="11364" spans="1:3" s="1" customFormat="1">
      <c r="A11364" s="2"/>
      <c r="B11364" s="2"/>
      <c r="C11364" s="2"/>
    </row>
    <row r="11365" spans="1:3" s="1" customFormat="1">
      <c r="A11365" s="2"/>
      <c r="B11365" s="2"/>
      <c r="C11365" s="2"/>
    </row>
    <row r="11366" spans="1:3" s="1" customFormat="1">
      <c r="A11366" s="2"/>
      <c r="B11366" s="2"/>
      <c r="C11366" s="2"/>
    </row>
    <row r="11367" spans="1:3" s="1" customFormat="1">
      <c r="A11367" s="2"/>
      <c r="B11367" s="2"/>
      <c r="C11367" s="2"/>
    </row>
    <row r="11368" spans="1:3" s="1" customFormat="1">
      <c r="A11368" s="2"/>
      <c r="B11368" s="2"/>
      <c r="C11368" s="2"/>
    </row>
    <row r="11369" spans="1:3" s="1" customFormat="1">
      <c r="A11369" s="2"/>
      <c r="B11369" s="2"/>
      <c r="C11369" s="2"/>
    </row>
    <row r="11370" spans="1:3" s="1" customFormat="1">
      <c r="A11370" s="2"/>
      <c r="B11370" s="2"/>
      <c r="C11370" s="2"/>
    </row>
    <row r="11371" spans="1:3" s="1" customFormat="1">
      <c r="A11371" s="2"/>
      <c r="B11371" s="2"/>
      <c r="C11371" s="2"/>
    </row>
    <row r="11372" spans="1:3" s="1" customFormat="1">
      <c r="A11372" s="2"/>
      <c r="B11372" s="2"/>
      <c r="C11372" s="2"/>
    </row>
    <row r="11373" spans="1:3" s="1" customFormat="1">
      <c r="A11373" s="2"/>
      <c r="B11373" s="2"/>
      <c r="C11373" s="2"/>
    </row>
    <row r="11374" spans="1:3" s="1" customFormat="1">
      <c r="A11374" s="2"/>
      <c r="B11374" s="2"/>
      <c r="C11374" s="2"/>
    </row>
    <row r="11375" spans="1:3" s="1" customFormat="1">
      <c r="A11375" s="2"/>
      <c r="B11375" s="2"/>
      <c r="C11375" s="2"/>
    </row>
    <row r="11376" spans="1:3" s="1" customFormat="1">
      <c r="A11376" s="2"/>
      <c r="B11376" s="2"/>
      <c r="C11376" s="2"/>
    </row>
    <row r="11377" spans="1:3" s="1" customFormat="1">
      <c r="A11377" s="2"/>
      <c r="B11377" s="2"/>
      <c r="C11377" s="2"/>
    </row>
    <row r="11378" spans="1:3" s="1" customFormat="1">
      <c r="A11378" s="2"/>
      <c r="B11378" s="2"/>
      <c r="C11378" s="2"/>
    </row>
    <row r="11379" spans="1:3" s="1" customFormat="1">
      <c r="A11379" s="2"/>
      <c r="B11379" s="2"/>
      <c r="C11379" s="2"/>
    </row>
    <row r="11380" spans="1:3" s="1" customFormat="1">
      <c r="A11380" s="2"/>
      <c r="B11380" s="2"/>
      <c r="C11380" s="2"/>
    </row>
    <row r="11381" spans="1:3" s="1" customFormat="1">
      <c r="A11381" s="2"/>
      <c r="B11381" s="2"/>
      <c r="C11381" s="2"/>
    </row>
    <row r="11382" spans="1:3" s="1" customFormat="1">
      <c r="A11382" s="2"/>
      <c r="B11382" s="2"/>
      <c r="C11382" s="2"/>
    </row>
    <row r="11383" spans="1:3" s="1" customFormat="1">
      <c r="A11383" s="2"/>
      <c r="B11383" s="2"/>
      <c r="C11383" s="2"/>
    </row>
    <row r="11384" spans="1:3" s="1" customFormat="1">
      <c r="A11384" s="2"/>
      <c r="B11384" s="2"/>
      <c r="C11384" s="2"/>
    </row>
    <row r="11385" spans="1:3" s="1" customFormat="1">
      <c r="A11385" s="2"/>
      <c r="B11385" s="2"/>
      <c r="C11385" s="2"/>
    </row>
    <row r="11386" spans="1:3" s="1" customFormat="1">
      <c r="A11386" s="2"/>
      <c r="B11386" s="2"/>
      <c r="C11386" s="2"/>
    </row>
    <row r="11387" spans="1:3" s="1" customFormat="1">
      <c r="A11387" s="2"/>
      <c r="B11387" s="2"/>
      <c r="C11387" s="2"/>
    </row>
    <row r="11388" spans="1:3" s="1" customFormat="1">
      <c r="A11388" s="2"/>
      <c r="B11388" s="2"/>
      <c r="C11388" s="2"/>
    </row>
    <row r="11389" spans="1:3" s="1" customFormat="1">
      <c r="A11389" s="2"/>
      <c r="B11389" s="2"/>
      <c r="C11389" s="2"/>
    </row>
    <row r="11390" spans="1:3" s="1" customFormat="1">
      <c r="A11390" s="2"/>
      <c r="B11390" s="2"/>
      <c r="C11390" s="2"/>
    </row>
    <row r="11391" spans="1:3" s="1" customFormat="1">
      <c r="A11391" s="2"/>
      <c r="B11391" s="2"/>
      <c r="C11391" s="2"/>
    </row>
    <row r="11392" spans="1:3" s="1" customFormat="1">
      <c r="A11392" s="2"/>
      <c r="B11392" s="2"/>
      <c r="C11392" s="2"/>
    </row>
    <row r="11393" spans="1:3" s="1" customFormat="1">
      <c r="A11393" s="2"/>
      <c r="B11393" s="2"/>
      <c r="C11393" s="2"/>
    </row>
    <row r="11394" spans="1:3" s="1" customFormat="1">
      <c r="A11394" s="2"/>
      <c r="B11394" s="2"/>
      <c r="C11394" s="2"/>
    </row>
    <row r="11395" spans="1:3" s="1" customFormat="1">
      <c r="A11395" s="2"/>
      <c r="B11395" s="2"/>
      <c r="C11395" s="2"/>
    </row>
    <row r="11396" spans="1:3" s="1" customFormat="1">
      <c r="A11396" s="2"/>
      <c r="B11396" s="2"/>
      <c r="C11396" s="2"/>
    </row>
    <row r="11397" spans="1:3" s="1" customFormat="1">
      <c r="A11397" s="2"/>
      <c r="B11397" s="2"/>
      <c r="C11397" s="2"/>
    </row>
    <row r="11398" spans="1:3" s="1" customFormat="1">
      <c r="A11398" s="2"/>
      <c r="B11398" s="2"/>
      <c r="C11398" s="2"/>
    </row>
    <row r="11399" spans="1:3" s="1" customFormat="1">
      <c r="A11399" s="2"/>
      <c r="B11399" s="2"/>
      <c r="C11399" s="2"/>
    </row>
    <row r="11400" spans="1:3" s="1" customFormat="1">
      <c r="A11400" s="2"/>
      <c r="B11400" s="2"/>
      <c r="C11400" s="2"/>
    </row>
    <row r="11401" spans="1:3" s="1" customFormat="1">
      <c r="A11401" s="2"/>
      <c r="B11401" s="2"/>
      <c r="C11401" s="2"/>
    </row>
    <row r="11402" spans="1:3" s="1" customFormat="1">
      <c r="A11402" s="2"/>
      <c r="B11402" s="2"/>
      <c r="C11402" s="2"/>
    </row>
    <row r="11403" spans="1:3" s="1" customFormat="1">
      <c r="A11403" s="2"/>
      <c r="B11403" s="2"/>
      <c r="C11403" s="2"/>
    </row>
    <row r="11404" spans="1:3" s="1" customFormat="1">
      <c r="A11404" s="2"/>
      <c r="B11404" s="2"/>
      <c r="C11404" s="2"/>
    </row>
    <row r="11405" spans="1:3" s="1" customFormat="1">
      <c r="A11405" s="2"/>
      <c r="B11405" s="2"/>
      <c r="C11405" s="2"/>
    </row>
    <row r="11406" spans="1:3" s="1" customFormat="1">
      <c r="A11406" s="2"/>
      <c r="B11406" s="2"/>
      <c r="C11406" s="2"/>
    </row>
    <row r="11407" spans="1:3" s="1" customFormat="1">
      <c r="A11407" s="2"/>
      <c r="B11407" s="2"/>
      <c r="C11407" s="2"/>
    </row>
    <row r="11408" spans="1:3" s="1" customFormat="1">
      <c r="A11408" s="2"/>
      <c r="B11408" s="2"/>
      <c r="C11408" s="2"/>
    </row>
    <row r="11409" spans="1:3" s="1" customFormat="1">
      <c r="A11409" s="2"/>
      <c r="B11409" s="2"/>
      <c r="C11409" s="2"/>
    </row>
    <row r="11410" spans="1:3" s="1" customFormat="1">
      <c r="A11410" s="2"/>
      <c r="B11410" s="2"/>
      <c r="C11410" s="2"/>
    </row>
    <row r="11411" spans="1:3" s="1" customFormat="1">
      <c r="A11411" s="2"/>
      <c r="B11411" s="2"/>
      <c r="C11411" s="2"/>
    </row>
    <row r="11412" spans="1:3" s="1" customFormat="1">
      <c r="A11412" s="2"/>
      <c r="B11412" s="2"/>
      <c r="C11412" s="2"/>
    </row>
    <row r="11413" spans="1:3" s="1" customFormat="1">
      <c r="A11413" s="2"/>
      <c r="B11413" s="2"/>
      <c r="C11413" s="2"/>
    </row>
    <row r="11414" spans="1:3" s="1" customFormat="1">
      <c r="A11414" s="2"/>
      <c r="B11414" s="2"/>
      <c r="C11414" s="2"/>
    </row>
    <row r="11415" spans="1:3" s="1" customFormat="1">
      <c r="A11415" s="2"/>
      <c r="B11415" s="2"/>
      <c r="C11415" s="2"/>
    </row>
    <row r="11416" spans="1:3" s="1" customFormat="1">
      <c r="A11416" s="2"/>
      <c r="B11416" s="2"/>
      <c r="C11416" s="2"/>
    </row>
    <row r="11417" spans="1:3" s="1" customFormat="1">
      <c r="A11417" s="2"/>
      <c r="B11417" s="2"/>
      <c r="C11417" s="2"/>
    </row>
    <row r="11418" spans="1:3" s="1" customFormat="1">
      <c r="A11418" s="2"/>
      <c r="B11418" s="2"/>
      <c r="C11418" s="2"/>
    </row>
    <row r="11419" spans="1:3" s="1" customFormat="1">
      <c r="A11419" s="2"/>
      <c r="B11419" s="2"/>
      <c r="C11419" s="2"/>
    </row>
    <row r="11420" spans="1:3" s="1" customFormat="1">
      <c r="A11420" s="2"/>
      <c r="B11420" s="2"/>
      <c r="C11420" s="2"/>
    </row>
    <row r="11421" spans="1:3" s="1" customFormat="1">
      <c r="A11421" s="2"/>
      <c r="B11421" s="2"/>
      <c r="C11421" s="2"/>
    </row>
    <row r="11422" spans="1:3" s="1" customFormat="1">
      <c r="A11422" s="2"/>
      <c r="B11422" s="2"/>
      <c r="C11422" s="2"/>
    </row>
    <row r="11423" spans="1:3" s="1" customFormat="1">
      <c r="A11423" s="2"/>
      <c r="B11423" s="2"/>
      <c r="C11423" s="2"/>
    </row>
    <row r="11424" spans="1:3" s="1" customFormat="1">
      <c r="A11424" s="2"/>
      <c r="B11424" s="2"/>
      <c r="C11424" s="2"/>
    </row>
    <row r="11425" spans="1:3" s="1" customFormat="1">
      <c r="A11425" s="2"/>
      <c r="B11425" s="2"/>
      <c r="C11425" s="2"/>
    </row>
    <row r="11426" spans="1:3" s="1" customFormat="1">
      <c r="A11426" s="2"/>
      <c r="B11426" s="2"/>
      <c r="C11426" s="2"/>
    </row>
    <row r="11427" spans="1:3" s="1" customFormat="1">
      <c r="A11427" s="2"/>
      <c r="B11427" s="2"/>
      <c r="C11427" s="2"/>
    </row>
    <row r="11428" spans="1:3" s="1" customFormat="1">
      <c r="A11428" s="2"/>
      <c r="B11428" s="2"/>
      <c r="C11428" s="2"/>
    </row>
    <row r="11429" spans="1:3" s="1" customFormat="1">
      <c r="A11429" s="2"/>
      <c r="B11429" s="2"/>
      <c r="C11429" s="2"/>
    </row>
    <row r="11430" spans="1:3" s="1" customFormat="1">
      <c r="A11430" s="2"/>
      <c r="B11430" s="2"/>
      <c r="C11430" s="2"/>
    </row>
    <row r="11431" spans="1:3" s="1" customFormat="1">
      <c r="A11431" s="2"/>
      <c r="B11431" s="2"/>
      <c r="C11431" s="2"/>
    </row>
    <row r="11432" spans="1:3" s="1" customFormat="1">
      <c r="A11432" s="2"/>
      <c r="B11432" s="2"/>
      <c r="C11432" s="2"/>
    </row>
    <row r="11433" spans="1:3" s="1" customFormat="1">
      <c r="A11433" s="2"/>
      <c r="B11433" s="2"/>
      <c r="C11433" s="2"/>
    </row>
    <row r="11434" spans="1:3" s="1" customFormat="1">
      <c r="A11434" s="2"/>
      <c r="B11434" s="2"/>
      <c r="C11434" s="2"/>
    </row>
    <row r="11435" spans="1:3" s="1" customFormat="1">
      <c r="A11435" s="2"/>
      <c r="B11435" s="2"/>
      <c r="C11435" s="2"/>
    </row>
    <row r="11436" spans="1:3" s="1" customFormat="1">
      <c r="A11436" s="2"/>
      <c r="B11436" s="2"/>
      <c r="C11436" s="2"/>
    </row>
    <row r="11437" spans="1:3" s="1" customFormat="1">
      <c r="A11437" s="2"/>
      <c r="B11437" s="2"/>
      <c r="C11437" s="2"/>
    </row>
    <row r="11438" spans="1:3" s="1" customFormat="1">
      <c r="A11438" s="2"/>
      <c r="B11438" s="2"/>
      <c r="C11438" s="2"/>
    </row>
    <row r="11439" spans="1:3" s="1" customFormat="1">
      <c r="A11439" s="2"/>
      <c r="B11439" s="2"/>
      <c r="C11439" s="2"/>
    </row>
    <row r="11440" spans="1:3" s="1" customFormat="1">
      <c r="A11440" s="2"/>
      <c r="B11440" s="2"/>
      <c r="C11440" s="2"/>
    </row>
    <row r="11441" spans="1:3" s="1" customFormat="1">
      <c r="A11441" s="2"/>
      <c r="B11441" s="2"/>
      <c r="C11441" s="2"/>
    </row>
    <row r="11442" spans="1:3" s="1" customFormat="1">
      <c r="A11442" s="2"/>
      <c r="B11442" s="2"/>
      <c r="C11442" s="2"/>
    </row>
    <row r="11443" spans="1:3" s="1" customFormat="1">
      <c r="A11443" s="2"/>
      <c r="B11443" s="2"/>
      <c r="C11443" s="2"/>
    </row>
    <row r="11444" spans="1:3" s="1" customFormat="1">
      <c r="A11444" s="2"/>
      <c r="B11444" s="2"/>
      <c r="C11444" s="2"/>
    </row>
    <row r="11445" spans="1:3" s="1" customFormat="1">
      <c r="A11445" s="2"/>
      <c r="B11445" s="2"/>
      <c r="C11445" s="2"/>
    </row>
    <row r="11446" spans="1:3" s="1" customFormat="1">
      <c r="A11446" s="2"/>
      <c r="B11446" s="2"/>
      <c r="C11446" s="2"/>
    </row>
    <row r="11447" spans="1:3" s="1" customFormat="1">
      <c r="A11447" s="2"/>
      <c r="B11447" s="2"/>
      <c r="C11447" s="2"/>
    </row>
    <row r="11448" spans="1:3" s="1" customFormat="1">
      <c r="A11448" s="2"/>
      <c r="B11448" s="2"/>
      <c r="C11448" s="2"/>
    </row>
    <row r="11449" spans="1:3" s="1" customFormat="1">
      <c r="A11449" s="2"/>
      <c r="B11449" s="2"/>
      <c r="C11449" s="2"/>
    </row>
    <row r="11450" spans="1:3" s="1" customFormat="1">
      <c r="A11450" s="2"/>
      <c r="B11450" s="2"/>
      <c r="C11450" s="2"/>
    </row>
    <row r="11451" spans="1:3" s="1" customFormat="1">
      <c r="A11451" s="2"/>
      <c r="B11451" s="2"/>
      <c r="C11451" s="2"/>
    </row>
    <row r="11452" spans="1:3" s="1" customFormat="1">
      <c r="A11452" s="2"/>
      <c r="B11452" s="2"/>
      <c r="C11452" s="2"/>
    </row>
    <row r="11453" spans="1:3" s="1" customFormat="1">
      <c r="A11453" s="2"/>
      <c r="B11453" s="2"/>
      <c r="C11453" s="2"/>
    </row>
    <row r="11454" spans="1:3" s="1" customFormat="1">
      <c r="A11454" s="2"/>
      <c r="B11454" s="2"/>
      <c r="C11454" s="2"/>
    </row>
    <row r="11455" spans="1:3" s="1" customFormat="1">
      <c r="A11455" s="2"/>
      <c r="B11455" s="2"/>
      <c r="C11455" s="2"/>
    </row>
    <row r="11456" spans="1:3" s="1" customFormat="1">
      <c r="A11456" s="2"/>
      <c r="B11456" s="2"/>
      <c r="C11456" s="2"/>
    </row>
    <row r="11457" spans="1:3" s="1" customFormat="1">
      <c r="A11457" s="2"/>
      <c r="B11457" s="2"/>
      <c r="C11457" s="2"/>
    </row>
    <row r="11458" spans="1:3" s="1" customFormat="1">
      <c r="A11458" s="2"/>
      <c r="B11458" s="2"/>
      <c r="C11458" s="2"/>
    </row>
    <row r="11459" spans="1:3" s="1" customFormat="1">
      <c r="A11459" s="2"/>
      <c r="B11459" s="2"/>
      <c r="C11459" s="2"/>
    </row>
    <row r="11460" spans="1:3" s="1" customFormat="1">
      <c r="A11460" s="2"/>
      <c r="B11460" s="2"/>
      <c r="C11460" s="2"/>
    </row>
    <row r="11461" spans="1:3" s="1" customFormat="1">
      <c r="A11461" s="2"/>
      <c r="B11461" s="2"/>
      <c r="C11461" s="2"/>
    </row>
    <row r="11462" spans="1:3" s="1" customFormat="1">
      <c r="A11462" s="2"/>
      <c r="B11462" s="2"/>
      <c r="C11462" s="2"/>
    </row>
    <row r="11463" spans="1:3" s="1" customFormat="1">
      <c r="A11463" s="2"/>
      <c r="B11463" s="2"/>
      <c r="C11463" s="2"/>
    </row>
    <row r="11464" spans="1:3" s="1" customFormat="1">
      <c r="A11464" s="2"/>
      <c r="B11464" s="2"/>
      <c r="C11464" s="2"/>
    </row>
    <row r="11465" spans="1:3" s="1" customFormat="1">
      <c r="A11465" s="2"/>
      <c r="B11465" s="2"/>
      <c r="C11465" s="2"/>
    </row>
    <row r="11466" spans="1:3" s="1" customFormat="1">
      <c r="A11466" s="2"/>
      <c r="B11466" s="2"/>
      <c r="C11466" s="2"/>
    </row>
    <row r="11467" spans="1:3" s="1" customFormat="1">
      <c r="A11467" s="2"/>
      <c r="B11467" s="2"/>
      <c r="C11467" s="2"/>
    </row>
    <row r="11468" spans="1:3" s="1" customFormat="1">
      <c r="A11468" s="2"/>
      <c r="B11468" s="2"/>
      <c r="C11468" s="2"/>
    </row>
    <row r="11469" spans="1:3" s="1" customFormat="1">
      <c r="A11469" s="2"/>
      <c r="B11469" s="2"/>
      <c r="C11469" s="2"/>
    </row>
    <row r="11470" spans="1:3" s="1" customFormat="1">
      <c r="A11470" s="2"/>
      <c r="B11470" s="2"/>
      <c r="C11470" s="2"/>
    </row>
    <row r="11471" spans="1:3" s="1" customFormat="1">
      <c r="A11471" s="2"/>
      <c r="B11471" s="2"/>
      <c r="C11471" s="2"/>
    </row>
    <row r="11472" spans="1:3" s="1" customFormat="1">
      <c r="A11472" s="2"/>
      <c r="B11472" s="2"/>
      <c r="C11472" s="2"/>
    </row>
    <row r="11473" spans="1:3" s="1" customFormat="1">
      <c r="A11473" s="2"/>
      <c r="B11473" s="2"/>
      <c r="C11473" s="2"/>
    </row>
    <row r="11474" spans="1:3" s="1" customFormat="1">
      <c r="A11474" s="2"/>
      <c r="B11474" s="2"/>
      <c r="C11474" s="2"/>
    </row>
    <row r="11475" spans="1:3" s="1" customFormat="1">
      <c r="A11475" s="2"/>
      <c r="B11475" s="2"/>
      <c r="C11475" s="2"/>
    </row>
    <row r="11476" spans="1:3" s="1" customFormat="1">
      <c r="A11476" s="2"/>
      <c r="B11476" s="2"/>
      <c r="C11476" s="2"/>
    </row>
    <row r="11477" spans="1:3" s="1" customFormat="1">
      <c r="A11477" s="2"/>
      <c r="B11477" s="2"/>
      <c r="C11477" s="2"/>
    </row>
    <row r="11478" spans="1:3" s="1" customFormat="1">
      <c r="A11478" s="2"/>
      <c r="B11478" s="2"/>
      <c r="C11478" s="2"/>
    </row>
    <row r="11479" spans="1:3" s="1" customFormat="1">
      <c r="A11479" s="2"/>
      <c r="B11479" s="2"/>
      <c r="C11479" s="2"/>
    </row>
    <row r="11480" spans="1:3" s="1" customFormat="1">
      <c r="A11480" s="2"/>
      <c r="B11480" s="2"/>
      <c r="C11480" s="2"/>
    </row>
    <row r="11481" spans="1:3" s="1" customFormat="1">
      <c r="A11481" s="2"/>
      <c r="B11481" s="2"/>
      <c r="C11481" s="2"/>
    </row>
    <row r="11482" spans="1:3" s="1" customFormat="1">
      <c r="A11482" s="2"/>
      <c r="B11482" s="2"/>
      <c r="C11482" s="2"/>
    </row>
    <row r="11483" spans="1:3" s="1" customFormat="1">
      <c r="A11483" s="2"/>
      <c r="B11483" s="2"/>
      <c r="C11483" s="2"/>
    </row>
    <row r="11484" spans="1:3" s="1" customFormat="1">
      <c r="A11484" s="2"/>
      <c r="B11484" s="2"/>
      <c r="C11484" s="2"/>
    </row>
    <row r="11485" spans="1:3" s="1" customFormat="1">
      <c r="A11485" s="2"/>
      <c r="B11485" s="2"/>
      <c r="C11485" s="2"/>
    </row>
    <row r="11486" spans="1:3" s="1" customFormat="1">
      <c r="A11486" s="2"/>
      <c r="B11486" s="2"/>
      <c r="C11486" s="2"/>
    </row>
    <row r="11487" spans="1:3" s="1" customFormat="1">
      <c r="A11487" s="2"/>
      <c r="B11487" s="2"/>
      <c r="C11487" s="2"/>
    </row>
    <row r="11488" spans="1:3" s="1" customFormat="1">
      <c r="A11488" s="2"/>
      <c r="B11488" s="2"/>
      <c r="C11488" s="2"/>
    </row>
    <row r="11489" spans="1:3" s="1" customFormat="1">
      <c r="A11489" s="2"/>
      <c r="B11489" s="2"/>
      <c r="C11489" s="2"/>
    </row>
    <row r="11490" spans="1:3" s="1" customFormat="1">
      <c r="A11490" s="2"/>
      <c r="B11490" s="2"/>
      <c r="C11490" s="2"/>
    </row>
    <row r="11491" spans="1:3" s="1" customFormat="1">
      <c r="A11491" s="2"/>
      <c r="B11491" s="2"/>
      <c r="C11491" s="2"/>
    </row>
    <row r="11492" spans="1:3" s="1" customFormat="1">
      <c r="A11492" s="2"/>
      <c r="B11492" s="2"/>
      <c r="C11492" s="2"/>
    </row>
    <row r="11493" spans="1:3" s="1" customFormat="1">
      <c r="A11493" s="2"/>
      <c r="B11493" s="2"/>
      <c r="C11493" s="2"/>
    </row>
    <row r="11494" spans="1:3" s="1" customFormat="1">
      <c r="A11494" s="2"/>
      <c r="B11494" s="2"/>
      <c r="C11494" s="2"/>
    </row>
    <row r="11495" spans="1:3" s="1" customFormat="1">
      <c r="A11495" s="2"/>
      <c r="B11495" s="2"/>
      <c r="C11495" s="2"/>
    </row>
    <row r="11496" spans="1:3" s="1" customFormat="1">
      <c r="A11496" s="2"/>
      <c r="B11496" s="2"/>
      <c r="C11496" s="2"/>
    </row>
    <row r="11497" spans="1:3" s="1" customFormat="1">
      <c r="A11497" s="2"/>
      <c r="B11497" s="2"/>
      <c r="C11497" s="2"/>
    </row>
    <row r="11498" spans="1:3" s="1" customFormat="1">
      <c r="A11498" s="2"/>
      <c r="B11498" s="2"/>
      <c r="C11498" s="2"/>
    </row>
    <row r="11499" spans="1:3" s="1" customFormat="1">
      <c r="A11499" s="2"/>
      <c r="B11499" s="2"/>
      <c r="C11499" s="2"/>
    </row>
    <row r="11500" spans="1:3" s="1" customFormat="1">
      <c r="A11500" s="2"/>
      <c r="B11500" s="2"/>
      <c r="C11500" s="2"/>
    </row>
    <row r="11501" spans="1:3" s="1" customFormat="1">
      <c r="A11501" s="2"/>
      <c r="B11501" s="2"/>
      <c r="C11501" s="2"/>
    </row>
    <row r="11502" spans="1:3" s="1" customFormat="1">
      <c r="A11502" s="2"/>
      <c r="B11502" s="2"/>
      <c r="C11502" s="2"/>
    </row>
    <row r="11503" spans="1:3" s="1" customFormat="1">
      <c r="A11503" s="2"/>
      <c r="B11503" s="2"/>
      <c r="C11503" s="2"/>
    </row>
    <row r="11504" spans="1:3" s="1" customFormat="1">
      <c r="A11504" s="2"/>
      <c r="B11504" s="2"/>
      <c r="C11504" s="2"/>
    </row>
    <row r="11505" spans="1:3" s="1" customFormat="1">
      <c r="A11505" s="2"/>
      <c r="B11505" s="2"/>
      <c r="C11505" s="2"/>
    </row>
    <row r="11506" spans="1:3" s="1" customFormat="1">
      <c r="A11506" s="2"/>
      <c r="B11506" s="2"/>
      <c r="C11506" s="2"/>
    </row>
    <row r="11507" spans="1:3" s="1" customFormat="1">
      <c r="A11507" s="2"/>
      <c r="B11507" s="2"/>
      <c r="C11507" s="2"/>
    </row>
    <row r="11508" spans="1:3" s="1" customFormat="1">
      <c r="A11508" s="2"/>
      <c r="B11508" s="2"/>
      <c r="C11508" s="2"/>
    </row>
    <row r="11509" spans="1:3" s="1" customFormat="1">
      <c r="A11509" s="2"/>
      <c r="B11509" s="2"/>
      <c r="C11509" s="2"/>
    </row>
    <row r="11510" spans="1:3" s="1" customFormat="1">
      <c r="A11510" s="2"/>
      <c r="B11510" s="2"/>
      <c r="C11510" s="2"/>
    </row>
    <row r="11511" spans="1:3" s="1" customFormat="1">
      <c r="A11511" s="2"/>
      <c r="B11511" s="2"/>
      <c r="C11511" s="2"/>
    </row>
    <row r="11512" spans="1:3" s="1" customFormat="1">
      <c r="A11512" s="2"/>
      <c r="B11512" s="2"/>
      <c r="C11512" s="2"/>
    </row>
    <row r="11513" spans="1:3" s="1" customFormat="1">
      <c r="A11513" s="2"/>
      <c r="B11513" s="2"/>
      <c r="C11513" s="2"/>
    </row>
    <row r="11514" spans="1:3" s="1" customFormat="1">
      <c r="A11514" s="2"/>
      <c r="B11514" s="2"/>
      <c r="C11514" s="2"/>
    </row>
    <row r="11515" spans="1:3" s="1" customFormat="1">
      <c r="A11515" s="2"/>
      <c r="B11515" s="2"/>
      <c r="C11515" s="2"/>
    </row>
    <row r="11516" spans="1:3" s="1" customFormat="1">
      <c r="A11516" s="2"/>
      <c r="B11516" s="2"/>
      <c r="C11516" s="2"/>
    </row>
    <row r="11517" spans="1:3" s="1" customFormat="1">
      <c r="A11517" s="2"/>
      <c r="B11517" s="2"/>
      <c r="C11517" s="2"/>
    </row>
    <row r="11518" spans="1:3" s="1" customFormat="1">
      <c r="A11518" s="2"/>
      <c r="B11518" s="2"/>
      <c r="C11518" s="2"/>
    </row>
    <row r="11519" spans="1:3" s="1" customFormat="1">
      <c r="A11519" s="2"/>
      <c r="B11519" s="2"/>
      <c r="C11519" s="2"/>
    </row>
    <row r="11520" spans="1:3" s="1" customFormat="1">
      <c r="A11520" s="2"/>
      <c r="B11520" s="2"/>
      <c r="C11520" s="2"/>
    </row>
    <row r="11521" spans="1:3" s="1" customFormat="1">
      <c r="A11521" s="2"/>
      <c r="B11521" s="2"/>
      <c r="C11521" s="2"/>
    </row>
    <row r="11522" spans="1:3" s="1" customFormat="1">
      <c r="A11522" s="2"/>
      <c r="B11522" s="2"/>
      <c r="C11522" s="2"/>
    </row>
    <row r="11523" spans="1:3" s="1" customFormat="1">
      <c r="A11523" s="2"/>
      <c r="B11523" s="2"/>
      <c r="C11523" s="2"/>
    </row>
    <row r="11524" spans="1:3" s="1" customFormat="1">
      <c r="A11524" s="2"/>
      <c r="B11524" s="2"/>
      <c r="C11524" s="2"/>
    </row>
    <row r="11525" spans="1:3" s="1" customFormat="1">
      <c r="A11525" s="2"/>
      <c r="B11525" s="2"/>
      <c r="C11525" s="2"/>
    </row>
    <row r="11526" spans="1:3" s="1" customFormat="1">
      <c r="A11526" s="2"/>
      <c r="B11526" s="2"/>
      <c r="C11526" s="2"/>
    </row>
    <row r="11527" spans="1:3" s="1" customFormat="1">
      <c r="A11527" s="2"/>
      <c r="B11527" s="2"/>
      <c r="C11527" s="2"/>
    </row>
    <row r="11528" spans="1:3" s="1" customFormat="1">
      <c r="A11528" s="2"/>
      <c r="B11528" s="2"/>
      <c r="C11528" s="2"/>
    </row>
    <row r="11529" spans="1:3" s="1" customFormat="1">
      <c r="A11529" s="2"/>
      <c r="B11529" s="2"/>
      <c r="C11529" s="2"/>
    </row>
    <row r="11530" spans="1:3" s="1" customFormat="1">
      <c r="A11530" s="2"/>
      <c r="B11530" s="2"/>
      <c r="C11530" s="2"/>
    </row>
    <row r="11531" spans="1:3" s="1" customFormat="1">
      <c r="A11531" s="2"/>
      <c r="B11531" s="2"/>
      <c r="C11531" s="2"/>
    </row>
    <row r="11532" spans="1:3" s="1" customFormat="1">
      <c r="A11532" s="2"/>
      <c r="B11532" s="2"/>
      <c r="C11532" s="2"/>
    </row>
    <row r="11533" spans="1:3" s="1" customFormat="1">
      <c r="A11533" s="2"/>
      <c r="B11533" s="2"/>
      <c r="C11533" s="2"/>
    </row>
    <row r="11534" spans="1:3" s="1" customFormat="1">
      <c r="A11534" s="2"/>
      <c r="B11534" s="2"/>
      <c r="C11534" s="2"/>
    </row>
    <row r="11535" spans="1:3" s="1" customFormat="1">
      <c r="A11535" s="2"/>
      <c r="B11535" s="2"/>
      <c r="C11535" s="2"/>
    </row>
    <row r="11536" spans="1:3" s="1" customFormat="1">
      <c r="A11536" s="2"/>
      <c r="B11536" s="2"/>
      <c r="C11536" s="2"/>
    </row>
    <row r="11537" spans="1:3" s="1" customFormat="1">
      <c r="A11537" s="2"/>
      <c r="B11537" s="2"/>
      <c r="C11537" s="2"/>
    </row>
    <row r="11538" spans="1:3" s="1" customFormat="1">
      <c r="A11538" s="2"/>
      <c r="B11538" s="2"/>
      <c r="C11538" s="2"/>
    </row>
    <row r="11539" spans="1:3" s="1" customFormat="1">
      <c r="A11539" s="2"/>
      <c r="B11539" s="2"/>
      <c r="C11539" s="2"/>
    </row>
    <row r="11540" spans="1:3" s="1" customFormat="1">
      <c r="A11540" s="2"/>
      <c r="B11540" s="2"/>
      <c r="C11540" s="2"/>
    </row>
    <row r="11541" spans="1:3" s="1" customFormat="1">
      <c r="A11541" s="2"/>
      <c r="B11541" s="2"/>
      <c r="C11541" s="2"/>
    </row>
    <row r="11542" spans="1:3" s="1" customFormat="1">
      <c r="A11542" s="2"/>
      <c r="B11542" s="2"/>
      <c r="C11542" s="2"/>
    </row>
    <row r="11543" spans="1:3" s="1" customFormat="1">
      <c r="A11543" s="2"/>
      <c r="B11543" s="2"/>
      <c r="C11543" s="2"/>
    </row>
    <row r="11544" spans="1:3" s="1" customFormat="1">
      <c r="A11544" s="2"/>
      <c r="B11544" s="2"/>
      <c r="C11544" s="2"/>
    </row>
    <row r="11545" spans="1:3" s="1" customFormat="1">
      <c r="A11545" s="2"/>
      <c r="B11545" s="2"/>
      <c r="C11545" s="2"/>
    </row>
    <row r="11546" spans="1:3" s="1" customFormat="1">
      <c r="A11546" s="2"/>
      <c r="B11546" s="2"/>
      <c r="C11546" s="2"/>
    </row>
    <row r="11547" spans="1:3" s="1" customFormat="1">
      <c r="A11547" s="2"/>
      <c r="B11547" s="2"/>
      <c r="C11547" s="2"/>
    </row>
    <row r="11548" spans="1:3" s="1" customFormat="1">
      <c r="A11548" s="2"/>
      <c r="B11548" s="2"/>
      <c r="C11548" s="2"/>
    </row>
    <row r="11549" spans="1:3" s="1" customFormat="1">
      <c r="A11549" s="2"/>
      <c r="B11549" s="2"/>
      <c r="C11549" s="2"/>
    </row>
    <row r="11550" spans="1:3" s="1" customFormat="1">
      <c r="A11550" s="2"/>
      <c r="B11550" s="2"/>
      <c r="C11550" s="2"/>
    </row>
    <row r="11551" spans="1:3" s="1" customFormat="1">
      <c r="A11551" s="2"/>
      <c r="B11551" s="2"/>
      <c r="C11551" s="2"/>
    </row>
    <row r="11552" spans="1:3" s="1" customFormat="1">
      <c r="A11552" s="2"/>
      <c r="B11552" s="2"/>
      <c r="C11552" s="2"/>
    </row>
    <row r="11553" spans="1:3" s="1" customFormat="1">
      <c r="A11553" s="2"/>
      <c r="B11553" s="2"/>
      <c r="C11553" s="2"/>
    </row>
    <row r="11554" spans="1:3" s="1" customFormat="1">
      <c r="A11554" s="2"/>
      <c r="B11554" s="2"/>
      <c r="C11554" s="2"/>
    </row>
    <row r="11555" spans="1:3" s="1" customFormat="1">
      <c r="A11555" s="2"/>
      <c r="B11555" s="2"/>
      <c r="C11555" s="2"/>
    </row>
    <row r="11556" spans="1:3" s="1" customFormat="1">
      <c r="A11556" s="2"/>
      <c r="B11556" s="2"/>
      <c r="C11556" s="2"/>
    </row>
    <row r="11557" spans="1:3" s="1" customFormat="1">
      <c r="A11557" s="2"/>
      <c r="B11557" s="2"/>
      <c r="C11557" s="2"/>
    </row>
    <row r="11558" spans="1:3" s="1" customFormat="1">
      <c r="A11558" s="2"/>
      <c r="B11558" s="2"/>
      <c r="C11558" s="2"/>
    </row>
    <row r="11559" spans="1:3" s="1" customFormat="1">
      <c r="A11559" s="2"/>
      <c r="B11559" s="2"/>
      <c r="C11559" s="2"/>
    </row>
    <row r="11560" spans="1:3" s="1" customFormat="1">
      <c r="A11560" s="2"/>
      <c r="B11560" s="2"/>
      <c r="C11560" s="2"/>
    </row>
    <row r="11561" spans="1:3" s="1" customFormat="1">
      <c r="A11561" s="2"/>
      <c r="B11561" s="2"/>
      <c r="C11561" s="2"/>
    </row>
    <row r="11562" spans="1:3" s="1" customFormat="1">
      <c r="A11562" s="2"/>
      <c r="B11562" s="2"/>
      <c r="C11562" s="2"/>
    </row>
    <row r="11563" spans="1:3" s="1" customFormat="1">
      <c r="A11563" s="2"/>
      <c r="B11563" s="2"/>
      <c r="C11563" s="2"/>
    </row>
    <row r="11564" spans="1:3" s="1" customFormat="1">
      <c r="A11564" s="2"/>
      <c r="B11564" s="2"/>
      <c r="C11564" s="2"/>
    </row>
    <row r="11565" spans="1:3" s="1" customFormat="1">
      <c r="A11565" s="2"/>
      <c r="B11565" s="2"/>
      <c r="C11565" s="2"/>
    </row>
    <row r="11566" spans="1:3" s="1" customFormat="1">
      <c r="A11566" s="2"/>
      <c r="B11566" s="2"/>
      <c r="C11566" s="2"/>
    </row>
    <row r="11567" spans="1:3" s="1" customFormat="1">
      <c r="A11567" s="2"/>
      <c r="B11567" s="2"/>
      <c r="C11567" s="2"/>
    </row>
    <row r="11568" spans="1:3" s="1" customFormat="1">
      <c r="A11568" s="2"/>
      <c r="B11568" s="2"/>
      <c r="C11568" s="2"/>
    </row>
    <row r="11569" spans="1:3" s="1" customFormat="1">
      <c r="A11569" s="2"/>
      <c r="B11569" s="2"/>
      <c r="C11569" s="2"/>
    </row>
    <row r="11570" spans="1:3" s="1" customFormat="1">
      <c r="A11570" s="2"/>
      <c r="B11570" s="2"/>
      <c r="C11570" s="2"/>
    </row>
    <row r="11571" spans="1:3" s="1" customFormat="1">
      <c r="A11571" s="2"/>
      <c r="B11571" s="2"/>
      <c r="C11571" s="2"/>
    </row>
    <row r="11572" spans="1:3" s="1" customFormat="1">
      <c r="A11572" s="2"/>
      <c r="B11572" s="2"/>
      <c r="C11572" s="2"/>
    </row>
    <row r="11573" spans="1:3" s="1" customFormat="1">
      <c r="A11573" s="2"/>
      <c r="B11573" s="2"/>
      <c r="C11573" s="2"/>
    </row>
    <row r="11574" spans="1:3" s="1" customFormat="1">
      <c r="A11574" s="2"/>
      <c r="B11574" s="2"/>
      <c r="C11574" s="2"/>
    </row>
    <row r="11575" spans="1:3" s="1" customFormat="1">
      <c r="A11575" s="2"/>
      <c r="B11575" s="2"/>
      <c r="C11575" s="2"/>
    </row>
    <row r="11576" spans="1:3" s="1" customFormat="1">
      <c r="A11576" s="2"/>
      <c r="B11576" s="2"/>
      <c r="C11576" s="2"/>
    </row>
    <row r="11577" spans="1:3" s="1" customFormat="1">
      <c r="A11577" s="2"/>
      <c r="B11577" s="2"/>
      <c r="C11577" s="2"/>
    </row>
    <row r="11578" spans="1:3" s="1" customFormat="1">
      <c r="A11578" s="2"/>
      <c r="B11578" s="2"/>
      <c r="C11578" s="2"/>
    </row>
    <row r="11579" spans="1:3" s="1" customFormat="1">
      <c r="A11579" s="2"/>
      <c r="B11579" s="2"/>
      <c r="C11579" s="2"/>
    </row>
    <row r="11580" spans="1:3" s="1" customFormat="1">
      <c r="A11580" s="2"/>
      <c r="B11580" s="2"/>
      <c r="C11580" s="2"/>
    </row>
    <row r="11581" spans="1:3" s="1" customFormat="1">
      <c r="A11581" s="2"/>
      <c r="B11581" s="2"/>
      <c r="C11581" s="2"/>
    </row>
    <row r="11582" spans="1:3" s="1" customFormat="1">
      <c r="A11582" s="2"/>
      <c r="B11582" s="2"/>
      <c r="C11582" s="2"/>
    </row>
    <row r="11583" spans="1:3" s="1" customFormat="1">
      <c r="A11583" s="2"/>
      <c r="B11583" s="2"/>
      <c r="C11583" s="2"/>
    </row>
    <row r="11584" spans="1:3" s="1" customFormat="1">
      <c r="A11584" s="2"/>
      <c r="B11584" s="2"/>
      <c r="C11584" s="2"/>
    </row>
    <row r="11585" spans="1:3" s="1" customFormat="1">
      <c r="A11585" s="2"/>
      <c r="B11585" s="2"/>
      <c r="C11585" s="2"/>
    </row>
    <row r="11586" spans="1:3" s="1" customFormat="1">
      <c r="A11586" s="2"/>
      <c r="B11586" s="2"/>
      <c r="C11586" s="2"/>
    </row>
    <row r="11587" spans="1:3" s="1" customFormat="1">
      <c r="A11587" s="2"/>
      <c r="B11587" s="2"/>
      <c r="C11587" s="2"/>
    </row>
    <row r="11588" spans="1:3" s="1" customFormat="1">
      <c r="A11588" s="2"/>
      <c r="B11588" s="2"/>
      <c r="C11588" s="2"/>
    </row>
    <row r="11589" spans="1:3" s="1" customFormat="1">
      <c r="A11589" s="2"/>
      <c r="B11589" s="2"/>
      <c r="C11589" s="2"/>
    </row>
    <row r="11590" spans="1:3" s="1" customFormat="1">
      <c r="A11590" s="2"/>
      <c r="B11590" s="2"/>
      <c r="C11590" s="2"/>
    </row>
    <row r="11591" spans="1:3" s="1" customFormat="1">
      <c r="A11591" s="2"/>
      <c r="B11591" s="2"/>
      <c r="C11591" s="2"/>
    </row>
    <row r="11592" spans="1:3" s="1" customFormat="1">
      <c r="A11592" s="2"/>
      <c r="B11592" s="2"/>
      <c r="C11592" s="2"/>
    </row>
    <row r="11593" spans="1:3" s="1" customFormat="1">
      <c r="A11593" s="2"/>
      <c r="B11593" s="2"/>
      <c r="C11593" s="2"/>
    </row>
    <row r="11594" spans="1:3" s="1" customFormat="1">
      <c r="A11594" s="2"/>
      <c r="B11594" s="2"/>
      <c r="C11594" s="2"/>
    </row>
    <row r="11595" spans="1:3" s="1" customFormat="1">
      <c r="A11595" s="2"/>
      <c r="B11595" s="2"/>
      <c r="C11595" s="2"/>
    </row>
    <row r="11596" spans="1:3" s="1" customFormat="1">
      <c r="A11596" s="2"/>
      <c r="B11596" s="2"/>
      <c r="C11596" s="2"/>
    </row>
    <row r="11597" spans="1:3" s="1" customFormat="1">
      <c r="A11597" s="2"/>
      <c r="B11597" s="2"/>
      <c r="C11597" s="2"/>
    </row>
    <row r="11598" spans="1:3" s="1" customFormat="1">
      <c r="A11598" s="2"/>
      <c r="B11598" s="2"/>
      <c r="C11598" s="2"/>
    </row>
    <row r="11599" spans="1:3" s="1" customFormat="1">
      <c r="A11599" s="2"/>
      <c r="B11599" s="2"/>
      <c r="C11599" s="2"/>
    </row>
    <row r="11600" spans="1:3" s="1" customFormat="1">
      <c r="A11600" s="2"/>
      <c r="B11600" s="2"/>
      <c r="C11600" s="2"/>
    </row>
    <row r="11601" spans="1:3" s="1" customFormat="1">
      <c r="A11601" s="2"/>
      <c r="B11601" s="2"/>
      <c r="C11601" s="2"/>
    </row>
    <row r="11602" spans="1:3" s="1" customFormat="1">
      <c r="A11602" s="2"/>
      <c r="B11602" s="2"/>
      <c r="C11602" s="2"/>
    </row>
    <row r="11603" spans="1:3" s="1" customFormat="1">
      <c r="A11603" s="2"/>
      <c r="B11603" s="2"/>
      <c r="C11603" s="2"/>
    </row>
    <row r="11604" spans="1:3" s="1" customFormat="1">
      <c r="A11604" s="2"/>
      <c r="B11604" s="2"/>
      <c r="C11604" s="2"/>
    </row>
    <row r="11605" spans="1:3" s="1" customFormat="1">
      <c r="A11605" s="2"/>
      <c r="B11605" s="2"/>
      <c r="C11605" s="2"/>
    </row>
    <row r="11606" spans="1:3" s="1" customFormat="1">
      <c r="A11606" s="2"/>
      <c r="B11606" s="2"/>
      <c r="C11606" s="2"/>
    </row>
    <row r="11607" spans="1:3" s="1" customFormat="1">
      <c r="A11607" s="2"/>
      <c r="B11607" s="2"/>
      <c r="C11607" s="2"/>
    </row>
    <row r="11608" spans="1:3" s="1" customFormat="1">
      <c r="A11608" s="2"/>
      <c r="B11608" s="2"/>
      <c r="C11608" s="2"/>
    </row>
    <row r="11609" spans="1:3" s="1" customFormat="1">
      <c r="A11609" s="2"/>
      <c r="B11609" s="2"/>
      <c r="C11609" s="2"/>
    </row>
    <row r="11610" spans="1:3" s="1" customFormat="1">
      <c r="A11610" s="2"/>
      <c r="B11610" s="2"/>
      <c r="C11610" s="2"/>
    </row>
    <row r="11611" spans="1:3" s="1" customFormat="1">
      <c r="A11611" s="2"/>
      <c r="B11611" s="2"/>
      <c r="C11611" s="2"/>
    </row>
    <row r="11612" spans="1:3" s="1" customFormat="1">
      <c r="A11612" s="2"/>
      <c r="B11612" s="2"/>
      <c r="C11612" s="2"/>
    </row>
    <row r="11613" spans="1:3" s="1" customFormat="1">
      <c r="A11613" s="2"/>
      <c r="B11613" s="2"/>
      <c r="C11613" s="2"/>
    </row>
    <row r="11614" spans="1:3" s="1" customFormat="1">
      <c r="A11614" s="2"/>
      <c r="B11614" s="2"/>
      <c r="C11614" s="2"/>
    </row>
    <row r="11615" spans="1:3" s="1" customFormat="1">
      <c r="A11615" s="2"/>
      <c r="B11615" s="2"/>
      <c r="C11615" s="2"/>
    </row>
    <row r="11616" spans="1:3" s="1" customFormat="1">
      <c r="A11616" s="2"/>
      <c r="B11616" s="2"/>
      <c r="C11616" s="2"/>
    </row>
    <row r="11617" spans="1:3" s="1" customFormat="1">
      <c r="A11617" s="2"/>
      <c r="B11617" s="2"/>
      <c r="C11617" s="2"/>
    </row>
    <row r="11618" spans="1:3" s="1" customFormat="1">
      <c r="A11618" s="2"/>
      <c r="B11618" s="2"/>
      <c r="C11618" s="2"/>
    </row>
    <row r="11619" spans="1:3" s="1" customFormat="1">
      <c r="A11619" s="2"/>
      <c r="B11619" s="2"/>
      <c r="C11619" s="2"/>
    </row>
    <row r="11620" spans="1:3" s="1" customFormat="1">
      <c r="A11620" s="2"/>
      <c r="B11620" s="2"/>
      <c r="C11620" s="2"/>
    </row>
    <row r="11621" spans="1:3" s="1" customFormat="1">
      <c r="A11621" s="2"/>
      <c r="B11621" s="2"/>
      <c r="C11621" s="2"/>
    </row>
    <row r="11622" spans="1:3" s="1" customFormat="1">
      <c r="A11622" s="2"/>
      <c r="B11622" s="2"/>
      <c r="C11622" s="2"/>
    </row>
    <row r="11623" spans="1:3" s="1" customFormat="1">
      <c r="A11623" s="2"/>
      <c r="B11623" s="2"/>
      <c r="C11623" s="2"/>
    </row>
    <row r="11624" spans="1:3" s="1" customFormat="1">
      <c r="A11624" s="2"/>
      <c r="B11624" s="2"/>
      <c r="C11624" s="2"/>
    </row>
    <row r="11625" spans="1:3" s="1" customFormat="1">
      <c r="A11625" s="2"/>
      <c r="B11625" s="2"/>
      <c r="C11625" s="2"/>
    </row>
    <row r="11626" spans="1:3" s="1" customFormat="1">
      <c r="A11626" s="2"/>
      <c r="B11626" s="2"/>
      <c r="C11626" s="2"/>
    </row>
    <row r="11627" spans="1:3" s="1" customFormat="1">
      <c r="A11627" s="2"/>
      <c r="B11627" s="2"/>
      <c r="C11627" s="2"/>
    </row>
    <row r="11628" spans="1:3" s="1" customFormat="1">
      <c r="A11628" s="2"/>
      <c r="B11628" s="2"/>
      <c r="C11628" s="2"/>
    </row>
    <row r="11629" spans="1:3" s="1" customFormat="1">
      <c r="A11629" s="2"/>
      <c r="B11629" s="2"/>
      <c r="C11629" s="2"/>
    </row>
    <row r="11630" spans="1:3" s="1" customFormat="1">
      <c r="A11630" s="2"/>
      <c r="B11630" s="2"/>
      <c r="C11630" s="2"/>
    </row>
    <row r="11631" spans="1:3" s="1" customFormat="1">
      <c r="A11631" s="2"/>
      <c r="B11631" s="2"/>
      <c r="C11631" s="2"/>
    </row>
    <row r="11632" spans="1:3" s="1" customFormat="1">
      <c r="A11632" s="2"/>
      <c r="B11632" s="2"/>
      <c r="C11632" s="2"/>
    </row>
    <row r="11633" spans="1:3" s="1" customFormat="1">
      <c r="A11633" s="2"/>
      <c r="B11633" s="2"/>
      <c r="C11633" s="2"/>
    </row>
    <row r="11634" spans="1:3" s="1" customFormat="1">
      <c r="A11634" s="2"/>
      <c r="B11634" s="2"/>
      <c r="C11634" s="2"/>
    </row>
    <row r="11635" spans="1:3" s="1" customFormat="1">
      <c r="A11635" s="2"/>
      <c r="B11635" s="2"/>
      <c r="C11635" s="2"/>
    </row>
    <row r="11636" spans="1:3" s="1" customFormat="1">
      <c r="A11636" s="2"/>
      <c r="B11636" s="2"/>
      <c r="C11636" s="2"/>
    </row>
    <row r="11637" spans="1:3" s="1" customFormat="1">
      <c r="A11637" s="2"/>
      <c r="B11637" s="2"/>
      <c r="C11637" s="2"/>
    </row>
    <row r="11638" spans="1:3" s="1" customFormat="1">
      <c r="A11638" s="2"/>
      <c r="B11638" s="2"/>
      <c r="C11638" s="2"/>
    </row>
    <row r="11639" spans="1:3" s="1" customFormat="1">
      <c r="A11639" s="2"/>
      <c r="B11639" s="2"/>
      <c r="C11639" s="2"/>
    </row>
    <row r="11640" spans="1:3" s="1" customFormat="1">
      <c r="A11640" s="2"/>
      <c r="B11640" s="2"/>
      <c r="C11640" s="2"/>
    </row>
    <row r="11641" spans="1:3" s="1" customFormat="1">
      <c r="A11641" s="2"/>
      <c r="B11641" s="2"/>
      <c r="C11641" s="2"/>
    </row>
    <row r="11642" spans="1:3" s="1" customFormat="1">
      <c r="A11642" s="2"/>
      <c r="B11642" s="2"/>
      <c r="C11642" s="2"/>
    </row>
    <row r="11643" spans="1:3" s="1" customFormat="1">
      <c r="A11643" s="2"/>
      <c r="B11643" s="2"/>
      <c r="C11643" s="2"/>
    </row>
    <row r="11644" spans="1:3" s="1" customFormat="1">
      <c r="A11644" s="2"/>
      <c r="B11644" s="2"/>
      <c r="C11644" s="2"/>
    </row>
    <row r="11645" spans="1:3" s="1" customFormat="1">
      <c r="A11645" s="2"/>
      <c r="B11645" s="2"/>
      <c r="C11645" s="2"/>
    </row>
    <row r="11646" spans="1:3" s="1" customFormat="1">
      <c r="A11646" s="2"/>
      <c r="B11646" s="2"/>
      <c r="C11646" s="2"/>
    </row>
    <row r="11647" spans="1:3" s="1" customFormat="1">
      <c r="A11647" s="2"/>
      <c r="B11647" s="2"/>
      <c r="C11647" s="2"/>
    </row>
    <row r="11648" spans="1:3" s="1" customFormat="1">
      <c r="A11648" s="2"/>
      <c r="B11648" s="2"/>
      <c r="C11648" s="2"/>
    </row>
    <row r="11649" spans="1:3" s="1" customFormat="1">
      <c r="A11649" s="2"/>
      <c r="B11649" s="2"/>
      <c r="C11649" s="2"/>
    </row>
    <row r="11650" spans="1:3" s="1" customFormat="1">
      <c r="A11650" s="2"/>
      <c r="B11650" s="2"/>
      <c r="C11650" s="2"/>
    </row>
    <row r="11651" spans="1:3" s="1" customFormat="1">
      <c r="A11651" s="2"/>
      <c r="B11651" s="2"/>
      <c r="C11651" s="2"/>
    </row>
    <row r="11652" spans="1:3" s="1" customFormat="1">
      <c r="A11652" s="2"/>
      <c r="B11652" s="2"/>
      <c r="C11652" s="2"/>
    </row>
    <row r="11653" spans="1:3" s="1" customFormat="1">
      <c r="A11653" s="2"/>
      <c r="B11653" s="2"/>
      <c r="C11653" s="2"/>
    </row>
    <row r="11654" spans="1:3" s="1" customFormat="1">
      <c r="A11654" s="2"/>
      <c r="B11654" s="2"/>
      <c r="C11654" s="2"/>
    </row>
    <row r="11655" spans="1:3" s="1" customFormat="1">
      <c r="A11655" s="2"/>
      <c r="B11655" s="2"/>
      <c r="C11655" s="2"/>
    </row>
    <row r="11656" spans="1:3" s="1" customFormat="1">
      <c r="A11656" s="2"/>
      <c r="B11656" s="2"/>
      <c r="C11656" s="2"/>
    </row>
    <row r="11657" spans="1:3" s="1" customFormat="1">
      <c r="A11657" s="2"/>
      <c r="B11657" s="2"/>
      <c r="C11657" s="2"/>
    </row>
    <row r="11658" spans="1:3" s="1" customFormat="1">
      <c r="A11658" s="2"/>
      <c r="B11658" s="2"/>
      <c r="C11658" s="2"/>
    </row>
    <row r="11659" spans="1:3" s="1" customFormat="1">
      <c r="A11659" s="2"/>
      <c r="B11659" s="2"/>
      <c r="C11659" s="2"/>
    </row>
    <row r="11660" spans="1:3" s="1" customFormat="1">
      <c r="A11660" s="2"/>
      <c r="B11660" s="2"/>
      <c r="C11660" s="2"/>
    </row>
    <row r="11661" spans="1:3" s="1" customFormat="1">
      <c r="A11661" s="2"/>
      <c r="B11661" s="2"/>
      <c r="C11661" s="2"/>
    </row>
    <row r="11662" spans="1:3" s="1" customFormat="1">
      <c r="A11662" s="2"/>
      <c r="B11662" s="2"/>
      <c r="C11662" s="2"/>
    </row>
    <row r="11663" spans="1:3" s="1" customFormat="1">
      <c r="A11663" s="2"/>
      <c r="B11663" s="2"/>
      <c r="C11663" s="2"/>
    </row>
    <row r="11664" spans="1:3" s="1" customFormat="1">
      <c r="A11664" s="2"/>
      <c r="B11664" s="2"/>
      <c r="C11664" s="2"/>
    </row>
    <row r="11665" spans="1:3" s="1" customFormat="1">
      <c r="A11665" s="2"/>
      <c r="B11665" s="2"/>
      <c r="C11665" s="2"/>
    </row>
    <row r="11666" spans="1:3" s="1" customFormat="1">
      <c r="A11666" s="2"/>
      <c r="B11666" s="2"/>
      <c r="C11666" s="2"/>
    </row>
    <row r="11667" spans="1:3" s="1" customFormat="1">
      <c r="A11667" s="2"/>
      <c r="B11667" s="2"/>
      <c r="C11667" s="2"/>
    </row>
    <row r="11668" spans="1:3" s="1" customFormat="1">
      <c r="A11668" s="2"/>
      <c r="B11668" s="2"/>
      <c r="C11668" s="2"/>
    </row>
    <row r="11669" spans="1:3" s="1" customFormat="1">
      <c r="A11669" s="2"/>
      <c r="B11669" s="2"/>
      <c r="C11669" s="2"/>
    </row>
    <row r="11670" spans="1:3" s="1" customFormat="1">
      <c r="A11670" s="2"/>
      <c r="B11670" s="2"/>
      <c r="C11670" s="2"/>
    </row>
    <row r="11671" spans="1:3" s="1" customFormat="1">
      <c r="A11671" s="2"/>
      <c r="B11671" s="2"/>
      <c r="C11671" s="2"/>
    </row>
    <row r="11672" spans="1:3" s="1" customFormat="1">
      <c r="A11672" s="2"/>
      <c r="B11672" s="2"/>
      <c r="C11672" s="2"/>
    </row>
    <row r="11673" spans="1:3" s="1" customFormat="1">
      <c r="A11673" s="2"/>
      <c r="B11673" s="2"/>
      <c r="C11673" s="2"/>
    </row>
    <row r="11674" spans="1:3" s="1" customFormat="1">
      <c r="A11674" s="2"/>
      <c r="B11674" s="2"/>
      <c r="C11674" s="2"/>
    </row>
    <row r="11675" spans="1:3" s="1" customFormat="1">
      <c r="A11675" s="2"/>
      <c r="B11675" s="2"/>
      <c r="C11675" s="2"/>
    </row>
    <row r="11676" spans="1:3" s="1" customFormat="1">
      <c r="A11676" s="2"/>
      <c r="B11676" s="2"/>
      <c r="C11676" s="2"/>
    </row>
    <row r="11677" spans="1:3" s="1" customFormat="1">
      <c r="A11677" s="2"/>
      <c r="B11677" s="2"/>
      <c r="C11677" s="2"/>
    </row>
    <row r="11678" spans="1:3" s="1" customFormat="1">
      <c r="A11678" s="2"/>
      <c r="B11678" s="2"/>
      <c r="C11678" s="2"/>
    </row>
    <row r="11679" spans="1:3" s="1" customFormat="1">
      <c r="A11679" s="2"/>
      <c r="B11679" s="2"/>
      <c r="C11679" s="2"/>
    </row>
    <row r="11680" spans="1:3" s="1" customFormat="1">
      <c r="A11680" s="2"/>
      <c r="B11680" s="2"/>
      <c r="C11680" s="2"/>
    </row>
    <row r="11681" spans="1:3" s="1" customFormat="1">
      <c r="A11681" s="2"/>
      <c r="B11681" s="2"/>
      <c r="C11681" s="2"/>
    </row>
    <row r="11682" spans="1:3" s="1" customFormat="1">
      <c r="A11682" s="2"/>
      <c r="B11682" s="2"/>
      <c r="C11682" s="2"/>
    </row>
    <row r="11683" spans="1:3" s="1" customFormat="1">
      <c r="A11683" s="2"/>
      <c r="B11683" s="2"/>
      <c r="C11683" s="2"/>
    </row>
    <row r="11684" spans="1:3" s="1" customFormat="1">
      <c r="A11684" s="2"/>
      <c r="B11684" s="2"/>
      <c r="C11684" s="2"/>
    </row>
    <row r="11685" spans="1:3" s="1" customFormat="1">
      <c r="A11685" s="2"/>
      <c r="B11685" s="2"/>
      <c r="C11685" s="2"/>
    </row>
    <row r="11686" spans="1:3" s="1" customFormat="1">
      <c r="A11686" s="2"/>
      <c r="B11686" s="2"/>
      <c r="C11686" s="2"/>
    </row>
    <row r="11687" spans="1:3" s="1" customFormat="1">
      <c r="A11687" s="2"/>
      <c r="B11687" s="2"/>
      <c r="C11687" s="2"/>
    </row>
    <row r="11688" spans="1:3" s="1" customFormat="1">
      <c r="A11688" s="2"/>
      <c r="B11688" s="2"/>
      <c r="C11688" s="2"/>
    </row>
    <row r="11689" spans="1:3" s="1" customFormat="1">
      <c r="A11689" s="2"/>
      <c r="B11689" s="2"/>
      <c r="C11689" s="2"/>
    </row>
    <row r="11690" spans="1:3" s="1" customFormat="1">
      <c r="A11690" s="2"/>
      <c r="B11690" s="2"/>
      <c r="C11690" s="2"/>
    </row>
    <row r="11691" spans="1:3" s="1" customFormat="1">
      <c r="A11691" s="2"/>
      <c r="B11691" s="2"/>
      <c r="C11691" s="2"/>
    </row>
    <row r="11692" spans="1:3" s="1" customFormat="1">
      <c r="A11692" s="2"/>
      <c r="B11692" s="2"/>
      <c r="C11692" s="2"/>
    </row>
    <row r="11693" spans="1:3" s="1" customFormat="1">
      <c r="A11693" s="2"/>
      <c r="B11693" s="2"/>
      <c r="C11693" s="2"/>
    </row>
    <row r="11694" spans="1:3" s="1" customFormat="1">
      <c r="A11694" s="2"/>
      <c r="B11694" s="2"/>
      <c r="C11694" s="2"/>
    </row>
    <row r="11695" spans="1:3" s="1" customFormat="1">
      <c r="A11695" s="2"/>
      <c r="B11695" s="2"/>
      <c r="C11695" s="2"/>
    </row>
    <row r="11696" spans="1:3" s="1" customFormat="1">
      <c r="A11696" s="2"/>
      <c r="B11696" s="2"/>
      <c r="C11696" s="2"/>
    </row>
    <row r="11697" spans="1:3" s="1" customFormat="1">
      <c r="A11697" s="2"/>
      <c r="B11697" s="2"/>
      <c r="C11697" s="2"/>
    </row>
    <row r="11698" spans="1:3" s="1" customFormat="1">
      <c r="A11698" s="2"/>
      <c r="B11698" s="2"/>
      <c r="C11698" s="2"/>
    </row>
    <row r="11699" spans="1:3" s="1" customFormat="1">
      <c r="A11699" s="2"/>
      <c r="B11699" s="2"/>
      <c r="C11699" s="2"/>
    </row>
    <row r="11700" spans="1:3" s="1" customFormat="1">
      <c r="A11700" s="2"/>
      <c r="B11700" s="2"/>
      <c r="C11700" s="2"/>
    </row>
    <row r="11701" spans="1:3" s="1" customFormat="1">
      <c r="A11701" s="2"/>
      <c r="B11701" s="2"/>
      <c r="C11701" s="2"/>
    </row>
    <row r="11702" spans="1:3" s="1" customFormat="1">
      <c r="A11702" s="2"/>
      <c r="B11702" s="2"/>
      <c r="C11702" s="2"/>
    </row>
    <row r="11703" spans="1:3" s="1" customFormat="1">
      <c r="A11703" s="2"/>
      <c r="B11703" s="2"/>
      <c r="C11703" s="2"/>
    </row>
    <row r="11704" spans="1:3" s="1" customFormat="1">
      <c r="A11704" s="2"/>
      <c r="B11704" s="2"/>
      <c r="C11704" s="2"/>
    </row>
    <row r="11705" spans="1:3" s="1" customFormat="1">
      <c r="A11705" s="2"/>
      <c r="B11705" s="2"/>
      <c r="C11705" s="2"/>
    </row>
    <row r="11706" spans="1:3" s="1" customFormat="1">
      <c r="A11706" s="2"/>
      <c r="B11706" s="2"/>
      <c r="C11706" s="2"/>
    </row>
    <row r="11707" spans="1:3" s="1" customFormat="1">
      <c r="A11707" s="2"/>
      <c r="B11707" s="2"/>
      <c r="C11707" s="2"/>
    </row>
    <row r="11708" spans="1:3" s="1" customFormat="1">
      <c r="A11708" s="2"/>
      <c r="B11708" s="2"/>
      <c r="C11708" s="2"/>
    </row>
    <row r="11709" spans="1:3" s="1" customFormat="1">
      <c r="A11709" s="2"/>
      <c r="B11709" s="2"/>
      <c r="C11709" s="2"/>
    </row>
    <row r="11710" spans="1:3" s="1" customFormat="1">
      <c r="A11710" s="2"/>
      <c r="B11710" s="2"/>
      <c r="C11710" s="2"/>
    </row>
    <row r="11711" spans="1:3" s="1" customFormat="1">
      <c r="A11711" s="2"/>
      <c r="B11711" s="2"/>
      <c r="C11711" s="2"/>
    </row>
    <row r="11712" spans="1:3" s="1" customFormat="1">
      <c r="A11712" s="2"/>
      <c r="B11712" s="2"/>
      <c r="C11712" s="2"/>
    </row>
    <row r="11713" spans="1:3" s="1" customFormat="1">
      <c r="A11713" s="2"/>
      <c r="B11713" s="2"/>
      <c r="C11713" s="2"/>
    </row>
    <row r="11714" spans="1:3" s="1" customFormat="1">
      <c r="A11714" s="2"/>
      <c r="B11714" s="2"/>
      <c r="C11714" s="2"/>
    </row>
    <row r="11715" spans="1:3" s="1" customFormat="1">
      <c r="A11715" s="2"/>
      <c r="B11715" s="2"/>
      <c r="C11715" s="2"/>
    </row>
    <row r="11716" spans="1:3" s="1" customFormat="1">
      <c r="A11716" s="2"/>
      <c r="B11716" s="2"/>
      <c r="C11716" s="2"/>
    </row>
    <row r="11717" spans="1:3" s="1" customFormat="1">
      <c r="A11717" s="2"/>
      <c r="B11717" s="2"/>
      <c r="C11717" s="2"/>
    </row>
    <row r="11718" spans="1:3" s="1" customFormat="1">
      <c r="A11718" s="2"/>
      <c r="B11718" s="2"/>
      <c r="C11718" s="2"/>
    </row>
    <row r="11719" spans="1:3" s="1" customFormat="1">
      <c r="A11719" s="2"/>
      <c r="B11719" s="2"/>
      <c r="C11719" s="2"/>
    </row>
    <row r="11720" spans="1:3" s="1" customFormat="1">
      <c r="A11720" s="2"/>
      <c r="B11720" s="2"/>
      <c r="C11720" s="2"/>
    </row>
    <row r="11721" spans="1:3" s="1" customFormat="1">
      <c r="A11721" s="2"/>
      <c r="B11721" s="2"/>
      <c r="C11721" s="2"/>
    </row>
    <row r="11722" spans="1:3" s="1" customFormat="1">
      <c r="A11722" s="2"/>
      <c r="B11722" s="2"/>
      <c r="C11722" s="2"/>
    </row>
    <row r="11723" spans="1:3" s="1" customFormat="1">
      <c r="A11723" s="2"/>
      <c r="B11723" s="2"/>
      <c r="C11723" s="2"/>
    </row>
    <row r="11724" spans="1:3" s="1" customFormat="1">
      <c r="A11724" s="2"/>
      <c r="B11724" s="2"/>
      <c r="C11724" s="2"/>
    </row>
    <row r="11725" spans="1:3" s="1" customFormat="1">
      <c r="A11725" s="2"/>
      <c r="B11725" s="2"/>
      <c r="C11725" s="2"/>
    </row>
    <row r="11726" spans="1:3" s="1" customFormat="1">
      <c r="A11726" s="2"/>
      <c r="B11726" s="2"/>
      <c r="C11726" s="2"/>
    </row>
    <row r="11727" spans="1:3" s="1" customFormat="1">
      <c r="A11727" s="2"/>
      <c r="B11727" s="2"/>
      <c r="C11727" s="2"/>
    </row>
    <row r="11728" spans="1:3" s="1" customFormat="1">
      <c r="A11728" s="2"/>
      <c r="B11728" s="2"/>
      <c r="C11728" s="2"/>
    </row>
    <row r="11729" spans="1:3" s="1" customFormat="1">
      <c r="A11729" s="2"/>
      <c r="B11729" s="2"/>
      <c r="C11729" s="2"/>
    </row>
    <row r="11730" spans="1:3" s="1" customFormat="1">
      <c r="A11730" s="2"/>
      <c r="B11730" s="2"/>
      <c r="C11730" s="2"/>
    </row>
    <row r="11731" spans="1:3" s="1" customFormat="1">
      <c r="A11731" s="2"/>
      <c r="B11731" s="2"/>
      <c r="C11731" s="2"/>
    </row>
    <row r="11732" spans="1:3" s="1" customFormat="1">
      <c r="A11732" s="2"/>
      <c r="B11732" s="2"/>
      <c r="C11732" s="2"/>
    </row>
    <row r="11733" spans="1:3" s="1" customFormat="1">
      <c r="A11733" s="2"/>
      <c r="B11733" s="2"/>
      <c r="C11733" s="2"/>
    </row>
    <row r="11734" spans="1:3" s="1" customFormat="1">
      <c r="A11734" s="2"/>
      <c r="B11734" s="2"/>
      <c r="C11734" s="2"/>
    </row>
    <row r="11735" spans="1:3" s="1" customFormat="1">
      <c r="A11735" s="2"/>
      <c r="B11735" s="2"/>
      <c r="C11735" s="2"/>
    </row>
    <row r="11736" spans="1:3" s="1" customFormat="1">
      <c r="A11736" s="2"/>
      <c r="B11736" s="2"/>
      <c r="C11736" s="2"/>
    </row>
    <row r="11737" spans="1:3" s="1" customFormat="1">
      <c r="A11737" s="2"/>
      <c r="B11737" s="2"/>
      <c r="C11737" s="2"/>
    </row>
    <row r="11738" spans="1:3" s="1" customFormat="1">
      <c r="A11738" s="2"/>
      <c r="B11738" s="2"/>
      <c r="C11738" s="2"/>
    </row>
    <row r="11739" spans="1:3" s="1" customFormat="1">
      <c r="A11739" s="2"/>
      <c r="B11739" s="2"/>
      <c r="C11739" s="2"/>
    </row>
    <row r="11740" spans="1:3" s="1" customFormat="1">
      <c r="A11740" s="2"/>
      <c r="B11740" s="2"/>
      <c r="C11740" s="2"/>
    </row>
    <row r="11741" spans="1:3" s="1" customFormat="1">
      <c r="A11741" s="2"/>
      <c r="B11741" s="2"/>
      <c r="C11741" s="2"/>
    </row>
    <row r="11742" spans="1:3" s="1" customFormat="1">
      <c r="A11742" s="2"/>
      <c r="B11742" s="2"/>
      <c r="C11742" s="2"/>
    </row>
    <row r="11743" spans="1:3" s="1" customFormat="1">
      <c r="A11743" s="2"/>
      <c r="B11743" s="2"/>
      <c r="C11743" s="2"/>
    </row>
    <row r="11744" spans="1:3" s="1" customFormat="1">
      <c r="A11744" s="2"/>
      <c r="B11744" s="2"/>
      <c r="C11744" s="2"/>
    </row>
    <row r="11745" spans="1:3" s="1" customFormat="1">
      <c r="A11745" s="2"/>
      <c r="B11745" s="2"/>
      <c r="C11745" s="2"/>
    </row>
    <row r="11746" spans="1:3" s="1" customFormat="1">
      <c r="A11746" s="2"/>
      <c r="B11746" s="2"/>
      <c r="C11746" s="2"/>
    </row>
    <row r="11747" spans="1:3" s="1" customFormat="1">
      <c r="A11747" s="2"/>
      <c r="B11747" s="2"/>
      <c r="C11747" s="2"/>
    </row>
    <row r="11748" spans="1:3" s="1" customFormat="1">
      <c r="A11748" s="2"/>
      <c r="B11748" s="2"/>
      <c r="C11748" s="2"/>
    </row>
    <row r="11749" spans="1:3" s="1" customFormat="1">
      <c r="A11749" s="2"/>
      <c r="B11749" s="2"/>
      <c r="C11749" s="2"/>
    </row>
    <row r="11750" spans="1:3" s="1" customFormat="1">
      <c r="A11750" s="2"/>
      <c r="B11750" s="2"/>
      <c r="C11750" s="2"/>
    </row>
    <row r="11751" spans="1:3" s="1" customFormat="1">
      <c r="A11751" s="2"/>
      <c r="B11751" s="2"/>
      <c r="C11751" s="2"/>
    </row>
    <row r="11752" spans="1:3" s="1" customFormat="1">
      <c r="A11752" s="2"/>
      <c r="B11752" s="2"/>
      <c r="C11752" s="2"/>
    </row>
    <row r="11753" spans="1:3" s="1" customFormat="1">
      <c r="A11753" s="2"/>
      <c r="B11753" s="2"/>
      <c r="C11753" s="2"/>
    </row>
    <row r="11754" spans="1:3" s="1" customFormat="1">
      <c r="A11754" s="2"/>
      <c r="B11754" s="2"/>
      <c r="C11754" s="2"/>
    </row>
    <row r="11755" spans="1:3" s="1" customFormat="1">
      <c r="A11755" s="2"/>
      <c r="B11755" s="2"/>
      <c r="C11755" s="2"/>
    </row>
    <row r="11756" spans="1:3" s="1" customFormat="1">
      <c r="A11756" s="2"/>
      <c r="B11756" s="2"/>
      <c r="C11756" s="2"/>
    </row>
    <row r="11757" spans="1:3" s="1" customFormat="1">
      <c r="A11757" s="2"/>
      <c r="B11757" s="2"/>
      <c r="C11757" s="2"/>
    </row>
    <row r="11758" spans="1:3" s="1" customFormat="1">
      <c r="A11758" s="2"/>
      <c r="B11758" s="2"/>
      <c r="C11758" s="2"/>
    </row>
    <row r="11759" spans="1:3" s="1" customFormat="1">
      <c r="A11759" s="2"/>
      <c r="B11759" s="2"/>
      <c r="C11759" s="2"/>
    </row>
    <row r="11760" spans="1:3" s="1" customFormat="1">
      <c r="A11760" s="2"/>
      <c r="B11760" s="2"/>
      <c r="C11760" s="2"/>
    </row>
    <row r="11761" spans="1:3" s="1" customFormat="1">
      <c r="A11761" s="2"/>
      <c r="B11761" s="2"/>
      <c r="C11761" s="2"/>
    </row>
    <row r="11762" spans="1:3" s="1" customFormat="1">
      <c r="A11762" s="2"/>
      <c r="B11762" s="2"/>
      <c r="C11762" s="2"/>
    </row>
    <row r="11763" spans="1:3" s="1" customFormat="1">
      <c r="A11763" s="2"/>
      <c r="B11763" s="2"/>
      <c r="C11763" s="2"/>
    </row>
    <row r="11764" spans="1:3" s="1" customFormat="1">
      <c r="A11764" s="2"/>
      <c r="B11764" s="2"/>
      <c r="C11764" s="2"/>
    </row>
    <row r="11765" spans="1:3" s="1" customFormat="1">
      <c r="A11765" s="2"/>
      <c r="B11765" s="2"/>
      <c r="C11765" s="2"/>
    </row>
    <row r="11766" spans="1:3" s="1" customFormat="1">
      <c r="A11766" s="2"/>
      <c r="B11766" s="2"/>
      <c r="C11766" s="2"/>
    </row>
    <row r="11767" spans="1:3" s="1" customFormat="1">
      <c r="A11767" s="2"/>
      <c r="B11767" s="2"/>
      <c r="C11767" s="2"/>
    </row>
    <row r="11768" spans="1:3" s="1" customFormat="1">
      <c r="A11768" s="2"/>
      <c r="B11768" s="2"/>
      <c r="C11768" s="2"/>
    </row>
    <row r="11769" spans="1:3" s="1" customFormat="1">
      <c r="A11769" s="2"/>
      <c r="B11769" s="2"/>
      <c r="C11769" s="2"/>
    </row>
    <row r="11770" spans="1:3" s="1" customFormat="1">
      <c r="A11770" s="2"/>
      <c r="B11770" s="2"/>
      <c r="C11770" s="2"/>
    </row>
    <row r="11771" spans="1:3" s="1" customFormat="1">
      <c r="A11771" s="2"/>
      <c r="B11771" s="2"/>
      <c r="C11771" s="2"/>
    </row>
    <row r="11772" spans="1:3" s="1" customFormat="1">
      <c r="A11772" s="2"/>
      <c r="B11772" s="2"/>
      <c r="C11772" s="2"/>
    </row>
    <row r="11773" spans="1:3" s="1" customFormat="1">
      <c r="A11773" s="2"/>
      <c r="B11773" s="2"/>
      <c r="C11773" s="2"/>
    </row>
    <row r="11774" spans="1:3" s="1" customFormat="1">
      <c r="A11774" s="2"/>
      <c r="B11774" s="2"/>
      <c r="C11774" s="2"/>
    </row>
    <row r="11775" spans="1:3" s="1" customFormat="1">
      <c r="A11775" s="2"/>
      <c r="B11775" s="2"/>
      <c r="C11775" s="2"/>
    </row>
    <row r="11776" spans="1:3" s="1" customFormat="1">
      <c r="A11776" s="2"/>
      <c r="B11776" s="2"/>
      <c r="C11776" s="2"/>
    </row>
    <row r="11777" spans="1:3" s="1" customFormat="1">
      <c r="A11777" s="2"/>
      <c r="B11777" s="2"/>
      <c r="C11777" s="2"/>
    </row>
    <row r="11778" spans="1:3" s="1" customFormat="1">
      <c r="A11778" s="2"/>
      <c r="B11778" s="2"/>
      <c r="C11778" s="2"/>
    </row>
    <row r="11779" spans="1:3" s="1" customFormat="1">
      <c r="A11779" s="2"/>
      <c r="B11779" s="2"/>
      <c r="C11779" s="2"/>
    </row>
    <row r="11780" spans="1:3" s="1" customFormat="1">
      <c r="A11780" s="2"/>
      <c r="B11780" s="2"/>
      <c r="C11780" s="2"/>
    </row>
    <row r="11781" spans="1:3" s="1" customFormat="1">
      <c r="A11781" s="2"/>
      <c r="B11781" s="2"/>
      <c r="C11781" s="2"/>
    </row>
    <row r="11782" spans="1:3" s="1" customFormat="1">
      <c r="A11782" s="2"/>
      <c r="B11782" s="2"/>
      <c r="C11782" s="2"/>
    </row>
    <row r="11783" spans="1:3" s="1" customFormat="1">
      <c r="A11783" s="2"/>
      <c r="B11783" s="2"/>
      <c r="C11783" s="2"/>
    </row>
    <row r="11784" spans="1:3" s="1" customFormat="1">
      <c r="A11784" s="2"/>
      <c r="B11784" s="2"/>
      <c r="C11784" s="2"/>
    </row>
    <row r="11785" spans="1:3" s="1" customFormat="1">
      <c r="A11785" s="2"/>
      <c r="B11785" s="2"/>
      <c r="C11785" s="2"/>
    </row>
    <row r="11786" spans="1:3" s="1" customFormat="1">
      <c r="A11786" s="2"/>
      <c r="B11786" s="2"/>
      <c r="C11786" s="2"/>
    </row>
    <row r="11787" spans="1:3" s="1" customFormat="1">
      <c r="A11787" s="2"/>
      <c r="B11787" s="2"/>
      <c r="C11787" s="2"/>
    </row>
    <row r="11788" spans="1:3" s="1" customFormat="1">
      <c r="A11788" s="2"/>
      <c r="B11788" s="2"/>
      <c r="C11788" s="2"/>
    </row>
    <row r="11789" spans="1:3" s="1" customFormat="1">
      <c r="A11789" s="2"/>
      <c r="B11789" s="2"/>
      <c r="C11789" s="2"/>
    </row>
    <row r="11790" spans="1:3" s="1" customFormat="1">
      <c r="A11790" s="2"/>
      <c r="B11790" s="2"/>
      <c r="C11790" s="2"/>
    </row>
    <row r="11791" spans="1:3" s="1" customFormat="1">
      <c r="A11791" s="2"/>
      <c r="B11791" s="2"/>
      <c r="C11791" s="2"/>
    </row>
    <row r="11792" spans="1:3" s="1" customFormat="1">
      <c r="A11792" s="2"/>
      <c r="B11792" s="2"/>
      <c r="C11792" s="2"/>
    </row>
    <row r="11793" spans="1:3" s="1" customFormat="1">
      <c r="A11793" s="2"/>
      <c r="B11793" s="2"/>
      <c r="C11793" s="2"/>
    </row>
    <row r="11794" spans="1:3" s="1" customFormat="1">
      <c r="A11794" s="2"/>
      <c r="B11794" s="2"/>
      <c r="C11794" s="2"/>
    </row>
    <row r="11795" spans="1:3" s="1" customFormat="1">
      <c r="A11795" s="2"/>
      <c r="B11795" s="2"/>
      <c r="C11795" s="2"/>
    </row>
    <row r="11796" spans="1:3" s="1" customFormat="1">
      <c r="A11796" s="2"/>
      <c r="B11796" s="2"/>
      <c r="C11796" s="2"/>
    </row>
    <row r="11797" spans="1:3" s="1" customFormat="1">
      <c r="A11797" s="2"/>
      <c r="B11797" s="2"/>
      <c r="C11797" s="2"/>
    </row>
    <row r="11798" spans="1:3" s="1" customFormat="1">
      <c r="A11798" s="2"/>
      <c r="B11798" s="2"/>
      <c r="C11798" s="2"/>
    </row>
    <row r="11799" spans="1:3" s="1" customFormat="1">
      <c r="A11799" s="2"/>
      <c r="B11799" s="2"/>
      <c r="C11799" s="2"/>
    </row>
    <row r="11800" spans="1:3" s="1" customFormat="1">
      <c r="A11800" s="2"/>
      <c r="B11800" s="2"/>
      <c r="C11800" s="2"/>
    </row>
    <row r="11801" spans="1:3" s="1" customFormat="1">
      <c r="A11801" s="2"/>
      <c r="B11801" s="2"/>
      <c r="C11801" s="2"/>
    </row>
    <row r="11802" spans="1:3" s="1" customFormat="1">
      <c r="A11802" s="2"/>
      <c r="B11802" s="2"/>
      <c r="C11802" s="2"/>
    </row>
    <row r="11803" spans="1:3" s="1" customFormat="1">
      <c r="A11803" s="2"/>
      <c r="B11803" s="2"/>
      <c r="C11803" s="2"/>
    </row>
    <row r="11804" spans="1:3" s="1" customFormat="1">
      <c r="A11804" s="2"/>
      <c r="B11804" s="2"/>
      <c r="C11804" s="2"/>
    </row>
    <row r="11805" spans="1:3" s="1" customFormat="1">
      <c r="A11805" s="2"/>
      <c r="B11805" s="2"/>
      <c r="C11805" s="2"/>
    </row>
    <row r="11806" spans="1:3" s="1" customFormat="1">
      <c r="A11806" s="2"/>
      <c r="B11806" s="2"/>
      <c r="C11806" s="2"/>
    </row>
    <row r="11807" spans="1:3" s="1" customFormat="1">
      <c r="A11807" s="2"/>
      <c r="B11807" s="2"/>
      <c r="C11807" s="2"/>
    </row>
    <row r="11808" spans="1:3" s="1" customFormat="1">
      <c r="A11808" s="2"/>
      <c r="B11808" s="2"/>
      <c r="C11808" s="2"/>
    </row>
    <row r="11809" spans="1:3" s="1" customFormat="1">
      <c r="A11809" s="2"/>
      <c r="B11809" s="2"/>
      <c r="C11809" s="2"/>
    </row>
    <row r="11810" spans="1:3" s="1" customFormat="1">
      <c r="A11810" s="2"/>
      <c r="B11810" s="2"/>
      <c r="C11810" s="2"/>
    </row>
    <row r="11811" spans="1:3" s="1" customFormat="1">
      <c r="A11811" s="2"/>
      <c r="B11811" s="2"/>
      <c r="C11811" s="2"/>
    </row>
    <row r="11812" spans="1:3" s="1" customFormat="1">
      <c r="A11812" s="2"/>
      <c r="B11812" s="2"/>
      <c r="C11812" s="2"/>
    </row>
    <row r="11813" spans="1:3" s="1" customFormat="1">
      <c r="A11813" s="2"/>
      <c r="B11813" s="2"/>
      <c r="C11813" s="2"/>
    </row>
    <row r="11814" spans="1:3" s="1" customFormat="1">
      <c r="A11814" s="2"/>
      <c r="B11814" s="2"/>
      <c r="C11814" s="2"/>
    </row>
    <row r="11815" spans="1:3" s="1" customFormat="1">
      <c r="A11815" s="2"/>
      <c r="B11815" s="2"/>
      <c r="C11815" s="2"/>
    </row>
    <row r="11816" spans="1:3" s="1" customFormat="1">
      <c r="A11816" s="2"/>
      <c r="B11816" s="2"/>
      <c r="C11816" s="2"/>
    </row>
    <row r="11817" spans="1:3" s="1" customFormat="1">
      <c r="A11817" s="2"/>
      <c r="B11817" s="2"/>
      <c r="C11817" s="2"/>
    </row>
    <row r="11818" spans="1:3" s="1" customFormat="1">
      <c r="A11818" s="2"/>
      <c r="B11818" s="2"/>
      <c r="C11818" s="2"/>
    </row>
    <row r="11819" spans="1:3" s="1" customFormat="1">
      <c r="A11819" s="2"/>
      <c r="B11819" s="2"/>
      <c r="C11819" s="2"/>
    </row>
    <row r="11820" spans="1:3" s="1" customFormat="1">
      <c r="A11820" s="2"/>
      <c r="B11820" s="2"/>
      <c r="C11820" s="2"/>
    </row>
    <row r="11821" spans="1:3" s="1" customFormat="1">
      <c r="A11821" s="2"/>
      <c r="B11821" s="2"/>
      <c r="C11821" s="2"/>
    </row>
    <row r="11822" spans="1:3" s="1" customFormat="1">
      <c r="A11822" s="2"/>
      <c r="B11822" s="2"/>
      <c r="C11822" s="2"/>
    </row>
    <row r="11823" spans="1:3" s="1" customFormat="1">
      <c r="A11823" s="2"/>
      <c r="B11823" s="2"/>
      <c r="C11823" s="2"/>
    </row>
    <row r="11824" spans="1:3" s="1" customFormat="1">
      <c r="A11824" s="2"/>
      <c r="B11824" s="2"/>
      <c r="C11824" s="2"/>
    </row>
    <row r="11825" spans="1:3" s="1" customFormat="1">
      <c r="A11825" s="2"/>
      <c r="B11825" s="2"/>
      <c r="C11825" s="2"/>
    </row>
    <row r="11826" spans="1:3" s="1" customFormat="1">
      <c r="A11826" s="2"/>
      <c r="B11826" s="2"/>
      <c r="C11826" s="2"/>
    </row>
    <row r="11827" spans="1:3" s="1" customFormat="1">
      <c r="A11827" s="2"/>
      <c r="B11827" s="2"/>
      <c r="C11827" s="2"/>
    </row>
    <row r="11828" spans="1:3" s="1" customFormat="1">
      <c r="A11828" s="2"/>
      <c r="B11828" s="2"/>
      <c r="C11828" s="2"/>
    </row>
    <row r="11829" spans="1:3" s="1" customFormat="1">
      <c r="A11829" s="2"/>
      <c r="B11829" s="2"/>
      <c r="C11829" s="2"/>
    </row>
    <row r="11830" spans="1:3" s="1" customFormat="1">
      <c r="A11830" s="2"/>
      <c r="B11830" s="2"/>
      <c r="C11830" s="2"/>
    </row>
    <row r="11831" spans="1:3" s="1" customFormat="1">
      <c r="A11831" s="2"/>
      <c r="B11831" s="2"/>
      <c r="C11831" s="2"/>
    </row>
    <row r="11832" spans="1:3" s="1" customFormat="1">
      <c r="A11832" s="2"/>
      <c r="B11832" s="2"/>
      <c r="C11832" s="2"/>
    </row>
    <row r="11833" spans="1:3" s="1" customFormat="1">
      <c r="A11833" s="2"/>
      <c r="B11833" s="2"/>
      <c r="C11833" s="2"/>
    </row>
    <row r="11834" spans="1:3" s="1" customFormat="1">
      <c r="A11834" s="2"/>
      <c r="B11834" s="2"/>
      <c r="C11834" s="2"/>
    </row>
    <row r="11835" spans="1:3" s="1" customFormat="1">
      <c r="A11835" s="2"/>
      <c r="B11835" s="2"/>
      <c r="C11835" s="2"/>
    </row>
    <row r="11836" spans="1:3" s="1" customFormat="1">
      <c r="A11836" s="2"/>
      <c r="B11836" s="2"/>
      <c r="C11836" s="2"/>
    </row>
    <row r="11837" spans="1:3" s="1" customFormat="1">
      <c r="A11837" s="2"/>
      <c r="B11837" s="2"/>
      <c r="C11837" s="2"/>
    </row>
    <row r="11838" spans="1:3" s="1" customFormat="1">
      <c r="A11838" s="2"/>
      <c r="B11838" s="2"/>
      <c r="C11838" s="2"/>
    </row>
    <row r="11839" spans="1:3" s="1" customFormat="1">
      <c r="A11839" s="2"/>
      <c r="B11839" s="2"/>
      <c r="C11839" s="2"/>
    </row>
    <row r="11840" spans="1:3" s="1" customFormat="1">
      <c r="A11840" s="2"/>
      <c r="B11840" s="2"/>
      <c r="C11840" s="2"/>
    </row>
    <row r="11841" spans="1:3" s="1" customFormat="1">
      <c r="A11841" s="2"/>
      <c r="B11841" s="2"/>
      <c r="C11841" s="2"/>
    </row>
    <row r="11842" spans="1:3" s="1" customFormat="1">
      <c r="A11842" s="2"/>
      <c r="B11842" s="2"/>
      <c r="C11842" s="2"/>
    </row>
    <row r="11843" spans="1:3" s="1" customFormat="1">
      <c r="A11843" s="2"/>
      <c r="B11843" s="2"/>
      <c r="C11843" s="2"/>
    </row>
    <row r="11844" spans="1:3" s="1" customFormat="1">
      <c r="A11844" s="2"/>
      <c r="B11844" s="2"/>
      <c r="C11844" s="2"/>
    </row>
    <row r="11845" spans="1:3" s="1" customFormat="1">
      <c r="A11845" s="2"/>
      <c r="B11845" s="2"/>
      <c r="C11845" s="2"/>
    </row>
    <row r="11846" spans="1:3" s="1" customFormat="1">
      <c r="A11846" s="2"/>
      <c r="B11846" s="2"/>
      <c r="C11846" s="2"/>
    </row>
    <row r="11847" spans="1:3" s="1" customFormat="1">
      <c r="A11847" s="2"/>
      <c r="B11847" s="2"/>
      <c r="C11847" s="2"/>
    </row>
    <row r="11848" spans="1:3" s="1" customFormat="1">
      <c r="A11848" s="2"/>
      <c r="B11848" s="2"/>
      <c r="C11848" s="2"/>
    </row>
    <row r="11849" spans="1:3" s="1" customFormat="1">
      <c r="A11849" s="2"/>
      <c r="B11849" s="2"/>
      <c r="C11849" s="2"/>
    </row>
    <row r="11850" spans="1:3" s="1" customFormat="1">
      <c r="A11850" s="2"/>
      <c r="B11850" s="2"/>
      <c r="C11850" s="2"/>
    </row>
    <row r="11851" spans="1:3" s="1" customFormat="1">
      <c r="A11851" s="2"/>
      <c r="B11851" s="2"/>
      <c r="C11851" s="2"/>
    </row>
    <row r="11852" spans="1:3" s="1" customFormat="1">
      <c r="A11852" s="2"/>
      <c r="B11852" s="2"/>
      <c r="C11852" s="2"/>
    </row>
    <row r="11853" spans="1:3" s="1" customFormat="1">
      <c r="A11853" s="2"/>
      <c r="B11853" s="2"/>
      <c r="C11853" s="2"/>
    </row>
    <row r="11854" spans="1:3" s="1" customFormat="1">
      <c r="A11854" s="2"/>
      <c r="B11854" s="2"/>
      <c r="C11854" s="2"/>
    </row>
    <row r="11855" spans="1:3" s="1" customFormat="1">
      <c r="A11855" s="2"/>
      <c r="B11855" s="2"/>
      <c r="C11855" s="2"/>
    </row>
    <row r="11856" spans="1:3" s="1" customFormat="1">
      <c r="A11856" s="2"/>
      <c r="B11856" s="2"/>
      <c r="C11856" s="2"/>
    </row>
    <row r="11857" spans="1:3" s="1" customFormat="1">
      <c r="A11857" s="2"/>
      <c r="B11857" s="2"/>
      <c r="C11857" s="2"/>
    </row>
    <row r="11858" spans="1:3" s="1" customFormat="1">
      <c r="A11858" s="2"/>
      <c r="B11858" s="2"/>
      <c r="C11858" s="2"/>
    </row>
    <row r="11859" spans="1:3" s="1" customFormat="1">
      <c r="A11859" s="2"/>
      <c r="B11859" s="2"/>
      <c r="C11859" s="2"/>
    </row>
    <row r="11860" spans="1:3" s="1" customFormat="1">
      <c r="A11860" s="2"/>
      <c r="B11860" s="2"/>
      <c r="C11860" s="2"/>
    </row>
    <row r="11861" spans="1:3" s="1" customFormat="1">
      <c r="A11861" s="2"/>
      <c r="B11861" s="2"/>
      <c r="C11861" s="2"/>
    </row>
    <row r="11862" spans="1:3" s="1" customFormat="1">
      <c r="A11862" s="2"/>
      <c r="B11862" s="2"/>
      <c r="C11862" s="2"/>
    </row>
    <row r="11863" spans="1:3" s="1" customFormat="1">
      <c r="A11863" s="2"/>
      <c r="B11863" s="2"/>
      <c r="C11863" s="2"/>
    </row>
    <row r="11864" spans="1:3" s="1" customFormat="1">
      <c r="A11864" s="2"/>
      <c r="B11864" s="2"/>
      <c r="C11864" s="2"/>
    </row>
    <row r="11865" spans="1:3" s="1" customFormat="1">
      <c r="A11865" s="2"/>
      <c r="B11865" s="2"/>
      <c r="C11865" s="2"/>
    </row>
    <row r="11866" spans="1:3" s="1" customFormat="1">
      <c r="A11866" s="2"/>
      <c r="B11866" s="2"/>
      <c r="C11866" s="2"/>
    </row>
    <row r="11867" spans="1:3" s="1" customFormat="1">
      <c r="A11867" s="2"/>
      <c r="B11867" s="2"/>
      <c r="C11867" s="2"/>
    </row>
    <row r="11868" spans="1:3" s="1" customFormat="1">
      <c r="A11868" s="2"/>
      <c r="B11868" s="2"/>
      <c r="C11868" s="2"/>
    </row>
    <row r="11869" spans="1:3" s="1" customFormat="1">
      <c r="A11869" s="2"/>
      <c r="B11869" s="2"/>
      <c r="C11869" s="2"/>
    </row>
    <row r="11870" spans="1:3" s="1" customFormat="1">
      <c r="A11870" s="2"/>
      <c r="B11870" s="2"/>
      <c r="C11870" s="2"/>
    </row>
    <row r="11871" spans="1:3" s="1" customFormat="1">
      <c r="A11871" s="2"/>
      <c r="B11871" s="2"/>
      <c r="C11871" s="2"/>
    </row>
    <row r="11872" spans="1:3" s="1" customFormat="1">
      <c r="A11872" s="2"/>
      <c r="B11872" s="2"/>
      <c r="C11872" s="2"/>
    </row>
    <row r="11873" spans="1:3" s="1" customFormat="1">
      <c r="A11873" s="2"/>
      <c r="B11873" s="2"/>
      <c r="C11873" s="2"/>
    </row>
    <row r="11874" spans="1:3" s="1" customFormat="1">
      <c r="A11874" s="2"/>
      <c r="B11874" s="2"/>
      <c r="C11874" s="2"/>
    </row>
    <row r="11875" spans="1:3" s="1" customFormat="1">
      <c r="A11875" s="2"/>
      <c r="B11875" s="2"/>
      <c r="C11875" s="2"/>
    </row>
    <row r="11876" spans="1:3" s="1" customFormat="1">
      <c r="A11876" s="2"/>
      <c r="B11876" s="2"/>
      <c r="C11876" s="2"/>
    </row>
    <row r="11877" spans="1:3" s="1" customFormat="1">
      <c r="A11877" s="2"/>
      <c r="B11877" s="2"/>
      <c r="C11877" s="2"/>
    </row>
    <row r="11878" spans="1:3" s="1" customFormat="1">
      <c r="A11878" s="2"/>
      <c r="B11878" s="2"/>
      <c r="C11878" s="2"/>
    </row>
    <row r="11879" spans="1:3" s="1" customFormat="1">
      <c r="A11879" s="2"/>
      <c r="B11879" s="2"/>
      <c r="C11879" s="2"/>
    </row>
    <row r="11880" spans="1:3" s="1" customFormat="1">
      <c r="A11880" s="2"/>
      <c r="B11880" s="2"/>
      <c r="C11880" s="2"/>
    </row>
    <row r="11881" spans="1:3" s="1" customFormat="1">
      <c r="A11881" s="2"/>
      <c r="B11881" s="2"/>
      <c r="C11881" s="2"/>
    </row>
    <row r="11882" spans="1:3" s="1" customFormat="1">
      <c r="A11882" s="2"/>
      <c r="B11882" s="2"/>
      <c r="C11882" s="2"/>
    </row>
    <row r="11883" spans="1:3" s="1" customFormat="1">
      <c r="A11883" s="2"/>
      <c r="B11883" s="2"/>
      <c r="C11883" s="2"/>
    </row>
    <row r="11884" spans="1:3" s="1" customFormat="1">
      <c r="A11884" s="2"/>
      <c r="B11884" s="2"/>
      <c r="C11884" s="2"/>
    </row>
    <row r="11885" spans="1:3" s="1" customFormat="1">
      <c r="A11885" s="2"/>
      <c r="B11885" s="2"/>
      <c r="C11885" s="2"/>
    </row>
    <row r="11886" spans="1:3" s="1" customFormat="1">
      <c r="A11886" s="2"/>
      <c r="B11886" s="2"/>
      <c r="C11886" s="2"/>
    </row>
    <row r="11887" spans="1:3" s="1" customFormat="1">
      <c r="A11887" s="2"/>
      <c r="B11887" s="2"/>
      <c r="C11887" s="2"/>
    </row>
    <row r="11888" spans="1:3" s="1" customFormat="1">
      <c r="A11888" s="2"/>
      <c r="B11888" s="2"/>
      <c r="C11888" s="2"/>
    </row>
    <row r="11889" spans="1:3" s="1" customFormat="1">
      <c r="A11889" s="2"/>
      <c r="B11889" s="2"/>
      <c r="C11889" s="2"/>
    </row>
    <row r="11890" spans="1:3" s="1" customFormat="1">
      <c r="A11890" s="2"/>
      <c r="B11890" s="2"/>
      <c r="C11890" s="2"/>
    </row>
    <row r="11891" spans="1:3" s="1" customFormat="1">
      <c r="A11891" s="2"/>
      <c r="B11891" s="2"/>
      <c r="C11891" s="2"/>
    </row>
    <row r="11892" spans="1:3" s="1" customFormat="1">
      <c r="A11892" s="2"/>
      <c r="B11892" s="2"/>
      <c r="C11892" s="2"/>
    </row>
    <row r="11893" spans="1:3" s="1" customFormat="1">
      <c r="A11893" s="2"/>
      <c r="B11893" s="2"/>
      <c r="C11893" s="2"/>
    </row>
    <row r="11894" spans="1:3" s="1" customFormat="1">
      <c r="A11894" s="2"/>
      <c r="B11894" s="2"/>
      <c r="C11894" s="2"/>
    </row>
    <row r="11895" spans="1:3" s="1" customFormat="1">
      <c r="A11895" s="2"/>
      <c r="B11895" s="2"/>
      <c r="C11895" s="2"/>
    </row>
    <row r="11896" spans="1:3" s="1" customFormat="1">
      <c r="A11896" s="2"/>
      <c r="B11896" s="2"/>
      <c r="C11896" s="2"/>
    </row>
    <row r="11897" spans="1:3" s="1" customFormat="1">
      <c r="A11897" s="2"/>
      <c r="B11897" s="2"/>
      <c r="C11897" s="2"/>
    </row>
    <row r="11898" spans="1:3" s="1" customFormat="1">
      <c r="A11898" s="2"/>
      <c r="B11898" s="2"/>
      <c r="C11898" s="2"/>
    </row>
    <row r="11899" spans="1:3" s="1" customFormat="1">
      <c r="A11899" s="2"/>
      <c r="B11899" s="2"/>
      <c r="C11899" s="2"/>
    </row>
    <row r="11900" spans="1:3" s="1" customFormat="1">
      <c r="A11900" s="2"/>
      <c r="B11900" s="2"/>
      <c r="C11900" s="2"/>
    </row>
    <row r="11901" spans="1:3" s="1" customFormat="1">
      <c r="A11901" s="2"/>
      <c r="B11901" s="2"/>
      <c r="C11901" s="2"/>
    </row>
    <row r="11902" spans="1:3" s="1" customFormat="1">
      <c r="A11902" s="2"/>
      <c r="B11902" s="2"/>
      <c r="C11902" s="2"/>
    </row>
    <row r="11903" spans="1:3" s="1" customFormat="1">
      <c r="A11903" s="2"/>
      <c r="B11903" s="2"/>
      <c r="C11903" s="2"/>
    </row>
    <row r="11904" spans="1:3" s="1" customFormat="1">
      <c r="A11904" s="2"/>
      <c r="B11904" s="2"/>
      <c r="C11904" s="2"/>
    </row>
    <row r="11905" spans="1:3" s="1" customFormat="1">
      <c r="A11905" s="2"/>
      <c r="B11905" s="2"/>
      <c r="C11905" s="2"/>
    </row>
    <row r="11906" spans="1:3" s="1" customFormat="1">
      <c r="A11906" s="2"/>
      <c r="B11906" s="2"/>
      <c r="C11906" s="2"/>
    </row>
    <row r="11907" spans="1:3" s="1" customFormat="1">
      <c r="A11907" s="2"/>
      <c r="B11907" s="2"/>
      <c r="C11907" s="2"/>
    </row>
    <row r="11908" spans="1:3" s="1" customFormat="1">
      <c r="A11908" s="2"/>
      <c r="B11908" s="2"/>
      <c r="C11908" s="2"/>
    </row>
    <row r="11909" spans="1:3" s="1" customFormat="1">
      <c r="A11909" s="2"/>
      <c r="B11909" s="2"/>
      <c r="C11909" s="2"/>
    </row>
    <row r="11910" spans="1:3" s="1" customFormat="1">
      <c r="A11910" s="2"/>
      <c r="B11910" s="2"/>
      <c r="C11910" s="2"/>
    </row>
    <row r="11911" spans="1:3" s="1" customFormat="1">
      <c r="A11911" s="2"/>
      <c r="B11911" s="2"/>
      <c r="C11911" s="2"/>
    </row>
    <row r="11912" spans="1:3" s="1" customFormat="1">
      <c r="A11912" s="2"/>
      <c r="B11912" s="2"/>
      <c r="C11912" s="2"/>
    </row>
    <row r="11913" spans="1:3" s="1" customFormat="1">
      <c r="A11913" s="2"/>
      <c r="B11913" s="2"/>
      <c r="C11913" s="2"/>
    </row>
    <row r="11914" spans="1:3" s="1" customFormat="1">
      <c r="A11914" s="2"/>
      <c r="B11914" s="2"/>
      <c r="C11914" s="2"/>
    </row>
    <row r="11915" spans="1:3" s="1" customFormat="1">
      <c r="A11915" s="2"/>
      <c r="B11915" s="2"/>
      <c r="C11915" s="2"/>
    </row>
    <row r="11916" spans="1:3" s="1" customFormat="1">
      <c r="A11916" s="2"/>
      <c r="B11916" s="2"/>
      <c r="C11916" s="2"/>
    </row>
    <row r="11917" spans="1:3" s="1" customFormat="1">
      <c r="A11917" s="2"/>
      <c r="B11917" s="2"/>
      <c r="C11917" s="2"/>
    </row>
    <row r="11918" spans="1:3" s="1" customFormat="1">
      <c r="A11918" s="2"/>
      <c r="B11918" s="2"/>
      <c r="C11918" s="2"/>
    </row>
    <row r="11919" spans="1:3" s="1" customFormat="1">
      <c r="A11919" s="2"/>
      <c r="B11919" s="2"/>
      <c r="C11919" s="2"/>
    </row>
    <row r="11920" spans="1:3" s="1" customFormat="1">
      <c r="A11920" s="2"/>
      <c r="B11920" s="2"/>
      <c r="C11920" s="2"/>
    </row>
    <row r="11921" spans="1:3" s="1" customFormat="1">
      <c r="A11921" s="2"/>
      <c r="B11921" s="2"/>
      <c r="C11921" s="2"/>
    </row>
    <row r="11922" spans="1:3" s="1" customFormat="1">
      <c r="A11922" s="2"/>
      <c r="B11922" s="2"/>
      <c r="C11922" s="2"/>
    </row>
    <row r="11923" spans="1:3" s="1" customFormat="1">
      <c r="A11923" s="2"/>
      <c r="B11923" s="2"/>
      <c r="C11923" s="2"/>
    </row>
    <row r="11924" spans="1:3" s="1" customFormat="1">
      <c r="A11924" s="2"/>
      <c r="B11924" s="2"/>
      <c r="C11924" s="2"/>
    </row>
    <row r="11925" spans="1:3" s="1" customFormat="1">
      <c r="A11925" s="2"/>
      <c r="B11925" s="2"/>
      <c r="C11925" s="2"/>
    </row>
    <row r="11926" spans="1:3" s="1" customFormat="1">
      <c r="A11926" s="2"/>
      <c r="B11926" s="2"/>
      <c r="C11926" s="2"/>
    </row>
    <row r="11927" spans="1:3" s="1" customFormat="1">
      <c r="A11927" s="2"/>
      <c r="B11927" s="2"/>
      <c r="C11927" s="2"/>
    </row>
    <row r="11928" spans="1:3" s="1" customFormat="1">
      <c r="A11928" s="2"/>
      <c r="B11928" s="2"/>
      <c r="C11928" s="2"/>
    </row>
    <row r="11929" spans="1:3" s="1" customFormat="1">
      <c r="A11929" s="2"/>
      <c r="B11929" s="2"/>
      <c r="C11929" s="2"/>
    </row>
    <row r="11930" spans="1:3" s="1" customFormat="1">
      <c r="A11930" s="2"/>
      <c r="B11930" s="2"/>
      <c r="C11930" s="2"/>
    </row>
    <row r="11931" spans="1:3" s="1" customFormat="1">
      <c r="A11931" s="2"/>
      <c r="B11931" s="2"/>
      <c r="C11931" s="2"/>
    </row>
    <row r="11932" spans="1:3" s="1" customFormat="1">
      <c r="A11932" s="2"/>
      <c r="B11932" s="2"/>
      <c r="C11932" s="2"/>
    </row>
    <row r="11933" spans="1:3" s="1" customFormat="1">
      <c r="A11933" s="2"/>
      <c r="B11933" s="2"/>
      <c r="C11933" s="2"/>
    </row>
    <row r="11934" spans="1:3" s="1" customFormat="1">
      <c r="A11934" s="2"/>
      <c r="B11934" s="2"/>
      <c r="C11934" s="2"/>
    </row>
    <row r="11935" spans="1:3" s="1" customFormat="1">
      <c r="A11935" s="2"/>
      <c r="B11935" s="2"/>
      <c r="C11935" s="2"/>
    </row>
    <row r="11936" spans="1:3" s="1" customFormat="1">
      <c r="A11936" s="2"/>
      <c r="B11936" s="2"/>
      <c r="C11936" s="2"/>
    </row>
    <row r="11937" spans="1:3" s="1" customFormat="1">
      <c r="A11937" s="2"/>
      <c r="B11937" s="2"/>
      <c r="C11937" s="2"/>
    </row>
    <row r="11938" spans="1:3" s="1" customFormat="1">
      <c r="A11938" s="2"/>
      <c r="B11938" s="2"/>
      <c r="C11938" s="2"/>
    </row>
    <row r="11939" spans="1:3" s="1" customFormat="1">
      <c r="A11939" s="2"/>
      <c r="B11939" s="2"/>
      <c r="C11939" s="2"/>
    </row>
    <row r="11940" spans="1:3" s="1" customFormat="1">
      <c r="A11940" s="2"/>
      <c r="B11940" s="2"/>
      <c r="C11940" s="2"/>
    </row>
    <row r="11941" spans="1:3" s="1" customFormat="1">
      <c r="A11941" s="2"/>
      <c r="B11941" s="2"/>
      <c r="C11941" s="2"/>
    </row>
    <row r="11942" spans="1:3" s="1" customFormat="1">
      <c r="A11942" s="2"/>
      <c r="B11942" s="2"/>
      <c r="C11942" s="2"/>
    </row>
    <row r="11943" spans="1:3" s="1" customFormat="1">
      <c r="A11943" s="2"/>
      <c r="B11943" s="2"/>
      <c r="C11943" s="2"/>
    </row>
    <row r="11944" spans="1:3" s="1" customFormat="1">
      <c r="A11944" s="2"/>
      <c r="B11944" s="2"/>
      <c r="C11944" s="2"/>
    </row>
    <row r="11945" spans="1:3" s="1" customFormat="1">
      <c r="A11945" s="2"/>
      <c r="B11945" s="2"/>
      <c r="C11945" s="2"/>
    </row>
    <row r="11946" spans="1:3" s="1" customFormat="1">
      <c r="A11946" s="2"/>
      <c r="B11946" s="2"/>
      <c r="C11946" s="2"/>
    </row>
    <row r="11947" spans="1:3" s="1" customFormat="1">
      <c r="A11947" s="2"/>
      <c r="B11947" s="2"/>
      <c r="C11947" s="2"/>
    </row>
    <row r="11948" spans="1:3" s="1" customFormat="1">
      <c r="A11948" s="2"/>
      <c r="B11948" s="2"/>
      <c r="C11948" s="2"/>
    </row>
    <row r="11949" spans="1:3" s="1" customFormat="1">
      <c r="A11949" s="2"/>
      <c r="B11949" s="2"/>
      <c r="C11949" s="2"/>
    </row>
    <row r="11950" spans="1:3" s="1" customFormat="1">
      <c r="A11950" s="2"/>
      <c r="B11950" s="2"/>
      <c r="C11950" s="2"/>
    </row>
    <row r="11951" spans="1:3" s="1" customFormat="1">
      <c r="A11951" s="2"/>
      <c r="B11951" s="2"/>
      <c r="C11951" s="2"/>
    </row>
    <row r="11952" spans="1:3" s="1" customFormat="1">
      <c r="A11952" s="2"/>
      <c r="B11952" s="2"/>
      <c r="C11952" s="2"/>
    </row>
    <row r="11953" spans="1:3" s="1" customFormat="1">
      <c r="A11953" s="2"/>
      <c r="B11953" s="2"/>
      <c r="C11953" s="2"/>
    </row>
    <row r="11954" spans="1:3" s="1" customFormat="1">
      <c r="A11954" s="2"/>
      <c r="B11954" s="2"/>
      <c r="C11954" s="2"/>
    </row>
    <row r="11955" spans="1:3" s="1" customFormat="1">
      <c r="A11955" s="2"/>
      <c r="B11955" s="2"/>
      <c r="C11955" s="2"/>
    </row>
    <row r="11956" spans="1:3" s="1" customFormat="1">
      <c r="A11956" s="2"/>
      <c r="B11956" s="2"/>
      <c r="C11956" s="2"/>
    </row>
    <row r="11957" spans="1:3" s="1" customFormat="1">
      <c r="A11957" s="2"/>
      <c r="B11957" s="2"/>
      <c r="C11957" s="2"/>
    </row>
    <row r="11958" spans="1:3" s="1" customFormat="1">
      <c r="A11958" s="2"/>
      <c r="B11958" s="2"/>
      <c r="C11958" s="2"/>
    </row>
    <row r="11959" spans="1:3" s="1" customFormat="1">
      <c r="A11959" s="2"/>
      <c r="B11959" s="2"/>
      <c r="C11959" s="2"/>
    </row>
    <row r="11960" spans="1:3" s="1" customFormat="1">
      <c r="A11960" s="2"/>
      <c r="B11960" s="2"/>
      <c r="C11960" s="2"/>
    </row>
    <row r="11961" spans="1:3" s="1" customFormat="1">
      <c r="A11961" s="2"/>
      <c r="B11961" s="2"/>
      <c r="C11961" s="2"/>
    </row>
    <row r="11962" spans="1:3" s="1" customFormat="1">
      <c r="A11962" s="2"/>
      <c r="B11962" s="2"/>
      <c r="C11962" s="2"/>
    </row>
    <row r="11963" spans="1:3" s="1" customFormat="1">
      <c r="A11963" s="2"/>
      <c r="B11963" s="2"/>
      <c r="C11963" s="2"/>
    </row>
    <row r="11964" spans="1:3" s="1" customFormat="1">
      <c r="A11964" s="2"/>
      <c r="B11964" s="2"/>
      <c r="C11964" s="2"/>
    </row>
    <row r="11965" spans="1:3" s="1" customFormat="1">
      <c r="A11965" s="2"/>
      <c r="B11965" s="2"/>
      <c r="C11965" s="2"/>
    </row>
    <row r="11966" spans="1:3" s="1" customFormat="1">
      <c r="A11966" s="2"/>
      <c r="B11966" s="2"/>
      <c r="C11966" s="2"/>
    </row>
    <row r="11967" spans="1:3" s="1" customFormat="1">
      <c r="A11967" s="2"/>
      <c r="B11967" s="2"/>
      <c r="C11967" s="2"/>
    </row>
    <row r="11968" spans="1:3" s="1" customFormat="1">
      <c r="A11968" s="2"/>
      <c r="B11968" s="2"/>
      <c r="C11968" s="2"/>
    </row>
    <row r="11969" spans="1:3" s="1" customFormat="1">
      <c r="A11969" s="2"/>
      <c r="B11969" s="2"/>
      <c r="C11969" s="2"/>
    </row>
    <row r="11970" spans="1:3" s="1" customFormat="1">
      <c r="A11970" s="2"/>
      <c r="B11970" s="2"/>
      <c r="C11970" s="2"/>
    </row>
    <row r="11971" spans="1:3" s="1" customFormat="1">
      <c r="A11971" s="2"/>
      <c r="B11971" s="2"/>
      <c r="C11971" s="2"/>
    </row>
    <row r="11972" spans="1:3" s="1" customFormat="1">
      <c r="A11972" s="2"/>
      <c r="B11972" s="2"/>
      <c r="C11972" s="2"/>
    </row>
    <row r="11973" spans="1:3" s="1" customFormat="1">
      <c r="A11973" s="2"/>
      <c r="B11973" s="2"/>
      <c r="C11973" s="2"/>
    </row>
    <row r="11974" spans="1:3" s="1" customFormat="1">
      <c r="A11974" s="2"/>
      <c r="B11974" s="2"/>
      <c r="C11974" s="2"/>
    </row>
    <row r="11975" spans="1:3" s="1" customFormat="1">
      <c r="A11975" s="2"/>
      <c r="B11975" s="2"/>
      <c r="C11975" s="2"/>
    </row>
    <row r="11976" spans="1:3" s="1" customFormat="1">
      <c r="A11976" s="2"/>
      <c r="B11976" s="2"/>
      <c r="C11976" s="2"/>
    </row>
    <row r="11977" spans="1:3" s="1" customFormat="1">
      <c r="A11977" s="2"/>
      <c r="B11977" s="2"/>
      <c r="C11977" s="2"/>
    </row>
    <row r="11978" spans="1:3" s="1" customFormat="1">
      <c r="A11978" s="2"/>
      <c r="B11978" s="2"/>
      <c r="C11978" s="2"/>
    </row>
    <row r="11979" spans="1:3" s="1" customFormat="1">
      <c r="A11979" s="2"/>
      <c r="B11979" s="2"/>
      <c r="C11979" s="2"/>
    </row>
    <row r="11980" spans="1:3" s="1" customFormat="1">
      <c r="A11980" s="2"/>
      <c r="B11980" s="2"/>
      <c r="C11980" s="2"/>
    </row>
    <row r="11981" spans="1:3" s="1" customFormat="1">
      <c r="A11981" s="2"/>
      <c r="B11981" s="2"/>
      <c r="C11981" s="2"/>
    </row>
    <row r="11982" spans="1:3" s="1" customFormat="1">
      <c r="A11982" s="2"/>
      <c r="B11982" s="2"/>
      <c r="C11982" s="2"/>
    </row>
    <row r="11983" spans="1:3" s="1" customFormat="1">
      <c r="A11983" s="2"/>
      <c r="B11983" s="2"/>
      <c r="C11983" s="2"/>
    </row>
    <row r="11984" spans="1:3" s="1" customFormat="1">
      <c r="A11984" s="2"/>
      <c r="B11984" s="2"/>
      <c r="C11984" s="2"/>
    </row>
    <row r="11985" spans="1:3" s="1" customFormat="1">
      <c r="A11985" s="2"/>
      <c r="B11985" s="2"/>
      <c r="C11985" s="2"/>
    </row>
    <row r="11986" spans="1:3" s="1" customFormat="1">
      <c r="A11986" s="2"/>
      <c r="B11986" s="2"/>
      <c r="C11986" s="2"/>
    </row>
    <row r="11987" spans="1:3" s="1" customFormat="1">
      <c r="A11987" s="2"/>
      <c r="B11987" s="2"/>
      <c r="C11987" s="2"/>
    </row>
    <row r="11988" spans="1:3" s="1" customFormat="1">
      <c r="A11988" s="2"/>
      <c r="B11988" s="2"/>
      <c r="C11988" s="2"/>
    </row>
    <row r="11989" spans="1:3" s="1" customFormat="1">
      <c r="A11989" s="2"/>
      <c r="B11989" s="2"/>
      <c r="C11989" s="2"/>
    </row>
    <row r="11990" spans="1:3" s="1" customFormat="1">
      <c r="A11990" s="2"/>
      <c r="B11990" s="2"/>
      <c r="C11990" s="2"/>
    </row>
    <row r="11991" spans="1:3" s="1" customFormat="1">
      <c r="A11991" s="2"/>
      <c r="B11991" s="2"/>
      <c r="C11991" s="2"/>
    </row>
    <row r="11992" spans="1:3" s="1" customFormat="1">
      <c r="A11992" s="2"/>
      <c r="B11992" s="2"/>
      <c r="C11992" s="2"/>
    </row>
    <row r="11993" spans="1:3" s="1" customFormat="1">
      <c r="A11993" s="2"/>
      <c r="B11993" s="2"/>
      <c r="C11993" s="2"/>
    </row>
    <row r="11994" spans="1:3" s="1" customFormat="1">
      <c r="A11994" s="2"/>
      <c r="B11994" s="2"/>
      <c r="C11994" s="2"/>
    </row>
    <row r="11995" spans="1:3" s="1" customFormat="1">
      <c r="A11995" s="2"/>
      <c r="B11995" s="2"/>
      <c r="C11995" s="2"/>
    </row>
    <row r="11996" spans="1:3" s="1" customFormat="1">
      <c r="A11996" s="2"/>
      <c r="B11996" s="2"/>
      <c r="C11996" s="2"/>
    </row>
    <row r="11997" spans="1:3" s="1" customFormat="1">
      <c r="A11997" s="2"/>
      <c r="B11997" s="2"/>
      <c r="C11997" s="2"/>
    </row>
    <row r="11998" spans="1:3" s="1" customFormat="1">
      <c r="A11998" s="2"/>
      <c r="B11998" s="2"/>
      <c r="C11998" s="2"/>
    </row>
    <row r="11999" spans="1:3" s="1" customFormat="1">
      <c r="A11999" s="2"/>
      <c r="B11999" s="2"/>
      <c r="C11999" s="2"/>
    </row>
    <row r="12000" spans="1:3" s="1" customFormat="1">
      <c r="A12000" s="2"/>
      <c r="B12000" s="2"/>
      <c r="C12000" s="2"/>
    </row>
    <row r="12001" spans="1:3" s="1" customFormat="1">
      <c r="A12001" s="2"/>
      <c r="B12001" s="2"/>
      <c r="C12001" s="2"/>
    </row>
    <row r="12002" spans="1:3" s="1" customFormat="1">
      <c r="A12002" s="2"/>
      <c r="B12002" s="2"/>
      <c r="C12002" s="2"/>
    </row>
    <row r="12003" spans="1:3" s="1" customFormat="1">
      <c r="A12003" s="2"/>
      <c r="B12003" s="2"/>
      <c r="C12003" s="2"/>
    </row>
    <row r="12004" spans="1:3" s="1" customFormat="1">
      <c r="A12004" s="2"/>
      <c r="B12004" s="2"/>
      <c r="C12004" s="2"/>
    </row>
    <row r="12005" spans="1:3" s="1" customFormat="1">
      <c r="A12005" s="2"/>
      <c r="B12005" s="2"/>
      <c r="C12005" s="2"/>
    </row>
    <row r="12006" spans="1:3" s="1" customFormat="1">
      <c r="A12006" s="2"/>
      <c r="B12006" s="2"/>
      <c r="C12006" s="2"/>
    </row>
    <row r="12007" spans="1:3" s="1" customFormat="1">
      <c r="A12007" s="2"/>
      <c r="B12007" s="2"/>
      <c r="C12007" s="2"/>
    </row>
    <row r="12008" spans="1:3" s="1" customFormat="1">
      <c r="A12008" s="2"/>
      <c r="B12008" s="2"/>
      <c r="C12008" s="2"/>
    </row>
    <row r="12009" spans="1:3" s="1" customFormat="1">
      <c r="A12009" s="2"/>
      <c r="B12009" s="2"/>
      <c r="C12009" s="2"/>
    </row>
    <row r="12010" spans="1:3" s="1" customFormat="1">
      <c r="A12010" s="2"/>
      <c r="B12010" s="2"/>
      <c r="C12010" s="2"/>
    </row>
    <row r="12011" spans="1:3" s="1" customFormat="1">
      <c r="A12011" s="2"/>
      <c r="B12011" s="2"/>
      <c r="C12011" s="2"/>
    </row>
    <row r="12012" spans="1:3" s="1" customFormat="1">
      <c r="A12012" s="2"/>
      <c r="B12012" s="2"/>
      <c r="C12012" s="2"/>
    </row>
    <row r="12013" spans="1:3" s="1" customFormat="1">
      <c r="A12013" s="2"/>
      <c r="B12013" s="2"/>
      <c r="C12013" s="2"/>
    </row>
    <row r="12014" spans="1:3" s="1" customFormat="1">
      <c r="A12014" s="2"/>
      <c r="B12014" s="2"/>
      <c r="C12014" s="2"/>
    </row>
    <row r="12015" spans="1:3" s="1" customFormat="1">
      <c r="A12015" s="2"/>
      <c r="B12015" s="2"/>
      <c r="C12015" s="2"/>
    </row>
    <row r="12016" spans="1:3" s="1" customFormat="1">
      <c r="A12016" s="2"/>
      <c r="B12016" s="2"/>
      <c r="C12016" s="2"/>
    </row>
    <row r="12017" spans="1:3" s="1" customFormat="1">
      <c r="A12017" s="2"/>
      <c r="B12017" s="2"/>
      <c r="C12017" s="2"/>
    </row>
    <row r="12018" spans="1:3" s="1" customFormat="1">
      <c r="A12018" s="2"/>
      <c r="B12018" s="2"/>
      <c r="C12018" s="2"/>
    </row>
    <row r="12019" spans="1:3" s="1" customFormat="1">
      <c r="A12019" s="2"/>
      <c r="B12019" s="2"/>
      <c r="C12019" s="2"/>
    </row>
    <row r="12020" spans="1:3" s="1" customFormat="1">
      <c r="A12020" s="2"/>
      <c r="B12020" s="2"/>
      <c r="C12020" s="2"/>
    </row>
    <row r="12021" spans="1:3" s="1" customFormat="1">
      <c r="A12021" s="2"/>
      <c r="B12021" s="2"/>
      <c r="C12021" s="2"/>
    </row>
    <row r="12022" spans="1:3" s="1" customFormat="1">
      <c r="A12022" s="2"/>
      <c r="B12022" s="2"/>
      <c r="C12022" s="2"/>
    </row>
    <row r="12023" spans="1:3" s="1" customFormat="1">
      <c r="A12023" s="2"/>
      <c r="B12023" s="2"/>
      <c r="C12023" s="2"/>
    </row>
    <row r="12024" spans="1:3" s="1" customFormat="1">
      <c r="A12024" s="2"/>
      <c r="B12024" s="2"/>
      <c r="C12024" s="2"/>
    </row>
    <row r="12025" spans="1:3" s="1" customFormat="1">
      <c r="A12025" s="2"/>
      <c r="B12025" s="2"/>
      <c r="C12025" s="2"/>
    </row>
    <row r="12026" spans="1:3" s="1" customFormat="1">
      <c r="A12026" s="2"/>
      <c r="B12026" s="2"/>
      <c r="C12026" s="2"/>
    </row>
    <row r="12027" spans="1:3" s="1" customFormat="1">
      <c r="A12027" s="2"/>
      <c r="B12027" s="2"/>
      <c r="C12027" s="2"/>
    </row>
    <row r="12028" spans="1:3" s="1" customFormat="1">
      <c r="A12028" s="2"/>
      <c r="B12028" s="2"/>
      <c r="C12028" s="2"/>
    </row>
    <row r="12029" spans="1:3" s="1" customFormat="1">
      <c r="A12029" s="2"/>
      <c r="B12029" s="2"/>
      <c r="C12029" s="2"/>
    </row>
    <row r="12030" spans="1:3" s="1" customFormat="1">
      <c r="A12030" s="2"/>
      <c r="B12030" s="2"/>
      <c r="C12030" s="2"/>
    </row>
    <row r="12031" spans="1:3" s="1" customFormat="1">
      <c r="A12031" s="2"/>
      <c r="B12031" s="2"/>
      <c r="C12031" s="2"/>
    </row>
    <row r="12032" spans="1:3" s="1" customFormat="1">
      <c r="A12032" s="2"/>
      <c r="B12032" s="2"/>
      <c r="C12032" s="2"/>
    </row>
    <row r="12033" spans="1:3" s="1" customFormat="1">
      <c r="A12033" s="2"/>
      <c r="B12033" s="2"/>
      <c r="C12033" s="2"/>
    </row>
    <row r="12034" spans="1:3" s="1" customFormat="1">
      <c r="A12034" s="2"/>
      <c r="B12034" s="2"/>
      <c r="C12034" s="2"/>
    </row>
    <row r="12035" spans="1:3" s="1" customFormat="1">
      <c r="A12035" s="2"/>
      <c r="B12035" s="2"/>
      <c r="C12035" s="2"/>
    </row>
    <row r="12036" spans="1:3" s="1" customFormat="1">
      <c r="A12036" s="2"/>
      <c r="B12036" s="2"/>
      <c r="C12036" s="2"/>
    </row>
    <row r="12037" spans="1:3" s="1" customFormat="1">
      <c r="A12037" s="2"/>
      <c r="B12037" s="2"/>
      <c r="C12037" s="2"/>
    </row>
    <row r="12038" spans="1:3" s="1" customFormat="1">
      <c r="A12038" s="2"/>
      <c r="B12038" s="2"/>
      <c r="C12038" s="2"/>
    </row>
    <row r="12039" spans="1:3" s="1" customFormat="1">
      <c r="A12039" s="2"/>
      <c r="B12039" s="2"/>
      <c r="C12039" s="2"/>
    </row>
    <row r="12040" spans="1:3" s="1" customFormat="1">
      <c r="A12040" s="2"/>
      <c r="B12040" s="2"/>
      <c r="C12040" s="2"/>
    </row>
    <row r="12041" spans="1:3" s="1" customFormat="1">
      <c r="A12041" s="2"/>
      <c r="B12041" s="2"/>
      <c r="C12041" s="2"/>
    </row>
    <row r="12042" spans="1:3" s="1" customFormat="1">
      <c r="A12042" s="2"/>
      <c r="B12042" s="2"/>
      <c r="C12042" s="2"/>
    </row>
    <row r="12043" spans="1:3" s="1" customFormat="1">
      <c r="A12043" s="2"/>
      <c r="B12043" s="2"/>
      <c r="C12043" s="2"/>
    </row>
    <row r="12044" spans="1:3" s="1" customFormat="1">
      <c r="A12044" s="2"/>
      <c r="B12044" s="2"/>
      <c r="C12044" s="2"/>
    </row>
    <row r="12045" spans="1:3" s="1" customFormat="1">
      <c r="A12045" s="2"/>
      <c r="B12045" s="2"/>
      <c r="C12045" s="2"/>
    </row>
    <row r="12046" spans="1:3" s="1" customFormat="1">
      <c r="A12046" s="2"/>
      <c r="B12046" s="2"/>
      <c r="C12046" s="2"/>
    </row>
    <row r="12047" spans="1:3" s="1" customFormat="1">
      <c r="A12047" s="2"/>
      <c r="B12047" s="2"/>
      <c r="C12047" s="2"/>
    </row>
    <row r="12048" spans="1:3" s="1" customFormat="1">
      <c r="A12048" s="2"/>
      <c r="B12048" s="2"/>
      <c r="C12048" s="2"/>
    </row>
    <row r="12049" spans="1:3" s="1" customFormat="1">
      <c r="A12049" s="2"/>
      <c r="B12049" s="2"/>
      <c r="C12049" s="2"/>
    </row>
    <row r="12050" spans="1:3" s="1" customFormat="1">
      <c r="A12050" s="2"/>
      <c r="B12050" s="2"/>
      <c r="C12050" s="2"/>
    </row>
    <row r="12051" spans="1:3" s="1" customFormat="1">
      <c r="A12051" s="2"/>
      <c r="B12051" s="2"/>
      <c r="C12051" s="2"/>
    </row>
    <row r="12052" spans="1:3" s="1" customFormat="1">
      <c r="A12052" s="2"/>
      <c r="B12052" s="2"/>
      <c r="C12052" s="2"/>
    </row>
    <row r="12053" spans="1:3" s="1" customFormat="1">
      <c r="A12053" s="2"/>
      <c r="B12053" s="2"/>
      <c r="C12053" s="2"/>
    </row>
    <row r="12054" spans="1:3" s="1" customFormat="1">
      <c r="A12054" s="2"/>
      <c r="B12054" s="2"/>
      <c r="C12054" s="2"/>
    </row>
    <row r="12055" spans="1:3" s="1" customFormat="1">
      <c r="A12055" s="2"/>
      <c r="B12055" s="2"/>
      <c r="C12055" s="2"/>
    </row>
    <row r="12056" spans="1:3" s="1" customFormat="1">
      <c r="A12056" s="2"/>
      <c r="B12056" s="2"/>
      <c r="C12056" s="2"/>
    </row>
    <row r="12057" spans="1:3" s="1" customFormat="1">
      <c r="A12057" s="2"/>
      <c r="B12057" s="2"/>
      <c r="C12057" s="2"/>
    </row>
    <row r="12058" spans="1:3" s="1" customFormat="1">
      <c r="A12058" s="2"/>
      <c r="B12058" s="2"/>
      <c r="C12058" s="2"/>
    </row>
    <row r="12059" spans="1:3" s="1" customFormat="1">
      <c r="A12059" s="2"/>
      <c r="B12059" s="2"/>
      <c r="C12059" s="2"/>
    </row>
    <row r="12060" spans="1:3" s="1" customFormat="1">
      <c r="A12060" s="2"/>
      <c r="B12060" s="2"/>
      <c r="C12060" s="2"/>
    </row>
    <row r="12061" spans="1:3" s="1" customFormat="1">
      <c r="A12061" s="2"/>
      <c r="B12061" s="2"/>
      <c r="C12061" s="2"/>
    </row>
    <row r="12062" spans="1:3" s="1" customFormat="1">
      <c r="A12062" s="2"/>
      <c r="B12062" s="2"/>
      <c r="C12062" s="2"/>
    </row>
    <row r="12063" spans="1:3" s="1" customFormat="1">
      <c r="A12063" s="2"/>
      <c r="B12063" s="2"/>
      <c r="C12063" s="2"/>
    </row>
    <row r="12064" spans="1:3" s="1" customFormat="1">
      <c r="A12064" s="2"/>
      <c r="B12064" s="2"/>
      <c r="C12064" s="2"/>
    </row>
    <row r="12065" spans="1:3" s="1" customFormat="1">
      <c r="A12065" s="2"/>
      <c r="B12065" s="2"/>
      <c r="C12065" s="2"/>
    </row>
    <row r="12066" spans="1:3" s="1" customFormat="1">
      <c r="A12066" s="2"/>
      <c r="B12066" s="2"/>
      <c r="C12066" s="2"/>
    </row>
    <row r="12067" spans="1:3" s="1" customFormat="1">
      <c r="A12067" s="2"/>
      <c r="B12067" s="2"/>
      <c r="C12067" s="2"/>
    </row>
    <row r="12068" spans="1:3" s="1" customFormat="1">
      <c r="A12068" s="2"/>
      <c r="B12068" s="2"/>
      <c r="C12068" s="2"/>
    </row>
    <row r="12069" spans="1:3" s="1" customFormat="1">
      <c r="A12069" s="2"/>
      <c r="B12069" s="2"/>
      <c r="C12069" s="2"/>
    </row>
    <row r="12070" spans="1:3" s="1" customFormat="1">
      <c r="A12070" s="2"/>
      <c r="B12070" s="2"/>
      <c r="C12070" s="2"/>
    </row>
    <row r="12071" spans="1:3" s="1" customFormat="1">
      <c r="A12071" s="2"/>
      <c r="B12071" s="2"/>
      <c r="C12071" s="2"/>
    </row>
    <row r="12072" spans="1:3" s="1" customFormat="1">
      <c r="A12072" s="2"/>
      <c r="B12072" s="2"/>
      <c r="C12072" s="2"/>
    </row>
    <row r="12073" spans="1:3" s="1" customFormat="1">
      <c r="A12073" s="2"/>
      <c r="B12073" s="2"/>
      <c r="C12073" s="2"/>
    </row>
    <row r="12074" spans="1:3" s="1" customFormat="1">
      <c r="A12074" s="2"/>
      <c r="B12074" s="2"/>
      <c r="C12074" s="2"/>
    </row>
    <row r="12075" spans="1:3" s="1" customFormat="1">
      <c r="A12075" s="2"/>
      <c r="B12075" s="2"/>
      <c r="C12075" s="2"/>
    </row>
    <row r="12076" spans="1:3" s="1" customFormat="1">
      <c r="A12076" s="2"/>
      <c r="B12076" s="2"/>
      <c r="C12076" s="2"/>
    </row>
    <row r="12077" spans="1:3" s="1" customFormat="1">
      <c r="A12077" s="2"/>
      <c r="B12077" s="2"/>
      <c r="C12077" s="2"/>
    </row>
    <row r="12078" spans="1:3" s="1" customFormat="1">
      <c r="A12078" s="2"/>
      <c r="B12078" s="2"/>
      <c r="C12078" s="2"/>
    </row>
    <row r="12079" spans="1:3" s="1" customFormat="1">
      <c r="A12079" s="2"/>
      <c r="B12079" s="2"/>
      <c r="C12079" s="2"/>
    </row>
    <row r="12080" spans="1:3" s="1" customFormat="1">
      <c r="A12080" s="2"/>
      <c r="B12080" s="2"/>
      <c r="C12080" s="2"/>
    </row>
    <row r="12081" spans="1:3" s="1" customFormat="1">
      <c r="A12081" s="2"/>
      <c r="B12081" s="2"/>
      <c r="C12081" s="2"/>
    </row>
    <row r="12082" spans="1:3" s="1" customFormat="1">
      <c r="A12082" s="2"/>
      <c r="B12082" s="2"/>
      <c r="C12082" s="2"/>
    </row>
    <row r="12083" spans="1:3" s="1" customFormat="1">
      <c r="A12083" s="2"/>
      <c r="B12083" s="2"/>
      <c r="C12083" s="2"/>
    </row>
    <row r="12084" spans="1:3" s="1" customFormat="1">
      <c r="A12084" s="2"/>
      <c r="B12084" s="2"/>
      <c r="C12084" s="2"/>
    </row>
    <row r="12085" spans="1:3" s="1" customFormat="1">
      <c r="A12085" s="2"/>
      <c r="B12085" s="2"/>
      <c r="C12085" s="2"/>
    </row>
    <row r="12086" spans="1:3" s="1" customFormat="1">
      <c r="A12086" s="2"/>
      <c r="B12086" s="2"/>
      <c r="C12086" s="2"/>
    </row>
    <row r="12087" spans="1:3" s="1" customFormat="1">
      <c r="A12087" s="2"/>
      <c r="B12087" s="2"/>
      <c r="C12087" s="2"/>
    </row>
    <row r="12088" spans="1:3" s="1" customFormat="1">
      <c r="A12088" s="2"/>
      <c r="B12088" s="2"/>
      <c r="C12088" s="2"/>
    </row>
    <row r="12089" spans="1:3" s="1" customFormat="1">
      <c r="A12089" s="2"/>
      <c r="B12089" s="2"/>
      <c r="C12089" s="2"/>
    </row>
    <row r="12090" spans="1:3" s="1" customFormat="1">
      <c r="A12090" s="2"/>
      <c r="B12090" s="2"/>
      <c r="C12090" s="2"/>
    </row>
    <row r="12091" spans="1:3" s="1" customFormat="1">
      <c r="A12091" s="2"/>
      <c r="B12091" s="2"/>
      <c r="C12091" s="2"/>
    </row>
    <row r="12092" spans="1:3" s="1" customFormat="1">
      <c r="A12092" s="2"/>
      <c r="B12092" s="2"/>
      <c r="C12092" s="2"/>
    </row>
    <row r="12093" spans="1:3" s="1" customFormat="1">
      <c r="A12093" s="2"/>
      <c r="B12093" s="2"/>
      <c r="C12093" s="2"/>
    </row>
    <row r="12094" spans="1:3" s="1" customFormat="1">
      <c r="A12094" s="2"/>
      <c r="B12094" s="2"/>
      <c r="C12094" s="2"/>
    </row>
    <row r="12095" spans="1:3" s="1" customFormat="1">
      <c r="A12095" s="2"/>
      <c r="B12095" s="2"/>
      <c r="C12095" s="2"/>
    </row>
    <row r="12096" spans="1:3" s="1" customFormat="1">
      <c r="A12096" s="2"/>
      <c r="B12096" s="2"/>
      <c r="C12096" s="2"/>
    </row>
    <row r="12097" spans="1:3" s="1" customFormat="1">
      <c r="A12097" s="2"/>
      <c r="B12097" s="2"/>
      <c r="C12097" s="2"/>
    </row>
    <row r="12098" spans="1:3" s="1" customFormat="1">
      <c r="A12098" s="2"/>
      <c r="B12098" s="2"/>
      <c r="C12098" s="2"/>
    </row>
    <row r="12099" spans="1:3" s="1" customFormat="1">
      <c r="A12099" s="2"/>
      <c r="B12099" s="2"/>
      <c r="C12099" s="2"/>
    </row>
    <row r="12100" spans="1:3" s="1" customFormat="1">
      <c r="A12100" s="2"/>
      <c r="B12100" s="2"/>
      <c r="C12100" s="2"/>
    </row>
    <row r="12101" spans="1:3" s="1" customFormat="1">
      <c r="A12101" s="2"/>
      <c r="B12101" s="2"/>
      <c r="C12101" s="2"/>
    </row>
    <row r="12102" spans="1:3" s="1" customFormat="1">
      <c r="A12102" s="2"/>
      <c r="B12102" s="2"/>
      <c r="C12102" s="2"/>
    </row>
    <row r="12103" spans="1:3" s="1" customFormat="1">
      <c r="A12103" s="2"/>
      <c r="B12103" s="2"/>
      <c r="C12103" s="2"/>
    </row>
    <row r="12104" spans="1:3" s="1" customFormat="1">
      <c r="A12104" s="2"/>
      <c r="B12104" s="2"/>
      <c r="C12104" s="2"/>
    </row>
    <row r="12105" spans="1:3" s="1" customFormat="1">
      <c r="A12105" s="2"/>
      <c r="B12105" s="2"/>
      <c r="C12105" s="2"/>
    </row>
    <row r="12106" spans="1:3" s="1" customFormat="1">
      <c r="A12106" s="2"/>
      <c r="B12106" s="2"/>
      <c r="C12106" s="2"/>
    </row>
    <row r="12107" spans="1:3" s="1" customFormat="1">
      <c r="A12107" s="2"/>
      <c r="B12107" s="2"/>
      <c r="C12107" s="2"/>
    </row>
    <row r="12108" spans="1:3" s="1" customFormat="1">
      <c r="A12108" s="2"/>
      <c r="B12108" s="2"/>
      <c r="C12108" s="2"/>
    </row>
    <row r="12109" spans="1:3" s="1" customFormat="1">
      <c r="A12109" s="2"/>
      <c r="B12109" s="2"/>
      <c r="C12109" s="2"/>
    </row>
    <row r="12110" spans="1:3" s="1" customFormat="1">
      <c r="A12110" s="2"/>
      <c r="B12110" s="2"/>
      <c r="C12110" s="2"/>
    </row>
    <row r="12111" spans="1:3" s="1" customFormat="1">
      <c r="A12111" s="2"/>
      <c r="B12111" s="2"/>
      <c r="C12111" s="2"/>
    </row>
    <row r="12112" spans="1:3" s="1" customFormat="1">
      <c r="A12112" s="2"/>
      <c r="B12112" s="2"/>
      <c r="C12112" s="2"/>
    </row>
    <row r="12113" spans="1:3" s="1" customFormat="1">
      <c r="A12113" s="2"/>
      <c r="B12113" s="2"/>
      <c r="C12113" s="2"/>
    </row>
    <row r="12114" spans="1:3" s="1" customFormat="1">
      <c r="A12114" s="2"/>
      <c r="B12114" s="2"/>
      <c r="C12114" s="2"/>
    </row>
    <row r="12115" spans="1:3" s="1" customFormat="1">
      <c r="A12115" s="2"/>
      <c r="B12115" s="2"/>
      <c r="C12115" s="2"/>
    </row>
    <row r="12116" spans="1:3" s="1" customFormat="1">
      <c r="A12116" s="2"/>
      <c r="B12116" s="2"/>
      <c r="C12116" s="2"/>
    </row>
    <row r="12117" spans="1:3" s="1" customFormat="1">
      <c r="A12117" s="2"/>
      <c r="B12117" s="2"/>
      <c r="C12117" s="2"/>
    </row>
    <row r="12118" spans="1:3" s="1" customFormat="1">
      <c r="A12118" s="2"/>
      <c r="B12118" s="2"/>
      <c r="C12118" s="2"/>
    </row>
    <row r="12119" spans="1:3" s="1" customFormat="1">
      <c r="A12119" s="2"/>
      <c r="B12119" s="2"/>
      <c r="C12119" s="2"/>
    </row>
    <row r="12120" spans="1:3" s="1" customFormat="1">
      <c r="A12120" s="2"/>
      <c r="B12120" s="2"/>
      <c r="C12120" s="2"/>
    </row>
    <row r="12121" spans="1:3" s="1" customFormat="1">
      <c r="A12121" s="2"/>
      <c r="B12121" s="2"/>
      <c r="C12121" s="2"/>
    </row>
    <row r="12122" spans="1:3" s="1" customFormat="1">
      <c r="A12122" s="2"/>
      <c r="B12122" s="2"/>
      <c r="C12122" s="2"/>
    </row>
    <row r="12123" spans="1:3" s="1" customFormat="1">
      <c r="A12123" s="2"/>
      <c r="B12123" s="2"/>
      <c r="C12123" s="2"/>
    </row>
    <row r="12124" spans="1:3" s="1" customFormat="1">
      <c r="A12124" s="2"/>
      <c r="B12124" s="2"/>
      <c r="C12124" s="2"/>
    </row>
    <row r="12125" spans="1:3" s="1" customFormat="1">
      <c r="A12125" s="2"/>
      <c r="B12125" s="2"/>
      <c r="C12125" s="2"/>
    </row>
    <row r="12126" spans="1:3" s="1" customFormat="1">
      <c r="A12126" s="2"/>
      <c r="B12126" s="2"/>
      <c r="C12126" s="2"/>
    </row>
    <row r="12127" spans="1:3" s="1" customFormat="1">
      <c r="A12127" s="2"/>
      <c r="B12127" s="2"/>
      <c r="C12127" s="2"/>
    </row>
    <row r="12128" spans="1:3" s="1" customFormat="1">
      <c r="A12128" s="2"/>
      <c r="B12128" s="2"/>
      <c r="C12128" s="2"/>
    </row>
    <row r="12129" spans="1:3" s="1" customFormat="1">
      <c r="A12129" s="2"/>
      <c r="B12129" s="2"/>
      <c r="C12129" s="2"/>
    </row>
    <row r="12130" spans="1:3" s="1" customFormat="1">
      <c r="A12130" s="2"/>
      <c r="B12130" s="2"/>
      <c r="C12130" s="2"/>
    </row>
    <row r="12131" spans="1:3" s="1" customFormat="1">
      <c r="A12131" s="2"/>
      <c r="B12131" s="2"/>
      <c r="C12131" s="2"/>
    </row>
    <row r="12132" spans="1:3" s="1" customFormat="1">
      <c r="A12132" s="2"/>
      <c r="B12132" s="2"/>
      <c r="C12132" s="2"/>
    </row>
    <row r="12133" spans="1:3" s="1" customFormat="1">
      <c r="A12133" s="2"/>
      <c r="B12133" s="2"/>
      <c r="C12133" s="2"/>
    </row>
    <row r="12134" spans="1:3" s="1" customFormat="1">
      <c r="A12134" s="2"/>
      <c r="B12134" s="2"/>
      <c r="C12134" s="2"/>
    </row>
    <row r="12135" spans="1:3" s="1" customFormat="1">
      <c r="A12135" s="2"/>
      <c r="B12135" s="2"/>
      <c r="C12135" s="2"/>
    </row>
    <row r="12136" spans="1:3" s="1" customFormat="1">
      <c r="A12136" s="2"/>
      <c r="B12136" s="2"/>
      <c r="C12136" s="2"/>
    </row>
    <row r="12137" spans="1:3" s="1" customFormat="1">
      <c r="A12137" s="2"/>
      <c r="B12137" s="2"/>
      <c r="C12137" s="2"/>
    </row>
    <row r="12138" spans="1:3" s="1" customFormat="1">
      <c r="A12138" s="2"/>
      <c r="B12138" s="2"/>
      <c r="C12138" s="2"/>
    </row>
    <row r="12139" spans="1:3" s="1" customFormat="1">
      <c r="A12139" s="2"/>
      <c r="B12139" s="2"/>
      <c r="C12139" s="2"/>
    </row>
    <row r="12140" spans="1:3" s="1" customFormat="1">
      <c r="A12140" s="2"/>
      <c r="B12140" s="2"/>
      <c r="C12140" s="2"/>
    </row>
    <row r="12141" spans="1:3" s="1" customFormat="1">
      <c r="A12141" s="2"/>
      <c r="B12141" s="2"/>
      <c r="C12141" s="2"/>
    </row>
    <row r="12142" spans="1:3" s="1" customFormat="1">
      <c r="A12142" s="2"/>
      <c r="B12142" s="2"/>
      <c r="C12142" s="2"/>
    </row>
    <row r="12143" spans="1:3" s="1" customFormat="1">
      <c r="A12143" s="2"/>
      <c r="B12143" s="2"/>
      <c r="C12143" s="2"/>
    </row>
    <row r="12144" spans="1:3" s="1" customFormat="1">
      <c r="A12144" s="2"/>
      <c r="B12144" s="2"/>
      <c r="C12144" s="2"/>
    </row>
    <row r="12145" spans="1:3" s="1" customFormat="1">
      <c r="A12145" s="2"/>
      <c r="B12145" s="2"/>
      <c r="C12145" s="2"/>
    </row>
    <row r="12146" spans="1:3" s="1" customFormat="1">
      <c r="A12146" s="2"/>
      <c r="B12146" s="2"/>
      <c r="C12146" s="2"/>
    </row>
    <row r="12147" spans="1:3" s="1" customFormat="1">
      <c r="A12147" s="2"/>
      <c r="B12147" s="2"/>
      <c r="C12147" s="2"/>
    </row>
    <row r="12148" spans="1:3" s="1" customFormat="1">
      <c r="A12148" s="2"/>
      <c r="B12148" s="2"/>
      <c r="C12148" s="2"/>
    </row>
    <row r="12149" spans="1:3" s="1" customFormat="1">
      <c r="A12149" s="2"/>
      <c r="B12149" s="2"/>
      <c r="C12149" s="2"/>
    </row>
    <row r="12150" spans="1:3" s="1" customFormat="1">
      <c r="A12150" s="2"/>
      <c r="B12150" s="2"/>
      <c r="C12150" s="2"/>
    </row>
    <row r="12151" spans="1:3" s="1" customFormat="1">
      <c r="A12151" s="2"/>
      <c r="B12151" s="2"/>
      <c r="C12151" s="2"/>
    </row>
    <row r="12152" spans="1:3" s="1" customFormat="1">
      <c r="A12152" s="2"/>
      <c r="B12152" s="2"/>
      <c r="C12152" s="2"/>
    </row>
    <row r="12153" spans="1:3" s="1" customFormat="1">
      <c r="A12153" s="2"/>
      <c r="B12153" s="2"/>
      <c r="C12153" s="2"/>
    </row>
    <row r="12154" spans="1:3" s="1" customFormat="1">
      <c r="A12154" s="2"/>
      <c r="B12154" s="2"/>
      <c r="C12154" s="2"/>
    </row>
    <row r="12155" spans="1:3" s="1" customFormat="1">
      <c r="A12155" s="2"/>
      <c r="B12155" s="2"/>
      <c r="C12155" s="2"/>
    </row>
    <row r="12156" spans="1:3" s="1" customFormat="1">
      <c r="A12156" s="2"/>
      <c r="B12156" s="2"/>
      <c r="C12156" s="2"/>
    </row>
    <row r="12157" spans="1:3" s="1" customFormat="1">
      <c r="A12157" s="2"/>
      <c r="B12157" s="2"/>
      <c r="C12157" s="2"/>
    </row>
    <row r="12158" spans="1:3" s="1" customFormat="1">
      <c r="A12158" s="2"/>
      <c r="B12158" s="2"/>
      <c r="C12158" s="2"/>
    </row>
    <row r="12159" spans="1:3" s="1" customFormat="1">
      <c r="A12159" s="2"/>
      <c r="B12159" s="2"/>
      <c r="C12159" s="2"/>
    </row>
    <row r="12160" spans="1:3" s="1" customFormat="1">
      <c r="A12160" s="2"/>
      <c r="B12160" s="2"/>
      <c r="C12160" s="2"/>
    </row>
    <row r="12161" spans="1:3" s="1" customFormat="1">
      <c r="A12161" s="2"/>
      <c r="B12161" s="2"/>
      <c r="C12161" s="2"/>
    </row>
    <row r="12162" spans="1:3" s="1" customFormat="1">
      <c r="A12162" s="2"/>
      <c r="B12162" s="2"/>
      <c r="C12162" s="2"/>
    </row>
    <row r="12163" spans="1:3" s="1" customFormat="1">
      <c r="A12163" s="2"/>
      <c r="B12163" s="2"/>
      <c r="C12163" s="2"/>
    </row>
    <row r="12164" spans="1:3" s="1" customFormat="1">
      <c r="A12164" s="2"/>
      <c r="B12164" s="2"/>
      <c r="C12164" s="2"/>
    </row>
    <row r="12165" spans="1:3" s="1" customFormat="1">
      <c r="A12165" s="2"/>
      <c r="B12165" s="2"/>
      <c r="C12165" s="2"/>
    </row>
    <row r="12166" spans="1:3" s="1" customFormat="1">
      <c r="A12166" s="2"/>
      <c r="B12166" s="2"/>
      <c r="C12166" s="2"/>
    </row>
    <row r="12167" spans="1:3" s="1" customFormat="1">
      <c r="A12167" s="2"/>
      <c r="B12167" s="2"/>
      <c r="C12167" s="2"/>
    </row>
    <row r="12168" spans="1:3" s="1" customFormat="1">
      <c r="A12168" s="2"/>
      <c r="B12168" s="2"/>
      <c r="C12168" s="2"/>
    </row>
    <row r="12169" spans="1:3" s="1" customFormat="1">
      <c r="A12169" s="2"/>
      <c r="B12169" s="2"/>
      <c r="C12169" s="2"/>
    </row>
    <row r="12170" spans="1:3" s="1" customFormat="1">
      <c r="A12170" s="2"/>
      <c r="B12170" s="2"/>
      <c r="C12170" s="2"/>
    </row>
    <row r="12171" spans="1:3" s="1" customFormat="1">
      <c r="A12171" s="2"/>
      <c r="B12171" s="2"/>
      <c r="C12171" s="2"/>
    </row>
    <row r="12172" spans="1:3" s="1" customFormat="1">
      <c r="A12172" s="2"/>
      <c r="B12172" s="2"/>
      <c r="C12172" s="2"/>
    </row>
    <row r="12173" spans="1:3" s="1" customFormat="1">
      <c r="A12173" s="2"/>
      <c r="B12173" s="2"/>
      <c r="C12173" s="2"/>
    </row>
    <row r="12174" spans="1:3" s="1" customFormat="1">
      <c r="A12174" s="2"/>
      <c r="B12174" s="2"/>
      <c r="C12174" s="2"/>
    </row>
    <row r="12175" spans="1:3" s="1" customFormat="1">
      <c r="A12175" s="2"/>
      <c r="B12175" s="2"/>
      <c r="C12175" s="2"/>
    </row>
    <row r="12176" spans="1:3" s="1" customFormat="1">
      <c r="A12176" s="2"/>
      <c r="B12176" s="2"/>
      <c r="C12176" s="2"/>
    </row>
    <row r="12177" spans="1:3" s="1" customFormat="1">
      <c r="A12177" s="2"/>
      <c r="B12177" s="2"/>
      <c r="C12177" s="2"/>
    </row>
    <row r="12178" spans="1:3" s="1" customFormat="1">
      <c r="A12178" s="2"/>
      <c r="B12178" s="2"/>
      <c r="C12178" s="2"/>
    </row>
    <row r="12179" spans="1:3" s="1" customFormat="1">
      <c r="A12179" s="2"/>
      <c r="B12179" s="2"/>
      <c r="C12179" s="2"/>
    </row>
    <row r="12180" spans="1:3" s="1" customFormat="1">
      <c r="A12180" s="2"/>
      <c r="B12180" s="2"/>
      <c r="C12180" s="2"/>
    </row>
    <row r="12181" spans="1:3" s="1" customFormat="1">
      <c r="A12181" s="2"/>
      <c r="B12181" s="2"/>
      <c r="C12181" s="2"/>
    </row>
    <row r="12182" spans="1:3" s="1" customFormat="1">
      <c r="A12182" s="2"/>
      <c r="B12182" s="2"/>
      <c r="C12182" s="2"/>
    </row>
    <row r="12183" spans="1:3" s="1" customFormat="1">
      <c r="A12183" s="2"/>
      <c r="B12183" s="2"/>
      <c r="C12183" s="2"/>
    </row>
    <row r="12184" spans="1:3" s="1" customFormat="1">
      <c r="A12184" s="2"/>
      <c r="B12184" s="2"/>
      <c r="C12184" s="2"/>
    </row>
    <row r="12185" spans="1:3" s="1" customFormat="1">
      <c r="A12185" s="2"/>
      <c r="B12185" s="2"/>
      <c r="C12185" s="2"/>
    </row>
    <row r="12186" spans="1:3" s="1" customFormat="1">
      <c r="A12186" s="2"/>
      <c r="B12186" s="2"/>
      <c r="C12186" s="2"/>
    </row>
    <row r="12187" spans="1:3" s="1" customFormat="1">
      <c r="A12187" s="2"/>
      <c r="B12187" s="2"/>
      <c r="C12187" s="2"/>
    </row>
    <row r="12188" spans="1:3" s="1" customFormat="1">
      <c r="A12188" s="2"/>
      <c r="B12188" s="2"/>
      <c r="C12188" s="2"/>
    </row>
    <row r="12189" spans="1:3" s="1" customFormat="1">
      <c r="A12189" s="2"/>
      <c r="B12189" s="2"/>
      <c r="C12189" s="2"/>
    </row>
    <row r="12190" spans="1:3" s="1" customFormat="1">
      <c r="A12190" s="2"/>
      <c r="B12190" s="2"/>
      <c r="C12190" s="2"/>
    </row>
    <row r="12191" spans="1:3" s="1" customFormat="1">
      <c r="A12191" s="2"/>
      <c r="B12191" s="2"/>
      <c r="C12191" s="2"/>
    </row>
    <row r="12192" spans="1:3" s="1" customFormat="1">
      <c r="A12192" s="2"/>
      <c r="B12192" s="2"/>
      <c r="C12192" s="2"/>
    </row>
    <row r="12193" spans="1:3" s="1" customFormat="1">
      <c r="A12193" s="2"/>
      <c r="B12193" s="2"/>
      <c r="C12193" s="2"/>
    </row>
    <row r="12194" spans="1:3" s="1" customFormat="1">
      <c r="A12194" s="2"/>
      <c r="B12194" s="2"/>
      <c r="C12194" s="2"/>
    </row>
    <row r="12195" spans="1:3" s="1" customFormat="1">
      <c r="A12195" s="2"/>
      <c r="B12195" s="2"/>
      <c r="C12195" s="2"/>
    </row>
    <row r="12196" spans="1:3" s="1" customFormat="1">
      <c r="A12196" s="2"/>
      <c r="B12196" s="2"/>
      <c r="C12196" s="2"/>
    </row>
    <row r="12197" spans="1:3" s="1" customFormat="1">
      <c r="A12197" s="2"/>
      <c r="B12197" s="2"/>
      <c r="C12197" s="2"/>
    </row>
    <row r="12198" spans="1:3" s="1" customFormat="1">
      <c r="A12198" s="2"/>
      <c r="B12198" s="2"/>
      <c r="C12198" s="2"/>
    </row>
    <row r="12199" spans="1:3" s="1" customFormat="1">
      <c r="A12199" s="2"/>
      <c r="B12199" s="2"/>
      <c r="C12199" s="2"/>
    </row>
    <row r="12200" spans="1:3" s="1" customFormat="1">
      <c r="A12200" s="2"/>
      <c r="B12200" s="2"/>
      <c r="C12200" s="2"/>
    </row>
    <row r="12201" spans="1:3" s="1" customFormat="1">
      <c r="A12201" s="2"/>
      <c r="B12201" s="2"/>
      <c r="C12201" s="2"/>
    </row>
    <row r="12202" spans="1:3" s="1" customFormat="1">
      <c r="A12202" s="2"/>
      <c r="B12202" s="2"/>
      <c r="C12202" s="2"/>
    </row>
    <row r="12203" spans="1:3" s="1" customFormat="1">
      <c r="A12203" s="2"/>
      <c r="B12203" s="2"/>
      <c r="C12203" s="2"/>
    </row>
    <row r="12204" spans="1:3" s="1" customFormat="1">
      <c r="A12204" s="2"/>
      <c r="B12204" s="2"/>
      <c r="C12204" s="2"/>
    </row>
    <row r="12205" spans="1:3" s="1" customFormat="1">
      <c r="A12205" s="2"/>
      <c r="B12205" s="2"/>
      <c r="C12205" s="2"/>
    </row>
    <row r="12206" spans="1:3" s="1" customFormat="1">
      <c r="A12206" s="2"/>
      <c r="B12206" s="2"/>
      <c r="C12206" s="2"/>
    </row>
    <row r="12207" spans="1:3" s="1" customFormat="1">
      <c r="A12207" s="2"/>
      <c r="B12207" s="2"/>
      <c r="C12207" s="2"/>
    </row>
    <row r="12208" spans="1:3" s="1" customFormat="1">
      <c r="A12208" s="2"/>
      <c r="B12208" s="2"/>
      <c r="C12208" s="2"/>
    </row>
    <row r="12209" spans="1:3" s="1" customFormat="1">
      <c r="A12209" s="2"/>
      <c r="B12209" s="2"/>
      <c r="C12209" s="2"/>
    </row>
    <row r="12210" spans="1:3" s="1" customFormat="1">
      <c r="A12210" s="2"/>
      <c r="B12210" s="2"/>
      <c r="C12210" s="2"/>
    </row>
    <row r="12211" spans="1:3" s="1" customFormat="1">
      <c r="A12211" s="2"/>
      <c r="B12211" s="2"/>
      <c r="C12211" s="2"/>
    </row>
    <row r="12212" spans="1:3" s="1" customFormat="1">
      <c r="A12212" s="2"/>
      <c r="B12212" s="2"/>
      <c r="C12212" s="2"/>
    </row>
    <row r="12213" spans="1:3" s="1" customFormat="1">
      <c r="A12213" s="2"/>
      <c r="B12213" s="2"/>
      <c r="C12213" s="2"/>
    </row>
    <row r="12214" spans="1:3" s="1" customFormat="1">
      <c r="A12214" s="2"/>
      <c r="B12214" s="2"/>
      <c r="C12214" s="2"/>
    </row>
    <row r="12215" spans="1:3" s="1" customFormat="1">
      <c r="A12215" s="2"/>
      <c r="B12215" s="2"/>
      <c r="C12215" s="2"/>
    </row>
    <row r="12216" spans="1:3" s="1" customFormat="1">
      <c r="A12216" s="2"/>
      <c r="B12216" s="2"/>
      <c r="C12216" s="2"/>
    </row>
    <row r="12217" spans="1:3" s="1" customFormat="1">
      <c r="A12217" s="2"/>
      <c r="B12217" s="2"/>
      <c r="C12217" s="2"/>
    </row>
    <row r="12218" spans="1:3" s="1" customFormat="1">
      <c r="A12218" s="2"/>
      <c r="B12218" s="2"/>
      <c r="C12218" s="2"/>
    </row>
    <row r="12219" spans="1:3" s="1" customFormat="1">
      <c r="A12219" s="2"/>
      <c r="B12219" s="2"/>
      <c r="C12219" s="2"/>
    </row>
    <row r="12220" spans="1:3" s="1" customFormat="1">
      <c r="A12220" s="2"/>
      <c r="B12220" s="2"/>
      <c r="C12220" s="2"/>
    </row>
    <row r="12221" spans="1:3" s="1" customFormat="1">
      <c r="A12221" s="2"/>
      <c r="B12221" s="2"/>
      <c r="C12221" s="2"/>
    </row>
    <row r="12222" spans="1:3" s="1" customFormat="1">
      <c r="A12222" s="2"/>
      <c r="B12222" s="2"/>
      <c r="C12222" s="2"/>
    </row>
    <row r="12223" spans="1:3" s="1" customFormat="1">
      <c r="A12223" s="2"/>
      <c r="B12223" s="2"/>
      <c r="C12223" s="2"/>
    </row>
    <row r="12224" spans="1:3" s="1" customFormat="1">
      <c r="A12224" s="2"/>
      <c r="B12224" s="2"/>
      <c r="C12224" s="2"/>
    </row>
    <row r="12225" spans="1:3" s="1" customFormat="1">
      <c r="A12225" s="2"/>
      <c r="B12225" s="2"/>
      <c r="C12225" s="2"/>
    </row>
    <row r="12226" spans="1:3" s="1" customFormat="1">
      <c r="A12226" s="2"/>
      <c r="B12226" s="2"/>
      <c r="C12226" s="2"/>
    </row>
    <row r="12227" spans="1:3" s="1" customFormat="1">
      <c r="A12227" s="2"/>
      <c r="B12227" s="2"/>
      <c r="C12227" s="2"/>
    </row>
    <row r="12228" spans="1:3" s="1" customFormat="1">
      <c r="A12228" s="2"/>
      <c r="B12228" s="2"/>
      <c r="C12228" s="2"/>
    </row>
    <row r="12229" spans="1:3" s="1" customFormat="1">
      <c r="A12229" s="2"/>
      <c r="B12229" s="2"/>
      <c r="C12229" s="2"/>
    </row>
    <row r="12230" spans="1:3" s="1" customFormat="1">
      <c r="A12230" s="2"/>
      <c r="B12230" s="2"/>
      <c r="C12230" s="2"/>
    </row>
    <row r="12231" spans="1:3" s="1" customFormat="1">
      <c r="A12231" s="2"/>
      <c r="B12231" s="2"/>
      <c r="C12231" s="2"/>
    </row>
    <row r="12232" spans="1:3" s="1" customFormat="1">
      <c r="A12232" s="2"/>
      <c r="B12232" s="2"/>
      <c r="C12232" s="2"/>
    </row>
    <row r="12233" spans="1:3" s="1" customFormat="1">
      <c r="A12233" s="2"/>
      <c r="B12233" s="2"/>
      <c r="C12233" s="2"/>
    </row>
    <row r="12234" spans="1:3" s="1" customFormat="1">
      <c r="A12234" s="2"/>
      <c r="B12234" s="2"/>
      <c r="C12234" s="2"/>
    </row>
    <row r="12235" spans="1:3" s="1" customFormat="1">
      <c r="A12235" s="2"/>
      <c r="B12235" s="2"/>
      <c r="C12235" s="2"/>
    </row>
    <row r="12236" spans="1:3" s="1" customFormat="1">
      <c r="A12236" s="2"/>
      <c r="B12236" s="2"/>
      <c r="C12236" s="2"/>
    </row>
    <row r="12237" spans="1:3" s="1" customFormat="1">
      <c r="A12237" s="2"/>
      <c r="B12237" s="2"/>
      <c r="C12237" s="2"/>
    </row>
    <row r="12238" spans="1:3" s="1" customFormat="1">
      <c r="A12238" s="2"/>
      <c r="B12238" s="2"/>
      <c r="C12238" s="2"/>
    </row>
    <row r="12239" spans="1:3" s="1" customFormat="1">
      <c r="A12239" s="2"/>
      <c r="B12239" s="2"/>
      <c r="C12239" s="2"/>
    </row>
    <row r="12240" spans="1:3" s="1" customFormat="1">
      <c r="A12240" s="2"/>
      <c r="B12240" s="2"/>
      <c r="C12240" s="2"/>
    </row>
    <row r="12241" spans="1:3" s="1" customFormat="1">
      <c r="A12241" s="2"/>
      <c r="B12241" s="2"/>
      <c r="C12241" s="2"/>
    </row>
    <row r="12242" spans="1:3" s="1" customFormat="1">
      <c r="A12242" s="2"/>
      <c r="B12242" s="2"/>
      <c r="C12242" s="2"/>
    </row>
    <row r="12243" spans="1:3" s="1" customFormat="1">
      <c r="A12243" s="2"/>
      <c r="B12243" s="2"/>
      <c r="C12243" s="2"/>
    </row>
    <row r="12244" spans="1:3" s="1" customFormat="1">
      <c r="A12244" s="2"/>
      <c r="B12244" s="2"/>
      <c r="C12244" s="2"/>
    </row>
    <row r="12245" spans="1:3" s="1" customFormat="1">
      <c r="A12245" s="2"/>
      <c r="B12245" s="2"/>
      <c r="C12245" s="2"/>
    </row>
    <row r="12246" spans="1:3" s="1" customFormat="1">
      <c r="A12246" s="2"/>
      <c r="B12246" s="2"/>
      <c r="C12246" s="2"/>
    </row>
    <row r="12247" spans="1:3" s="1" customFormat="1">
      <c r="A12247" s="2"/>
      <c r="B12247" s="2"/>
      <c r="C12247" s="2"/>
    </row>
    <row r="12248" spans="1:3" s="1" customFormat="1">
      <c r="A12248" s="2"/>
      <c r="B12248" s="2"/>
      <c r="C12248" s="2"/>
    </row>
    <row r="12249" spans="1:3" s="1" customFormat="1">
      <c r="A12249" s="2"/>
      <c r="B12249" s="2"/>
      <c r="C12249" s="2"/>
    </row>
    <row r="12250" spans="1:3" s="1" customFormat="1">
      <c r="A12250" s="2"/>
      <c r="B12250" s="2"/>
      <c r="C12250" s="2"/>
    </row>
    <row r="12251" spans="1:3" s="1" customFormat="1">
      <c r="A12251" s="2"/>
      <c r="B12251" s="2"/>
      <c r="C12251" s="2"/>
    </row>
    <row r="12252" spans="1:3" s="1" customFormat="1">
      <c r="A12252" s="2"/>
      <c r="B12252" s="2"/>
      <c r="C12252" s="2"/>
    </row>
    <row r="12253" spans="1:3" s="1" customFormat="1">
      <c r="A12253" s="2"/>
      <c r="B12253" s="2"/>
      <c r="C12253" s="2"/>
    </row>
    <row r="12254" spans="1:3" s="1" customFormat="1">
      <c r="A12254" s="2"/>
      <c r="B12254" s="2"/>
      <c r="C12254" s="2"/>
    </row>
    <row r="12255" spans="1:3" s="1" customFormat="1">
      <c r="A12255" s="2"/>
      <c r="B12255" s="2"/>
      <c r="C12255" s="2"/>
    </row>
    <row r="12256" spans="1:3" s="1" customFormat="1">
      <c r="A12256" s="2"/>
      <c r="B12256" s="2"/>
      <c r="C12256" s="2"/>
    </row>
    <row r="12257" spans="1:3" s="1" customFormat="1">
      <c r="A12257" s="2"/>
      <c r="B12257" s="2"/>
      <c r="C12257" s="2"/>
    </row>
    <row r="12258" spans="1:3" s="1" customFormat="1">
      <c r="A12258" s="2"/>
      <c r="B12258" s="2"/>
      <c r="C12258" s="2"/>
    </row>
    <row r="12259" spans="1:3" s="1" customFormat="1">
      <c r="A12259" s="2"/>
      <c r="B12259" s="2"/>
      <c r="C12259" s="2"/>
    </row>
    <row r="12260" spans="1:3" s="1" customFormat="1">
      <c r="A12260" s="2"/>
      <c r="B12260" s="2"/>
      <c r="C12260" s="2"/>
    </row>
    <row r="12261" spans="1:3" s="1" customFormat="1">
      <c r="A12261" s="2"/>
      <c r="B12261" s="2"/>
      <c r="C12261" s="2"/>
    </row>
    <row r="12262" spans="1:3" s="1" customFormat="1">
      <c r="A12262" s="2"/>
      <c r="B12262" s="2"/>
      <c r="C12262" s="2"/>
    </row>
    <row r="12263" spans="1:3" s="1" customFormat="1">
      <c r="A12263" s="2"/>
      <c r="B12263" s="2"/>
      <c r="C12263" s="2"/>
    </row>
    <row r="12264" spans="1:3" s="1" customFormat="1">
      <c r="A12264" s="2"/>
      <c r="B12264" s="2"/>
      <c r="C12264" s="2"/>
    </row>
    <row r="12265" spans="1:3" s="1" customFormat="1">
      <c r="A12265" s="2"/>
      <c r="B12265" s="2"/>
      <c r="C12265" s="2"/>
    </row>
    <row r="12266" spans="1:3" s="1" customFormat="1">
      <c r="A12266" s="2"/>
      <c r="B12266" s="2"/>
      <c r="C12266" s="2"/>
    </row>
    <row r="12267" spans="1:3" s="1" customFormat="1">
      <c r="A12267" s="2"/>
      <c r="B12267" s="2"/>
      <c r="C12267" s="2"/>
    </row>
    <row r="12268" spans="1:3" s="1" customFormat="1">
      <c r="A12268" s="2"/>
      <c r="B12268" s="2"/>
      <c r="C12268" s="2"/>
    </row>
    <row r="12269" spans="1:3" s="1" customFormat="1">
      <c r="A12269" s="2"/>
      <c r="B12269" s="2"/>
      <c r="C12269" s="2"/>
    </row>
    <row r="12270" spans="1:3" s="1" customFormat="1">
      <c r="A12270" s="2"/>
      <c r="B12270" s="2"/>
      <c r="C12270" s="2"/>
    </row>
    <row r="12271" spans="1:3" s="1" customFormat="1">
      <c r="A12271" s="2"/>
      <c r="B12271" s="2"/>
      <c r="C12271" s="2"/>
    </row>
    <row r="12272" spans="1:3" s="1" customFormat="1">
      <c r="A12272" s="2"/>
      <c r="B12272" s="2"/>
      <c r="C12272" s="2"/>
    </row>
    <row r="12273" spans="1:3" s="1" customFormat="1">
      <c r="A12273" s="2"/>
      <c r="B12273" s="2"/>
      <c r="C12273" s="2"/>
    </row>
    <row r="12274" spans="1:3" s="1" customFormat="1">
      <c r="A12274" s="2"/>
      <c r="B12274" s="2"/>
      <c r="C12274" s="2"/>
    </row>
    <row r="12275" spans="1:3" s="1" customFormat="1">
      <c r="A12275" s="2"/>
      <c r="B12275" s="2"/>
      <c r="C12275" s="2"/>
    </row>
    <row r="12276" spans="1:3" s="1" customFormat="1">
      <c r="A12276" s="2"/>
      <c r="B12276" s="2"/>
      <c r="C12276" s="2"/>
    </row>
    <row r="12277" spans="1:3" s="1" customFormat="1">
      <c r="A12277" s="2"/>
      <c r="B12277" s="2"/>
      <c r="C12277" s="2"/>
    </row>
    <row r="12278" spans="1:3" s="1" customFormat="1">
      <c r="A12278" s="2"/>
      <c r="B12278" s="2"/>
      <c r="C12278" s="2"/>
    </row>
    <row r="12279" spans="1:3" s="1" customFormat="1">
      <c r="A12279" s="2"/>
      <c r="B12279" s="2"/>
      <c r="C12279" s="2"/>
    </row>
    <row r="12280" spans="1:3" s="1" customFormat="1">
      <c r="A12280" s="2"/>
      <c r="B12280" s="2"/>
      <c r="C12280" s="2"/>
    </row>
    <row r="12281" spans="1:3" s="1" customFormat="1">
      <c r="A12281" s="2"/>
      <c r="B12281" s="2"/>
      <c r="C12281" s="2"/>
    </row>
    <row r="12282" spans="1:3" s="1" customFormat="1">
      <c r="A12282" s="2"/>
      <c r="B12282" s="2"/>
      <c r="C12282" s="2"/>
    </row>
    <row r="12283" spans="1:3" s="1" customFormat="1">
      <c r="A12283" s="2"/>
      <c r="B12283" s="2"/>
      <c r="C12283" s="2"/>
    </row>
    <row r="12284" spans="1:3" s="1" customFormat="1">
      <c r="A12284" s="2"/>
      <c r="B12284" s="2"/>
      <c r="C12284" s="2"/>
    </row>
    <row r="12285" spans="1:3" s="1" customFormat="1">
      <c r="A12285" s="2"/>
      <c r="B12285" s="2"/>
      <c r="C12285" s="2"/>
    </row>
    <row r="12286" spans="1:3" s="1" customFormat="1">
      <c r="A12286" s="2"/>
      <c r="B12286" s="2"/>
      <c r="C12286" s="2"/>
    </row>
    <row r="12287" spans="1:3" s="1" customFormat="1">
      <c r="A12287" s="2"/>
      <c r="B12287" s="2"/>
      <c r="C12287" s="2"/>
    </row>
    <row r="12288" spans="1:3" s="1" customFormat="1">
      <c r="A12288" s="2"/>
      <c r="B12288" s="2"/>
      <c r="C12288" s="2"/>
    </row>
    <row r="12289" spans="1:3" s="1" customFormat="1">
      <c r="A12289" s="2"/>
      <c r="B12289" s="2"/>
      <c r="C12289" s="2"/>
    </row>
    <row r="12290" spans="1:3" s="1" customFormat="1">
      <c r="A12290" s="2"/>
      <c r="B12290" s="2"/>
      <c r="C12290" s="2"/>
    </row>
    <row r="12291" spans="1:3" s="1" customFormat="1">
      <c r="A12291" s="2"/>
      <c r="B12291" s="2"/>
      <c r="C12291" s="2"/>
    </row>
    <row r="12292" spans="1:3" s="1" customFormat="1">
      <c r="A12292" s="2"/>
      <c r="B12292" s="2"/>
      <c r="C12292" s="2"/>
    </row>
    <row r="12293" spans="1:3" s="1" customFormat="1">
      <c r="A12293" s="2"/>
      <c r="B12293" s="2"/>
      <c r="C12293" s="2"/>
    </row>
    <row r="12294" spans="1:3" s="1" customFormat="1">
      <c r="A12294" s="2"/>
      <c r="B12294" s="2"/>
      <c r="C12294" s="2"/>
    </row>
    <row r="12295" spans="1:3" s="1" customFormat="1">
      <c r="A12295" s="2"/>
      <c r="B12295" s="2"/>
      <c r="C12295" s="2"/>
    </row>
    <row r="12296" spans="1:3" s="1" customFormat="1">
      <c r="A12296" s="2"/>
      <c r="B12296" s="2"/>
      <c r="C12296" s="2"/>
    </row>
    <row r="12297" spans="1:3" s="1" customFormat="1">
      <c r="A12297" s="2"/>
      <c r="B12297" s="2"/>
      <c r="C12297" s="2"/>
    </row>
    <row r="12298" spans="1:3" s="1" customFormat="1">
      <c r="A12298" s="2"/>
      <c r="B12298" s="2"/>
      <c r="C12298" s="2"/>
    </row>
    <row r="12299" spans="1:3" s="1" customFormat="1">
      <c r="A12299" s="2"/>
      <c r="B12299" s="2"/>
      <c r="C12299" s="2"/>
    </row>
    <row r="12300" spans="1:3" s="1" customFormat="1">
      <c r="A12300" s="2"/>
      <c r="B12300" s="2"/>
      <c r="C12300" s="2"/>
    </row>
    <row r="12301" spans="1:3" s="1" customFormat="1">
      <c r="A12301" s="2"/>
      <c r="B12301" s="2"/>
      <c r="C12301" s="2"/>
    </row>
    <row r="12302" spans="1:3" s="1" customFormat="1">
      <c r="A12302" s="2"/>
      <c r="B12302" s="2"/>
      <c r="C12302" s="2"/>
    </row>
    <row r="12303" spans="1:3" s="1" customFormat="1">
      <c r="A12303" s="2"/>
      <c r="B12303" s="2"/>
      <c r="C12303" s="2"/>
    </row>
    <row r="12304" spans="1:3" s="1" customFormat="1">
      <c r="A12304" s="2"/>
      <c r="B12304" s="2"/>
      <c r="C12304" s="2"/>
    </row>
    <row r="12305" spans="1:3" s="1" customFormat="1">
      <c r="A12305" s="2"/>
      <c r="B12305" s="2"/>
      <c r="C12305" s="2"/>
    </row>
    <row r="12306" spans="1:3" s="1" customFormat="1">
      <c r="A12306" s="2"/>
      <c r="B12306" s="2"/>
      <c r="C12306" s="2"/>
    </row>
    <row r="12307" spans="1:3" s="1" customFormat="1">
      <c r="A12307" s="2"/>
      <c r="B12307" s="2"/>
      <c r="C12307" s="2"/>
    </row>
    <row r="12308" spans="1:3" s="1" customFormat="1">
      <c r="A12308" s="2"/>
      <c r="B12308" s="2"/>
      <c r="C12308" s="2"/>
    </row>
    <row r="12309" spans="1:3" s="1" customFormat="1">
      <c r="A12309" s="2"/>
      <c r="B12309" s="2"/>
      <c r="C12309" s="2"/>
    </row>
    <row r="12310" spans="1:3" s="1" customFormat="1">
      <c r="A12310" s="2"/>
      <c r="B12310" s="2"/>
      <c r="C12310" s="2"/>
    </row>
    <row r="12311" spans="1:3" s="1" customFormat="1">
      <c r="A12311" s="2"/>
      <c r="B12311" s="2"/>
      <c r="C12311" s="2"/>
    </row>
    <row r="12312" spans="1:3" s="1" customFormat="1">
      <c r="A12312" s="2"/>
      <c r="B12312" s="2"/>
      <c r="C12312" s="2"/>
    </row>
    <row r="12313" spans="1:3" s="1" customFormat="1">
      <c r="A12313" s="2"/>
      <c r="B12313" s="2"/>
      <c r="C12313" s="2"/>
    </row>
    <row r="12314" spans="1:3" s="1" customFormat="1">
      <c r="A12314" s="2"/>
      <c r="B12314" s="2"/>
      <c r="C12314" s="2"/>
    </row>
    <row r="12315" spans="1:3" s="1" customFormat="1">
      <c r="A12315" s="2"/>
      <c r="B12315" s="2"/>
      <c r="C12315" s="2"/>
    </row>
    <row r="12316" spans="1:3" s="1" customFormat="1">
      <c r="A12316" s="2"/>
      <c r="B12316" s="2"/>
      <c r="C12316" s="2"/>
    </row>
    <row r="12317" spans="1:3" s="1" customFormat="1">
      <c r="A12317" s="2"/>
      <c r="B12317" s="2"/>
      <c r="C12317" s="2"/>
    </row>
    <row r="12318" spans="1:3" s="1" customFormat="1">
      <c r="A12318" s="2"/>
      <c r="B12318" s="2"/>
      <c r="C12318" s="2"/>
    </row>
    <row r="12319" spans="1:3" s="1" customFormat="1">
      <c r="A12319" s="2"/>
      <c r="B12319" s="2"/>
      <c r="C12319" s="2"/>
    </row>
    <row r="12320" spans="1:3" s="1" customFormat="1">
      <c r="A12320" s="2"/>
      <c r="B12320" s="2"/>
      <c r="C12320" s="2"/>
    </row>
    <row r="12321" spans="1:3" s="1" customFormat="1">
      <c r="A12321" s="2"/>
      <c r="B12321" s="2"/>
      <c r="C12321" s="2"/>
    </row>
    <row r="12322" spans="1:3" s="1" customFormat="1">
      <c r="A12322" s="2"/>
      <c r="B12322" s="2"/>
      <c r="C12322" s="2"/>
    </row>
    <row r="12323" spans="1:3" s="1" customFormat="1">
      <c r="A12323" s="2"/>
      <c r="B12323" s="2"/>
      <c r="C12323" s="2"/>
    </row>
    <row r="12324" spans="1:3" s="1" customFormat="1">
      <c r="A12324" s="2"/>
      <c r="B12324" s="2"/>
      <c r="C12324" s="2"/>
    </row>
    <row r="12325" spans="1:3" s="1" customFormat="1">
      <c r="A12325" s="2"/>
      <c r="B12325" s="2"/>
      <c r="C12325" s="2"/>
    </row>
    <row r="12326" spans="1:3" s="1" customFormat="1">
      <c r="A12326" s="2"/>
      <c r="B12326" s="2"/>
      <c r="C12326" s="2"/>
    </row>
    <row r="12327" spans="1:3" s="1" customFormat="1">
      <c r="A12327" s="2"/>
      <c r="B12327" s="2"/>
      <c r="C12327" s="2"/>
    </row>
    <row r="12328" spans="1:3" s="1" customFormat="1">
      <c r="A12328" s="2"/>
      <c r="B12328" s="2"/>
      <c r="C12328" s="2"/>
    </row>
    <row r="12329" spans="1:3" s="1" customFormat="1">
      <c r="A12329" s="2"/>
      <c r="B12329" s="2"/>
      <c r="C12329" s="2"/>
    </row>
    <row r="12330" spans="1:3" s="1" customFormat="1">
      <c r="A12330" s="2"/>
      <c r="B12330" s="2"/>
      <c r="C12330" s="2"/>
    </row>
    <row r="12331" spans="1:3" s="1" customFormat="1">
      <c r="A12331" s="2"/>
      <c r="B12331" s="2"/>
      <c r="C12331" s="2"/>
    </row>
    <row r="12332" spans="1:3" s="1" customFormat="1">
      <c r="A12332" s="2"/>
      <c r="B12332" s="2"/>
      <c r="C12332" s="2"/>
    </row>
    <row r="12333" spans="1:3" s="1" customFormat="1">
      <c r="A12333" s="2"/>
      <c r="B12333" s="2"/>
      <c r="C12333" s="2"/>
    </row>
    <row r="12334" spans="1:3" s="1" customFormat="1">
      <c r="A12334" s="2"/>
      <c r="B12334" s="2"/>
      <c r="C12334" s="2"/>
    </row>
    <row r="12335" spans="1:3" s="1" customFormat="1">
      <c r="A12335" s="2"/>
      <c r="B12335" s="2"/>
      <c r="C12335" s="2"/>
    </row>
    <row r="12336" spans="1:3" s="1" customFormat="1">
      <c r="A12336" s="2"/>
      <c r="B12336" s="2"/>
      <c r="C12336" s="2"/>
    </row>
    <row r="12337" spans="1:3" s="1" customFormat="1">
      <c r="A12337" s="2"/>
      <c r="B12337" s="2"/>
      <c r="C12337" s="2"/>
    </row>
    <row r="12338" spans="1:3" s="1" customFormat="1">
      <c r="A12338" s="2"/>
      <c r="B12338" s="2"/>
      <c r="C12338" s="2"/>
    </row>
    <row r="12339" spans="1:3" s="1" customFormat="1">
      <c r="A12339" s="2"/>
      <c r="B12339" s="2"/>
      <c r="C12339" s="2"/>
    </row>
    <row r="12340" spans="1:3" s="1" customFormat="1">
      <c r="A12340" s="2"/>
      <c r="B12340" s="2"/>
      <c r="C12340" s="2"/>
    </row>
    <row r="12341" spans="1:3" s="1" customFormat="1">
      <c r="A12341" s="2"/>
      <c r="B12341" s="2"/>
      <c r="C12341" s="2"/>
    </row>
    <row r="12342" spans="1:3" s="1" customFormat="1">
      <c r="A12342" s="2"/>
      <c r="B12342" s="2"/>
      <c r="C12342" s="2"/>
    </row>
    <row r="12343" spans="1:3" s="1" customFormat="1">
      <c r="A12343" s="2"/>
      <c r="B12343" s="2"/>
      <c r="C12343" s="2"/>
    </row>
    <row r="12344" spans="1:3" s="1" customFormat="1">
      <c r="A12344" s="2"/>
      <c r="B12344" s="2"/>
      <c r="C12344" s="2"/>
    </row>
    <row r="12345" spans="1:3" s="1" customFormat="1">
      <c r="A12345" s="2"/>
      <c r="B12345" s="2"/>
      <c r="C12345" s="2"/>
    </row>
    <row r="12346" spans="1:3" s="1" customFormat="1">
      <c r="A12346" s="2"/>
      <c r="B12346" s="2"/>
      <c r="C12346" s="2"/>
    </row>
    <row r="12347" spans="1:3" s="1" customFormat="1">
      <c r="A12347" s="2"/>
      <c r="B12347" s="2"/>
      <c r="C12347" s="2"/>
    </row>
    <row r="12348" spans="1:3" s="1" customFormat="1">
      <c r="A12348" s="2"/>
      <c r="B12348" s="2"/>
      <c r="C12348" s="2"/>
    </row>
    <row r="12349" spans="1:3" s="1" customFormat="1">
      <c r="A12349" s="2"/>
      <c r="B12349" s="2"/>
      <c r="C12349" s="2"/>
    </row>
    <row r="12350" spans="1:3" s="1" customFormat="1">
      <c r="A12350" s="2"/>
      <c r="B12350" s="2"/>
      <c r="C12350" s="2"/>
    </row>
    <row r="12351" spans="1:3" s="1" customFormat="1">
      <c r="A12351" s="2"/>
      <c r="B12351" s="2"/>
      <c r="C12351" s="2"/>
    </row>
    <row r="12352" spans="1:3" s="1" customFormat="1">
      <c r="A12352" s="2"/>
      <c r="B12352" s="2"/>
      <c r="C12352" s="2"/>
    </row>
    <row r="12353" spans="1:3" s="1" customFormat="1">
      <c r="A12353" s="2"/>
      <c r="B12353" s="2"/>
      <c r="C12353" s="2"/>
    </row>
    <row r="12354" spans="1:3" s="1" customFormat="1">
      <c r="A12354" s="2"/>
      <c r="B12354" s="2"/>
      <c r="C12354" s="2"/>
    </row>
    <row r="12355" spans="1:3" s="1" customFormat="1">
      <c r="A12355" s="2"/>
      <c r="B12355" s="2"/>
      <c r="C12355" s="2"/>
    </row>
    <row r="12356" spans="1:3" s="1" customFormat="1">
      <c r="A12356" s="2"/>
      <c r="B12356" s="2"/>
      <c r="C12356" s="2"/>
    </row>
    <row r="12357" spans="1:3" s="1" customFormat="1">
      <c r="A12357" s="2"/>
      <c r="B12357" s="2"/>
      <c r="C12357" s="2"/>
    </row>
    <row r="12358" spans="1:3" s="1" customFormat="1">
      <c r="A12358" s="2"/>
      <c r="B12358" s="2"/>
      <c r="C12358" s="2"/>
    </row>
    <row r="12359" spans="1:3" s="1" customFormat="1">
      <c r="A12359" s="2"/>
      <c r="B12359" s="2"/>
      <c r="C12359" s="2"/>
    </row>
    <row r="12360" spans="1:3" s="1" customFormat="1">
      <c r="A12360" s="2"/>
      <c r="B12360" s="2"/>
      <c r="C12360" s="2"/>
    </row>
    <row r="12361" spans="1:3" s="1" customFormat="1">
      <c r="A12361" s="2"/>
      <c r="B12361" s="2"/>
      <c r="C12361" s="2"/>
    </row>
    <row r="12362" spans="1:3" s="1" customFormat="1">
      <c r="A12362" s="2"/>
      <c r="B12362" s="2"/>
      <c r="C12362" s="2"/>
    </row>
    <row r="12363" spans="1:3" s="1" customFormat="1">
      <c r="A12363" s="2"/>
      <c r="B12363" s="2"/>
      <c r="C12363" s="2"/>
    </row>
    <row r="12364" spans="1:3" s="1" customFormat="1">
      <c r="A12364" s="2"/>
      <c r="B12364" s="2"/>
      <c r="C12364" s="2"/>
    </row>
    <row r="12365" spans="1:3" s="1" customFormat="1">
      <c r="A12365" s="2"/>
      <c r="B12365" s="2"/>
      <c r="C12365" s="2"/>
    </row>
    <row r="12366" spans="1:3" s="1" customFormat="1">
      <c r="A12366" s="2"/>
      <c r="B12366" s="2"/>
      <c r="C12366" s="2"/>
    </row>
    <row r="12367" spans="1:3" s="1" customFormat="1">
      <c r="A12367" s="2"/>
      <c r="B12367" s="2"/>
      <c r="C12367" s="2"/>
    </row>
    <row r="12368" spans="1:3" s="1" customFormat="1">
      <c r="A12368" s="2"/>
      <c r="B12368" s="2"/>
      <c r="C12368" s="2"/>
    </row>
    <row r="12369" spans="1:3" s="1" customFormat="1">
      <c r="A12369" s="2"/>
      <c r="B12369" s="2"/>
      <c r="C12369" s="2"/>
    </row>
    <row r="12370" spans="1:3" s="1" customFormat="1">
      <c r="A12370" s="2"/>
      <c r="B12370" s="2"/>
      <c r="C12370" s="2"/>
    </row>
    <row r="12371" spans="1:3" s="1" customFormat="1">
      <c r="A12371" s="2"/>
      <c r="B12371" s="2"/>
      <c r="C12371" s="2"/>
    </row>
    <row r="12372" spans="1:3" s="1" customFormat="1">
      <c r="A12372" s="2"/>
      <c r="B12372" s="2"/>
      <c r="C12372" s="2"/>
    </row>
    <row r="12373" spans="1:3" s="1" customFormat="1">
      <c r="A12373" s="2"/>
      <c r="B12373" s="2"/>
      <c r="C12373" s="2"/>
    </row>
    <row r="12374" spans="1:3" s="1" customFormat="1">
      <c r="A12374" s="2"/>
      <c r="B12374" s="2"/>
      <c r="C12374" s="2"/>
    </row>
    <row r="12375" spans="1:3" s="1" customFormat="1">
      <c r="A12375" s="2"/>
      <c r="B12375" s="2"/>
      <c r="C12375" s="2"/>
    </row>
    <row r="12376" spans="1:3" s="1" customFormat="1">
      <c r="A12376" s="2"/>
      <c r="B12376" s="2"/>
      <c r="C12376" s="2"/>
    </row>
    <row r="12377" spans="1:3" s="1" customFormat="1">
      <c r="A12377" s="2"/>
      <c r="B12377" s="2"/>
      <c r="C12377" s="2"/>
    </row>
    <row r="12378" spans="1:3" s="1" customFormat="1">
      <c r="A12378" s="2"/>
      <c r="B12378" s="2"/>
      <c r="C12378" s="2"/>
    </row>
    <row r="12379" spans="1:3" s="1" customFormat="1">
      <c r="A12379" s="2"/>
      <c r="B12379" s="2"/>
      <c r="C12379" s="2"/>
    </row>
    <row r="12380" spans="1:3" s="1" customFormat="1">
      <c r="A12380" s="2"/>
      <c r="B12380" s="2"/>
      <c r="C12380" s="2"/>
    </row>
    <row r="12381" spans="1:3" s="1" customFormat="1">
      <c r="A12381" s="2"/>
      <c r="B12381" s="2"/>
      <c r="C12381" s="2"/>
    </row>
    <row r="12382" spans="1:3" s="1" customFormat="1">
      <c r="A12382" s="2"/>
      <c r="B12382" s="2"/>
      <c r="C12382" s="2"/>
    </row>
    <row r="12383" spans="1:3" s="1" customFormat="1">
      <c r="A12383" s="2"/>
      <c r="B12383" s="2"/>
      <c r="C12383" s="2"/>
    </row>
    <row r="12384" spans="1:3" s="1" customFormat="1">
      <c r="A12384" s="2"/>
      <c r="B12384" s="2"/>
      <c r="C12384" s="2"/>
    </row>
    <row r="12385" spans="1:3" s="1" customFormat="1">
      <c r="A12385" s="2"/>
      <c r="B12385" s="2"/>
      <c r="C12385" s="2"/>
    </row>
    <row r="12386" spans="1:3" s="1" customFormat="1">
      <c r="A12386" s="2"/>
      <c r="B12386" s="2"/>
      <c r="C12386" s="2"/>
    </row>
    <row r="12387" spans="1:3" s="1" customFormat="1">
      <c r="A12387" s="2"/>
      <c r="B12387" s="2"/>
      <c r="C12387" s="2"/>
    </row>
    <row r="12388" spans="1:3" s="1" customFormat="1">
      <c r="A12388" s="2"/>
      <c r="B12388" s="2"/>
      <c r="C12388" s="2"/>
    </row>
    <row r="12389" spans="1:3" s="1" customFormat="1">
      <c r="A12389" s="2"/>
      <c r="B12389" s="2"/>
      <c r="C12389" s="2"/>
    </row>
    <row r="12390" spans="1:3" s="1" customFormat="1">
      <c r="A12390" s="2"/>
      <c r="B12390" s="2"/>
      <c r="C12390" s="2"/>
    </row>
    <row r="12391" spans="1:3" s="1" customFormat="1">
      <c r="A12391" s="2"/>
      <c r="B12391" s="2"/>
      <c r="C12391" s="2"/>
    </row>
    <row r="12392" spans="1:3" s="1" customFormat="1">
      <c r="A12392" s="2"/>
      <c r="B12392" s="2"/>
      <c r="C12392" s="2"/>
    </row>
    <row r="12393" spans="1:3" s="1" customFormat="1">
      <c r="A12393" s="2"/>
      <c r="B12393" s="2"/>
      <c r="C12393" s="2"/>
    </row>
    <row r="12394" spans="1:3" s="1" customFormat="1">
      <c r="A12394" s="2"/>
      <c r="B12394" s="2"/>
      <c r="C12394" s="2"/>
    </row>
    <row r="12395" spans="1:3" s="1" customFormat="1">
      <c r="A12395" s="2"/>
      <c r="B12395" s="2"/>
      <c r="C12395" s="2"/>
    </row>
    <row r="12396" spans="1:3" s="1" customFormat="1">
      <c r="A12396" s="2"/>
      <c r="B12396" s="2"/>
      <c r="C12396" s="2"/>
    </row>
    <row r="12397" spans="1:3" s="1" customFormat="1">
      <c r="A12397" s="2"/>
      <c r="B12397" s="2"/>
      <c r="C12397" s="2"/>
    </row>
    <row r="12398" spans="1:3" s="1" customFormat="1">
      <c r="A12398" s="2"/>
      <c r="B12398" s="2"/>
      <c r="C12398" s="2"/>
    </row>
    <row r="12399" spans="1:3" s="1" customFormat="1">
      <c r="A12399" s="2"/>
      <c r="B12399" s="2"/>
      <c r="C12399" s="2"/>
    </row>
    <row r="12400" spans="1:3" s="1" customFormat="1">
      <c r="A12400" s="2"/>
      <c r="B12400" s="2"/>
      <c r="C12400" s="2"/>
    </row>
    <row r="12401" spans="1:3" s="1" customFormat="1">
      <c r="A12401" s="2"/>
      <c r="B12401" s="2"/>
      <c r="C12401" s="2"/>
    </row>
    <row r="12402" spans="1:3" s="1" customFormat="1">
      <c r="A12402" s="2"/>
      <c r="B12402" s="2"/>
      <c r="C12402" s="2"/>
    </row>
    <row r="12403" spans="1:3" s="1" customFormat="1">
      <c r="A12403" s="2"/>
      <c r="B12403" s="2"/>
      <c r="C12403" s="2"/>
    </row>
    <row r="12404" spans="1:3" s="1" customFormat="1">
      <c r="A12404" s="2"/>
      <c r="B12404" s="2"/>
      <c r="C12404" s="2"/>
    </row>
    <row r="12405" spans="1:3" s="1" customFormat="1">
      <c r="A12405" s="2"/>
      <c r="B12405" s="2"/>
      <c r="C12405" s="2"/>
    </row>
    <row r="12406" spans="1:3" s="1" customFormat="1">
      <c r="A12406" s="2"/>
      <c r="B12406" s="2"/>
      <c r="C12406" s="2"/>
    </row>
    <row r="12407" spans="1:3" s="1" customFormat="1">
      <c r="A12407" s="2"/>
      <c r="B12407" s="2"/>
      <c r="C12407" s="2"/>
    </row>
    <row r="12408" spans="1:3" s="1" customFormat="1">
      <c r="A12408" s="2"/>
      <c r="B12408" s="2"/>
      <c r="C12408" s="2"/>
    </row>
    <row r="12409" spans="1:3" s="1" customFormat="1">
      <c r="A12409" s="2"/>
      <c r="B12409" s="2"/>
      <c r="C12409" s="2"/>
    </row>
    <row r="12410" spans="1:3" s="1" customFormat="1">
      <c r="A12410" s="2"/>
      <c r="B12410" s="2"/>
      <c r="C12410" s="2"/>
    </row>
    <row r="12411" spans="1:3" s="1" customFormat="1">
      <c r="A12411" s="2"/>
      <c r="B12411" s="2"/>
      <c r="C12411" s="2"/>
    </row>
    <row r="12412" spans="1:3" s="1" customFormat="1">
      <c r="A12412" s="2"/>
      <c r="B12412" s="2"/>
      <c r="C12412" s="2"/>
    </row>
    <row r="12413" spans="1:3" s="1" customFormat="1">
      <c r="A12413" s="2"/>
      <c r="B12413" s="2"/>
      <c r="C12413" s="2"/>
    </row>
    <row r="12414" spans="1:3" s="1" customFormat="1">
      <c r="A12414" s="2"/>
      <c r="B12414" s="2"/>
      <c r="C12414" s="2"/>
    </row>
    <row r="12415" spans="1:3" s="1" customFormat="1">
      <c r="A12415" s="2"/>
      <c r="B12415" s="2"/>
      <c r="C12415" s="2"/>
    </row>
    <row r="12416" spans="1:3" s="1" customFormat="1">
      <c r="A12416" s="2"/>
      <c r="B12416" s="2"/>
      <c r="C12416" s="2"/>
    </row>
    <row r="12417" spans="1:3" s="1" customFormat="1">
      <c r="A12417" s="2"/>
      <c r="B12417" s="2"/>
      <c r="C12417" s="2"/>
    </row>
    <row r="12418" spans="1:3" s="1" customFormat="1">
      <c r="A12418" s="2"/>
      <c r="B12418" s="2"/>
      <c r="C12418" s="2"/>
    </row>
    <row r="12419" spans="1:3" s="1" customFormat="1">
      <c r="A12419" s="2"/>
      <c r="B12419" s="2"/>
      <c r="C12419" s="2"/>
    </row>
    <row r="12420" spans="1:3" s="1" customFormat="1">
      <c r="A12420" s="2"/>
      <c r="B12420" s="2"/>
      <c r="C12420" s="2"/>
    </row>
    <row r="12421" spans="1:3" s="1" customFormat="1">
      <c r="A12421" s="2"/>
      <c r="B12421" s="2"/>
      <c r="C12421" s="2"/>
    </row>
    <row r="12422" spans="1:3" s="1" customFormat="1">
      <c r="A12422" s="2"/>
      <c r="B12422" s="2"/>
      <c r="C12422" s="2"/>
    </row>
    <row r="12423" spans="1:3" s="1" customFormat="1">
      <c r="A12423" s="2"/>
      <c r="B12423" s="2"/>
      <c r="C12423" s="2"/>
    </row>
    <row r="12424" spans="1:3" s="1" customFormat="1">
      <c r="A12424" s="2"/>
      <c r="B12424" s="2"/>
      <c r="C12424" s="2"/>
    </row>
    <row r="12425" spans="1:3" s="1" customFormat="1">
      <c r="A12425" s="2"/>
      <c r="B12425" s="2"/>
      <c r="C12425" s="2"/>
    </row>
    <row r="12426" spans="1:3" s="1" customFormat="1">
      <c r="A12426" s="2"/>
      <c r="B12426" s="2"/>
      <c r="C12426" s="2"/>
    </row>
    <row r="12427" spans="1:3" s="1" customFormat="1">
      <c r="A12427" s="2"/>
      <c r="B12427" s="2"/>
      <c r="C12427" s="2"/>
    </row>
    <row r="12428" spans="1:3" s="1" customFormat="1">
      <c r="A12428" s="2"/>
      <c r="B12428" s="2"/>
      <c r="C12428" s="2"/>
    </row>
    <row r="12429" spans="1:3" s="1" customFormat="1">
      <c r="A12429" s="2"/>
      <c r="B12429" s="2"/>
      <c r="C12429" s="2"/>
    </row>
    <row r="12430" spans="1:3" s="1" customFormat="1">
      <c r="A12430" s="2"/>
      <c r="B12430" s="2"/>
      <c r="C12430" s="2"/>
    </row>
    <row r="12431" spans="1:3" s="1" customFormat="1">
      <c r="A12431" s="2"/>
      <c r="B12431" s="2"/>
      <c r="C12431" s="2"/>
    </row>
    <row r="12432" spans="1:3" s="1" customFormat="1">
      <c r="A12432" s="2"/>
      <c r="B12432" s="2"/>
      <c r="C12432" s="2"/>
    </row>
    <row r="12433" spans="1:3" s="1" customFormat="1">
      <c r="A12433" s="2"/>
      <c r="B12433" s="2"/>
      <c r="C12433" s="2"/>
    </row>
    <row r="12434" spans="1:3" s="1" customFormat="1">
      <c r="A12434" s="2"/>
      <c r="B12434" s="2"/>
      <c r="C12434" s="2"/>
    </row>
    <row r="12435" spans="1:3" s="1" customFormat="1">
      <c r="A12435" s="2"/>
      <c r="B12435" s="2"/>
      <c r="C12435" s="2"/>
    </row>
    <row r="12436" spans="1:3" s="1" customFormat="1">
      <c r="A12436" s="2"/>
      <c r="B12436" s="2"/>
      <c r="C12436" s="2"/>
    </row>
    <row r="12437" spans="1:3" s="1" customFormat="1">
      <c r="A12437" s="2"/>
      <c r="B12437" s="2"/>
      <c r="C12437" s="2"/>
    </row>
    <row r="12438" spans="1:3" s="1" customFormat="1">
      <c r="A12438" s="2"/>
      <c r="B12438" s="2"/>
      <c r="C12438" s="2"/>
    </row>
    <row r="12439" spans="1:3" s="1" customFormat="1">
      <c r="A12439" s="2"/>
      <c r="B12439" s="2"/>
      <c r="C12439" s="2"/>
    </row>
    <row r="12440" spans="1:3" s="1" customFormat="1">
      <c r="A12440" s="2"/>
      <c r="B12440" s="2"/>
      <c r="C12440" s="2"/>
    </row>
    <row r="12441" spans="1:3" s="1" customFormat="1">
      <c r="A12441" s="2"/>
      <c r="B12441" s="2"/>
      <c r="C12441" s="2"/>
    </row>
    <row r="12442" spans="1:3" s="1" customFormat="1">
      <c r="A12442" s="2"/>
      <c r="B12442" s="2"/>
      <c r="C12442" s="2"/>
    </row>
    <row r="12443" spans="1:3" s="1" customFormat="1">
      <c r="A12443" s="2"/>
      <c r="B12443" s="2"/>
      <c r="C12443" s="2"/>
    </row>
    <row r="12444" spans="1:3" s="1" customFormat="1">
      <c r="A12444" s="2"/>
      <c r="B12444" s="2"/>
      <c r="C12444" s="2"/>
    </row>
    <row r="12445" spans="1:3" s="1" customFormat="1">
      <c r="A12445" s="2"/>
      <c r="B12445" s="2"/>
      <c r="C12445" s="2"/>
    </row>
    <row r="12446" spans="1:3" s="1" customFormat="1">
      <c r="A12446" s="2"/>
      <c r="B12446" s="2"/>
      <c r="C12446" s="2"/>
    </row>
    <row r="12447" spans="1:3" s="1" customFormat="1">
      <c r="A12447" s="2"/>
      <c r="B12447" s="2"/>
      <c r="C12447" s="2"/>
    </row>
    <row r="12448" spans="1:3" s="1" customFormat="1">
      <c r="A12448" s="2"/>
      <c r="B12448" s="2"/>
      <c r="C12448" s="2"/>
    </row>
    <row r="12449" spans="1:3" s="1" customFormat="1">
      <c r="A12449" s="2"/>
      <c r="B12449" s="2"/>
      <c r="C12449" s="2"/>
    </row>
    <row r="12450" spans="1:3" s="1" customFormat="1">
      <c r="A12450" s="2"/>
      <c r="B12450" s="2"/>
      <c r="C12450" s="2"/>
    </row>
    <row r="12451" spans="1:3" s="1" customFormat="1">
      <c r="A12451" s="2"/>
      <c r="B12451" s="2"/>
      <c r="C12451" s="2"/>
    </row>
    <row r="12452" spans="1:3" s="1" customFormat="1">
      <c r="A12452" s="2"/>
      <c r="B12452" s="2"/>
      <c r="C12452" s="2"/>
    </row>
    <row r="12453" spans="1:3" s="1" customFormat="1">
      <c r="A12453" s="2"/>
      <c r="B12453" s="2"/>
      <c r="C12453" s="2"/>
    </row>
    <row r="12454" spans="1:3" s="1" customFormat="1">
      <c r="A12454" s="2"/>
      <c r="B12454" s="2"/>
      <c r="C12454" s="2"/>
    </row>
    <row r="12455" spans="1:3" s="1" customFormat="1">
      <c r="A12455" s="2"/>
      <c r="B12455" s="2"/>
      <c r="C12455" s="2"/>
    </row>
    <row r="12456" spans="1:3" s="1" customFormat="1">
      <c r="A12456" s="2"/>
      <c r="B12456" s="2"/>
      <c r="C12456" s="2"/>
    </row>
    <row r="12457" spans="1:3" s="1" customFormat="1">
      <c r="A12457" s="2"/>
      <c r="B12457" s="2"/>
      <c r="C12457" s="2"/>
    </row>
    <row r="12458" spans="1:3" s="1" customFormat="1">
      <c r="A12458" s="2"/>
      <c r="B12458" s="2"/>
      <c r="C12458" s="2"/>
    </row>
    <row r="12459" spans="1:3" s="1" customFormat="1">
      <c r="A12459" s="2"/>
      <c r="B12459" s="2"/>
      <c r="C12459" s="2"/>
    </row>
    <row r="12460" spans="1:3" s="1" customFormat="1">
      <c r="A12460" s="2"/>
      <c r="B12460" s="2"/>
      <c r="C12460" s="2"/>
    </row>
    <row r="12461" spans="1:3" s="1" customFormat="1">
      <c r="A12461" s="2"/>
      <c r="B12461" s="2"/>
      <c r="C12461" s="2"/>
    </row>
    <row r="12462" spans="1:3" s="1" customFormat="1">
      <c r="A12462" s="2"/>
      <c r="B12462" s="2"/>
      <c r="C12462" s="2"/>
    </row>
    <row r="12463" spans="1:3" s="1" customFormat="1">
      <c r="A12463" s="2"/>
      <c r="B12463" s="2"/>
      <c r="C12463" s="2"/>
    </row>
    <row r="12464" spans="1:3" s="1" customFormat="1">
      <c r="A12464" s="2"/>
      <c r="B12464" s="2"/>
      <c r="C12464" s="2"/>
    </row>
    <row r="12465" spans="1:3" s="1" customFormat="1">
      <c r="A12465" s="2"/>
      <c r="B12465" s="2"/>
      <c r="C12465" s="2"/>
    </row>
    <row r="12466" spans="1:3" s="1" customFormat="1">
      <c r="A12466" s="2"/>
      <c r="B12466" s="2"/>
      <c r="C12466" s="2"/>
    </row>
    <row r="12467" spans="1:3" s="1" customFormat="1">
      <c r="A12467" s="2"/>
      <c r="B12467" s="2"/>
      <c r="C12467" s="2"/>
    </row>
    <row r="12468" spans="1:3" s="1" customFormat="1">
      <c r="A12468" s="2"/>
      <c r="B12468" s="2"/>
      <c r="C12468" s="2"/>
    </row>
    <row r="12469" spans="1:3" s="1" customFormat="1">
      <c r="A12469" s="2"/>
      <c r="B12469" s="2"/>
      <c r="C12469" s="2"/>
    </row>
    <row r="12470" spans="1:3" s="1" customFormat="1">
      <c r="A12470" s="2"/>
      <c r="B12470" s="2"/>
      <c r="C12470" s="2"/>
    </row>
    <row r="12471" spans="1:3" s="1" customFormat="1">
      <c r="A12471" s="2"/>
      <c r="B12471" s="2"/>
      <c r="C12471" s="2"/>
    </row>
    <row r="12472" spans="1:3" s="1" customFormat="1">
      <c r="A12472" s="2"/>
      <c r="B12472" s="2"/>
      <c r="C12472" s="2"/>
    </row>
    <row r="12473" spans="1:3" s="1" customFormat="1">
      <c r="A12473" s="2"/>
      <c r="B12473" s="2"/>
      <c r="C12473" s="2"/>
    </row>
    <row r="12474" spans="1:3" s="1" customFormat="1">
      <c r="A12474" s="2"/>
      <c r="B12474" s="2"/>
      <c r="C12474" s="2"/>
    </row>
    <row r="12475" spans="1:3" s="1" customFormat="1">
      <c r="A12475" s="2"/>
      <c r="B12475" s="2"/>
      <c r="C12475" s="2"/>
    </row>
    <row r="12476" spans="1:3" s="1" customFormat="1">
      <c r="A12476" s="2"/>
      <c r="B12476" s="2"/>
      <c r="C12476" s="2"/>
    </row>
    <row r="12477" spans="1:3" s="1" customFormat="1">
      <c r="A12477" s="2"/>
      <c r="B12477" s="2"/>
      <c r="C12477" s="2"/>
    </row>
    <row r="12478" spans="1:3" s="1" customFormat="1">
      <c r="A12478" s="2"/>
      <c r="B12478" s="2"/>
      <c r="C12478" s="2"/>
    </row>
    <row r="12479" spans="1:3" s="1" customFormat="1">
      <c r="A12479" s="2"/>
      <c r="B12479" s="2"/>
      <c r="C12479" s="2"/>
    </row>
    <row r="12480" spans="1:3" s="1" customFormat="1">
      <c r="A12480" s="2"/>
      <c r="B12480" s="2"/>
      <c r="C12480" s="2"/>
    </row>
    <row r="12481" spans="1:3" s="1" customFormat="1">
      <c r="A12481" s="2"/>
      <c r="B12481" s="2"/>
      <c r="C12481" s="2"/>
    </row>
    <row r="12482" spans="1:3" s="1" customFormat="1">
      <c r="A12482" s="2"/>
      <c r="B12482" s="2"/>
      <c r="C12482" s="2"/>
    </row>
    <row r="12483" spans="1:3" s="1" customFormat="1">
      <c r="A12483" s="2"/>
      <c r="B12483" s="2"/>
      <c r="C12483" s="2"/>
    </row>
    <row r="12484" spans="1:3" s="1" customFormat="1">
      <c r="A12484" s="2"/>
      <c r="B12484" s="2"/>
      <c r="C12484" s="2"/>
    </row>
    <row r="12485" spans="1:3" s="1" customFormat="1">
      <c r="A12485" s="2"/>
      <c r="B12485" s="2"/>
      <c r="C12485" s="2"/>
    </row>
    <row r="12486" spans="1:3" s="1" customFormat="1">
      <c r="A12486" s="2"/>
      <c r="B12486" s="2"/>
      <c r="C12486" s="2"/>
    </row>
    <row r="12487" spans="1:3" s="1" customFormat="1">
      <c r="A12487" s="2"/>
      <c r="B12487" s="2"/>
      <c r="C12487" s="2"/>
    </row>
    <row r="12488" spans="1:3" s="1" customFormat="1">
      <c r="A12488" s="2"/>
      <c r="B12488" s="2"/>
      <c r="C12488" s="2"/>
    </row>
    <row r="12489" spans="1:3" s="1" customFormat="1">
      <c r="A12489" s="2"/>
      <c r="B12489" s="2"/>
      <c r="C12489" s="2"/>
    </row>
    <row r="12490" spans="1:3" s="1" customFormat="1">
      <c r="A12490" s="2"/>
      <c r="B12490" s="2"/>
      <c r="C12490" s="2"/>
    </row>
    <row r="12491" spans="1:3" s="1" customFormat="1">
      <c r="A12491" s="2"/>
      <c r="B12491" s="2"/>
      <c r="C12491" s="2"/>
    </row>
    <row r="12492" spans="1:3" s="1" customFormat="1">
      <c r="A12492" s="2"/>
      <c r="B12492" s="2"/>
      <c r="C12492" s="2"/>
    </row>
    <row r="12493" spans="1:3" s="1" customFormat="1">
      <c r="A12493" s="2"/>
      <c r="B12493" s="2"/>
      <c r="C12493" s="2"/>
    </row>
    <row r="12494" spans="1:3" s="1" customFormat="1">
      <c r="A12494" s="2"/>
      <c r="B12494" s="2"/>
      <c r="C12494" s="2"/>
    </row>
    <row r="12495" spans="1:3" s="1" customFormat="1">
      <c r="A12495" s="2"/>
      <c r="B12495" s="2"/>
      <c r="C12495" s="2"/>
    </row>
    <row r="12496" spans="1:3" s="1" customFormat="1">
      <c r="A12496" s="2"/>
      <c r="B12496" s="2"/>
      <c r="C12496" s="2"/>
    </row>
    <row r="12497" spans="1:3" s="1" customFormat="1">
      <c r="A12497" s="2"/>
      <c r="B12497" s="2"/>
      <c r="C12497" s="2"/>
    </row>
    <row r="12498" spans="1:3" s="1" customFormat="1">
      <c r="A12498" s="2"/>
      <c r="B12498" s="2"/>
      <c r="C12498" s="2"/>
    </row>
    <row r="12499" spans="1:3" s="1" customFormat="1">
      <c r="A12499" s="2"/>
      <c r="B12499" s="2"/>
      <c r="C12499" s="2"/>
    </row>
    <row r="12500" spans="1:3" s="1" customFormat="1">
      <c r="A12500" s="2"/>
      <c r="B12500" s="2"/>
      <c r="C12500" s="2"/>
    </row>
    <row r="12501" spans="1:3" s="1" customFormat="1">
      <c r="A12501" s="2"/>
      <c r="B12501" s="2"/>
      <c r="C12501" s="2"/>
    </row>
    <row r="12502" spans="1:3" s="1" customFormat="1">
      <c r="A12502" s="2"/>
      <c r="B12502" s="2"/>
      <c r="C12502" s="2"/>
    </row>
    <row r="12503" spans="1:3" s="1" customFormat="1">
      <c r="A12503" s="2"/>
      <c r="B12503" s="2"/>
      <c r="C12503" s="2"/>
    </row>
    <row r="12504" spans="1:3" s="1" customFormat="1">
      <c r="A12504" s="2"/>
      <c r="B12504" s="2"/>
      <c r="C12504" s="2"/>
    </row>
    <row r="12505" spans="1:3" s="1" customFormat="1">
      <c r="A12505" s="2"/>
      <c r="B12505" s="2"/>
      <c r="C12505" s="2"/>
    </row>
    <row r="12506" spans="1:3" s="1" customFormat="1">
      <c r="A12506" s="2"/>
      <c r="B12506" s="2"/>
      <c r="C12506" s="2"/>
    </row>
    <row r="12507" spans="1:3" s="1" customFormat="1">
      <c r="A12507" s="2"/>
      <c r="B12507" s="2"/>
      <c r="C12507" s="2"/>
    </row>
    <row r="12508" spans="1:3" s="1" customFormat="1">
      <c r="A12508" s="2"/>
      <c r="B12508" s="2"/>
      <c r="C12508" s="2"/>
    </row>
    <row r="12509" spans="1:3" s="1" customFormat="1">
      <c r="A12509" s="2"/>
      <c r="B12509" s="2"/>
      <c r="C12509" s="2"/>
    </row>
    <row r="12510" spans="1:3" s="1" customFormat="1">
      <c r="A12510" s="2"/>
      <c r="B12510" s="2"/>
      <c r="C12510" s="2"/>
    </row>
    <row r="12511" spans="1:3" s="1" customFormat="1">
      <c r="A12511" s="2"/>
      <c r="B12511" s="2"/>
      <c r="C12511" s="2"/>
    </row>
    <row r="12512" spans="1:3" s="1" customFormat="1">
      <c r="A12512" s="2"/>
      <c r="B12512" s="2"/>
      <c r="C12512" s="2"/>
    </row>
    <row r="12513" spans="1:3" s="1" customFormat="1">
      <c r="A12513" s="2"/>
      <c r="B12513" s="2"/>
      <c r="C12513" s="2"/>
    </row>
    <row r="12514" spans="1:3" s="1" customFormat="1">
      <c r="A12514" s="2"/>
      <c r="B12514" s="2"/>
      <c r="C12514" s="2"/>
    </row>
    <row r="12515" spans="1:3" s="1" customFormat="1">
      <c r="A12515" s="2"/>
      <c r="B12515" s="2"/>
      <c r="C12515" s="2"/>
    </row>
    <row r="12516" spans="1:3" s="1" customFormat="1">
      <c r="A12516" s="2"/>
      <c r="B12516" s="2"/>
      <c r="C12516" s="2"/>
    </row>
    <row r="12517" spans="1:3" s="1" customFormat="1">
      <c r="A12517" s="2"/>
      <c r="B12517" s="2"/>
      <c r="C12517" s="2"/>
    </row>
    <row r="12518" spans="1:3" s="1" customFormat="1">
      <c r="A12518" s="2"/>
      <c r="B12518" s="2"/>
      <c r="C12518" s="2"/>
    </row>
    <row r="12519" spans="1:3" s="1" customFormat="1">
      <c r="A12519" s="2"/>
      <c r="B12519" s="2"/>
      <c r="C12519" s="2"/>
    </row>
    <row r="12520" spans="1:3" s="1" customFormat="1">
      <c r="A12520" s="2"/>
      <c r="B12520" s="2"/>
      <c r="C12520" s="2"/>
    </row>
    <row r="12521" spans="1:3" s="1" customFormat="1">
      <c r="A12521" s="2"/>
      <c r="B12521" s="2"/>
      <c r="C12521" s="2"/>
    </row>
    <row r="12522" spans="1:3" s="1" customFormat="1">
      <c r="A12522" s="2"/>
      <c r="B12522" s="2"/>
      <c r="C12522" s="2"/>
    </row>
    <row r="12523" spans="1:3" s="1" customFormat="1">
      <c r="A12523" s="2"/>
      <c r="B12523" s="2"/>
      <c r="C12523" s="2"/>
    </row>
    <row r="12524" spans="1:3" s="1" customFormat="1">
      <c r="A12524" s="2"/>
      <c r="B12524" s="2"/>
      <c r="C12524" s="2"/>
    </row>
    <row r="12525" spans="1:3" s="1" customFormat="1">
      <c r="A12525" s="2"/>
      <c r="B12525" s="2"/>
      <c r="C12525" s="2"/>
    </row>
    <row r="12526" spans="1:3" s="1" customFormat="1">
      <c r="A12526" s="2"/>
      <c r="B12526" s="2"/>
      <c r="C12526" s="2"/>
    </row>
    <row r="12527" spans="1:3" s="1" customFormat="1">
      <c r="A12527" s="2"/>
      <c r="B12527" s="2"/>
      <c r="C12527" s="2"/>
    </row>
    <row r="12528" spans="1:3" s="1" customFormat="1">
      <c r="A12528" s="2"/>
      <c r="B12528" s="2"/>
      <c r="C12528" s="2"/>
    </row>
    <row r="12529" spans="1:3" s="1" customFormat="1">
      <c r="A12529" s="2"/>
      <c r="B12529" s="2"/>
      <c r="C12529" s="2"/>
    </row>
    <row r="12530" spans="1:3" s="1" customFormat="1">
      <c r="A12530" s="2"/>
      <c r="B12530" s="2"/>
      <c r="C12530" s="2"/>
    </row>
    <row r="12531" spans="1:3" s="1" customFormat="1">
      <c r="A12531" s="2"/>
      <c r="B12531" s="2"/>
      <c r="C12531" s="2"/>
    </row>
    <row r="12532" spans="1:3" s="1" customFormat="1">
      <c r="A12532" s="2"/>
      <c r="B12532" s="2"/>
      <c r="C12532" s="2"/>
    </row>
    <row r="12533" spans="1:3" s="1" customFormat="1">
      <c r="A12533" s="2"/>
      <c r="B12533" s="2"/>
      <c r="C12533" s="2"/>
    </row>
    <row r="12534" spans="1:3" s="1" customFormat="1">
      <c r="A12534" s="2"/>
      <c r="B12534" s="2"/>
      <c r="C12534" s="2"/>
    </row>
    <row r="12535" spans="1:3" s="1" customFormat="1">
      <c r="A12535" s="2"/>
      <c r="B12535" s="2"/>
      <c r="C12535" s="2"/>
    </row>
    <row r="12536" spans="1:3" s="1" customFormat="1">
      <c r="A12536" s="2"/>
      <c r="B12536" s="2"/>
      <c r="C12536" s="2"/>
    </row>
    <row r="12537" spans="1:3" s="1" customFormat="1">
      <c r="A12537" s="2"/>
      <c r="B12537" s="2"/>
      <c r="C12537" s="2"/>
    </row>
    <row r="12538" spans="1:3" s="1" customFormat="1">
      <c r="A12538" s="2"/>
      <c r="B12538" s="2"/>
      <c r="C12538" s="2"/>
    </row>
    <row r="12539" spans="1:3" s="1" customFormat="1">
      <c r="A12539" s="2"/>
      <c r="B12539" s="2"/>
      <c r="C12539" s="2"/>
    </row>
    <row r="12540" spans="1:3" s="1" customFormat="1">
      <c r="A12540" s="2"/>
      <c r="B12540" s="2"/>
      <c r="C12540" s="2"/>
    </row>
    <row r="12541" spans="1:3" s="1" customFormat="1">
      <c r="A12541" s="2"/>
      <c r="B12541" s="2"/>
      <c r="C12541" s="2"/>
    </row>
    <row r="12542" spans="1:3" s="1" customFormat="1">
      <c r="A12542" s="2"/>
      <c r="B12542" s="2"/>
      <c r="C12542" s="2"/>
    </row>
    <row r="12543" spans="1:3" s="1" customFormat="1">
      <c r="A12543" s="2"/>
      <c r="B12543" s="2"/>
      <c r="C12543" s="2"/>
    </row>
    <row r="12544" spans="1:3" s="1" customFormat="1">
      <c r="A12544" s="2"/>
      <c r="B12544" s="2"/>
      <c r="C12544" s="2"/>
    </row>
    <row r="12545" spans="1:3" s="1" customFormat="1">
      <c r="A12545" s="2"/>
      <c r="B12545" s="2"/>
      <c r="C12545" s="2"/>
    </row>
    <row r="12546" spans="1:3" s="1" customFormat="1">
      <c r="A12546" s="2"/>
      <c r="B12546" s="2"/>
      <c r="C12546" s="2"/>
    </row>
    <row r="12547" spans="1:3" s="1" customFormat="1">
      <c r="A12547" s="2"/>
      <c r="B12547" s="2"/>
      <c r="C12547" s="2"/>
    </row>
    <row r="12548" spans="1:3" s="1" customFormat="1">
      <c r="A12548" s="2"/>
      <c r="B12548" s="2"/>
      <c r="C12548" s="2"/>
    </row>
    <row r="12549" spans="1:3" s="1" customFormat="1">
      <c r="A12549" s="2"/>
      <c r="B12549" s="2"/>
      <c r="C12549" s="2"/>
    </row>
    <row r="12550" spans="1:3" s="1" customFormat="1">
      <c r="A12550" s="2"/>
      <c r="B12550" s="2"/>
      <c r="C12550" s="2"/>
    </row>
    <row r="12551" spans="1:3" s="1" customFormat="1">
      <c r="A12551" s="2"/>
      <c r="B12551" s="2"/>
      <c r="C12551" s="2"/>
    </row>
    <row r="12552" spans="1:3" s="1" customFormat="1">
      <c r="A12552" s="2"/>
      <c r="B12552" s="2"/>
      <c r="C12552" s="2"/>
    </row>
    <row r="12553" spans="1:3" s="1" customFormat="1">
      <c r="A12553" s="2"/>
      <c r="B12553" s="2"/>
      <c r="C12553" s="2"/>
    </row>
    <row r="12554" spans="1:3" s="1" customFormat="1">
      <c r="A12554" s="2"/>
      <c r="B12554" s="2"/>
      <c r="C12554" s="2"/>
    </row>
    <row r="12555" spans="1:3" s="1" customFormat="1">
      <c r="A12555" s="2"/>
      <c r="B12555" s="2"/>
      <c r="C12555" s="2"/>
    </row>
    <row r="12556" spans="1:3" s="1" customFormat="1">
      <c r="A12556" s="2"/>
      <c r="B12556" s="2"/>
      <c r="C12556" s="2"/>
    </row>
    <row r="12557" spans="1:3" s="1" customFormat="1">
      <c r="A12557" s="2"/>
      <c r="B12557" s="2"/>
      <c r="C12557" s="2"/>
    </row>
    <row r="12558" spans="1:3" s="1" customFormat="1">
      <c r="A12558" s="2"/>
      <c r="B12558" s="2"/>
      <c r="C12558" s="2"/>
    </row>
    <row r="12559" spans="1:3" s="1" customFormat="1">
      <c r="A12559" s="2"/>
      <c r="B12559" s="2"/>
      <c r="C12559" s="2"/>
    </row>
    <row r="12560" spans="1:3" s="1" customFormat="1">
      <c r="A12560" s="2"/>
      <c r="B12560" s="2"/>
      <c r="C12560" s="2"/>
    </row>
    <row r="12561" spans="1:3" s="1" customFormat="1">
      <c r="A12561" s="2"/>
      <c r="B12561" s="2"/>
      <c r="C12561" s="2"/>
    </row>
    <row r="12562" spans="1:3" s="1" customFormat="1">
      <c r="A12562" s="2"/>
      <c r="B12562" s="2"/>
      <c r="C12562" s="2"/>
    </row>
    <row r="12563" spans="1:3" s="1" customFormat="1">
      <c r="A12563" s="2"/>
      <c r="B12563" s="2"/>
      <c r="C12563" s="2"/>
    </row>
    <row r="12564" spans="1:3" s="1" customFormat="1">
      <c r="A12564" s="2"/>
      <c r="B12564" s="2"/>
      <c r="C12564" s="2"/>
    </row>
    <row r="12565" spans="1:3" s="1" customFormat="1">
      <c r="A12565" s="2"/>
      <c r="B12565" s="2"/>
      <c r="C12565" s="2"/>
    </row>
    <row r="12566" spans="1:3" s="1" customFormat="1">
      <c r="A12566" s="2"/>
      <c r="B12566" s="2"/>
      <c r="C12566" s="2"/>
    </row>
    <row r="12567" spans="1:3" s="1" customFormat="1">
      <c r="A12567" s="2"/>
      <c r="B12567" s="2"/>
      <c r="C12567" s="2"/>
    </row>
    <row r="12568" spans="1:3" s="1" customFormat="1">
      <c r="A12568" s="2"/>
      <c r="B12568" s="2"/>
      <c r="C12568" s="2"/>
    </row>
    <row r="12569" spans="1:3" s="1" customFormat="1">
      <c r="A12569" s="2"/>
      <c r="B12569" s="2"/>
      <c r="C12569" s="2"/>
    </row>
    <row r="12570" spans="1:3" s="1" customFormat="1">
      <c r="A12570" s="2"/>
      <c r="B12570" s="2"/>
      <c r="C12570" s="2"/>
    </row>
    <row r="12571" spans="1:3" s="1" customFormat="1">
      <c r="A12571" s="2"/>
      <c r="B12571" s="2"/>
      <c r="C12571" s="2"/>
    </row>
    <row r="12572" spans="1:3" s="1" customFormat="1">
      <c r="A12572" s="2"/>
      <c r="B12572" s="2"/>
      <c r="C12572" s="2"/>
    </row>
    <row r="12573" spans="1:3" s="1" customFormat="1">
      <c r="A12573" s="2"/>
      <c r="B12573" s="2"/>
      <c r="C12573" s="2"/>
    </row>
    <row r="12574" spans="1:3" s="1" customFormat="1">
      <c r="A12574" s="2"/>
      <c r="B12574" s="2"/>
      <c r="C12574" s="2"/>
    </row>
    <row r="12575" spans="1:3" s="1" customFormat="1">
      <c r="A12575" s="2"/>
      <c r="B12575" s="2"/>
      <c r="C12575" s="2"/>
    </row>
    <row r="12576" spans="1:3" s="1" customFormat="1">
      <c r="A12576" s="2"/>
      <c r="B12576" s="2"/>
      <c r="C12576" s="2"/>
    </row>
    <row r="12577" spans="1:3" s="1" customFormat="1">
      <c r="A12577" s="2"/>
      <c r="B12577" s="2"/>
      <c r="C12577" s="2"/>
    </row>
    <row r="12578" spans="1:3" s="1" customFormat="1">
      <c r="A12578" s="2"/>
      <c r="B12578" s="2"/>
      <c r="C12578" s="2"/>
    </row>
    <row r="12579" spans="1:3" s="1" customFormat="1">
      <c r="A12579" s="2"/>
      <c r="B12579" s="2"/>
      <c r="C12579" s="2"/>
    </row>
    <row r="12580" spans="1:3" s="1" customFormat="1">
      <c r="A12580" s="2"/>
      <c r="B12580" s="2"/>
      <c r="C12580" s="2"/>
    </row>
    <row r="12581" spans="1:3" s="1" customFormat="1">
      <c r="A12581" s="2"/>
      <c r="B12581" s="2"/>
      <c r="C12581" s="2"/>
    </row>
    <row r="12582" spans="1:3" s="1" customFormat="1">
      <c r="A12582" s="2"/>
      <c r="B12582" s="2"/>
      <c r="C12582" s="2"/>
    </row>
    <row r="12583" spans="1:3" s="1" customFormat="1">
      <c r="A12583" s="2"/>
      <c r="B12583" s="2"/>
      <c r="C12583" s="2"/>
    </row>
    <row r="12584" spans="1:3" s="1" customFormat="1">
      <c r="A12584" s="2"/>
      <c r="B12584" s="2"/>
      <c r="C12584" s="2"/>
    </row>
    <row r="12585" spans="1:3" s="1" customFormat="1">
      <c r="A12585" s="2"/>
      <c r="B12585" s="2"/>
      <c r="C12585" s="2"/>
    </row>
    <row r="12586" spans="1:3" s="1" customFormat="1">
      <c r="A12586" s="2"/>
      <c r="B12586" s="2"/>
      <c r="C12586" s="2"/>
    </row>
    <row r="12587" spans="1:3" s="1" customFormat="1">
      <c r="A12587" s="2"/>
      <c r="B12587" s="2"/>
      <c r="C12587" s="2"/>
    </row>
    <row r="12588" spans="1:3" s="1" customFormat="1">
      <c r="A12588" s="2"/>
      <c r="B12588" s="2"/>
      <c r="C12588" s="2"/>
    </row>
    <row r="12589" spans="1:3" s="1" customFormat="1">
      <c r="A12589" s="2"/>
      <c r="B12589" s="2"/>
      <c r="C12589" s="2"/>
    </row>
    <row r="12590" spans="1:3" s="1" customFormat="1">
      <c r="A12590" s="2"/>
      <c r="B12590" s="2"/>
      <c r="C12590" s="2"/>
    </row>
    <row r="12591" spans="1:3" s="1" customFormat="1">
      <c r="A12591" s="2"/>
      <c r="B12591" s="2"/>
      <c r="C12591" s="2"/>
    </row>
    <row r="12592" spans="1:3" s="1" customFormat="1">
      <c r="A12592" s="2"/>
      <c r="B12592" s="2"/>
      <c r="C12592" s="2"/>
    </row>
    <row r="12593" spans="1:3" s="1" customFormat="1">
      <c r="A12593" s="2"/>
      <c r="B12593" s="2"/>
      <c r="C12593" s="2"/>
    </row>
    <row r="12594" spans="1:3" s="1" customFormat="1">
      <c r="A12594" s="2"/>
      <c r="B12594" s="2"/>
      <c r="C12594" s="2"/>
    </row>
    <row r="12595" spans="1:3" s="1" customFormat="1">
      <c r="A12595" s="2"/>
      <c r="B12595" s="2"/>
      <c r="C12595" s="2"/>
    </row>
    <row r="12596" spans="1:3" s="1" customFormat="1">
      <c r="A12596" s="2"/>
      <c r="B12596" s="2"/>
      <c r="C12596" s="2"/>
    </row>
    <row r="12597" spans="1:3" s="1" customFormat="1">
      <c r="A12597" s="2"/>
      <c r="B12597" s="2"/>
      <c r="C12597" s="2"/>
    </row>
    <row r="12598" spans="1:3" s="1" customFormat="1">
      <c r="A12598" s="2"/>
      <c r="B12598" s="2"/>
      <c r="C12598" s="2"/>
    </row>
    <row r="12599" spans="1:3" s="1" customFormat="1">
      <c r="A12599" s="2"/>
      <c r="B12599" s="2"/>
      <c r="C12599" s="2"/>
    </row>
    <row r="12600" spans="1:3" s="1" customFormat="1">
      <c r="A12600" s="2"/>
      <c r="B12600" s="2"/>
      <c r="C12600" s="2"/>
    </row>
    <row r="12601" spans="1:3" s="1" customFormat="1">
      <c r="A12601" s="2"/>
      <c r="B12601" s="2"/>
      <c r="C12601" s="2"/>
    </row>
    <row r="12602" spans="1:3" s="1" customFormat="1">
      <c r="A12602" s="2"/>
      <c r="B12602" s="2"/>
      <c r="C12602" s="2"/>
    </row>
    <row r="12603" spans="1:3" s="1" customFormat="1">
      <c r="A12603" s="2"/>
      <c r="B12603" s="2"/>
      <c r="C12603" s="2"/>
    </row>
    <row r="12604" spans="1:3" s="1" customFormat="1">
      <c r="A12604" s="2"/>
      <c r="B12604" s="2"/>
      <c r="C12604" s="2"/>
    </row>
    <row r="12605" spans="1:3" s="1" customFormat="1">
      <c r="A12605" s="2"/>
      <c r="B12605" s="2"/>
      <c r="C12605" s="2"/>
    </row>
    <row r="12606" spans="1:3" s="1" customFormat="1">
      <c r="A12606" s="2"/>
      <c r="B12606" s="2"/>
      <c r="C12606" s="2"/>
    </row>
    <row r="12607" spans="1:3" s="1" customFormat="1">
      <c r="A12607" s="2"/>
      <c r="B12607" s="2"/>
      <c r="C12607" s="2"/>
    </row>
    <row r="12608" spans="1:3" s="1" customFormat="1">
      <c r="A12608" s="2"/>
      <c r="B12608" s="2"/>
      <c r="C12608" s="2"/>
    </row>
    <row r="12609" spans="1:3" s="1" customFormat="1">
      <c r="A12609" s="2"/>
      <c r="B12609" s="2"/>
      <c r="C12609" s="2"/>
    </row>
    <row r="12610" spans="1:3" s="1" customFormat="1">
      <c r="A12610" s="2"/>
      <c r="B12610" s="2"/>
      <c r="C12610" s="2"/>
    </row>
    <row r="12611" spans="1:3" s="1" customFormat="1">
      <c r="A12611" s="2"/>
      <c r="B12611" s="2"/>
      <c r="C12611" s="2"/>
    </row>
    <row r="12612" spans="1:3" s="1" customFormat="1">
      <c r="A12612" s="2"/>
      <c r="B12612" s="2"/>
      <c r="C12612" s="2"/>
    </row>
    <row r="12613" spans="1:3" s="1" customFormat="1">
      <c r="A12613" s="2"/>
      <c r="B12613" s="2"/>
      <c r="C12613" s="2"/>
    </row>
    <row r="12614" spans="1:3" s="1" customFormat="1">
      <c r="A12614" s="2"/>
      <c r="B12614" s="2"/>
      <c r="C12614" s="2"/>
    </row>
    <row r="12615" spans="1:3" s="1" customFormat="1">
      <c r="A12615" s="2"/>
      <c r="B12615" s="2"/>
      <c r="C12615" s="2"/>
    </row>
    <row r="12616" spans="1:3" s="1" customFormat="1">
      <c r="A12616" s="2"/>
      <c r="B12616" s="2"/>
      <c r="C12616" s="2"/>
    </row>
    <row r="12617" spans="1:3" s="1" customFormat="1">
      <c r="A12617" s="2"/>
      <c r="B12617" s="2"/>
      <c r="C12617" s="2"/>
    </row>
    <row r="12618" spans="1:3" s="1" customFormat="1">
      <c r="A12618" s="2"/>
      <c r="B12618" s="2"/>
      <c r="C12618" s="2"/>
    </row>
    <row r="12619" spans="1:3" s="1" customFormat="1">
      <c r="A12619" s="2"/>
      <c r="B12619" s="2"/>
      <c r="C12619" s="2"/>
    </row>
    <row r="12620" spans="1:3" s="1" customFormat="1">
      <c r="A12620" s="2"/>
      <c r="B12620" s="2"/>
      <c r="C12620" s="2"/>
    </row>
    <row r="12621" spans="1:3" s="1" customFormat="1">
      <c r="A12621" s="2"/>
      <c r="B12621" s="2"/>
      <c r="C12621" s="2"/>
    </row>
    <row r="12622" spans="1:3" s="1" customFormat="1">
      <c r="A12622" s="2"/>
      <c r="B12622" s="2"/>
      <c r="C12622" s="2"/>
    </row>
    <row r="12623" spans="1:3" s="1" customFormat="1">
      <c r="A12623" s="2"/>
      <c r="B12623" s="2"/>
      <c r="C12623" s="2"/>
    </row>
    <row r="12624" spans="1:3" s="1" customFormat="1">
      <c r="A12624" s="2"/>
      <c r="B12624" s="2"/>
      <c r="C12624" s="2"/>
    </row>
    <row r="12625" spans="1:3" s="1" customFormat="1">
      <c r="A12625" s="2"/>
      <c r="B12625" s="2"/>
      <c r="C12625" s="2"/>
    </row>
    <row r="12626" spans="1:3" s="1" customFormat="1">
      <c r="A12626" s="2"/>
      <c r="B12626" s="2"/>
      <c r="C12626" s="2"/>
    </row>
    <row r="12627" spans="1:3" s="1" customFormat="1">
      <c r="A12627" s="2"/>
      <c r="B12627" s="2"/>
      <c r="C12627" s="2"/>
    </row>
    <row r="12628" spans="1:3" s="1" customFormat="1">
      <c r="A12628" s="2"/>
      <c r="B12628" s="2"/>
      <c r="C12628" s="2"/>
    </row>
    <row r="12629" spans="1:3" s="1" customFormat="1">
      <c r="A12629" s="2"/>
      <c r="B12629" s="2"/>
      <c r="C12629" s="2"/>
    </row>
    <row r="12630" spans="1:3" s="1" customFormat="1">
      <c r="A12630" s="2"/>
      <c r="B12630" s="2"/>
      <c r="C12630" s="2"/>
    </row>
    <row r="12631" spans="1:3" s="1" customFormat="1">
      <c r="A12631" s="2"/>
      <c r="B12631" s="2"/>
      <c r="C12631" s="2"/>
    </row>
    <row r="12632" spans="1:3" s="1" customFormat="1">
      <c r="A12632" s="2"/>
      <c r="B12632" s="2"/>
      <c r="C12632" s="2"/>
    </row>
    <row r="12633" spans="1:3" s="1" customFormat="1">
      <c r="A12633" s="2"/>
      <c r="B12633" s="2"/>
      <c r="C12633" s="2"/>
    </row>
    <row r="12634" spans="1:3" s="1" customFormat="1">
      <c r="A12634" s="2"/>
      <c r="B12634" s="2"/>
      <c r="C12634" s="2"/>
    </row>
    <row r="12635" spans="1:3" s="1" customFormat="1">
      <c r="A12635" s="2"/>
      <c r="B12635" s="2"/>
      <c r="C12635" s="2"/>
    </row>
    <row r="12636" spans="1:3" s="1" customFormat="1">
      <c r="A12636" s="2"/>
      <c r="B12636" s="2"/>
      <c r="C12636" s="2"/>
    </row>
    <row r="12637" spans="1:3" s="1" customFormat="1">
      <c r="A12637" s="2"/>
      <c r="B12637" s="2"/>
      <c r="C12637" s="2"/>
    </row>
    <row r="12638" spans="1:3" s="1" customFormat="1">
      <c r="A12638" s="2"/>
      <c r="B12638" s="2"/>
      <c r="C12638" s="2"/>
    </row>
    <row r="12639" spans="1:3" s="1" customFormat="1">
      <c r="A12639" s="2"/>
      <c r="B12639" s="2"/>
      <c r="C12639" s="2"/>
    </row>
    <row r="12640" spans="1:3" s="1" customFormat="1">
      <c r="A12640" s="2"/>
      <c r="B12640" s="2"/>
      <c r="C12640" s="2"/>
    </row>
    <row r="12641" spans="1:3" s="1" customFormat="1">
      <c r="A12641" s="2"/>
      <c r="B12641" s="2"/>
      <c r="C12641" s="2"/>
    </row>
    <row r="12642" spans="1:3" s="1" customFormat="1">
      <c r="A12642" s="2"/>
      <c r="B12642" s="2"/>
      <c r="C12642" s="2"/>
    </row>
    <row r="12643" spans="1:3" s="1" customFormat="1">
      <c r="A12643" s="2"/>
      <c r="B12643" s="2"/>
      <c r="C12643" s="2"/>
    </row>
    <row r="12644" spans="1:3" s="1" customFormat="1">
      <c r="A12644" s="2"/>
      <c r="B12644" s="2"/>
      <c r="C12644" s="2"/>
    </row>
    <row r="12645" spans="1:3" s="1" customFormat="1">
      <c r="A12645" s="2"/>
      <c r="B12645" s="2"/>
      <c r="C12645" s="2"/>
    </row>
    <row r="12646" spans="1:3" s="1" customFormat="1">
      <c r="A12646" s="2"/>
      <c r="B12646" s="2"/>
      <c r="C12646" s="2"/>
    </row>
    <row r="12647" spans="1:3" s="1" customFormat="1">
      <c r="A12647" s="2"/>
      <c r="B12647" s="2"/>
      <c r="C12647" s="2"/>
    </row>
    <row r="12648" spans="1:3" s="1" customFormat="1">
      <c r="A12648" s="2"/>
      <c r="B12648" s="2"/>
      <c r="C12648" s="2"/>
    </row>
    <row r="12649" spans="1:3" s="1" customFormat="1">
      <c r="A12649" s="2"/>
      <c r="B12649" s="2"/>
      <c r="C12649" s="2"/>
    </row>
    <row r="12650" spans="1:3" s="1" customFormat="1">
      <c r="A12650" s="2"/>
      <c r="B12650" s="2"/>
      <c r="C12650" s="2"/>
    </row>
    <row r="12651" spans="1:3" s="1" customFormat="1">
      <c r="A12651" s="2"/>
      <c r="B12651" s="2"/>
      <c r="C12651" s="2"/>
    </row>
    <row r="12652" spans="1:3" s="1" customFormat="1">
      <c r="A12652" s="2"/>
      <c r="B12652" s="2"/>
      <c r="C12652" s="2"/>
    </row>
    <row r="12653" spans="1:3" s="1" customFormat="1">
      <c r="A12653" s="2"/>
      <c r="B12653" s="2"/>
      <c r="C12653" s="2"/>
    </row>
    <row r="12654" spans="1:3" s="1" customFormat="1">
      <c r="A12654" s="2"/>
      <c r="B12654" s="2"/>
      <c r="C12654" s="2"/>
    </row>
    <row r="12655" spans="1:3" s="1" customFormat="1">
      <c r="A12655" s="2"/>
      <c r="B12655" s="2"/>
      <c r="C12655" s="2"/>
    </row>
    <row r="12656" spans="1:3" s="1" customFormat="1">
      <c r="A12656" s="2"/>
      <c r="B12656" s="2"/>
      <c r="C12656" s="2"/>
    </row>
    <row r="12657" spans="1:3" s="1" customFormat="1">
      <c r="A12657" s="2"/>
      <c r="B12657" s="2"/>
      <c r="C12657" s="2"/>
    </row>
    <row r="12658" spans="1:3" s="1" customFormat="1">
      <c r="A12658" s="2"/>
      <c r="B12658" s="2"/>
      <c r="C12658" s="2"/>
    </row>
    <row r="12659" spans="1:3" s="1" customFormat="1">
      <c r="A12659" s="2"/>
      <c r="B12659" s="2"/>
      <c r="C12659" s="2"/>
    </row>
    <row r="12660" spans="1:3" s="1" customFormat="1">
      <c r="A12660" s="2"/>
      <c r="B12660" s="2"/>
      <c r="C12660" s="2"/>
    </row>
    <row r="12661" spans="1:3" s="1" customFormat="1">
      <c r="A12661" s="2"/>
      <c r="B12661" s="2"/>
      <c r="C12661" s="2"/>
    </row>
    <row r="12662" spans="1:3" s="1" customFormat="1">
      <c r="A12662" s="2"/>
      <c r="B12662" s="2"/>
      <c r="C12662" s="2"/>
    </row>
    <row r="12663" spans="1:3" s="1" customFormat="1">
      <c r="A12663" s="2"/>
      <c r="B12663" s="2"/>
      <c r="C12663" s="2"/>
    </row>
    <row r="12664" spans="1:3" s="1" customFormat="1">
      <c r="A12664" s="2"/>
      <c r="B12664" s="2"/>
      <c r="C12664" s="2"/>
    </row>
    <row r="12665" spans="1:3" s="1" customFormat="1">
      <c r="A12665" s="2"/>
      <c r="B12665" s="2"/>
      <c r="C12665" s="2"/>
    </row>
    <row r="12666" spans="1:3" s="1" customFormat="1">
      <c r="A12666" s="2"/>
      <c r="B12666" s="2"/>
      <c r="C12666" s="2"/>
    </row>
    <row r="12667" spans="1:3" s="1" customFormat="1">
      <c r="A12667" s="2"/>
      <c r="B12667" s="2"/>
      <c r="C12667" s="2"/>
    </row>
    <row r="12668" spans="1:3" s="1" customFormat="1">
      <c r="A12668" s="2"/>
      <c r="B12668" s="2"/>
      <c r="C12668" s="2"/>
    </row>
    <row r="12669" spans="1:3" s="1" customFormat="1">
      <c r="A12669" s="2"/>
      <c r="B12669" s="2"/>
      <c r="C12669" s="2"/>
    </row>
    <row r="12670" spans="1:3" s="1" customFormat="1">
      <c r="A12670" s="2"/>
      <c r="B12670" s="2"/>
      <c r="C12670" s="2"/>
    </row>
    <row r="12671" spans="1:3" s="1" customFormat="1">
      <c r="A12671" s="2"/>
      <c r="B12671" s="2"/>
      <c r="C12671" s="2"/>
    </row>
    <row r="12672" spans="1:3" s="1" customFormat="1">
      <c r="A12672" s="2"/>
      <c r="B12672" s="2"/>
      <c r="C12672" s="2"/>
    </row>
    <row r="12673" spans="1:3" s="1" customFormat="1">
      <c r="A12673" s="2"/>
      <c r="B12673" s="2"/>
      <c r="C12673" s="2"/>
    </row>
    <row r="12674" spans="1:3" s="1" customFormat="1">
      <c r="A12674" s="2"/>
      <c r="B12674" s="2"/>
      <c r="C12674" s="2"/>
    </row>
    <row r="12675" spans="1:3" s="1" customFormat="1">
      <c r="A12675" s="2"/>
      <c r="B12675" s="2"/>
      <c r="C12675" s="2"/>
    </row>
    <row r="12676" spans="1:3" s="1" customFormat="1">
      <c r="A12676" s="2"/>
      <c r="B12676" s="2"/>
      <c r="C12676" s="2"/>
    </row>
    <row r="12677" spans="1:3" s="1" customFormat="1">
      <c r="A12677" s="2"/>
      <c r="B12677" s="2"/>
      <c r="C12677" s="2"/>
    </row>
    <row r="12678" spans="1:3" s="1" customFormat="1">
      <c r="A12678" s="2"/>
      <c r="B12678" s="2"/>
      <c r="C12678" s="2"/>
    </row>
    <row r="12679" spans="1:3" s="1" customFormat="1">
      <c r="A12679" s="2"/>
      <c r="B12679" s="2"/>
      <c r="C12679" s="2"/>
    </row>
    <row r="12680" spans="1:3" s="1" customFormat="1">
      <c r="A12680" s="2"/>
      <c r="B12680" s="2"/>
      <c r="C12680" s="2"/>
    </row>
    <row r="12681" spans="1:3" s="1" customFormat="1">
      <c r="A12681" s="2"/>
      <c r="B12681" s="2"/>
      <c r="C12681" s="2"/>
    </row>
    <row r="12682" spans="1:3" s="1" customFormat="1">
      <c r="A12682" s="2"/>
      <c r="B12682" s="2"/>
      <c r="C12682" s="2"/>
    </row>
    <row r="12683" spans="1:3" s="1" customFormat="1">
      <c r="A12683" s="2"/>
      <c r="B12683" s="2"/>
      <c r="C12683" s="2"/>
    </row>
    <row r="12684" spans="1:3" s="1" customFormat="1">
      <c r="A12684" s="2"/>
      <c r="B12684" s="2"/>
      <c r="C12684" s="2"/>
    </row>
    <row r="12685" spans="1:3" s="1" customFormat="1">
      <c r="A12685" s="2"/>
      <c r="B12685" s="2"/>
      <c r="C12685" s="2"/>
    </row>
    <row r="12686" spans="1:3" s="1" customFormat="1">
      <c r="A12686" s="2"/>
      <c r="B12686" s="2"/>
      <c r="C12686" s="2"/>
    </row>
    <row r="12687" spans="1:3" s="1" customFormat="1">
      <c r="A12687" s="2"/>
      <c r="B12687" s="2"/>
      <c r="C12687" s="2"/>
    </row>
    <row r="12688" spans="1:3" s="1" customFormat="1">
      <c r="A12688" s="2"/>
      <c r="B12688" s="2"/>
      <c r="C12688" s="2"/>
    </row>
    <row r="12689" spans="1:3" s="1" customFormat="1">
      <c r="A12689" s="2"/>
      <c r="B12689" s="2"/>
      <c r="C12689" s="2"/>
    </row>
    <row r="12690" spans="1:3" s="1" customFormat="1">
      <c r="A12690" s="2"/>
      <c r="B12690" s="2"/>
      <c r="C12690" s="2"/>
    </row>
    <row r="12691" spans="1:3" s="1" customFormat="1">
      <c r="A12691" s="2"/>
      <c r="B12691" s="2"/>
      <c r="C12691" s="2"/>
    </row>
    <row r="12692" spans="1:3" s="1" customFormat="1">
      <c r="A12692" s="2"/>
      <c r="B12692" s="2"/>
      <c r="C12692" s="2"/>
    </row>
    <row r="12693" spans="1:3" s="1" customFormat="1">
      <c r="A12693" s="2"/>
      <c r="B12693" s="2"/>
      <c r="C12693" s="2"/>
    </row>
    <row r="12694" spans="1:3" s="1" customFormat="1">
      <c r="A12694" s="2"/>
      <c r="B12694" s="2"/>
      <c r="C12694" s="2"/>
    </row>
    <row r="12695" spans="1:3" s="1" customFormat="1">
      <c r="A12695" s="2"/>
      <c r="B12695" s="2"/>
      <c r="C12695" s="2"/>
    </row>
    <row r="12696" spans="1:3" s="1" customFormat="1">
      <c r="A12696" s="2"/>
      <c r="B12696" s="2"/>
      <c r="C12696" s="2"/>
    </row>
    <row r="12697" spans="1:3" s="1" customFormat="1">
      <c r="A12697" s="2"/>
      <c r="B12697" s="2"/>
      <c r="C12697" s="2"/>
    </row>
    <row r="12698" spans="1:3" s="1" customFormat="1">
      <c r="A12698" s="2"/>
      <c r="B12698" s="2"/>
      <c r="C12698" s="2"/>
    </row>
    <row r="12699" spans="1:3" s="1" customFormat="1">
      <c r="A12699" s="2"/>
      <c r="B12699" s="2"/>
      <c r="C12699" s="2"/>
    </row>
    <row r="12700" spans="1:3" s="1" customFormat="1">
      <c r="A12700" s="2"/>
      <c r="B12700" s="2"/>
      <c r="C12700" s="2"/>
    </row>
    <row r="12701" spans="1:3" s="1" customFormat="1">
      <c r="A12701" s="2"/>
      <c r="B12701" s="2"/>
      <c r="C12701" s="2"/>
    </row>
    <row r="12702" spans="1:3" s="1" customFormat="1">
      <c r="A12702" s="2"/>
      <c r="B12702" s="2"/>
      <c r="C12702" s="2"/>
    </row>
    <row r="12703" spans="1:3" s="1" customFormat="1">
      <c r="A12703" s="2"/>
      <c r="B12703" s="2"/>
      <c r="C12703" s="2"/>
    </row>
    <row r="12704" spans="1:3" s="1" customFormat="1">
      <c r="A12704" s="2"/>
      <c r="B12704" s="2"/>
      <c r="C12704" s="2"/>
    </row>
    <row r="12705" spans="1:3" s="1" customFormat="1">
      <c r="A12705" s="2"/>
      <c r="B12705" s="2"/>
      <c r="C12705" s="2"/>
    </row>
    <row r="12706" spans="1:3" s="1" customFormat="1">
      <c r="A12706" s="2"/>
      <c r="B12706" s="2"/>
      <c r="C12706" s="2"/>
    </row>
    <row r="12707" spans="1:3" s="1" customFormat="1">
      <c r="A12707" s="2"/>
      <c r="B12707" s="2"/>
      <c r="C12707" s="2"/>
    </row>
    <row r="12708" spans="1:3" s="1" customFormat="1">
      <c r="A12708" s="2"/>
      <c r="B12708" s="2"/>
      <c r="C12708" s="2"/>
    </row>
    <row r="12709" spans="1:3" s="1" customFormat="1">
      <c r="A12709" s="2"/>
      <c r="B12709" s="2"/>
      <c r="C12709" s="2"/>
    </row>
    <row r="12710" spans="1:3" s="1" customFormat="1">
      <c r="A12710" s="2"/>
      <c r="B12710" s="2"/>
      <c r="C12710" s="2"/>
    </row>
    <row r="12711" spans="1:3" s="1" customFormat="1">
      <c r="A12711" s="2"/>
      <c r="B12711" s="2"/>
      <c r="C12711" s="2"/>
    </row>
    <row r="12712" spans="1:3" s="1" customFormat="1">
      <c r="A12712" s="2"/>
      <c r="B12712" s="2"/>
      <c r="C12712" s="2"/>
    </row>
    <row r="12713" spans="1:3" s="1" customFormat="1">
      <c r="A12713" s="2"/>
      <c r="B12713" s="2"/>
      <c r="C12713" s="2"/>
    </row>
    <row r="12714" spans="1:3" s="1" customFormat="1">
      <c r="A12714" s="2"/>
      <c r="B12714" s="2"/>
      <c r="C12714" s="2"/>
    </row>
    <row r="12715" spans="1:3" s="1" customFormat="1">
      <c r="A12715" s="2"/>
      <c r="B12715" s="2"/>
      <c r="C12715" s="2"/>
    </row>
    <row r="12716" spans="1:3" s="1" customFormat="1">
      <c r="A12716" s="2"/>
      <c r="B12716" s="2"/>
      <c r="C12716" s="2"/>
    </row>
    <row r="12717" spans="1:3" s="1" customFormat="1">
      <c r="A12717" s="2"/>
      <c r="B12717" s="2"/>
      <c r="C12717" s="2"/>
    </row>
    <row r="12718" spans="1:3" s="1" customFormat="1">
      <c r="A12718" s="2"/>
      <c r="B12718" s="2"/>
      <c r="C12718" s="2"/>
    </row>
    <row r="12719" spans="1:3" s="1" customFormat="1">
      <c r="A12719" s="2"/>
      <c r="B12719" s="2"/>
      <c r="C12719" s="2"/>
    </row>
    <row r="12720" spans="1:3" s="1" customFormat="1">
      <c r="A12720" s="2"/>
      <c r="B12720" s="2"/>
      <c r="C12720" s="2"/>
    </row>
    <row r="12721" spans="1:3" s="1" customFormat="1">
      <c r="A12721" s="2"/>
      <c r="B12721" s="2"/>
      <c r="C12721" s="2"/>
    </row>
    <row r="12722" spans="1:3" s="1" customFormat="1">
      <c r="A12722" s="2"/>
      <c r="B12722" s="2"/>
      <c r="C12722" s="2"/>
    </row>
    <row r="12723" spans="1:3" s="1" customFormat="1">
      <c r="A12723" s="2"/>
      <c r="B12723" s="2"/>
      <c r="C12723" s="2"/>
    </row>
    <row r="12724" spans="1:3" s="1" customFormat="1">
      <c r="A12724" s="2"/>
      <c r="B12724" s="2"/>
      <c r="C12724" s="2"/>
    </row>
    <row r="12725" spans="1:3" s="1" customFormat="1">
      <c r="A12725" s="2"/>
      <c r="B12725" s="2"/>
      <c r="C12725" s="2"/>
    </row>
    <row r="12726" spans="1:3" s="1" customFormat="1">
      <c r="A12726" s="2"/>
      <c r="B12726" s="2"/>
      <c r="C12726" s="2"/>
    </row>
    <row r="12727" spans="1:3" s="1" customFormat="1">
      <c r="A12727" s="2"/>
      <c r="B12727" s="2"/>
      <c r="C12727" s="2"/>
    </row>
    <row r="12728" spans="1:3" s="1" customFormat="1">
      <c r="A12728" s="2"/>
      <c r="B12728" s="2"/>
      <c r="C12728" s="2"/>
    </row>
    <row r="12729" spans="1:3" s="1" customFormat="1">
      <c r="A12729" s="2"/>
      <c r="B12729" s="2"/>
      <c r="C12729" s="2"/>
    </row>
    <row r="12730" spans="1:3" s="1" customFormat="1">
      <c r="A12730" s="2"/>
      <c r="B12730" s="2"/>
      <c r="C12730" s="2"/>
    </row>
    <row r="12731" spans="1:3" s="1" customFormat="1">
      <c r="A12731" s="2"/>
      <c r="B12731" s="2"/>
      <c r="C12731" s="2"/>
    </row>
    <row r="12732" spans="1:3" s="1" customFormat="1">
      <c r="A12732" s="2"/>
      <c r="B12732" s="2"/>
      <c r="C12732" s="2"/>
    </row>
    <row r="12733" spans="1:3" s="1" customFormat="1">
      <c r="A12733" s="2"/>
      <c r="B12733" s="2"/>
      <c r="C12733" s="2"/>
    </row>
    <row r="12734" spans="1:3" s="1" customFormat="1">
      <c r="A12734" s="2"/>
      <c r="B12734" s="2"/>
      <c r="C12734" s="2"/>
    </row>
    <row r="12735" spans="1:3" s="1" customFormat="1">
      <c r="A12735" s="2"/>
      <c r="B12735" s="2"/>
      <c r="C12735" s="2"/>
    </row>
    <row r="12736" spans="1:3" s="1" customFormat="1">
      <c r="A12736" s="2"/>
      <c r="B12736" s="2"/>
      <c r="C12736" s="2"/>
    </row>
    <row r="12737" spans="1:3" s="1" customFormat="1">
      <c r="A12737" s="2"/>
      <c r="B12737" s="2"/>
      <c r="C12737" s="2"/>
    </row>
    <row r="12738" spans="1:3" s="1" customFormat="1">
      <c r="A12738" s="2"/>
      <c r="B12738" s="2"/>
      <c r="C12738" s="2"/>
    </row>
    <row r="12739" spans="1:3" s="1" customFormat="1">
      <c r="A12739" s="2"/>
      <c r="B12739" s="2"/>
      <c r="C12739" s="2"/>
    </row>
    <row r="12740" spans="1:3" s="1" customFormat="1">
      <c r="A12740" s="2"/>
      <c r="B12740" s="2"/>
      <c r="C12740" s="2"/>
    </row>
    <row r="12741" spans="1:3" s="1" customFormat="1">
      <c r="A12741" s="2"/>
      <c r="B12741" s="2"/>
      <c r="C12741" s="2"/>
    </row>
    <row r="12742" spans="1:3" s="1" customFormat="1">
      <c r="A12742" s="2"/>
      <c r="B12742" s="2"/>
      <c r="C12742" s="2"/>
    </row>
    <row r="12743" spans="1:3" s="1" customFormat="1">
      <c r="A12743" s="2"/>
      <c r="B12743" s="2"/>
      <c r="C12743" s="2"/>
    </row>
    <row r="12744" spans="1:3" s="1" customFormat="1">
      <c r="A12744" s="2"/>
      <c r="B12744" s="2"/>
      <c r="C12744" s="2"/>
    </row>
    <row r="12745" spans="1:3" s="1" customFormat="1">
      <c r="A12745" s="2"/>
      <c r="B12745" s="2"/>
      <c r="C12745" s="2"/>
    </row>
    <row r="12746" spans="1:3" s="1" customFormat="1">
      <c r="A12746" s="2"/>
      <c r="B12746" s="2"/>
      <c r="C12746" s="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2613"/>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0" t="s">
        <v>15870</v>
      </c>
      <c r="B2" s="50" t="s">
        <v>15871</v>
      </c>
      <c r="C2" s="50">
        <v>3</v>
      </c>
    </row>
    <row r="3" spans="1:3">
      <c r="A3" s="50" t="s">
        <v>15872</v>
      </c>
      <c r="B3" s="50" t="s">
        <v>15873</v>
      </c>
      <c r="C3" s="50">
        <v>3</v>
      </c>
    </row>
    <row r="4" spans="1:3">
      <c r="A4" s="50" t="s">
        <v>15874</v>
      </c>
      <c r="B4" s="50" t="s">
        <v>15875</v>
      </c>
      <c r="C4" s="50">
        <v>1</v>
      </c>
    </row>
    <row r="5" spans="1:3">
      <c r="A5" s="50" t="s">
        <v>15876</v>
      </c>
      <c r="B5" s="50" t="s">
        <v>15877</v>
      </c>
      <c r="C5" s="50">
        <v>1</v>
      </c>
    </row>
    <row r="6" spans="1:3">
      <c r="A6" s="50" t="s">
        <v>15878</v>
      </c>
      <c r="B6" s="50" t="s">
        <v>15879</v>
      </c>
      <c r="C6" s="50">
        <v>2</v>
      </c>
    </row>
    <row r="7" spans="1:3">
      <c r="A7" s="50" t="s">
        <v>15880</v>
      </c>
      <c r="B7" s="50" t="s">
        <v>15881</v>
      </c>
      <c r="C7" s="50">
        <v>2</v>
      </c>
    </row>
    <row r="8" spans="1:3">
      <c r="A8" s="50" t="s">
        <v>15882</v>
      </c>
      <c r="B8" s="50" t="s">
        <v>15883</v>
      </c>
      <c r="C8" s="50">
        <v>3</v>
      </c>
    </row>
    <row r="9" spans="1:3">
      <c r="A9" s="50" t="s">
        <v>15884</v>
      </c>
      <c r="B9" s="50" t="s">
        <v>15885</v>
      </c>
      <c r="C9" s="50">
        <v>3</v>
      </c>
    </row>
    <row r="10" spans="1:3">
      <c r="A10" s="50" t="s">
        <v>15886</v>
      </c>
      <c r="B10" s="50" t="s">
        <v>15887</v>
      </c>
      <c r="C10" s="50">
        <v>1</v>
      </c>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C3296"/>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9.140625" style="1" customWidth="1"/>
    <col min="4" max="16384" width="11.42578125" style="1"/>
  </cols>
  <sheetData>
    <row r="1" spans="1:3">
      <c r="A1" s="3" t="s">
        <v>2</v>
      </c>
      <c r="B1" s="3" t="s">
        <v>3</v>
      </c>
      <c r="C1" s="3" t="s">
        <v>1</v>
      </c>
    </row>
    <row r="2" spans="1:3">
      <c r="A2" s="51" t="s">
        <v>15888</v>
      </c>
      <c r="B2" s="51" t="s">
        <v>15889</v>
      </c>
      <c r="C2" s="51">
        <v>2</v>
      </c>
    </row>
    <row r="3" spans="1:3">
      <c r="A3" s="51" t="s">
        <v>1842</v>
      </c>
      <c r="B3" s="51" t="s">
        <v>1843</v>
      </c>
      <c r="C3" s="51">
        <v>4</v>
      </c>
    </row>
    <row r="4" spans="1:3">
      <c r="A4" s="51" t="s">
        <v>15890</v>
      </c>
      <c r="B4" s="51" t="s">
        <v>15891</v>
      </c>
      <c r="C4" s="51">
        <v>3</v>
      </c>
    </row>
    <row r="5" spans="1:3">
      <c r="A5" s="51" t="s">
        <v>1844</v>
      </c>
      <c r="B5" s="51" t="s">
        <v>1845</v>
      </c>
      <c r="C5" s="51">
        <v>1</v>
      </c>
    </row>
    <row r="6" spans="1:3">
      <c r="A6" s="51" t="s">
        <v>15892</v>
      </c>
      <c r="B6" s="51" t="s">
        <v>15893</v>
      </c>
      <c r="C6" s="51">
        <v>1</v>
      </c>
    </row>
    <row r="7" spans="1:3">
      <c r="A7" s="51" t="s">
        <v>15894</v>
      </c>
      <c r="B7" s="51" t="s">
        <v>15895</v>
      </c>
      <c r="C7" s="51">
        <v>1</v>
      </c>
    </row>
    <row r="8" spans="1:3">
      <c r="A8" s="51" t="s">
        <v>15896</v>
      </c>
      <c r="B8" s="51" t="s">
        <v>15897</v>
      </c>
      <c r="C8" s="51">
        <v>1</v>
      </c>
    </row>
    <row r="9" spans="1:3">
      <c r="A9" s="51" t="s">
        <v>15898</v>
      </c>
      <c r="B9" s="51" t="s">
        <v>15899</v>
      </c>
      <c r="C9" s="51">
        <v>2</v>
      </c>
    </row>
    <row r="10" spans="1:3">
      <c r="A10" s="51" t="s">
        <v>15900</v>
      </c>
      <c r="B10" s="51" t="s">
        <v>15901</v>
      </c>
      <c r="C10" s="51">
        <v>1</v>
      </c>
    </row>
    <row r="11" spans="1:3">
      <c r="A11" s="51" t="s">
        <v>15902</v>
      </c>
      <c r="B11" s="51" t="s">
        <v>15903</v>
      </c>
      <c r="C11" s="51">
        <v>3</v>
      </c>
    </row>
    <row r="12" spans="1:3">
      <c r="A12" s="51" t="s">
        <v>15904</v>
      </c>
      <c r="B12" s="51" t="s">
        <v>15905</v>
      </c>
      <c r="C12" s="51">
        <v>1</v>
      </c>
    </row>
    <row r="13" spans="1:3">
      <c r="A13" s="51" t="s">
        <v>15906</v>
      </c>
      <c r="B13" s="51" t="s">
        <v>15907</v>
      </c>
      <c r="C13" s="51">
        <v>1</v>
      </c>
    </row>
    <row r="14" spans="1:3">
      <c r="A14" s="51" t="s">
        <v>15908</v>
      </c>
      <c r="B14" s="51" t="s">
        <v>15909</v>
      </c>
      <c r="C14" s="51">
        <v>1</v>
      </c>
    </row>
    <row r="15" spans="1:3">
      <c r="A15" s="51" t="s">
        <v>15910</v>
      </c>
      <c r="B15" s="51" t="s">
        <v>15911</v>
      </c>
      <c r="C15" s="51">
        <v>1</v>
      </c>
    </row>
    <row r="16" spans="1:3">
      <c r="A16" s="51" t="s">
        <v>15912</v>
      </c>
      <c r="B16" s="51" t="s">
        <v>15913</v>
      </c>
      <c r="C16" s="51">
        <v>1</v>
      </c>
    </row>
    <row r="17" spans="1:3">
      <c r="A17" s="51" t="s">
        <v>1846</v>
      </c>
      <c r="B17" s="51" t="s">
        <v>1847</v>
      </c>
      <c r="C17" s="51">
        <v>1</v>
      </c>
    </row>
    <row r="18" spans="1:3">
      <c r="A18" s="51" t="s">
        <v>15914</v>
      </c>
      <c r="B18" s="51" t="s">
        <v>15915</v>
      </c>
      <c r="C18" s="51">
        <v>1</v>
      </c>
    </row>
    <row r="19" spans="1:3">
      <c r="A19" s="51" t="s">
        <v>15916</v>
      </c>
      <c r="B19" s="51" t="s">
        <v>15917</v>
      </c>
      <c r="C19" s="51">
        <v>2</v>
      </c>
    </row>
    <row r="20" spans="1:3">
      <c r="A20" s="51" t="s">
        <v>15918</v>
      </c>
      <c r="B20" s="51" t="s">
        <v>15919</v>
      </c>
      <c r="C20" s="51">
        <v>2</v>
      </c>
    </row>
    <row r="21" spans="1:3">
      <c r="A21" s="51" t="s">
        <v>15920</v>
      </c>
      <c r="B21" s="51" t="s">
        <v>15921</v>
      </c>
      <c r="C21" s="51">
        <v>1</v>
      </c>
    </row>
    <row r="22" spans="1:3">
      <c r="A22" s="51" t="s">
        <v>15922</v>
      </c>
      <c r="B22" s="51" t="s">
        <v>15923</v>
      </c>
      <c r="C22" s="51">
        <v>1</v>
      </c>
    </row>
    <row r="23" spans="1:3">
      <c r="A23" s="51" t="s">
        <v>15924</v>
      </c>
      <c r="B23" s="51" t="s">
        <v>15925</v>
      </c>
      <c r="C23" s="51">
        <v>3</v>
      </c>
    </row>
    <row r="24" spans="1:3">
      <c r="A24" s="51" t="s">
        <v>1848</v>
      </c>
      <c r="B24" s="51" t="s">
        <v>1849</v>
      </c>
      <c r="C24" s="51">
        <v>23</v>
      </c>
    </row>
    <row r="25" spans="1:3">
      <c r="A25" s="51" t="s">
        <v>15926</v>
      </c>
      <c r="B25" s="51" t="s">
        <v>1850</v>
      </c>
      <c r="C25" s="51">
        <v>6</v>
      </c>
    </row>
    <row r="26" spans="1:3">
      <c r="A26" s="51" t="s">
        <v>1851</v>
      </c>
      <c r="B26" s="51" t="s">
        <v>1852</v>
      </c>
      <c r="C26" s="51">
        <v>2</v>
      </c>
    </row>
    <row r="27" spans="1:3">
      <c r="A27" s="51" t="s">
        <v>15927</v>
      </c>
      <c r="B27" s="51" t="s">
        <v>15928</v>
      </c>
      <c r="C27" s="51">
        <v>1</v>
      </c>
    </row>
    <row r="28" spans="1:3">
      <c r="A28" s="51" t="s">
        <v>15929</v>
      </c>
      <c r="B28" s="51" t="s">
        <v>1853</v>
      </c>
      <c r="C28" s="51">
        <v>8</v>
      </c>
    </row>
    <row r="29" spans="1:3">
      <c r="A29" s="51" t="s">
        <v>1854</v>
      </c>
      <c r="B29" s="51" t="s">
        <v>1855</v>
      </c>
      <c r="C29" s="51">
        <v>28</v>
      </c>
    </row>
    <row r="30" spans="1:3">
      <c r="A30" s="51" t="s">
        <v>1856</v>
      </c>
      <c r="B30" s="51" t="s">
        <v>1857</v>
      </c>
      <c r="C30" s="51">
        <v>1</v>
      </c>
    </row>
    <row r="31" spans="1:3">
      <c r="A31" s="51" t="s">
        <v>15930</v>
      </c>
      <c r="B31" s="51" t="s">
        <v>15931</v>
      </c>
      <c r="C31" s="51">
        <v>3</v>
      </c>
    </row>
    <row r="32" spans="1:3">
      <c r="A32" s="51" t="s">
        <v>1858</v>
      </c>
      <c r="B32" s="51" t="s">
        <v>15932</v>
      </c>
      <c r="C32" s="51">
        <v>2</v>
      </c>
    </row>
    <row r="33" spans="1:3">
      <c r="A33" s="51" t="s">
        <v>15933</v>
      </c>
      <c r="B33" s="51" t="s">
        <v>15934</v>
      </c>
      <c r="C33" s="51">
        <v>93</v>
      </c>
    </row>
    <row r="34" spans="1:3">
      <c r="A34" s="51" t="s">
        <v>1859</v>
      </c>
      <c r="B34" s="51" t="s">
        <v>1860</v>
      </c>
      <c r="C34" s="51">
        <v>8</v>
      </c>
    </row>
    <row r="35" spans="1:3">
      <c r="A35" s="51" t="s">
        <v>1861</v>
      </c>
      <c r="B35" s="51" t="s">
        <v>1862</v>
      </c>
      <c r="C35" s="51">
        <v>10</v>
      </c>
    </row>
    <row r="36" spans="1:3">
      <c r="A36" s="51" t="s">
        <v>15935</v>
      </c>
      <c r="B36" s="51" t="s">
        <v>15936</v>
      </c>
      <c r="C36" s="51">
        <v>1</v>
      </c>
    </row>
    <row r="37" spans="1:3">
      <c r="A37" s="51" t="s">
        <v>15937</v>
      </c>
      <c r="B37" s="51" t="s">
        <v>15938</v>
      </c>
      <c r="C37" s="51">
        <v>2</v>
      </c>
    </row>
    <row r="38" spans="1:3">
      <c r="A38" s="51" t="s">
        <v>1864</v>
      </c>
      <c r="B38" s="51" t="s">
        <v>15939</v>
      </c>
      <c r="C38" s="51">
        <v>4</v>
      </c>
    </row>
    <row r="39" spans="1:3">
      <c r="A39" s="51" t="s">
        <v>1864</v>
      </c>
      <c r="B39" s="51" t="s">
        <v>1863</v>
      </c>
      <c r="C39" s="51">
        <v>30</v>
      </c>
    </row>
    <row r="40" spans="1:3">
      <c r="A40" s="51" t="s">
        <v>1865</v>
      </c>
      <c r="B40" s="51" t="s">
        <v>1866</v>
      </c>
      <c r="C40" s="51">
        <v>2</v>
      </c>
    </row>
    <row r="41" spans="1:3">
      <c r="A41" s="51" t="s">
        <v>15940</v>
      </c>
      <c r="B41" s="51" t="s">
        <v>15941</v>
      </c>
      <c r="C41" s="51">
        <v>1</v>
      </c>
    </row>
    <row r="42" spans="1:3">
      <c r="A42" s="51" t="s">
        <v>15942</v>
      </c>
      <c r="B42" s="51" t="s">
        <v>15943</v>
      </c>
      <c r="C42" s="51">
        <v>3</v>
      </c>
    </row>
    <row r="43" spans="1:3">
      <c r="A43" s="51" t="s">
        <v>15944</v>
      </c>
      <c r="B43" s="51" t="s">
        <v>15945</v>
      </c>
      <c r="C43" s="51">
        <v>1</v>
      </c>
    </row>
    <row r="44" spans="1:3">
      <c r="A44" s="51" t="s">
        <v>15946</v>
      </c>
      <c r="B44" s="51" t="s">
        <v>1867</v>
      </c>
      <c r="C44" s="51">
        <v>1</v>
      </c>
    </row>
    <row r="45" spans="1:3">
      <c r="A45" s="51" t="s">
        <v>15947</v>
      </c>
      <c r="B45" s="51" t="s">
        <v>15948</v>
      </c>
      <c r="C45" s="51">
        <v>5</v>
      </c>
    </row>
    <row r="46" spans="1:3">
      <c r="A46" s="51" t="s">
        <v>15949</v>
      </c>
      <c r="B46" s="51" t="s">
        <v>15950</v>
      </c>
      <c r="C46" s="51">
        <v>1</v>
      </c>
    </row>
    <row r="47" spans="1:3">
      <c r="A47" s="51" t="s">
        <v>15951</v>
      </c>
      <c r="B47" s="51" t="s">
        <v>15952</v>
      </c>
      <c r="C47" s="51">
        <v>1</v>
      </c>
    </row>
    <row r="48" spans="1:3">
      <c r="A48" s="51" t="s">
        <v>1868</v>
      </c>
      <c r="B48" s="51" t="s">
        <v>1869</v>
      </c>
      <c r="C48" s="51">
        <v>5</v>
      </c>
    </row>
    <row r="49" spans="1:3">
      <c r="A49" s="51" t="s">
        <v>15953</v>
      </c>
      <c r="B49" s="51" t="s">
        <v>1870</v>
      </c>
      <c r="C49" s="51">
        <v>1</v>
      </c>
    </row>
    <row r="50" spans="1:3">
      <c r="A50" s="51" t="s">
        <v>15954</v>
      </c>
      <c r="B50" s="51" t="s">
        <v>15955</v>
      </c>
      <c r="C50" s="51">
        <v>2</v>
      </c>
    </row>
    <row r="51" spans="1:3">
      <c r="A51" s="51" t="s">
        <v>15956</v>
      </c>
      <c r="B51" s="51" t="s">
        <v>15957</v>
      </c>
      <c r="C51" s="51">
        <v>1</v>
      </c>
    </row>
    <row r="52" spans="1:3">
      <c r="A52" s="51" t="s">
        <v>15958</v>
      </c>
      <c r="B52" s="51" t="s">
        <v>15959</v>
      </c>
      <c r="C52" s="51">
        <v>1</v>
      </c>
    </row>
    <row r="53" spans="1:3">
      <c r="A53" s="51" t="s">
        <v>1871</v>
      </c>
      <c r="B53" s="51" t="s">
        <v>1872</v>
      </c>
      <c r="C53" s="51">
        <v>1</v>
      </c>
    </row>
    <row r="54" spans="1:3">
      <c r="A54" s="51" t="s">
        <v>15960</v>
      </c>
      <c r="B54" s="51" t="s">
        <v>15961</v>
      </c>
      <c r="C54" s="51">
        <v>10</v>
      </c>
    </row>
    <row r="55" spans="1:3">
      <c r="A55" s="51" t="s">
        <v>1873</v>
      </c>
      <c r="B55" s="51" t="s">
        <v>1874</v>
      </c>
      <c r="C55" s="51">
        <v>1</v>
      </c>
    </row>
    <row r="56" spans="1:3">
      <c r="A56" s="51" t="s">
        <v>15962</v>
      </c>
      <c r="B56" s="51" t="s">
        <v>15963</v>
      </c>
      <c r="C56" s="51">
        <v>1</v>
      </c>
    </row>
    <row r="57" spans="1:3">
      <c r="A57" s="51" t="s">
        <v>15964</v>
      </c>
      <c r="B57" s="51" t="s">
        <v>15965</v>
      </c>
      <c r="C57" s="51">
        <v>3</v>
      </c>
    </row>
    <row r="58" spans="1:3">
      <c r="A58" s="51" t="s">
        <v>15966</v>
      </c>
      <c r="B58" s="51" t="s">
        <v>1875</v>
      </c>
      <c r="C58" s="51">
        <v>1</v>
      </c>
    </row>
    <row r="59" spans="1:3">
      <c r="A59" s="51" t="s">
        <v>1876</v>
      </c>
      <c r="B59" s="51" t="s">
        <v>1877</v>
      </c>
      <c r="C59" s="51">
        <v>1</v>
      </c>
    </row>
    <row r="60" spans="1:3">
      <c r="A60" s="51" t="s">
        <v>1878</v>
      </c>
      <c r="B60" s="51" t="s">
        <v>1879</v>
      </c>
      <c r="C60" s="51">
        <v>2</v>
      </c>
    </row>
    <row r="61" spans="1:3">
      <c r="A61" s="51" t="s">
        <v>15967</v>
      </c>
      <c r="B61" s="51" t="s">
        <v>15968</v>
      </c>
      <c r="C61" s="51">
        <v>3</v>
      </c>
    </row>
    <row r="62" spans="1:3">
      <c r="A62" s="51" t="s">
        <v>15969</v>
      </c>
      <c r="B62" s="51" t="s">
        <v>15970</v>
      </c>
      <c r="C62" s="51">
        <v>3</v>
      </c>
    </row>
    <row r="63" spans="1:3">
      <c r="A63" s="51" t="s">
        <v>15971</v>
      </c>
      <c r="B63" s="51" t="s">
        <v>15972</v>
      </c>
      <c r="C63" s="51">
        <v>1</v>
      </c>
    </row>
    <row r="64" spans="1:3">
      <c r="A64" s="51" t="s">
        <v>15973</v>
      </c>
      <c r="B64" s="51" t="s">
        <v>15974</v>
      </c>
      <c r="C64" s="51">
        <v>8</v>
      </c>
    </row>
    <row r="65" spans="1:3">
      <c r="A65" s="51" t="s">
        <v>15975</v>
      </c>
      <c r="B65" s="51" t="s">
        <v>15976</v>
      </c>
      <c r="C65" s="51">
        <v>1</v>
      </c>
    </row>
    <row r="66" spans="1:3">
      <c r="A66" s="51" t="s">
        <v>1880</v>
      </c>
      <c r="B66" s="51" t="s">
        <v>1881</v>
      </c>
      <c r="C66" s="51">
        <v>1</v>
      </c>
    </row>
    <row r="67" spans="1:3">
      <c r="A67" s="51" t="s">
        <v>15977</v>
      </c>
      <c r="B67" s="51" t="s">
        <v>15978</v>
      </c>
      <c r="C67" s="51">
        <v>2</v>
      </c>
    </row>
    <row r="68" spans="1:3">
      <c r="A68" s="51" t="s">
        <v>1882</v>
      </c>
      <c r="B68" s="51" t="s">
        <v>1883</v>
      </c>
      <c r="C68" s="51">
        <v>1</v>
      </c>
    </row>
    <row r="69" spans="1:3">
      <c r="A69" s="51" t="s">
        <v>15979</v>
      </c>
      <c r="B69" s="51" t="s">
        <v>15980</v>
      </c>
      <c r="C69" s="51">
        <v>1</v>
      </c>
    </row>
    <row r="70" spans="1:3">
      <c r="A70" s="51" t="s">
        <v>15981</v>
      </c>
      <c r="B70" s="51" t="s">
        <v>15982</v>
      </c>
      <c r="C70" s="51">
        <v>1</v>
      </c>
    </row>
    <row r="71" spans="1:3">
      <c r="A71" s="51" t="s">
        <v>1884</v>
      </c>
      <c r="B71" s="51" t="s">
        <v>1885</v>
      </c>
      <c r="C71" s="51">
        <v>1</v>
      </c>
    </row>
    <row r="72" spans="1:3">
      <c r="A72" s="51" t="s">
        <v>1886</v>
      </c>
      <c r="B72" s="51" t="s">
        <v>1887</v>
      </c>
      <c r="C72" s="51">
        <v>1</v>
      </c>
    </row>
    <row r="73" spans="1:3">
      <c r="A73" s="51" t="s">
        <v>15983</v>
      </c>
      <c r="B73" s="51" t="s">
        <v>15984</v>
      </c>
      <c r="C73" s="51">
        <v>1</v>
      </c>
    </row>
    <row r="74" spans="1:3">
      <c r="A74" s="51" t="s">
        <v>15985</v>
      </c>
      <c r="B74" s="51" t="s">
        <v>15986</v>
      </c>
      <c r="C74" s="51">
        <v>5</v>
      </c>
    </row>
    <row r="75" spans="1:3">
      <c r="A75" s="51" t="s">
        <v>1888</v>
      </c>
      <c r="B75" s="51" t="s">
        <v>1889</v>
      </c>
      <c r="C75" s="51">
        <v>1</v>
      </c>
    </row>
    <row r="76" spans="1:3">
      <c r="A76" s="51" t="s">
        <v>15987</v>
      </c>
      <c r="B76" s="51" t="s">
        <v>15988</v>
      </c>
      <c r="C76" s="51">
        <v>1</v>
      </c>
    </row>
    <row r="77" spans="1:3">
      <c r="A77" s="51" t="s">
        <v>15989</v>
      </c>
      <c r="B77" s="51" t="s">
        <v>15990</v>
      </c>
      <c r="C77" s="51">
        <v>1</v>
      </c>
    </row>
    <row r="78" spans="1:3">
      <c r="A78" s="51" t="s">
        <v>1890</v>
      </c>
      <c r="B78" s="51" t="s">
        <v>1891</v>
      </c>
      <c r="C78" s="51">
        <v>1</v>
      </c>
    </row>
    <row r="79" spans="1:3">
      <c r="A79" s="51" t="s">
        <v>15991</v>
      </c>
      <c r="B79" s="51" t="s">
        <v>15992</v>
      </c>
      <c r="C79" s="51">
        <v>1</v>
      </c>
    </row>
    <row r="80" spans="1:3">
      <c r="A80" s="51" t="s">
        <v>15993</v>
      </c>
      <c r="B80" s="51" t="s">
        <v>15994</v>
      </c>
      <c r="C80" s="51">
        <v>1</v>
      </c>
    </row>
    <row r="81" spans="1:3">
      <c r="A81" s="51" t="s">
        <v>15995</v>
      </c>
      <c r="B81" s="51" t="s">
        <v>15996</v>
      </c>
      <c r="C81" s="51">
        <v>3</v>
      </c>
    </row>
    <row r="82" spans="1:3">
      <c r="A82" s="51" t="s">
        <v>15997</v>
      </c>
      <c r="B82" s="51" t="s">
        <v>15998</v>
      </c>
      <c r="C82" s="51">
        <v>11</v>
      </c>
    </row>
    <row r="83" spans="1:3">
      <c r="A83" s="51" t="s">
        <v>1892</v>
      </c>
      <c r="B83" s="51" t="s">
        <v>1893</v>
      </c>
      <c r="C83" s="51">
        <v>6</v>
      </c>
    </row>
    <row r="84" spans="1:3">
      <c r="A84" s="51" t="s">
        <v>1895</v>
      </c>
      <c r="B84" s="51" t="s">
        <v>1894</v>
      </c>
      <c r="C84" s="51">
        <v>1</v>
      </c>
    </row>
    <row r="85" spans="1:3">
      <c r="A85" s="51" t="s">
        <v>15999</v>
      </c>
      <c r="B85" s="51" t="s">
        <v>16000</v>
      </c>
      <c r="C85" s="51">
        <v>1</v>
      </c>
    </row>
    <row r="86" spans="1:3">
      <c r="A86" s="51" t="s">
        <v>16001</v>
      </c>
      <c r="B86" s="51" t="s">
        <v>16002</v>
      </c>
      <c r="C86" s="51">
        <v>3</v>
      </c>
    </row>
    <row r="87" spans="1:3">
      <c r="A87" s="51" t="s">
        <v>16003</v>
      </c>
      <c r="B87" s="51" t="s">
        <v>16004</v>
      </c>
      <c r="C87" s="51">
        <v>1</v>
      </c>
    </row>
    <row r="88" spans="1:3">
      <c r="A88" s="51" t="s">
        <v>16005</v>
      </c>
      <c r="B88" s="51" t="s">
        <v>16006</v>
      </c>
      <c r="C88" s="51">
        <v>2</v>
      </c>
    </row>
    <row r="89" spans="1:3">
      <c r="A89" s="51" t="s">
        <v>16007</v>
      </c>
      <c r="B89" s="51" t="s">
        <v>16008</v>
      </c>
      <c r="C89" s="51">
        <v>5</v>
      </c>
    </row>
    <row r="90" spans="1:3">
      <c r="A90" s="51" t="s">
        <v>16009</v>
      </c>
      <c r="B90" s="51" t="s">
        <v>16010</v>
      </c>
      <c r="C90" s="51">
        <v>3</v>
      </c>
    </row>
    <row r="91" spans="1:3">
      <c r="A91" s="51" t="s">
        <v>16011</v>
      </c>
      <c r="B91" s="51" t="s">
        <v>16012</v>
      </c>
      <c r="C91" s="51">
        <v>1</v>
      </c>
    </row>
    <row r="92" spans="1:3">
      <c r="A92" s="51" t="s">
        <v>16013</v>
      </c>
      <c r="B92" s="51" t="s">
        <v>16014</v>
      </c>
      <c r="C92" s="51">
        <v>1</v>
      </c>
    </row>
    <row r="93" spans="1:3">
      <c r="A93" s="51" t="s">
        <v>16015</v>
      </c>
      <c r="B93" s="51" t="s">
        <v>16016</v>
      </c>
      <c r="C93" s="51">
        <v>7</v>
      </c>
    </row>
    <row r="94" spans="1:3">
      <c r="A94" s="51" t="s">
        <v>16015</v>
      </c>
      <c r="B94" s="51" t="s">
        <v>16017</v>
      </c>
      <c r="C94" s="51">
        <v>3</v>
      </c>
    </row>
    <row r="95" spans="1:3">
      <c r="A95" s="51" t="s">
        <v>16018</v>
      </c>
      <c r="B95" s="51" t="s">
        <v>16019</v>
      </c>
      <c r="C95" s="51">
        <v>2</v>
      </c>
    </row>
    <row r="96" spans="1:3">
      <c r="A96" s="51" t="s">
        <v>1896</v>
      </c>
      <c r="B96" s="51" t="s">
        <v>1897</v>
      </c>
      <c r="C96" s="51">
        <v>4</v>
      </c>
    </row>
    <row r="97" spans="1:3">
      <c r="A97" s="51" t="s">
        <v>16020</v>
      </c>
      <c r="B97" s="51" t="s">
        <v>16021</v>
      </c>
      <c r="C97" s="51">
        <v>1</v>
      </c>
    </row>
    <row r="98" spans="1:3">
      <c r="A98" s="51" t="s">
        <v>16022</v>
      </c>
      <c r="B98" s="51" t="s">
        <v>16023</v>
      </c>
      <c r="C98" s="51">
        <v>2</v>
      </c>
    </row>
    <row r="99" spans="1:3">
      <c r="A99" s="51" t="s">
        <v>16024</v>
      </c>
      <c r="B99" s="51" t="s">
        <v>16025</v>
      </c>
      <c r="C99" s="51">
        <v>1</v>
      </c>
    </row>
    <row r="100" spans="1:3">
      <c r="A100" s="51" t="s">
        <v>16026</v>
      </c>
      <c r="B100" s="51" t="s">
        <v>16027</v>
      </c>
      <c r="C100" s="51">
        <v>3</v>
      </c>
    </row>
    <row r="101" spans="1:3">
      <c r="A101" s="51" t="s">
        <v>16028</v>
      </c>
      <c r="B101" s="51" t="s">
        <v>16029</v>
      </c>
      <c r="C101" s="51">
        <v>1</v>
      </c>
    </row>
    <row r="102" spans="1:3">
      <c r="A102" s="51" t="s">
        <v>16030</v>
      </c>
      <c r="B102" s="51" t="s">
        <v>16031</v>
      </c>
      <c r="C102" s="51">
        <v>1</v>
      </c>
    </row>
    <row r="103" spans="1:3">
      <c r="A103" s="51" t="s">
        <v>16032</v>
      </c>
      <c r="B103" s="51" t="s">
        <v>16033</v>
      </c>
      <c r="C103" s="51">
        <v>3</v>
      </c>
    </row>
    <row r="104" spans="1:3">
      <c r="A104" s="51" t="s">
        <v>16034</v>
      </c>
      <c r="B104" s="51" t="s">
        <v>16035</v>
      </c>
      <c r="C104" s="51">
        <v>1</v>
      </c>
    </row>
    <row r="105" spans="1:3">
      <c r="A105" s="51" t="s">
        <v>16036</v>
      </c>
      <c r="B105" s="51" t="s">
        <v>16037</v>
      </c>
      <c r="C105" s="51">
        <v>1</v>
      </c>
    </row>
    <row r="106" spans="1:3">
      <c r="A106" s="51" t="s">
        <v>16038</v>
      </c>
      <c r="B106" s="51" t="s">
        <v>16039</v>
      </c>
      <c r="C106" s="51">
        <v>1</v>
      </c>
    </row>
    <row r="107" spans="1:3">
      <c r="A107" s="51" t="s">
        <v>16040</v>
      </c>
      <c r="B107" s="51" t="s">
        <v>16041</v>
      </c>
      <c r="C107" s="51">
        <v>5</v>
      </c>
    </row>
    <row r="108" spans="1:3">
      <c r="A108" s="51" t="s">
        <v>16042</v>
      </c>
      <c r="B108" s="51" t="s">
        <v>16043</v>
      </c>
      <c r="C108" s="51">
        <v>2</v>
      </c>
    </row>
    <row r="109" spans="1:3">
      <c r="A109" s="51" t="s">
        <v>16044</v>
      </c>
      <c r="B109" s="51" t="s">
        <v>16045</v>
      </c>
      <c r="C109" s="51">
        <v>2</v>
      </c>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C2069"/>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2" t="s">
        <v>16046</v>
      </c>
      <c r="B2" s="52" t="s">
        <v>16047</v>
      </c>
      <c r="C2" s="52">
        <v>1</v>
      </c>
    </row>
    <row r="3" spans="1:3">
      <c r="A3" s="52" t="s">
        <v>16048</v>
      </c>
      <c r="B3" s="52" t="s">
        <v>16049</v>
      </c>
      <c r="C3" s="52">
        <v>1</v>
      </c>
    </row>
    <row r="4" spans="1:3">
      <c r="A4" s="52" t="s">
        <v>16050</v>
      </c>
      <c r="B4" s="52" t="s">
        <v>16051</v>
      </c>
      <c r="C4" s="52">
        <v>1</v>
      </c>
    </row>
    <row r="5" spans="1:3">
      <c r="A5" s="52" t="s">
        <v>16052</v>
      </c>
      <c r="B5" s="52" t="s">
        <v>16053</v>
      </c>
      <c r="C5" s="52">
        <v>1</v>
      </c>
    </row>
    <row r="6" spans="1:3">
      <c r="A6" s="52" t="s">
        <v>16054</v>
      </c>
      <c r="B6" s="52" t="s">
        <v>16055</v>
      </c>
      <c r="C6" s="52">
        <v>1</v>
      </c>
    </row>
    <row r="7" spans="1:3">
      <c r="A7" s="52" t="s">
        <v>16056</v>
      </c>
      <c r="B7" s="52" t="s">
        <v>1898</v>
      </c>
      <c r="C7" s="52">
        <v>2</v>
      </c>
    </row>
    <row r="8" spans="1:3">
      <c r="A8" s="52" t="s">
        <v>16057</v>
      </c>
      <c r="B8" s="52" t="s">
        <v>16058</v>
      </c>
      <c r="C8" s="52">
        <v>16</v>
      </c>
    </row>
    <row r="9" spans="1:3">
      <c r="A9" s="52" t="s">
        <v>16059</v>
      </c>
      <c r="B9" s="52" t="s">
        <v>16060</v>
      </c>
      <c r="C9" s="52">
        <v>1</v>
      </c>
    </row>
    <row r="10" spans="1:3">
      <c r="A10" s="52" t="s">
        <v>16061</v>
      </c>
      <c r="B10" s="52" t="s">
        <v>16060</v>
      </c>
      <c r="C10" s="52">
        <v>1</v>
      </c>
    </row>
    <row r="11" spans="1:3">
      <c r="A11" s="52" t="s">
        <v>16062</v>
      </c>
      <c r="B11" s="52" t="s">
        <v>16063</v>
      </c>
      <c r="C11" s="52">
        <v>1</v>
      </c>
    </row>
    <row r="12" spans="1:3">
      <c r="A12" s="52" t="s">
        <v>16064</v>
      </c>
      <c r="B12" s="52" t="s">
        <v>16065</v>
      </c>
      <c r="C12" s="52">
        <v>1</v>
      </c>
    </row>
    <row r="13" spans="1:3">
      <c r="A13" s="52" t="s">
        <v>1899</v>
      </c>
      <c r="B13" s="52" t="s">
        <v>1900</v>
      </c>
      <c r="C13" s="52">
        <v>1</v>
      </c>
    </row>
    <row r="14" spans="1:3">
      <c r="A14" s="52" t="s">
        <v>1901</v>
      </c>
      <c r="B14" s="52" t="s">
        <v>1902</v>
      </c>
      <c r="C14" s="52">
        <v>3</v>
      </c>
    </row>
    <row r="15" spans="1:3">
      <c r="A15" s="52" t="s">
        <v>16066</v>
      </c>
      <c r="B15" s="52" t="s">
        <v>16067</v>
      </c>
      <c r="C15" s="52">
        <v>1</v>
      </c>
    </row>
    <row r="16" spans="1:3">
      <c r="A16" s="52" t="s">
        <v>16068</v>
      </c>
      <c r="B16" s="52" t="s">
        <v>16069</v>
      </c>
      <c r="C16" s="52">
        <v>1</v>
      </c>
    </row>
    <row r="17" spans="1:3">
      <c r="A17" s="52" t="s">
        <v>16070</v>
      </c>
      <c r="B17" s="52" t="s">
        <v>16071</v>
      </c>
      <c r="C17" s="52">
        <v>1</v>
      </c>
    </row>
    <row r="18" spans="1:3">
      <c r="A18" s="52" t="s">
        <v>1903</v>
      </c>
      <c r="B18" s="52" t="s">
        <v>1904</v>
      </c>
      <c r="C18" s="52">
        <v>2</v>
      </c>
    </row>
    <row r="19" spans="1:3">
      <c r="A19" s="52" t="s">
        <v>16072</v>
      </c>
      <c r="B19" s="52" t="s">
        <v>16073</v>
      </c>
      <c r="C19" s="52">
        <v>1</v>
      </c>
    </row>
    <row r="20" spans="1:3">
      <c r="A20" s="52" t="s">
        <v>16074</v>
      </c>
      <c r="B20" s="52" t="s">
        <v>16075</v>
      </c>
      <c r="C20" s="52">
        <v>1</v>
      </c>
    </row>
    <row r="21" spans="1:3">
      <c r="A21" s="52" t="s">
        <v>16076</v>
      </c>
      <c r="B21" s="52" t="s">
        <v>16077</v>
      </c>
      <c r="C21" s="52">
        <v>1</v>
      </c>
    </row>
    <row r="22" spans="1:3">
      <c r="A22" s="52" t="s">
        <v>16078</v>
      </c>
      <c r="B22" s="52" t="s">
        <v>16079</v>
      </c>
      <c r="C22" s="52">
        <v>1</v>
      </c>
    </row>
    <row r="23" spans="1:3">
      <c r="A23" s="52" t="s">
        <v>1905</v>
      </c>
      <c r="B23" s="52" t="s">
        <v>1906</v>
      </c>
      <c r="C23" s="52">
        <v>2</v>
      </c>
    </row>
    <row r="24" spans="1:3">
      <c r="A24" s="52" t="s">
        <v>16080</v>
      </c>
      <c r="B24" s="52" t="s">
        <v>16081</v>
      </c>
      <c r="C24" s="52">
        <v>3</v>
      </c>
    </row>
    <row r="25" spans="1:3">
      <c r="A25" s="52" t="s">
        <v>16082</v>
      </c>
      <c r="B25" s="52" t="s">
        <v>1907</v>
      </c>
      <c r="C25" s="52">
        <v>1</v>
      </c>
    </row>
    <row r="26" spans="1:3">
      <c r="A26" s="52" t="s">
        <v>1908</v>
      </c>
      <c r="B26" s="52" t="s">
        <v>1909</v>
      </c>
      <c r="C26" s="52">
        <v>2</v>
      </c>
    </row>
    <row r="27" spans="1:3">
      <c r="A27" s="52" t="s">
        <v>16083</v>
      </c>
      <c r="B27" s="52" t="s">
        <v>1910</v>
      </c>
      <c r="C27" s="52">
        <v>1</v>
      </c>
    </row>
    <row r="28" spans="1:3">
      <c r="A28" s="52" t="s">
        <v>1911</v>
      </c>
      <c r="B28" s="52" t="s">
        <v>1912</v>
      </c>
      <c r="C28" s="52">
        <v>8</v>
      </c>
    </row>
    <row r="29" spans="1:3">
      <c r="A29" s="52" t="s">
        <v>16084</v>
      </c>
      <c r="B29" s="52" t="s">
        <v>16085</v>
      </c>
      <c r="C29" s="52">
        <v>14</v>
      </c>
    </row>
    <row r="30" spans="1:3">
      <c r="A30" s="52" t="s">
        <v>16086</v>
      </c>
      <c r="B30" s="52" t="s">
        <v>16087</v>
      </c>
      <c r="C30" s="52">
        <v>1</v>
      </c>
    </row>
    <row r="31" spans="1:3">
      <c r="A31" s="52" t="s">
        <v>1913</v>
      </c>
      <c r="B31" s="52" t="s">
        <v>1914</v>
      </c>
      <c r="C31" s="52">
        <v>5</v>
      </c>
    </row>
    <row r="32" spans="1:3">
      <c r="A32" s="52" t="s">
        <v>1916</v>
      </c>
      <c r="B32" s="52" t="s">
        <v>1915</v>
      </c>
      <c r="C32" s="52">
        <v>5</v>
      </c>
    </row>
    <row r="33" spans="1:3">
      <c r="A33" s="52" t="s">
        <v>1917</v>
      </c>
      <c r="B33" s="52" t="s">
        <v>1918</v>
      </c>
      <c r="C33" s="52">
        <v>1</v>
      </c>
    </row>
    <row r="34" spans="1:3">
      <c r="A34" s="52" t="s">
        <v>16088</v>
      </c>
      <c r="B34" s="52" t="s">
        <v>16089</v>
      </c>
      <c r="C34" s="52">
        <v>1</v>
      </c>
    </row>
    <row r="35" spans="1:3">
      <c r="A35" s="52" t="s">
        <v>16090</v>
      </c>
      <c r="B35" s="52" t="s">
        <v>16091</v>
      </c>
      <c r="C35" s="52">
        <v>3</v>
      </c>
    </row>
    <row r="36" spans="1:3">
      <c r="A36" s="52" t="s">
        <v>16092</v>
      </c>
      <c r="B36" s="52" t="s">
        <v>16093</v>
      </c>
      <c r="C36" s="52">
        <v>3</v>
      </c>
    </row>
    <row r="37" spans="1:3">
      <c r="A37" s="52" t="s">
        <v>16094</v>
      </c>
      <c r="B37" s="52" t="s">
        <v>16095</v>
      </c>
      <c r="C37" s="52">
        <v>1</v>
      </c>
    </row>
    <row r="38" spans="1:3">
      <c r="A38" s="52" t="s">
        <v>16096</v>
      </c>
      <c r="B38" s="52" t="s">
        <v>16097</v>
      </c>
      <c r="C38" s="52">
        <v>1</v>
      </c>
    </row>
    <row r="39" spans="1:3">
      <c r="A39" s="52" t="s">
        <v>16098</v>
      </c>
      <c r="B39" s="52" t="s">
        <v>16099</v>
      </c>
      <c r="C39" s="52">
        <v>1</v>
      </c>
    </row>
    <row r="40" spans="1:3">
      <c r="A40" s="52" t="s">
        <v>16100</v>
      </c>
      <c r="B40" s="52" t="s">
        <v>16101</v>
      </c>
      <c r="C40" s="52">
        <v>2</v>
      </c>
    </row>
    <row r="41" spans="1:3">
      <c r="A41" s="52" t="s">
        <v>16102</v>
      </c>
      <c r="B41" s="52" t="s">
        <v>16103</v>
      </c>
      <c r="C41" s="52">
        <v>1</v>
      </c>
    </row>
    <row r="42" spans="1:3">
      <c r="A42" s="52" t="s">
        <v>1919</v>
      </c>
      <c r="B42" s="52" t="s">
        <v>1920</v>
      </c>
      <c r="C42" s="52">
        <v>10</v>
      </c>
    </row>
    <row r="43" spans="1:3">
      <c r="A43" s="52" t="s">
        <v>16104</v>
      </c>
      <c r="B43" s="52" t="s">
        <v>1922</v>
      </c>
      <c r="C43" s="52">
        <v>1</v>
      </c>
    </row>
    <row r="44" spans="1:3">
      <c r="A44" s="52" t="s">
        <v>16105</v>
      </c>
      <c r="B44" s="52" t="s">
        <v>1921</v>
      </c>
      <c r="C44" s="52">
        <v>1</v>
      </c>
    </row>
    <row r="45" spans="1:3">
      <c r="A45" s="52" t="s">
        <v>16106</v>
      </c>
      <c r="B45" s="52" t="s">
        <v>16107</v>
      </c>
      <c r="C45" s="52">
        <v>1</v>
      </c>
    </row>
    <row r="46" spans="1:3">
      <c r="A46" s="52" t="s">
        <v>1923</v>
      </c>
      <c r="B46" s="52" t="s">
        <v>1924</v>
      </c>
      <c r="C46" s="52">
        <v>5</v>
      </c>
    </row>
    <row r="47" spans="1:3">
      <c r="A47" s="52" t="s">
        <v>16108</v>
      </c>
      <c r="B47" s="52" t="s">
        <v>16109</v>
      </c>
      <c r="C47" s="52">
        <v>1</v>
      </c>
    </row>
    <row r="48" spans="1:3">
      <c r="A48" s="52" t="s">
        <v>16110</v>
      </c>
      <c r="B48" s="52" t="s">
        <v>16111</v>
      </c>
      <c r="C48" s="52">
        <v>2</v>
      </c>
    </row>
    <row r="49" spans="1:3">
      <c r="A49" s="52" t="s">
        <v>1925</v>
      </c>
      <c r="B49" s="52" t="s">
        <v>1926</v>
      </c>
      <c r="C49" s="52">
        <v>1</v>
      </c>
    </row>
    <row r="50" spans="1:3">
      <c r="A50" s="52" t="s">
        <v>1927</v>
      </c>
      <c r="B50" s="52" t="s">
        <v>1928</v>
      </c>
      <c r="C50" s="52">
        <v>5</v>
      </c>
    </row>
    <row r="51" spans="1:3">
      <c r="A51" s="52" t="s">
        <v>16112</v>
      </c>
      <c r="B51" s="52" t="s">
        <v>16113</v>
      </c>
      <c r="C51" s="52">
        <v>1</v>
      </c>
    </row>
    <row r="52" spans="1:3">
      <c r="A52" s="52" t="s">
        <v>16114</v>
      </c>
      <c r="B52" s="52" t="s">
        <v>16115</v>
      </c>
      <c r="C52" s="52">
        <v>6</v>
      </c>
    </row>
    <row r="53" spans="1:3">
      <c r="A53" s="52" t="s">
        <v>1929</v>
      </c>
      <c r="B53" s="52" t="s">
        <v>1930</v>
      </c>
      <c r="C53" s="52">
        <v>1</v>
      </c>
    </row>
    <row r="54" spans="1:3">
      <c r="A54" s="52" t="s">
        <v>1931</v>
      </c>
      <c r="B54" s="52" t="s">
        <v>1930</v>
      </c>
      <c r="C54" s="52">
        <v>8</v>
      </c>
    </row>
    <row r="55" spans="1:3">
      <c r="A55" s="52" t="s">
        <v>16116</v>
      </c>
      <c r="B55" s="52" t="s">
        <v>16117</v>
      </c>
      <c r="C55" s="52">
        <v>1</v>
      </c>
    </row>
    <row r="56" spans="1:3">
      <c r="A56" s="52" t="s">
        <v>16118</v>
      </c>
      <c r="B56" s="52" t="s">
        <v>16119</v>
      </c>
      <c r="C56" s="52">
        <v>1</v>
      </c>
    </row>
    <row r="57" spans="1:3">
      <c r="A57" s="52" t="s">
        <v>16120</v>
      </c>
      <c r="B57" s="52" t="s">
        <v>16121</v>
      </c>
      <c r="C57" s="52">
        <v>1</v>
      </c>
    </row>
    <row r="58" spans="1:3">
      <c r="A58" s="52" t="s">
        <v>16122</v>
      </c>
      <c r="B58" s="52" t="s">
        <v>16123</v>
      </c>
      <c r="C58" s="52">
        <v>1</v>
      </c>
    </row>
    <row r="59" spans="1:3">
      <c r="A59" s="52" t="s">
        <v>16124</v>
      </c>
      <c r="B59" s="52" t="s">
        <v>16125</v>
      </c>
      <c r="C59" s="52">
        <v>1</v>
      </c>
    </row>
    <row r="60" spans="1:3">
      <c r="A60" s="52" t="s">
        <v>16126</v>
      </c>
      <c r="B60" s="52" t="s">
        <v>16127</v>
      </c>
      <c r="C60" s="52">
        <v>1</v>
      </c>
    </row>
    <row r="61" spans="1:3">
      <c r="A61" s="52" t="s">
        <v>16128</v>
      </c>
      <c r="B61" s="52" t="s">
        <v>16129</v>
      </c>
      <c r="C61" s="52">
        <v>1</v>
      </c>
    </row>
    <row r="62" spans="1:3">
      <c r="A62" s="52" t="s">
        <v>16130</v>
      </c>
      <c r="B62" s="52" t="s">
        <v>16131</v>
      </c>
      <c r="C62" s="52">
        <v>1</v>
      </c>
    </row>
    <row r="63" spans="1:3">
      <c r="A63" s="52" t="s">
        <v>16132</v>
      </c>
      <c r="B63" s="52" t="s">
        <v>16133</v>
      </c>
      <c r="C63" s="52">
        <v>1</v>
      </c>
    </row>
    <row r="64" spans="1:3">
      <c r="A64" s="52" t="s">
        <v>1932</v>
      </c>
      <c r="B64" s="52" t="s">
        <v>416</v>
      </c>
      <c r="C64" s="52">
        <v>1</v>
      </c>
    </row>
    <row r="65" spans="1:3">
      <c r="A65" s="52" t="s">
        <v>16134</v>
      </c>
      <c r="B65" s="52" t="s">
        <v>16135</v>
      </c>
      <c r="C65" s="52">
        <v>10</v>
      </c>
    </row>
    <row r="66" spans="1:3">
      <c r="A66" s="52" t="s">
        <v>16136</v>
      </c>
      <c r="B66" s="52" t="s">
        <v>16137</v>
      </c>
      <c r="C66" s="52">
        <v>1</v>
      </c>
    </row>
    <row r="67" spans="1:3">
      <c r="A67" s="52" t="s">
        <v>16138</v>
      </c>
      <c r="B67" s="52" t="s">
        <v>16139</v>
      </c>
      <c r="C67" s="52">
        <v>3</v>
      </c>
    </row>
    <row r="68" spans="1:3">
      <c r="A68" s="52" t="s">
        <v>16140</v>
      </c>
      <c r="B68" s="52" t="s">
        <v>16141</v>
      </c>
      <c r="C68" s="52">
        <v>1</v>
      </c>
    </row>
    <row r="69" spans="1:3">
      <c r="A69" s="52" t="s">
        <v>16142</v>
      </c>
      <c r="B69" s="52" t="s">
        <v>16143</v>
      </c>
      <c r="C69" s="52">
        <v>1</v>
      </c>
    </row>
    <row r="70" spans="1:3">
      <c r="A70" s="52" t="s">
        <v>16144</v>
      </c>
      <c r="B70" s="52" t="s">
        <v>16145</v>
      </c>
      <c r="C70" s="52">
        <v>1</v>
      </c>
    </row>
    <row r="71" spans="1:3">
      <c r="A71" s="52" t="s">
        <v>16146</v>
      </c>
      <c r="B71" s="52" t="s">
        <v>16147</v>
      </c>
      <c r="C71" s="52">
        <v>1</v>
      </c>
    </row>
    <row r="72" spans="1:3">
      <c r="A72" s="52" t="s">
        <v>16148</v>
      </c>
      <c r="B72" s="52" t="s">
        <v>16149</v>
      </c>
      <c r="C72" s="52">
        <v>1</v>
      </c>
    </row>
    <row r="73" spans="1:3">
      <c r="A73" s="52" t="s">
        <v>1933</v>
      </c>
      <c r="B73" s="52" t="s">
        <v>1934</v>
      </c>
      <c r="C73" s="52">
        <v>1</v>
      </c>
    </row>
    <row r="74" spans="1:3">
      <c r="A74" s="52" t="s">
        <v>1935</v>
      </c>
      <c r="B74" s="52" t="s">
        <v>1936</v>
      </c>
      <c r="C74" s="52">
        <v>1</v>
      </c>
    </row>
    <row r="75" spans="1:3">
      <c r="A75" s="52" t="s">
        <v>16150</v>
      </c>
      <c r="B75" s="52" t="s">
        <v>16151</v>
      </c>
      <c r="C75" s="52">
        <v>1</v>
      </c>
    </row>
    <row r="76" spans="1:3">
      <c r="A76" s="52" t="s">
        <v>16152</v>
      </c>
      <c r="B76" s="52" t="s">
        <v>16153</v>
      </c>
      <c r="C76" s="52">
        <v>1</v>
      </c>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C345"/>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3" t="s">
        <v>1937</v>
      </c>
      <c r="B2" s="53" t="s">
        <v>1938</v>
      </c>
      <c r="C2" s="53">
        <v>1</v>
      </c>
    </row>
    <row r="3" spans="1:3">
      <c r="A3" s="53" t="s">
        <v>16154</v>
      </c>
      <c r="B3" s="53" t="s">
        <v>16155</v>
      </c>
      <c r="C3" s="53">
        <v>1</v>
      </c>
    </row>
    <row r="4" spans="1:3">
      <c r="A4" s="53" t="s">
        <v>16156</v>
      </c>
      <c r="B4" s="53" t="s">
        <v>16157</v>
      </c>
      <c r="C4" s="53">
        <v>1</v>
      </c>
    </row>
    <row r="5" spans="1:3">
      <c r="A5" s="53" t="s">
        <v>16158</v>
      </c>
      <c r="B5" s="53" t="s">
        <v>16159</v>
      </c>
      <c r="C5" s="53">
        <v>1</v>
      </c>
    </row>
    <row r="6" spans="1:3">
      <c r="A6" s="53" t="s">
        <v>16160</v>
      </c>
      <c r="B6" s="53" t="s">
        <v>16161</v>
      </c>
      <c r="C6" s="53">
        <v>1</v>
      </c>
    </row>
    <row r="7" spans="1:3">
      <c r="A7" s="53" t="s">
        <v>16162</v>
      </c>
      <c r="B7" s="53" t="s">
        <v>16163</v>
      </c>
      <c r="C7" s="53">
        <v>1</v>
      </c>
    </row>
    <row r="8" spans="1:3">
      <c r="A8" s="53" t="s">
        <v>16164</v>
      </c>
      <c r="B8" s="53" t="s">
        <v>16165</v>
      </c>
      <c r="C8" s="53">
        <v>1</v>
      </c>
    </row>
    <row r="9" spans="1:3">
      <c r="A9" s="2"/>
      <c r="B9" s="2"/>
      <c r="C9" s="2"/>
    </row>
    <row r="10" spans="1:3">
      <c r="A10" s="2"/>
      <c r="B10" s="2"/>
      <c r="C10" s="2"/>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E451"/>
  <sheetViews>
    <sheetView workbookViewId="0">
      <pane ySplit="1" topLeftCell="A2" activePane="bottomLeft" state="frozen"/>
      <selection pane="bottomLeft" activeCell="A2" sqref="A2"/>
    </sheetView>
  </sheetViews>
  <sheetFormatPr baseColWidth="10" defaultRowHeight="15"/>
  <cols>
    <col min="1" max="1" width="19.85546875" bestFit="1" customWidth="1"/>
    <col min="2" max="2" width="95.42578125" bestFit="1" customWidth="1"/>
    <col min="3" max="3" width="5.42578125" bestFit="1" customWidth="1"/>
  </cols>
  <sheetData>
    <row r="1" spans="1:5">
      <c r="A1" s="3" t="s">
        <v>2</v>
      </c>
      <c r="B1" s="3" t="s">
        <v>3</v>
      </c>
      <c r="C1" s="3" t="s">
        <v>1</v>
      </c>
    </row>
    <row r="2" spans="1:5">
      <c r="A2" s="35" t="s">
        <v>5</v>
      </c>
      <c r="B2" s="35" t="s">
        <v>6</v>
      </c>
      <c r="C2" s="35">
        <v>1</v>
      </c>
    </row>
    <row r="3" spans="1:5">
      <c r="A3" s="35" t="s">
        <v>3223</v>
      </c>
      <c r="B3" s="35" t="s">
        <v>3224</v>
      </c>
      <c r="C3" s="35">
        <v>1</v>
      </c>
    </row>
    <row r="4" spans="1:5">
      <c r="A4" s="35" t="s">
        <v>3225</v>
      </c>
      <c r="B4" s="35" t="s">
        <v>3226</v>
      </c>
      <c r="C4" s="35">
        <v>1</v>
      </c>
    </row>
    <row r="5" spans="1:5">
      <c r="A5" s="35" t="s">
        <v>3227</v>
      </c>
      <c r="B5" s="35" t="s">
        <v>3228</v>
      </c>
      <c r="C5" s="35">
        <v>1</v>
      </c>
    </row>
    <row r="6" spans="1:5">
      <c r="A6" s="35" t="s">
        <v>3229</v>
      </c>
      <c r="B6" s="35" t="s">
        <v>3230</v>
      </c>
      <c r="C6" s="35">
        <v>2</v>
      </c>
    </row>
    <row r="7" spans="1:5">
      <c r="A7" s="35" t="s">
        <v>7</v>
      </c>
      <c r="B7" s="35" t="s">
        <v>8</v>
      </c>
      <c r="C7" s="35">
        <v>1</v>
      </c>
    </row>
    <row r="8" spans="1:5">
      <c r="A8" s="2"/>
      <c r="B8" s="2"/>
      <c r="C8" s="2"/>
      <c r="D8" s="35"/>
      <c r="E8" s="35"/>
    </row>
    <row r="9" spans="1:5">
      <c r="A9" s="2"/>
      <c r="B9" s="2"/>
      <c r="C9" s="2"/>
    </row>
    <row r="10" spans="1:5">
      <c r="A10" s="2"/>
      <c r="B10" s="2"/>
      <c r="C10" s="2"/>
    </row>
    <row r="11" spans="1:5">
      <c r="A11" s="2"/>
      <c r="B11" s="2"/>
      <c r="C11" s="2"/>
    </row>
    <row r="12" spans="1:5">
      <c r="A12" s="2"/>
      <c r="B12" s="2"/>
      <c r="C12" s="2"/>
    </row>
    <row r="13" spans="1:5">
      <c r="A13" s="2"/>
      <c r="B13" s="2"/>
      <c r="C13" s="2"/>
    </row>
    <row r="14" spans="1:5">
      <c r="A14" s="2"/>
      <c r="B14" s="2"/>
      <c r="C14" s="2"/>
    </row>
    <row r="15" spans="1:5">
      <c r="A15" s="2"/>
      <c r="B15" s="2"/>
      <c r="C15" s="2"/>
    </row>
    <row r="16" spans="1:5">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C1169"/>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4" t="s">
        <v>16166</v>
      </c>
      <c r="B2" s="54" t="s">
        <v>16167</v>
      </c>
      <c r="C2" s="54">
        <v>1</v>
      </c>
    </row>
    <row r="3" spans="1:3">
      <c r="A3" s="54" t="s">
        <v>16168</v>
      </c>
      <c r="B3" s="54" t="s">
        <v>16169</v>
      </c>
      <c r="C3" s="54">
        <v>1</v>
      </c>
    </row>
    <row r="4" spans="1:3">
      <c r="A4" s="54" t="s">
        <v>16170</v>
      </c>
      <c r="B4" s="54" t="s">
        <v>16171</v>
      </c>
      <c r="C4" s="54">
        <v>1</v>
      </c>
    </row>
    <row r="5" spans="1:3">
      <c r="A5" s="54" t="s">
        <v>16172</v>
      </c>
      <c r="B5" s="54" t="s">
        <v>16173</v>
      </c>
      <c r="C5" s="54">
        <v>1</v>
      </c>
    </row>
    <row r="6" spans="1:3">
      <c r="A6" s="54" t="s">
        <v>16174</v>
      </c>
      <c r="B6" s="54" t="s">
        <v>16175</v>
      </c>
      <c r="C6" s="54">
        <v>2</v>
      </c>
    </row>
    <row r="7" spans="1:3">
      <c r="A7" s="54" t="s">
        <v>1939</v>
      </c>
      <c r="B7" s="54" t="s">
        <v>16176</v>
      </c>
      <c r="C7" s="54">
        <v>1</v>
      </c>
    </row>
    <row r="8" spans="1:3">
      <c r="A8" s="54" t="s">
        <v>16177</v>
      </c>
      <c r="B8" s="54" t="s">
        <v>16178</v>
      </c>
      <c r="C8" s="54">
        <v>3</v>
      </c>
    </row>
    <row r="9" spans="1:3">
      <c r="A9" s="54" t="s">
        <v>16179</v>
      </c>
      <c r="B9" s="54" t="s">
        <v>16180</v>
      </c>
      <c r="C9" s="54">
        <v>1</v>
      </c>
    </row>
    <row r="10" spans="1:3">
      <c r="A10" s="54" t="s">
        <v>1940</v>
      </c>
      <c r="B10" s="54" t="s">
        <v>1941</v>
      </c>
      <c r="C10" s="54">
        <v>2</v>
      </c>
    </row>
    <row r="11" spans="1:3">
      <c r="A11" s="54" t="s">
        <v>16181</v>
      </c>
      <c r="B11" s="54" t="s">
        <v>16182</v>
      </c>
      <c r="C11" s="54">
        <v>1</v>
      </c>
    </row>
    <row r="12" spans="1:3">
      <c r="A12" s="54" t="s">
        <v>1942</v>
      </c>
      <c r="B12" s="54" t="s">
        <v>1943</v>
      </c>
      <c r="C12" s="54">
        <v>3</v>
      </c>
    </row>
    <row r="13" spans="1:3">
      <c r="A13" s="54" t="s">
        <v>16183</v>
      </c>
      <c r="B13" s="54" t="s">
        <v>16184</v>
      </c>
      <c r="C13" s="54">
        <v>1</v>
      </c>
    </row>
    <row r="14" spans="1:3">
      <c r="A14" s="54" t="s">
        <v>16185</v>
      </c>
      <c r="B14" s="54" t="s">
        <v>16186</v>
      </c>
      <c r="C14" s="54">
        <v>1</v>
      </c>
    </row>
    <row r="15" spans="1:3">
      <c r="A15" s="54" t="s">
        <v>16187</v>
      </c>
      <c r="B15" s="54" t="s">
        <v>16188</v>
      </c>
      <c r="C15" s="54">
        <v>1</v>
      </c>
    </row>
    <row r="16" spans="1:3">
      <c r="A16" s="54" t="s">
        <v>16189</v>
      </c>
      <c r="B16" s="54" t="s">
        <v>16190</v>
      </c>
      <c r="C16" s="54">
        <v>1</v>
      </c>
    </row>
    <row r="17" spans="1:3">
      <c r="A17" s="54" t="s">
        <v>16191</v>
      </c>
      <c r="B17" s="54" t="s">
        <v>1947</v>
      </c>
      <c r="C17" s="54">
        <v>3</v>
      </c>
    </row>
    <row r="18" spans="1:3">
      <c r="A18" s="54" t="s">
        <v>16192</v>
      </c>
      <c r="B18" s="54" t="s">
        <v>16193</v>
      </c>
      <c r="C18" s="54">
        <v>3</v>
      </c>
    </row>
    <row r="19" spans="1:3">
      <c r="A19" s="54" t="s">
        <v>16194</v>
      </c>
      <c r="B19" s="54" t="s">
        <v>16195</v>
      </c>
      <c r="C19" s="54">
        <v>1</v>
      </c>
    </row>
    <row r="20" spans="1:3">
      <c r="A20" s="54" t="s">
        <v>16196</v>
      </c>
      <c r="B20" s="54" t="s">
        <v>1944</v>
      </c>
      <c r="C20" s="54">
        <v>3</v>
      </c>
    </row>
    <row r="21" spans="1:3">
      <c r="A21" s="54" t="s">
        <v>16197</v>
      </c>
      <c r="B21" s="54" t="s">
        <v>16198</v>
      </c>
      <c r="C21" s="54">
        <v>1</v>
      </c>
    </row>
    <row r="22" spans="1:3">
      <c r="A22" s="54" t="s">
        <v>16199</v>
      </c>
      <c r="B22" s="54" t="s">
        <v>16200</v>
      </c>
      <c r="C22" s="54">
        <v>3</v>
      </c>
    </row>
    <row r="23" spans="1:3">
      <c r="A23" s="54" t="s">
        <v>16201</v>
      </c>
      <c r="B23" s="54" t="s">
        <v>16202</v>
      </c>
      <c r="C23" s="54">
        <v>2</v>
      </c>
    </row>
    <row r="24" spans="1:3">
      <c r="A24" s="54" t="s">
        <v>16203</v>
      </c>
      <c r="B24" s="54" t="s">
        <v>16204</v>
      </c>
      <c r="C24" s="54">
        <v>1</v>
      </c>
    </row>
    <row r="25" spans="1:3">
      <c r="A25" s="54" t="s">
        <v>16205</v>
      </c>
      <c r="B25" s="54" t="s">
        <v>16206</v>
      </c>
      <c r="C25" s="54">
        <v>2</v>
      </c>
    </row>
    <row r="26" spans="1:3">
      <c r="A26" s="54" t="s">
        <v>16207</v>
      </c>
      <c r="B26" s="54" t="s">
        <v>16208</v>
      </c>
      <c r="C26" s="54">
        <v>1</v>
      </c>
    </row>
    <row r="27" spans="1:3">
      <c r="A27" s="54" t="s">
        <v>16209</v>
      </c>
      <c r="B27" s="54" t="s">
        <v>16210</v>
      </c>
      <c r="C27" s="54">
        <v>3</v>
      </c>
    </row>
    <row r="28" spans="1:3">
      <c r="A28" s="54" t="s">
        <v>16211</v>
      </c>
      <c r="B28" s="54" t="s">
        <v>16212</v>
      </c>
      <c r="C28" s="54">
        <v>2</v>
      </c>
    </row>
    <row r="29" spans="1:3">
      <c r="A29" s="54" t="s">
        <v>16213</v>
      </c>
      <c r="B29" s="54" t="s">
        <v>16214</v>
      </c>
      <c r="C29" s="54">
        <v>1</v>
      </c>
    </row>
    <row r="30" spans="1:3">
      <c r="A30" s="54" t="s">
        <v>1945</v>
      </c>
      <c r="B30" s="54" t="s">
        <v>1946</v>
      </c>
      <c r="C30" s="54">
        <v>1</v>
      </c>
    </row>
    <row r="31" spans="1:3">
      <c r="A31" s="54" t="s">
        <v>16215</v>
      </c>
      <c r="B31" s="54" t="s">
        <v>16216</v>
      </c>
      <c r="C31" s="54">
        <v>3</v>
      </c>
    </row>
    <row r="32" spans="1:3">
      <c r="A32" s="54" t="s">
        <v>16217</v>
      </c>
      <c r="B32" s="54" t="s">
        <v>16218</v>
      </c>
      <c r="C32" s="54">
        <v>1</v>
      </c>
    </row>
    <row r="33" spans="1:3">
      <c r="A33" s="54" t="s">
        <v>16219</v>
      </c>
      <c r="B33" s="54" t="s">
        <v>16220</v>
      </c>
      <c r="C33" s="54">
        <v>2</v>
      </c>
    </row>
    <row r="34" spans="1:3">
      <c r="A34" s="54" t="s">
        <v>16221</v>
      </c>
      <c r="B34" s="54" t="s">
        <v>16222</v>
      </c>
      <c r="C34" s="54">
        <v>1</v>
      </c>
    </row>
    <row r="35" spans="1:3">
      <c r="A35" s="54" t="s">
        <v>16223</v>
      </c>
      <c r="B35" s="54" t="s">
        <v>16224</v>
      </c>
      <c r="C35" s="54">
        <v>1</v>
      </c>
    </row>
    <row r="36" spans="1:3">
      <c r="A36" s="54" t="s">
        <v>16225</v>
      </c>
      <c r="B36" s="54" t="s">
        <v>16226</v>
      </c>
      <c r="C36" s="54">
        <v>2</v>
      </c>
    </row>
    <row r="37" spans="1:3">
      <c r="A37" s="54" t="s">
        <v>1948</v>
      </c>
      <c r="B37" s="54" t="s">
        <v>1949</v>
      </c>
      <c r="C37" s="54">
        <v>1</v>
      </c>
    </row>
    <row r="38" spans="1:3">
      <c r="A38" s="54" t="s">
        <v>16227</v>
      </c>
      <c r="B38" s="54" t="s">
        <v>16228</v>
      </c>
      <c r="C38" s="54">
        <v>2</v>
      </c>
    </row>
    <row r="39" spans="1:3">
      <c r="A39" s="54" t="s">
        <v>16229</v>
      </c>
      <c r="B39" s="54" t="s">
        <v>16230</v>
      </c>
      <c r="C39" s="54">
        <v>3</v>
      </c>
    </row>
    <row r="40" spans="1:3">
      <c r="A40" s="54" t="s">
        <v>16231</v>
      </c>
      <c r="B40" s="54" t="s">
        <v>16232</v>
      </c>
      <c r="C40" s="54">
        <v>3</v>
      </c>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C157"/>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5" t="s">
        <v>16233</v>
      </c>
      <c r="B2" s="55" t="s">
        <v>16234</v>
      </c>
      <c r="C2" s="55">
        <v>1</v>
      </c>
    </row>
    <row r="3" spans="1:3">
      <c r="A3" s="55" t="s">
        <v>16235</v>
      </c>
      <c r="B3" s="55" t="s">
        <v>16236</v>
      </c>
      <c r="C3" s="55">
        <v>1</v>
      </c>
    </row>
    <row r="4" spans="1:3">
      <c r="A4" s="55" t="s">
        <v>16237</v>
      </c>
      <c r="B4" s="55" t="s">
        <v>16238</v>
      </c>
      <c r="C4" s="55">
        <v>1</v>
      </c>
    </row>
    <row r="5" spans="1:3">
      <c r="A5" s="55" t="s">
        <v>16239</v>
      </c>
      <c r="B5" s="55" t="s">
        <v>16240</v>
      </c>
      <c r="C5" s="55">
        <v>1</v>
      </c>
    </row>
    <row r="6" spans="1:3">
      <c r="A6" s="55" t="s">
        <v>16241</v>
      </c>
      <c r="B6" s="55" t="s">
        <v>16242</v>
      </c>
      <c r="C6" s="55">
        <v>2</v>
      </c>
    </row>
    <row r="7" spans="1:3">
      <c r="A7" s="55" t="s">
        <v>16243</v>
      </c>
      <c r="B7" s="55" t="s">
        <v>16244</v>
      </c>
      <c r="C7" s="55">
        <v>1</v>
      </c>
    </row>
    <row r="8" spans="1:3">
      <c r="A8" s="55" t="s">
        <v>16245</v>
      </c>
      <c r="B8" s="55" t="s">
        <v>16246</v>
      </c>
      <c r="C8" s="55">
        <v>1</v>
      </c>
    </row>
    <row r="9" spans="1:3">
      <c r="A9" s="55" t="s">
        <v>16247</v>
      </c>
      <c r="B9" s="55" t="s">
        <v>16248</v>
      </c>
      <c r="C9" s="55">
        <v>1</v>
      </c>
    </row>
    <row r="10" spans="1:3">
      <c r="A10" s="55" t="s">
        <v>16249</v>
      </c>
      <c r="B10" s="55" t="s">
        <v>16250</v>
      </c>
      <c r="C10" s="55">
        <v>1</v>
      </c>
    </row>
    <row r="11" spans="1:3">
      <c r="A11" s="55" t="s">
        <v>16251</v>
      </c>
      <c r="B11" s="55" t="s">
        <v>16252</v>
      </c>
      <c r="C11" s="55">
        <v>2</v>
      </c>
    </row>
    <row r="12" spans="1:3">
      <c r="A12" s="55" t="s">
        <v>16253</v>
      </c>
      <c r="B12" s="55" t="s">
        <v>16254</v>
      </c>
      <c r="C12" s="55">
        <v>2</v>
      </c>
    </row>
    <row r="13" spans="1:3">
      <c r="A13" s="55" t="s">
        <v>16255</v>
      </c>
      <c r="B13" s="55" t="s">
        <v>16256</v>
      </c>
      <c r="C13" s="55">
        <v>1</v>
      </c>
    </row>
    <row r="14" spans="1:3">
      <c r="A14" s="55" t="s">
        <v>16257</v>
      </c>
      <c r="B14" s="55" t="s">
        <v>16258</v>
      </c>
      <c r="C14" s="55">
        <v>2</v>
      </c>
    </row>
    <row r="15" spans="1:3">
      <c r="A15" s="55" t="s">
        <v>16259</v>
      </c>
      <c r="B15" s="55" t="s">
        <v>16260</v>
      </c>
      <c r="C15" s="55">
        <v>1</v>
      </c>
    </row>
    <row r="16" spans="1:3">
      <c r="A16" s="55" t="s">
        <v>16261</v>
      </c>
      <c r="B16" s="55" t="s">
        <v>16262</v>
      </c>
      <c r="C16" s="55">
        <v>1</v>
      </c>
    </row>
    <row r="17" spans="1:3">
      <c r="A17" s="55" t="s">
        <v>16263</v>
      </c>
      <c r="B17" s="55" t="s">
        <v>16264</v>
      </c>
      <c r="C17" s="55">
        <v>1</v>
      </c>
    </row>
    <row r="18" spans="1:3">
      <c r="A18" s="55" t="s">
        <v>16265</v>
      </c>
      <c r="B18" s="55" t="s">
        <v>16266</v>
      </c>
      <c r="C18" s="55">
        <v>1</v>
      </c>
    </row>
    <row r="19" spans="1:3">
      <c r="A19" s="55" t="s">
        <v>16267</v>
      </c>
      <c r="B19" s="55" t="s">
        <v>16268</v>
      </c>
      <c r="C19" s="55">
        <v>1</v>
      </c>
    </row>
    <row r="20" spans="1:3">
      <c r="A20" s="55" t="s">
        <v>16269</v>
      </c>
      <c r="B20" s="55" t="s">
        <v>16270</v>
      </c>
      <c r="C20" s="55">
        <v>1</v>
      </c>
    </row>
    <row r="21" spans="1:3">
      <c r="A21" s="55" t="s">
        <v>16271</v>
      </c>
      <c r="B21" s="55" t="s">
        <v>16272</v>
      </c>
      <c r="C21" s="55">
        <v>1</v>
      </c>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C205"/>
  <sheetViews>
    <sheetView workbookViewId="0">
      <pane ySplit="1" topLeftCell="A2" activePane="bottomLeft" state="frozen"/>
      <selection pane="bottomLeft" activeCell="A4" sqref="A4:C4"/>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6" t="s">
        <v>16273</v>
      </c>
      <c r="B2" s="56" t="s">
        <v>16274</v>
      </c>
      <c r="C2" s="56">
        <v>1</v>
      </c>
    </row>
    <row r="3" spans="1:3">
      <c r="A3" s="56" t="s">
        <v>16275</v>
      </c>
      <c r="B3" s="56" t="s">
        <v>16276</v>
      </c>
      <c r="C3" s="56">
        <v>2</v>
      </c>
    </row>
    <row r="4" spans="1:3">
      <c r="A4" s="57" t="s">
        <v>16277</v>
      </c>
      <c r="B4" s="57" t="s">
        <v>16278</v>
      </c>
      <c r="C4" s="57">
        <v>1</v>
      </c>
    </row>
    <row r="5" spans="1:3">
      <c r="A5" s="2"/>
      <c r="B5" s="2"/>
      <c r="C5" s="2"/>
    </row>
    <row r="6" spans="1:3">
      <c r="A6" s="2"/>
      <c r="B6" s="2"/>
      <c r="C6" s="2"/>
    </row>
    <row r="7" spans="1:3">
      <c r="A7" s="2"/>
      <c r="B7" s="2"/>
      <c r="C7" s="2"/>
    </row>
    <row r="8" spans="1:3">
      <c r="A8" s="2"/>
      <c r="B8" s="2"/>
      <c r="C8" s="2"/>
    </row>
    <row r="9" spans="1:3">
      <c r="A9" s="2"/>
      <c r="B9" s="2"/>
      <c r="C9" s="2"/>
    </row>
    <row r="10" spans="1:3">
      <c r="A10" s="2"/>
      <c r="B10" s="2"/>
      <c r="C10" s="2"/>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C53"/>
  <sheetViews>
    <sheetView workbookViewId="0">
      <pane ySplit="1" topLeftCell="A2" activePane="bottomLeft" state="frozen"/>
      <selection pane="bottomLeft" activeCell="A2" sqref="A2:C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8" t="s">
        <v>16279</v>
      </c>
      <c r="B2" s="58" t="s">
        <v>16280</v>
      </c>
      <c r="C2" s="58">
        <v>1</v>
      </c>
    </row>
    <row r="3" spans="1:3">
      <c r="A3" s="2"/>
      <c r="B3" s="2"/>
      <c r="C3" s="2"/>
    </row>
    <row r="4" spans="1:3">
      <c r="A4" s="2"/>
      <c r="B4" s="2"/>
      <c r="C4" s="2"/>
    </row>
    <row r="5" spans="1:3">
      <c r="A5" s="2"/>
      <c r="B5" s="2"/>
      <c r="C5" s="2"/>
    </row>
    <row r="6" spans="1:3">
      <c r="A6" s="2"/>
      <c r="B6" s="2"/>
      <c r="C6" s="2"/>
    </row>
    <row r="7" spans="1:3">
      <c r="A7" s="2"/>
      <c r="B7" s="2"/>
      <c r="C7" s="2"/>
    </row>
    <row r="8" spans="1:3">
      <c r="A8" s="2"/>
      <c r="B8" s="2"/>
      <c r="C8" s="2"/>
    </row>
    <row r="9" spans="1:3">
      <c r="A9" s="2"/>
      <c r="B9" s="2"/>
      <c r="C9" s="2"/>
    </row>
    <row r="10" spans="1:3">
      <c r="A10" s="2"/>
      <c r="B10" s="2"/>
      <c r="C10" s="2"/>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C437"/>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59" t="s">
        <v>16281</v>
      </c>
      <c r="B2" s="59" t="s">
        <v>16282</v>
      </c>
      <c r="C2" s="59">
        <v>1</v>
      </c>
    </row>
    <row r="3" spans="1:3">
      <c r="A3" s="59" t="s">
        <v>16283</v>
      </c>
      <c r="B3" s="59" t="s">
        <v>16284</v>
      </c>
      <c r="C3" s="59">
        <v>1</v>
      </c>
    </row>
    <row r="4" spans="1:3">
      <c r="A4" s="59" t="s">
        <v>16285</v>
      </c>
      <c r="B4" s="59" t="s">
        <v>16286</v>
      </c>
      <c r="C4" s="59">
        <v>1</v>
      </c>
    </row>
    <row r="5" spans="1:3">
      <c r="A5" s="59" t="s">
        <v>16287</v>
      </c>
      <c r="B5" s="59" t="s">
        <v>16288</v>
      </c>
      <c r="C5" s="59">
        <v>1</v>
      </c>
    </row>
    <row r="6" spans="1:3">
      <c r="A6" s="59" t="s">
        <v>1950</v>
      </c>
      <c r="B6" s="59" t="s">
        <v>1951</v>
      </c>
      <c r="C6" s="59">
        <v>1</v>
      </c>
    </row>
    <row r="7" spans="1:3">
      <c r="A7" s="59" t="s">
        <v>1952</v>
      </c>
      <c r="B7" s="59" t="s">
        <v>1953</v>
      </c>
      <c r="C7" s="59">
        <v>1</v>
      </c>
    </row>
    <row r="8" spans="1:3">
      <c r="A8" s="59" t="s">
        <v>16289</v>
      </c>
      <c r="B8" s="59" t="s">
        <v>16290</v>
      </c>
      <c r="C8" s="59">
        <v>1</v>
      </c>
    </row>
    <row r="9" spans="1:3">
      <c r="A9" s="59" t="s">
        <v>16291</v>
      </c>
      <c r="B9" s="59" t="s">
        <v>16292</v>
      </c>
      <c r="C9" s="59">
        <v>1</v>
      </c>
    </row>
    <row r="10" spans="1:3">
      <c r="A10" s="59" t="s">
        <v>16293</v>
      </c>
      <c r="B10" s="59" t="s">
        <v>16294</v>
      </c>
      <c r="C10" s="59">
        <v>1</v>
      </c>
    </row>
    <row r="11" spans="1:3">
      <c r="A11" s="59" t="s">
        <v>16295</v>
      </c>
      <c r="B11" s="59" t="s">
        <v>16296</v>
      </c>
      <c r="C11" s="59">
        <v>1</v>
      </c>
    </row>
    <row r="12" spans="1:3">
      <c r="A12" s="59" t="s">
        <v>1954</v>
      </c>
      <c r="B12" s="59" t="s">
        <v>1955</v>
      </c>
      <c r="C12" s="59">
        <v>1</v>
      </c>
    </row>
    <row r="13" spans="1:3">
      <c r="A13" s="59" t="s">
        <v>16297</v>
      </c>
      <c r="B13" s="59" t="s">
        <v>16298</v>
      </c>
      <c r="C13" s="59">
        <v>1</v>
      </c>
    </row>
    <row r="14" spans="1:3">
      <c r="A14" s="59" t="s">
        <v>16299</v>
      </c>
      <c r="B14" s="59" t="s">
        <v>16300</v>
      </c>
      <c r="C14" s="59">
        <v>3</v>
      </c>
    </row>
    <row r="15" spans="1:3">
      <c r="A15" s="59" t="s">
        <v>16301</v>
      </c>
      <c r="B15" s="59" t="s">
        <v>1956</v>
      </c>
      <c r="C15" s="59">
        <v>5</v>
      </c>
    </row>
    <row r="16" spans="1:3">
      <c r="A16" s="59" t="s">
        <v>16302</v>
      </c>
      <c r="B16" s="59" t="s">
        <v>1957</v>
      </c>
      <c r="C16" s="59">
        <v>1</v>
      </c>
    </row>
    <row r="17" spans="1:3">
      <c r="A17" s="59" t="s">
        <v>16303</v>
      </c>
      <c r="B17" s="59" t="s">
        <v>16304</v>
      </c>
      <c r="C17" s="59">
        <v>1</v>
      </c>
    </row>
    <row r="18" spans="1:3">
      <c r="A18" s="59" t="s">
        <v>16305</v>
      </c>
      <c r="B18" s="59" t="s">
        <v>16306</v>
      </c>
      <c r="C18" s="59">
        <v>2</v>
      </c>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C145"/>
  <sheetViews>
    <sheetView workbookViewId="0">
      <pane ySplit="1" topLeftCell="A2" activePane="bottomLeft" state="frozen"/>
      <selection pane="bottomLeft" activeCell="A2" sqref="A2"/>
    </sheetView>
  </sheetViews>
  <sheetFormatPr baseColWidth="10" defaultRowHeight="15"/>
  <cols>
    <col min="1" max="1" width="24.140625" style="1" bestFit="1" customWidth="1"/>
    <col min="2" max="2" width="97.28515625" style="1" bestFit="1" customWidth="1"/>
    <col min="3" max="3" width="5.42578125" style="1" bestFit="1" customWidth="1"/>
    <col min="4" max="16384" width="11.42578125" style="1"/>
  </cols>
  <sheetData>
    <row r="1" spans="1:3">
      <c r="A1" s="3" t="s">
        <v>2</v>
      </c>
      <c r="B1" s="3" t="s">
        <v>3</v>
      </c>
      <c r="C1" s="3" t="s">
        <v>1</v>
      </c>
    </row>
    <row r="2" spans="1:3">
      <c r="A2" s="60" t="s">
        <v>1958</v>
      </c>
      <c r="B2" s="60" t="s">
        <v>1959</v>
      </c>
      <c r="C2" s="60">
        <v>1</v>
      </c>
    </row>
    <row r="3" spans="1:3">
      <c r="A3" s="60" t="s">
        <v>1960</v>
      </c>
      <c r="B3" s="60" t="s">
        <v>1961</v>
      </c>
      <c r="C3" s="60">
        <v>2</v>
      </c>
    </row>
    <row r="4" spans="1:3">
      <c r="A4" s="60" t="s">
        <v>16307</v>
      </c>
      <c r="B4" s="60" t="s">
        <v>16308</v>
      </c>
      <c r="C4" s="60">
        <v>1</v>
      </c>
    </row>
    <row r="5" spans="1:3">
      <c r="A5" s="60" t="s">
        <v>16309</v>
      </c>
      <c r="B5" s="60" t="s">
        <v>16310</v>
      </c>
      <c r="C5" s="60">
        <v>1</v>
      </c>
    </row>
    <row r="6" spans="1:3">
      <c r="A6" s="60" t="s">
        <v>1962</v>
      </c>
      <c r="B6" s="60" t="s">
        <v>1963</v>
      </c>
      <c r="C6" s="60">
        <v>1</v>
      </c>
    </row>
    <row r="7" spans="1:3">
      <c r="A7" s="60" t="s">
        <v>16311</v>
      </c>
      <c r="B7" s="60" t="s">
        <v>16312</v>
      </c>
      <c r="C7" s="60">
        <v>2</v>
      </c>
    </row>
    <row r="8" spans="1:3">
      <c r="A8" s="60" t="s">
        <v>16313</v>
      </c>
      <c r="B8" s="60" t="s">
        <v>16314</v>
      </c>
      <c r="C8" s="60">
        <v>3</v>
      </c>
    </row>
    <row r="9" spans="1:3">
      <c r="A9" s="60" t="s">
        <v>16315</v>
      </c>
      <c r="B9" s="60" t="s">
        <v>16316</v>
      </c>
      <c r="C9" s="60">
        <v>1</v>
      </c>
    </row>
    <row r="10" spans="1:3">
      <c r="A10" s="60" t="s">
        <v>1964</v>
      </c>
      <c r="B10" s="60" t="s">
        <v>1965</v>
      </c>
      <c r="C10" s="60">
        <v>5</v>
      </c>
    </row>
    <row r="11" spans="1:3">
      <c r="A11" s="60" t="s">
        <v>16317</v>
      </c>
      <c r="B11" s="60" t="s">
        <v>16318</v>
      </c>
      <c r="C11" s="60">
        <v>1</v>
      </c>
    </row>
    <row r="12" spans="1:3">
      <c r="A12" s="60" t="s">
        <v>16319</v>
      </c>
      <c r="B12" s="60" t="s">
        <v>16320</v>
      </c>
      <c r="C12" s="60">
        <v>1</v>
      </c>
    </row>
    <row r="13" spans="1:3">
      <c r="A13" s="60" t="s">
        <v>16321</v>
      </c>
      <c r="B13" s="60" t="s">
        <v>16322</v>
      </c>
      <c r="C13" s="60">
        <v>1</v>
      </c>
    </row>
    <row r="14" spans="1:3">
      <c r="A14" s="60" t="s">
        <v>16323</v>
      </c>
      <c r="B14" s="60" t="s">
        <v>16324</v>
      </c>
      <c r="C14" s="60">
        <v>1</v>
      </c>
    </row>
    <row r="15" spans="1:3">
      <c r="A15" s="60" t="s">
        <v>16325</v>
      </c>
      <c r="B15" s="60" t="s">
        <v>16326</v>
      </c>
      <c r="C15" s="60">
        <v>1</v>
      </c>
    </row>
    <row r="16" spans="1:3">
      <c r="A16" s="60" t="s">
        <v>16327</v>
      </c>
      <c r="B16" s="60" t="s">
        <v>16328</v>
      </c>
      <c r="C16" s="60">
        <v>1</v>
      </c>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C1847"/>
  <sheetViews>
    <sheetView workbookViewId="0">
      <pane ySplit="1" topLeftCell="A2" activePane="bottomLeft" state="frozen"/>
      <selection pane="bottomLeft" activeCell="A2" sqref="A2"/>
    </sheetView>
  </sheetViews>
  <sheetFormatPr baseColWidth="10" defaultRowHeight="15"/>
  <cols>
    <col min="1" max="1" width="26.5703125" customWidth="1"/>
    <col min="2" max="2" width="77.42578125" customWidth="1"/>
  </cols>
  <sheetData>
    <row r="1" spans="1:3" s="1" customFormat="1">
      <c r="A1" s="3" t="s">
        <v>2</v>
      </c>
      <c r="B1" s="3" t="s">
        <v>3</v>
      </c>
      <c r="C1" s="3" t="s">
        <v>1</v>
      </c>
    </row>
    <row r="2" spans="1:3" s="1" customFormat="1">
      <c r="A2" s="61" t="s">
        <v>16329</v>
      </c>
      <c r="B2" s="61" t="s">
        <v>16330</v>
      </c>
      <c r="C2" s="61">
        <v>1</v>
      </c>
    </row>
    <row r="3" spans="1:3" s="1" customFormat="1">
      <c r="A3" s="61" t="s">
        <v>1966</v>
      </c>
      <c r="B3" s="61" t="s">
        <v>1967</v>
      </c>
      <c r="C3" s="61">
        <v>2</v>
      </c>
    </row>
    <row r="4" spans="1:3" s="1" customFormat="1">
      <c r="A4" s="61" t="s">
        <v>16331</v>
      </c>
      <c r="B4" s="61" t="s">
        <v>16332</v>
      </c>
      <c r="C4" s="61">
        <v>1</v>
      </c>
    </row>
    <row r="5" spans="1:3" s="1" customFormat="1">
      <c r="A5" s="61" t="s">
        <v>1968</v>
      </c>
      <c r="B5" s="61" t="s">
        <v>1969</v>
      </c>
      <c r="C5" s="61">
        <v>1</v>
      </c>
    </row>
    <row r="6" spans="1:3" s="1" customFormat="1">
      <c r="A6" s="61" t="s">
        <v>16333</v>
      </c>
      <c r="B6" s="61" t="s">
        <v>16334</v>
      </c>
      <c r="C6" s="61">
        <v>1</v>
      </c>
    </row>
    <row r="7" spans="1:3" s="1" customFormat="1">
      <c r="A7" s="61" t="s">
        <v>16335</v>
      </c>
      <c r="B7" s="61" t="s">
        <v>16336</v>
      </c>
      <c r="C7" s="61">
        <v>2</v>
      </c>
    </row>
    <row r="8" spans="1:3" s="1" customFormat="1">
      <c r="A8" s="61" t="s">
        <v>16337</v>
      </c>
      <c r="B8" s="61" t="s">
        <v>16338</v>
      </c>
      <c r="C8" s="61">
        <v>2</v>
      </c>
    </row>
    <row r="9" spans="1:3" s="1" customFormat="1">
      <c r="A9" s="61" t="s">
        <v>16339</v>
      </c>
      <c r="B9" s="61" t="s">
        <v>16340</v>
      </c>
      <c r="C9" s="61">
        <v>1</v>
      </c>
    </row>
    <row r="10" spans="1:3" s="1" customFormat="1">
      <c r="A10" s="61" t="s">
        <v>16341</v>
      </c>
      <c r="B10" s="61" t="s">
        <v>16342</v>
      </c>
      <c r="C10" s="61">
        <v>1</v>
      </c>
    </row>
    <row r="11" spans="1:3" s="1" customFormat="1">
      <c r="A11" s="61" t="s">
        <v>16343</v>
      </c>
      <c r="B11" s="61" t="s">
        <v>16344</v>
      </c>
      <c r="C11" s="61">
        <v>3</v>
      </c>
    </row>
    <row r="12" spans="1:3" s="1" customFormat="1">
      <c r="A12" s="61" t="s">
        <v>16345</v>
      </c>
      <c r="B12" s="61" t="s">
        <v>16346</v>
      </c>
      <c r="C12" s="61">
        <v>1</v>
      </c>
    </row>
    <row r="13" spans="1:3" s="1" customFormat="1">
      <c r="A13" s="61" t="s">
        <v>16347</v>
      </c>
      <c r="B13" s="61" t="s">
        <v>16348</v>
      </c>
      <c r="C13" s="61">
        <v>1</v>
      </c>
    </row>
    <row r="14" spans="1:3" s="1" customFormat="1">
      <c r="A14" s="61" t="s">
        <v>16349</v>
      </c>
      <c r="B14" s="61" t="s">
        <v>16350</v>
      </c>
      <c r="C14" s="61">
        <v>1</v>
      </c>
    </row>
    <row r="15" spans="1:3" s="1" customFormat="1">
      <c r="A15" s="61" t="s">
        <v>1970</v>
      </c>
      <c r="B15" s="61" t="s">
        <v>1971</v>
      </c>
      <c r="C15" s="61">
        <v>1</v>
      </c>
    </row>
    <row r="16" spans="1:3" s="1" customFormat="1">
      <c r="A16" s="61" t="s">
        <v>16351</v>
      </c>
      <c r="B16" s="61" t="s">
        <v>16352</v>
      </c>
      <c r="C16" s="61">
        <v>1</v>
      </c>
    </row>
    <row r="17" spans="1:3" s="1" customFormat="1">
      <c r="A17" s="61" t="s">
        <v>16353</v>
      </c>
      <c r="B17" s="61" t="s">
        <v>16354</v>
      </c>
      <c r="C17" s="61">
        <v>2</v>
      </c>
    </row>
    <row r="18" spans="1:3" s="1" customFormat="1">
      <c r="A18" s="61" t="s">
        <v>16355</v>
      </c>
      <c r="B18" s="61" t="s">
        <v>16356</v>
      </c>
      <c r="C18" s="61">
        <v>2</v>
      </c>
    </row>
    <row r="19" spans="1:3" s="1" customFormat="1">
      <c r="A19" s="61" t="s">
        <v>16357</v>
      </c>
      <c r="B19" s="61" t="s">
        <v>16358</v>
      </c>
      <c r="C19" s="61">
        <v>2</v>
      </c>
    </row>
    <row r="20" spans="1:3" s="1" customFormat="1">
      <c r="A20" s="61" t="s">
        <v>16359</v>
      </c>
      <c r="B20" s="61" t="s">
        <v>16360</v>
      </c>
      <c r="C20" s="61">
        <v>2</v>
      </c>
    </row>
    <row r="21" spans="1:3" s="1" customFormat="1">
      <c r="A21" s="61" t="s">
        <v>16361</v>
      </c>
      <c r="B21" s="61" t="s">
        <v>16362</v>
      </c>
      <c r="C21" s="61">
        <v>2</v>
      </c>
    </row>
    <row r="22" spans="1:3" s="1" customFormat="1">
      <c r="A22" s="61" t="s">
        <v>16363</v>
      </c>
      <c r="B22" s="61" t="s">
        <v>16364</v>
      </c>
      <c r="C22" s="61">
        <v>2</v>
      </c>
    </row>
    <row r="23" spans="1:3" s="1" customFormat="1">
      <c r="A23" s="61" t="s">
        <v>16365</v>
      </c>
      <c r="B23" s="61" t="s">
        <v>16366</v>
      </c>
      <c r="C23" s="61">
        <v>3</v>
      </c>
    </row>
    <row r="24" spans="1:3" s="1" customFormat="1">
      <c r="A24" s="61" t="s">
        <v>16367</v>
      </c>
      <c r="B24" s="61" t="s">
        <v>16368</v>
      </c>
      <c r="C24" s="61">
        <v>2</v>
      </c>
    </row>
    <row r="25" spans="1:3" s="1" customFormat="1">
      <c r="A25" s="61" t="s">
        <v>16369</v>
      </c>
      <c r="B25" s="61" t="s">
        <v>16370</v>
      </c>
      <c r="C25" s="61">
        <v>2</v>
      </c>
    </row>
    <row r="26" spans="1:3" s="1" customFormat="1">
      <c r="A26" s="61" t="s">
        <v>16371</v>
      </c>
      <c r="B26" s="61" t="s">
        <v>16372</v>
      </c>
      <c r="C26" s="61">
        <v>2</v>
      </c>
    </row>
    <row r="27" spans="1:3" s="1" customFormat="1">
      <c r="A27" s="61" t="s">
        <v>16373</v>
      </c>
      <c r="B27" s="61" t="s">
        <v>16374</v>
      </c>
      <c r="C27" s="61">
        <v>1</v>
      </c>
    </row>
    <row r="28" spans="1:3" s="1" customFormat="1">
      <c r="A28" s="61" t="s">
        <v>16375</v>
      </c>
      <c r="B28" s="61" t="s">
        <v>16376</v>
      </c>
      <c r="C28" s="61">
        <v>1</v>
      </c>
    </row>
    <row r="29" spans="1:3" s="1" customFormat="1">
      <c r="A29" s="61" t="s">
        <v>16377</v>
      </c>
      <c r="B29" s="61" t="s">
        <v>16378</v>
      </c>
      <c r="C29" s="61">
        <v>1</v>
      </c>
    </row>
    <row r="30" spans="1:3" s="1" customFormat="1">
      <c r="A30" s="61" t="s">
        <v>1972</v>
      </c>
      <c r="B30" s="61" t="s">
        <v>1973</v>
      </c>
      <c r="C30" s="61">
        <v>3</v>
      </c>
    </row>
    <row r="31" spans="1:3" s="1" customFormat="1">
      <c r="A31" s="61" t="s">
        <v>16379</v>
      </c>
      <c r="B31" s="61" t="s">
        <v>16380</v>
      </c>
      <c r="C31" s="61">
        <v>2</v>
      </c>
    </row>
    <row r="32" spans="1:3" s="1" customFormat="1">
      <c r="A32" s="61" t="s">
        <v>16381</v>
      </c>
      <c r="B32" s="61" t="s">
        <v>16382</v>
      </c>
      <c r="C32" s="61">
        <v>2</v>
      </c>
    </row>
    <row r="33" spans="1:3" s="1" customFormat="1">
      <c r="A33" s="61" t="s">
        <v>16383</v>
      </c>
      <c r="B33" s="61" t="s">
        <v>16384</v>
      </c>
      <c r="C33" s="61">
        <v>1</v>
      </c>
    </row>
    <row r="34" spans="1:3" s="1" customFormat="1">
      <c r="A34" s="61" t="s">
        <v>1974</v>
      </c>
      <c r="B34" s="61" t="s">
        <v>1975</v>
      </c>
      <c r="C34" s="61">
        <v>1</v>
      </c>
    </row>
    <row r="35" spans="1:3" s="1" customFormat="1">
      <c r="A35" s="61" t="s">
        <v>1976</v>
      </c>
      <c r="B35" s="61" t="s">
        <v>1977</v>
      </c>
      <c r="C35" s="61">
        <v>1</v>
      </c>
    </row>
    <row r="36" spans="1:3" s="1" customFormat="1">
      <c r="A36" s="61" t="s">
        <v>16385</v>
      </c>
      <c r="B36" s="61" t="s">
        <v>16386</v>
      </c>
      <c r="C36" s="61">
        <v>1</v>
      </c>
    </row>
    <row r="37" spans="1:3" s="1" customFormat="1">
      <c r="A37" s="61" t="s">
        <v>16387</v>
      </c>
      <c r="B37" s="61" t="s">
        <v>16388</v>
      </c>
      <c r="C37" s="61">
        <v>2</v>
      </c>
    </row>
    <row r="38" spans="1:3" s="1" customFormat="1">
      <c r="A38" s="61" t="s">
        <v>16389</v>
      </c>
      <c r="B38" s="61" t="s">
        <v>16390</v>
      </c>
      <c r="C38" s="61">
        <v>2</v>
      </c>
    </row>
    <row r="39" spans="1:3" s="1" customFormat="1">
      <c r="A39" s="61" t="s">
        <v>16391</v>
      </c>
      <c r="B39" s="61" t="s">
        <v>16392</v>
      </c>
      <c r="C39" s="61">
        <v>2</v>
      </c>
    </row>
    <row r="40" spans="1:3" s="1" customFormat="1">
      <c r="A40" s="61" t="s">
        <v>16393</v>
      </c>
      <c r="B40" s="61" t="s">
        <v>16394</v>
      </c>
      <c r="C40" s="61">
        <v>2</v>
      </c>
    </row>
    <row r="41" spans="1:3" s="1" customFormat="1">
      <c r="A41" s="61" t="s">
        <v>16395</v>
      </c>
      <c r="B41" s="61" t="s">
        <v>16396</v>
      </c>
      <c r="C41" s="61">
        <v>3</v>
      </c>
    </row>
    <row r="42" spans="1:3" s="1" customFormat="1">
      <c r="A42" s="61" t="s">
        <v>16397</v>
      </c>
      <c r="B42" s="61" t="s">
        <v>16398</v>
      </c>
      <c r="C42" s="61">
        <v>1</v>
      </c>
    </row>
    <row r="43" spans="1:3" s="1" customFormat="1">
      <c r="A43" s="61" t="s">
        <v>1978</v>
      </c>
      <c r="B43" s="61" t="s">
        <v>1979</v>
      </c>
      <c r="C43" s="61">
        <v>1</v>
      </c>
    </row>
    <row r="44" spans="1:3" s="1" customFormat="1">
      <c r="A44" s="61" t="s">
        <v>1980</v>
      </c>
      <c r="B44" s="61" t="s">
        <v>1981</v>
      </c>
      <c r="C44" s="61">
        <v>1</v>
      </c>
    </row>
    <row r="45" spans="1:3" s="1" customFormat="1">
      <c r="A45" s="61" t="s">
        <v>16399</v>
      </c>
      <c r="B45" s="61" t="s">
        <v>16400</v>
      </c>
      <c r="C45" s="61">
        <v>2</v>
      </c>
    </row>
    <row r="46" spans="1:3" s="1" customFormat="1">
      <c r="A46" s="61" t="s">
        <v>1982</v>
      </c>
      <c r="B46" s="61" t="s">
        <v>1983</v>
      </c>
      <c r="C46" s="61">
        <v>3</v>
      </c>
    </row>
    <row r="47" spans="1:3" s="1" customFormat="1">
      <c r="A47" s="61" t="s">
        <v>16401</v>
      </c>
      <c r="B47" s="61" t="s">
        <v>16402</v>
      </c>
      <c r="C47" s="61">
        <v>1</v>
      </c>
    </row>
    <row r="48" spans="1:3" s="1" customFormat="1">
      <c r="A48" s="61" t="s">
        <v>16403</v>
      </c>
      <c r="B48" s="61" t="s">
        <v>16404</v>
      </c>
      <c r="C48" s="61">
        <v>2</v>
      </c>
    </row>
    <row r="49" spans="1:3" s="1" customFormat="1">
      <c r="A49" s="61" t="s">
        <v>16405</v>
      </c>
      <c r="B49" s="61" t="s">
        <v>16406</v>
      </c>
      <c r="C49" s="61">
        <v>1</v>
      </c>
    </row>
    <row r="50" spans="1:3" s="1" customFormat="1">
      <c r="A50" s="61" t="s">
        <v>16407</v>
      </c>
      <c r="B50" s="61" t="s">
        <v>16408</v>
      </c>
      <c r="C50" s="61">
        <v>3</v>
      </c>
    </row>
    <row r="51" spans="1:3" s="1" customFormat="1">
      <c r="A51" s="61" t="s">
        <v>16409</v>
      </c>
      <c r="B51" s="61" t="s">
        <v>16410</v>
      </c>
      <c r="C51" s="61">
        <v>1</v>
      </c>
    </row>
    <row r="52" spans="1:3" s="1" customFormat="1">
      <c r="A52" s="61" t="s">
        <v>16411</v>
      </c>
      <c r="B52" s="61" t="s">
        <v>16412</v>
      </c>
      <c r="C52" s="61">
        <v>1</v>
      </c>
    </row>
    <row r="53" spans="1:3" s="1" customFormat="1">
      <c r="A53" s="61" t="s">
        <v>16413</v>
      </c>
      <c r="B53" s="61" t="s">
        <v>16414</v>
      </c>
      <c r="C53" s="61">
        <v>1</v>
      </c>
    </row>
    <row r="54" spans="1:3" s="1" customFormat="1">
      <c r="A54" s="61" t="s">
        <v>16415</v>
      </c>
      <c r="B54" s="61" t="s">
        <v>16416</v>
      </c>
      <c r="C54" s="61">
        <v>1</v>
      </c>
    </row>
    <row r="55" spans="1:3" s="1" customFormat="1">
      <c r="A55" s="61" t="s">
        <v>16417</v>
      </c>
      <c r="B55" s="61" t="s">
        <v>16418</v>
      </c>
      <c r="C55" s="61">
        <v>1</v>
      </c>
    </row>
    <row r="56" spans="1:3" s="1" customFormat="1">
      <c r="A56" s="61" t="s">
        <v>16419</v>
      </c>
      <c r="B56" s="61" t="s">
        <v>16420</v>
      </c>
      <c r="C56" s="61">
        <v>1</v>
      </c>
    </row>
    <row r="57" spans="1:3" s="1" customFormat="1">
      <c r="A57" s="61" t="s">
        <v>1984</v>
      </c>
      <c r="B57" s="61" t="s">
        <v>1985</v>
      </c>
      <c r="C57" s="61">
        <v>1</v>
      </c>
    </row>
    <row r="58" spans="1:3" s="1" customFormat="1">
      <c r="A58" s="61" t="s">
        <v>1986</v>
      </c>
      <c r="B58" s="61" t="s">
        <v>1987</v>
      </c>
      <c r="C58" s="61">
        <v>1</v>
      </c>
    </row>
    <row r="59" spans="1:3" s="1" customFormat="1">
      <c r="A59" s="61" t="s">
        <v>1988</v>
      </c>
      <c r="B59" s="61" t="s">
        <v>1989</v>
      </c>
      <c r="C59" s="61">
        <v>1</v>
      </c>
    </row>
    <row r="60" spans="1:3" s="1" customFormat="1">
      <c r="A60" s="61" t="s">
        <v>1990</v>
      </c>
      <c r="B60" s="61" t="s">
        <v>1991</v>
      </c>
      <c r="C60" s="61">
        <v>1</v>
      </c>
    </row>
    <row r="61" spans="1:3" s="1" customFormat="1">
      <c r="A61" s="61" t="s">
        <v>16421</v>
      </c>
      <c r="B61" s="61" t="s">
        <v>16422</v>
      </c>
      <c r="C61" s="61">
        <v>1</v>
      </c>
    </row>
    <row r="62" spans="1:3" s="1" customFormat="1">
      <c r="A62" s="61" t="s">
        <v>16423</v>
      </c>
      <c r="B62" s="61" t="s">
        <v>16424</v>
      </c>
      <c r="C62" s="61">
        <v>2</v>
      </c>
    </row>
    <row r="63" spans="1:3" s="1" customFormat="1">
      <c r="A63" s="61" t="s">
        <v>16425</v>
      </c>
      <c r="B63" s="61" t="s">
        <v>16426</v>
      </c>
      <c r="C63" s="61">
        <v>1</v>
      </c>
    </row>
    <row r="64" spans="1:3" s="1" customFormat="1">
      <c r="A64" s="61" t="s">
        <v>1992</v>
      </c>
      <c r="B64" s="61" t="s">
        <v>1993</v>
      </c>
      <c r="C64" s="61">
        <v>1</v>
      </c>
    </row>
    <row r="65" spans="1:3" s="1" customFormat="1">
      <c r="A65" s="61" t="s">
        <v>16427</v>
      </c>
      <c r="B65" s="61" t="s">
        <v>16428</v>
      </c>
      <c r="C65" s="61">
        <v>1</v>
      </c>
    </row>
    <row r="66" spans="1:3" s="1" customFormat="1">
      <c r="A66" s="61" t="s">
        <v>16429</v>
      </c>
      <c r="B66" s="61" t="s">
        <v>16430</v>
      </c>
      <c r="C66" s="61">
        <v>2</v>
      </c>
    </row>
    <row r="67" spans="1:3" s="1" customFormat="1">
      <c r="A67" s="61" t="s">
        <v>1994</v>
      </c>
      <c r="B67" s="61" t="s">
        <v>1995</v>
      </c>
      <c r="C67" s="61">
        <v>1</v>
      </c>
    </row>
    <row r="68" spans="1:3" s="1" customFormat="1">
      <c r="A68" s="61" t="s">
        <v>1996</v>
      </c>
      <c r="B68" s="61" t="s">
        <v>1997</v>
      </c>
      <c r="C68" s="61">
        <v>2</v>
      </c>
    </row>
    <row r="69" spans="1:3" s="1" customFormat="1">
      <c r="A69" s="61" t="s">
        <v>16431</v>
      </c>
      <c r="B69" s="61" t="s">
        <v>16432</v>
      </c>
      <c r="C69" s="61">
        <v>1</v>
      </c>
    </row>
    <row r="70" spans="1:3" s="1" customFormat="1">
      <c r="A70" s="61" t="s">
        <v>1998</v>
      </c>
      <c r="B70" s="61" t="s">
        <v>1999</v>
      </c>
      <c r="C70" s="61">
        <v>1</v>
      </c>
    </row>
    <row r="71" spans="1:3" s="1" customFormat="1">
      <c r="A71" s="61" t="s">
        <v>2000</v>
      </c>
      <c r="B71" s="61" t="s">
        <v>2001</v>
      </c>
      <c r="C71" s="61">
        <v>1</v>
      </c>
    </row>
    <row r="72" spans="1:3" s="1" customFormat="1">
      <c r="A72" s="61" t="s">
        <v>16433</v>
      </c>
      <c r="B72" s="61" t="s">
        <v>16434</v>
      </c>
      <c r="C72" s="61">
        <v>1</v>
      </c>
    </row>
    <row r="73" spans="1:3" s="1" customFormat="1">
      <c r="A73" s="61" t="s">
        <v>2002</v>
      </c>
      <c r="B73" s="61" t="s">
        <v>2003</v>
      </c>
      <c r="C73" s="61">
        <v>2</v>
      </c>
    </row>
    <row r="74" spans="1:3" s="1" customFormat="1">
      <c r="A74" s="61" t="s">
        <v>16435</v>
      </c>
      <c r="B74" s="61" t="s">
        <v>16436</v>
      </c>
      <c r="C74" s="61">
        <v>2</v>
      </c>
    </row>
    <row r="75" spans="1:3" s="1" customFormat="1">
      <c r="A75" s="61" t="s">
        <v>16437</v>
      </c>
      <c r="B75" s="61" t="s">
        <v>16438</v>
      </c>
      <c r="C75" s="61">
        <v>2</v>
      </c>
    </row>
    <row r="76" spans="1:3" s="1" customFormat="1">
      <c r="A76" s="61" t="s">
        <v>16439</v>
      </c>
      <c r="B76" s="61" t="s">
        <v>16440</v>
      </c>
      <c r="C76" s="61">
        <v>1</v>
      </c>
    </row>
    <row r="77" spans="1:3" s="1" customFormat="1">
      <c r="A77" s="61" t="s">
        <v>16441</v>
      </c>
      <c r="B77" s="61" t="s">
        <v>16442</v>
      </c>
      <c r="C77" s="61">
        <v>3</v>
      </c>
    </row>
    <row r="78" spans="1:3" s="1" customFormat="1">
      <c r="A78" s="61" t="s">
        <v>16443</v>
      </c>
      <c r="B78" s="61" t="s">
        <v>16444</v>
      </c>
      <c r="C78" s="61">
        <v>1</v>
      </c>
    </row>
    <row r="79" spans="1:3" s="1" customFormat="1">
      <c r="A79" s="61" t="s">
        <v>16445</v>
      </c>
      <c r="B79" s="61" t="s">
        <v>16446</v>
      </c>
      <c r="C79" s="61">
        <v>4</v>
      </c>
    </row>
    <row r="80" spans="1:3" s="1" customFormat="1">
      <c r="A80" s="61" t="s">
        <v>16447</v>
      </c>
      <c r="B80" s="61" t="s">
        <v>16448</v>
      </c>
      <c r="C80" s="61">
        <v>1</v>
      </c>
    </row>
    <row r="81" spans="1:3" s="1" customFormat="1">
      <c r="A81" s="61" t="s">
        <v>16449</v>
      </c>
      <c r="B81" s="61" t="s">
        <v>16450</v>
      </c>
      <c r="C81" s="61">
        <v>1</v>
      </c>
    </row>
    <row r="82" spans="1:3" s="1" customFormat="1">
      <c r="A82" s="61" t="s">
        <v>16451</v>
      </c>
      <c r="B82" s="61" t="s">
        <v>16452</v>
      </c>
      <c r="C82" s="61">
        <v>2</v>
      </c>
    </row>
    <row r="83" spans="1:3" s="1" customFormat="1">
      <c r="A83" s="61" t="s">
        <v>16453</v>
      </c>
      <c r="B83" s="61" t="s">
        <v>16454</v>
      </c>
      <c r="C83" s="61">
        <v>1</v>
      </c>
    </row>
    <row r="84" spans="1:3" s="1" customFormat="1">
      <c r="A84" s="61" t="s">
        <v>16455</v>
      </c>
      <c r="B84" s="61" t="s">
        <v>16456</v>
      </c>
      <c r="C84" s="61">
        <v>2</v>
      </c>
    </row>
    <row r="85" spans="1:3" s="1" customFormat="1">
      <c r="A85" s="61" t="s">
        <v>16457</v>
      </c>
      <c r="B85" s="61" t="s">
        <v>16458</v>
      </c>
      <c r="C85" s="61">
        <v>1</v>
      </c>
    </row>
    <row r="86" spans="1:3" s="1" customFormat="1">
      <c r="A86" s="61" t="s">
        <v>16459</v>
      </c>
      <c r="B86" s="61" t="s">
        <v>16460</v>
      </c>
      <c r="C86" s="61">
        <v>1</v>
      </c>
    </row>
    <row r="87" spans="1:3" s="1" customFormat="1">
      <c r="A87" s="61" t="s">
        <v>16461</v>
      </c>
      <c r="B87" s="61" t="s">
        <v>16462</v>
      </c>
      <c r="C87" s="61">
        <v>1</v>
      </c>
    </row>
    <row r="88" spans="1:3" s="1" customFormat="1">
      <c r="A88" s="61" t="s">
        <v>16463</v>
      </c>
      <c r="B88" s="61" t="s">
        <v>16464</v>
      </c>
      <c r="C88" s="61">
        <v>3</v>
      </c>
    </row>
    <row r="89" spans="1:3" s="1" customFormat="1">
      <c r="A89" s="61" t="s">
        <v>16465</v>
      </c>
      <c r="B89" s="61" t="s">
        <v>16466</v>
      </c>
      <c r="C89" s="61">
        <v>1</v>
      </c>
    </row>
    <row r="90" spans="1:3" s="1" customFormat="1">
      <c r="A90" s="61" t="s">
        <v>16467</v>
      </c>
      <c r="B90" s="61" t="s">
        <v>16468</v>
      </c>
      <c r="C90" s="61">
        <v>2</v>
      </c>
    </row>
    <row r="91" spans="1:3" s="1" customFormat="1">
      <c r="A91" s="61" t="s">
        <v>16469</v>
      </c>
      <c r="B91" s="61" t="s">
        <v>16470</v>
      </c>
      <c r="C91" s="61">
        <v>2</v>
      </c>
    </row>
    <row r="92" spans="1:3" s="1" customFormat="1">
      <c r="A92" s="61" t="s">
        <v>16471</v>
      </c>
      <c r="B92" s="61" t="s">
        <v>16472</v>
      </c>
      <c r="C92" s="61">
        <v>2</v>
      </c>
    </row>
    <row r="93" spans="1:3" s="1" customFormat="1">
      <c r="A93" s="61" t="s">
        <v>16473</v>
      </c>
      <c r="B93" s="61" t="s">
        <v>16474</v>
      </c>
      <c r="C93" s="61">
        <v>1</v>
      </c>
    </row>
    <row r="94" spans="1:3" s="1" customFormat="1">
      <c r="A94" s="61" t="s">
        <v>16475</v>
      </c>
      <c r="B94" s="61" t="s">
        <v>16476</v>
      </c>
      <c r="C94" s="61">
        <v>1</v>
      </c>
    </row>
    <row r="95" spans="1:3" s="1" customFormat="1">
      <c r="A95" s="61" t="s">
        <v>16477</v>
      </c>
      <c r="B95" s="61" t="s">
        <v>16478</v>
      </c>
      <c r="C95" s="61">
        <v>1</v>
      </c>
    </row>
    <row r="96" spans="1:3" s="1" customFormat="1">
      <c r="A96" s="61" t="s">
        <v>16479</v>
      </c>
      <c r="B96" s="61" t="s">
        <v>16480</v>
      </c>
      <c r="C96" s="61">
        <v>2</v>
      </c>
    </row>
    <row r="97" spans="1:3" s="1" customFormat="1">
      <c r="A97" s="61" t="s">
        <v>16481</v>
      </c>
      <c r="B97" s="61" t="s">
        <v>16482</v>
      </c>
      <c r="C97" s="61">
        <v>1</v>
      </c>
    </row>
    <row r="98" spans="1:3" s="1" customFormat="1">
      <c r="A98" s="61" t="s">
        <v>16483</v>
      </c>
      <c r="B98" s="61" t="s">
        <v>16484</v>
      </c>
      <c r="C98" s="61">
        <v>1</v>
      </c>
    </row>
    <row r="99" spans="1:3" s="1" customFormat="1">
      <c r="A99" s="61" t="s">
        <v>16485</v>
      </c>
      <c r="B99" s="61" t="s">
        <v>16486</v>
      </c>
      <c r="C99" s="61">
        <v>1</v>
      </c>
    </row>
    <row r="100" spans="1:3" s="1" customFormat="1">
      <c r="A100" s="61" t="s">
        <v>16487</v>
      </c>
      <c r="B100" s="61" t="s">
        <v>16488</v>
      </c>
      <c r="C100" s="61">
        <v>1</v>
      </c>
    </row>
    <row r="101" spans="1:3" s="1" customFormat="1">
      <c r="A101" s="61" t="s">
        <v>2004</v>
      </c>
      <c r="B101" s="61" t="s">
        <v>2005</v>
      </c>
      <c r="C101" s="61">
        <v>1</v>
      </c>
    </row>
    <row r="102" spans="1:3" s="1" customFormat="1">
      <c r="A102" s="61" t="s">
        <v>16489</v>
      </c>
      <c r="B102" s="61" t="s">
        <v>16490</v>
      </c>
      <c r="C102" s="61">
        <v>1</v>
      </c>
    </row>
    <row r="103" spans="1:3" s="1" customFormat="1">
      <c r="A103" s="61" t="s">
        <v>2006</v>
      </c>
      <c r="B103" s="61" t="s">
        <v>2007</v>
      </c>
      <c r="C103" s="61">
        <v>1</v>
      </c>
    </row>
    <row r="104" spans="1:3" s="1" customFormat="1">
      <c r="A104" s="61" t="s">
        <v>16491</v>
      </c>
      <c r="B104" s="61" t="s">
        <v>16492</v>
      </c>
      <c r="C104" s="61">
        <v>1</v>
      </c>
    </row>
    <row r="105" spans="1:3" s="1" customFormat="1">
      <c r="A105" s="61" t="s">
        <v>2008</v>
      </c>
      <c r="B105" s="61" t="s">
        <v>2009</v>
      </c>
      <c r="C105" s="61">
        <v>1</v>
      </c>
    </row>
    <row r="106" spans="1:3" s="1" customFormat="1">
      <c r="A106" s="61" t="s">
        <v>2010</v>
      </c>
      <c r="B106" s="61" t="s">
        <v>2011</v>
      </c>
      <c r="C106" s="61">
        <v>3</v>
      </c>
    </row>
    <row r="107" spans="1:3" s="1" customFormat="1">
      <c r="A107" s="61" t="s">
        <v>16493</v>
      </c>
      <c r="B107" s="61" t="s">
        <v>16494</v>
      </c>
      <c r="C107" s="61">
        <v>1</v>
      </c>
    </row>
    <row r="108" spans="1:3" s="1" customFormat="1">
      <c r="A108" s="61" t="s">
        <v>2012</v>
      </c>
      <c r="B108" s="61" t="s">
        <v>2013</v>
      </c>
      <c r="C108" s="61">
        <v>2</v>
      </c>
    </row>
    <row r="109" spans="1:3" s="1" customFormat="1">
      <c r="A109" s="61" t="s">
        <v>2014</v>
      </c>
      <c r="B109" s="61" t="s">
        <v>2015</v>
      </c>
      <c r="C109" s="61">
        <v>2</v>
      </c>
    </row>
    <row r="110" spans="1:3" s="1" customFormat="1">
      <c r="A110" s="61" t="s">
        <v>16495</v>
      </c>
      <c r="B110" s="61" t="s">
        <v>16496</v>
      </c>
      <c r="C110" s="61">
        <v>1</v>
      </c>
    </row>
    <row r="111" spans="1:3" s="1" customFormat="1">
      <c r="A111" s="61" t="s">
        <v>2016</v>
      </c>
      <c r="B111" s="61" t="s">
        <v>2017</v>
      </c>
      <c r="C111" s="61">
        <v>1</v>
      </c>
    </row>
    <row r="112" spans="1:3" s="1" customFormat="1">
      <c r="A112" s="61" t="s">
        <v>16497</v>
      </c>
      <c r="B112" s="61" t="s">
        <v>16498</v>
      </c>
      <c r="C112" s="61">
        <v>2</v>
      </c>
    </row>
    <row r="113" spans="1:3" s="1" customFormat="1">
      <c r="A113" s="61" t="s">
        <v>16499</v>
      </c>
      <c r="B113" s="61" t="s">
        <v>16500</v>
      </c>
      <c r="C113" s="61">
        <v>1</v>
      </c>
    </row>
    <row r="114" spans="1:3" s="1" customFormat="1">
      <c r="A114" s="61" t="s">
        <v>16501</v>
      </c>
      <c r="B114" s="61" t="s">
        <v>16502</v>
      </c>
      <c r="C114" s="61">
        <v>1</v>
      </c>
    </row>
    <row r="115" spans="1:3" s="1" customFormat="1">
      <c r="A115" s="61" t="s">
        <v>16503</v>
      </c>
      <c r="B115" s="61" t="s">
        <v>16504</v>
      </c>
      <c r="C115" s="61">
        <v>2</v>
      </c>
    </row>
    <row r="116" spans="1:3" s="1" customFormat="1">
      <c r="A116" s="61" t="s">
        <v>16505</v>
      </c>
      <c r="B116" s="61" t="s">
        <v>16506</v>
      </c>
      <c r="C116" s="61">
        <v>1</v>
      </c>
    </row>
    <row r="117" spans="1:3" s="1" customFormat="1">
      <c r="A117" s="61" t="s">
        <v>2018</v>
      </c>
      <c r="B117" s="61" t="s">
        <v>2019</v>
      </c>
      <c r="C117" s="61">
        <v>1</v>
      </c>
    </row>
    <row r="118" spans="1:3" s="1" customFormat="1">
      <c r="A118" s="61" t="s">
        <v>16507</v>
      </c>
      <c r="B118" s="61" t="s">
        <v>16508</v>
      </c>
      <c r="C118" s="61">
        <v>1</v>
      </c>
    </row>
    <row r="119" spans="1:3" s="1" customFormat="1">
      <c r="A119" s="61" t="s">
        <v>16509</v>
      </c>
      <c r="B119" s="61" t="s">
        <v>16510</v>
      </c>
      <c r="C119" s="61">
        <v>1</v>
      </c>
    </row>
    <row r="120" spans="1:3" s="1" customFormat="1">
      <c r="A120" s="61" t="s">
        <v>2020</v>
      </c>
      <c r="B120" s="61" t="s">
        <v>2021</v>
      </c>
      <c r="C120" s="61">
        <v>2</v>
      </c>
    </row>
    <row r="121" spans="1:3" s="1" customFormat="1">
      <c r="A121" s="61" t="s">
        <v>16511</v>
      </c>
      <c r="B121" s="61" t="s">
        <v>16512</v>
      </c>
      <c r="C121" s="61">
        <v>1</v>
      </c>
    </row>
    <row r="122" spans="1:3" s="1" customFormat="1">
      <c r="A122" s="61" t="s">
        <v>16513</v>
      </c>
      <c r="B122" s="61" t="s">
        <v>16514</v>
      </c>
      <c r="C122" s="61">
        <v>1</v>
      </c>
    </row>
    <row r="123" spans="1:3" s="1" customFormat="1">
      <c r="A123" s="61" t="s">
        <v>2022</v>
      </c>
      <c r="B123" s="61" t="s">
        <v>2023</v>
      </c>
      <c r="C123" s="61">
        <v>1</v>
      </c>
    </row>
    <row r="124" spans="1:3" s="1" customFormat="1">
      <c r="A124" s="61" t="s">
        <v>16515</v>
      </c>
      <c r="B124" s="61" t="s">
        <v>16516</v>
      </c>
      <c r="C124" s="61">
        <v>1</v>
      </c>
    </row>
    <row r="125" spans="1:3" s="1" customFormat="1">
      <c r="A125" s="61" t="s">
        <v>16517</v>
      </c>
      <c r="B125" s="61" t="s">
        <v>16518</v>
      </c>
      <c r="C125" s="61">
        <v>1</v>
      </c>
    </row>
    <row r="126" spans="1:3" s="1" customFormat="1">
      <c r="A126" s="61" t="s">
        <v>16519</v>
      </c>
      <c r="B126" s="61" t="s">
        <v>16520</v>
      </c>
      <c r="C126" s="61">
        <v>1</v>
      </c>
    </row>
    <row r="127" spans="1:3" s="1" customFormat="1">
      <c r="A127" s="61" t="s">
        <v>16521</v>
      </c>
      <c r="B127" s="61" t="s">
        <v>16522</v>
      </c>
      <c r="C127" s="61">
        <v>1</v>
      </c>
    </row>
    <row r="128" spans="1:3" s="1" customFormat="1">
      <c r="A128" s="61" t="s">
        <v>16523</v>
      </c>
      <c r="B128" s="61" t="s">
        <v>16524</v>
      </c>
      <c r="C128" s="61">
        <v>1</v>
      </c>
    </row>
    <row r="129" spans="1:3" s="1" customFormat="1">
      <c r="A129" s="61" t="s">
        <v>16525</v>
      </c>
      <c r="B129" s="61" t="s">
        <v>16526</v>
      </c>
      <c r="C129" s="61">
        <v>2</v>
      </c>
    </row>
    <row r="130" spans="1:3" s="1" customFormat="1">
      <c r="A130" s="61" t="s">
        <v>16527</v>
      </c>
      <c r="B130" s="61" t="s">
        <v>16528</v>
      </c>
      <c r="C130" s="61">
        <v>2</v>
      </c>
    </row>
    <row r="131" spans="1:3" s="1" customFormat="1">
      <c r="A131" s="61" t="s">
        <v>16529</v>
      </c>
      <c r="B131" s="61" t="s">
        <v>16530</v>
      </c>
      <c r="C131" s="61">
        <v>2</v>
      </c>
    </row>
    <row r="132" spans="1:3" s="1" customFormat="1">
      <c r="A132" s="61" t="s">
        <v>16531</v>
      </c>
      <c r="B132" s="61" t="s">
        <v>16532</v>
      </c>
      <c r="C132" s="61">
        <v>2</v>
      </c>
    </row>
    <row r="133" spans="1:3" s="1" customFormat="1">
      <c r="A133" s="61" t="s">
        <v>2024</v>
      </c>
      <c r="B133" s="61" t="s">
        <v>2025</v>
      </c>
      <c r="C133" s="61">
        <v>1</v>
      </c>
    </row>
    <row r="134" spans="1:3" s="1" customFormat="1">
      <c r="A134" s="61" t="s">
        <v>2026</v>
      </c>
      <c r="B134" s="61" t="s">
        <v>2027</v>
      </c>
      <c r="C134" s="61">
        <v>1</v>
      </c>
    </row>
    <row r="135" spans="1:3" s="1" customFormat="1">
      <c r="A135" s="61" t="s">
        <v>16533</v>
      </c>
      <c r="B135" s="61" t="s">
        <v>16534</v>
      </c>
      <c r="C135" s="61">
        <v>1</v>
      </c>
    </row>
    <row r="136" spans="1:3" s="1" customFormat="1">
      <c r="A136" s="61" t="s">
        <v>2028</v>
      </c>
      <c r="B136" s="61" t="s">
        <v>2029</v>
      </c>
      <c r="C136" s="61">
        <v>1</v>
      </c>
    </row>
    <row r="137" spans="1:3" s="1" customFormat="1">
      <c r="A137" s="61" t="s">
        <v>16535</v>
      </c>
      <c r="B137" s="61" t="s">
        <v>16536</v>
      </c>
      <c r="C137" s="61">
        <v>1</v>
      </c>
    </row>
    <row r="138" spans="1:3" s="1" customFormat="1">
      <c r="A138" s="61" t="s">
        <v>2030</v>
      </c>
      <c r="B138" s="61" t="s">
        <v>2031</v>
      </c>
      <c r="C138" s="61">
        <v>1</v>
      </c>
    </row>
    <row r="139" spans="1:3" s="1" customFormat="1">
      <c r="A139" s="61" t="s">
        <v>16537</v>
      </c>
      <c r="B139" s="61" t="s">
        <v>16538</v>
      </c>
      <c r="C139" s="61">
        <v>3</v>
      </c>
    </row>
    <row r="140" spans="1:3" s="1" customFormat="1">
      <c r="A140" s="61" t="s">
        <v>16539</v>
      </c>
      <c r="B140" s="61" t="s">
        <v>16540</v>
      </c>
      <c r="C140" s="61">
        <v>3</v>
      </c>
    </row>
    <row r="141" spans="1:3" s="1" customFormat="1">
      <c r="A141" s="61" t="s">
        <v>16541</v>
      </c>
      <c r="B141" s="61" t="s">
        <v>16542</v>
      </c>
      <c r="C141" s="61">
        <v>1</v>
      </c>
    </row>
    <row r="142" spans="1:3" s="1" customFormat="1">
      <c r="A142" s="61" t="s">
        <v>2032</v>
      </c>
      <c r="B142" s="61" t="s">
        <v>2033</v>
      </c>
      <c r="C142" s="61">
        <v>1</v>
      </c>
    </row>
    <row r="143" spans="1:3" s="1" customFormat="1">
      <c r="A143" s="61" t="s">
        <v>16543</v>
      </c>
      <c r="B143" s="61" t="s">
        <v>16544</v>
      </c>
      <c r="C143" s="61">
        <v>1</v>
      </c>
    </row>
    <row r="144" spans="1:3" s="1" customFormat="1">
      <c r="A144" s="61" t="s">
        <v>16545</v>
      </c>
      <c r="B144" s="61" t="s">
        <v>16546</v>
      </c>
      <c r="C144" s="61">
        <v>1</v>
      </c>
    </row>
    <row r="145" spans="1:3" s="1" customFormat="1">
      <c r="A145" s="61" t="s">
        <v>16547</v>
      </c>
      <c r="B145" s="61" t="s">
        <v>16548</v>
      </c>
      <c r="C145" s="61">
        <v>2</v>
      </c>
    </row>
    <row r="146" spans="1:3" s="1" customFormat="1">
      <c r="A146" s="61" t="s">
        <v>16549</v>
      </c>
      <c r="B146" s="61" t="s">
        <v>16550</v>
      </c>
      <c r="C146" s="61">
        <v>1</v>
      </c>
    </row>
    <row r="147" spans="1:3" s="1" customFormat="1">
      <c r="A147" s="61" t="s">
        <v>2034</v>
      </c>
      <c r="B147" s="61" t="s">
        <v>2035</v>
      </c>
      <c r="C147" s="61">
        <v>1</v>
      </c>
    </row>
    <row r="148" spans="1:3" s="1" customFormat="1">
      <c r="A148" s="61" t="s">
        <v>16551</v>
      </c>
      <c r="B148" s="61" t="s">
        <v>16552</v>
      </c>
      <c r="C148" s="61">
        <v>1</v>
      </c>
    </row>
    <row r="149" spans="1:3" s="1" customFormat="1">
      <c r="A149" s="61" t="s">
        <v>2036</v>
      </c>
      <c r="B149" s="61" t="s">
        <v>2037</v>
      </c>
      <c r="C149" s="61">
        <v>1</v>
      </c>
    </row>
    <row r="150" spans="1:3" s="1" customFormat="1">
      <c r="A150" s="61" t="s">
        <v>16553</v>
      </c>
      <c r="B150" s="61" t="s">
        <v>16554</v>
      </c>
      <c r="C150" s="61">
        <v>2</v>
      </c>
    </row>
    <row r="151" spans="1:3" s="1" customFormat="1">
      <c r="A151" s="61" t="s">
        <v>2038</v>
      </c>
      <c r="B151" s="61" t="s">
        <v>2039</v>
      </c>
      <c r="C151" s="61">
        <v>1</v>
      </c>
    </row>
    <row r="152" spans="1:3" s="1" customFormat="1">
      <c r="A152" s="61" t="s">
        <v>16555</v>
      </c>
      <c r="B152" s="61" t="s">
        <v>16556</v>
      </c>
      <c r="C152" s="61">
        <v>1</v>
      </c>
    </row>
    <row r="153" spans="1:3" s="1" customFormat="1">
      <c r="A153" s="61" t="s">
        <v>16557</v>
      </c>
      <c r="B153" s="61" t="s">
        <v>16558</v>
      </c>
      <c r="C153" s="61">
        <v>2</v>
      </c>
    </row>
    <row r="154" spans="1:3" s="1" customFormat="1">
      <c r="A154" s="61" t="s">
        <v>16559</v>
      </c>
      <c r="B154" s="61" t="s">
        <v>16560</v>
      </c>
      <c r="C154" s="61">
        <v>2</v>
      </c>
    </row>
    <row r="155" spans="1:3" s="1" customFormat="1">
      <c r="A155" s="61" t="s">
        <v>16561</v>
      </c>
      <c r="B155" s="61" t="s">
        <v>16562</v>
      </c>
      <c r="C155" s="61">
        <v>2</v>
      </c>
    </row>
    <row r="156" spans="1:3" s="1" customFormat="1">
      <c r="A156" s="61" t="s">
        <v>16563</v>
      </c>
      <c r="B156" s="61" t="s">
        <v>16564</v>
      </c>
      <c r="C156" s="61">
        <v>1</v>
      </c>
    </row>
    <row r="157" spans="1:3" s="1" customFormat="1">
      <c r="A157" s="61" t="s">
        <v>16565</v>
      </c>
      <c r="B157" s="61" t="s">
        <v>16566</v>
      </c>
      <c r="C157" s="61">
        <v>1</v>
      </c>
    </row>
    <row r="158" spans="1:3" s="1" customFormat="1">
      <c r="A158" s="61" t="s">
        <v>16567</v>
      </c>
      <c r="B158" s="61" t="s">
        <v>16568</v>
      </c>
      <c r="C158" s="61">
        <v>1</v>
      </c>
    </row>
    <row r="159" spans="1:3" s="1" customFormat="1">
      <c r="A159" s="61" t="s">
        <v>16569</v>
      </c>
      <c r="B159" s="61" t="s">
        <v>16570</v>
      </c>
      <c r="C159" s="61">
        <v>1</v>
      </c>
    </row>
    <row r="160" spans="1:3" s="1" customFormat="1">
      <c r="A160" s="61" t="s">
        <v>2040</v>
      </c>
      <c r="B160" s="61" t="s">
        <v>2041</v>
      </c>
      <c r="C160" s="61">
        <v>2</v>
      </c>
    </row>
    <row r="161" spans="1:3" s="1" customFormat="1">
      <c r="A161" s="61" t="s">
        <v>16571</v>
      </c>
      <c r="B161" s="61" t="s">
        <v>16572</v>
      </c>
      <c r="C161" s="61">
        <v>1</v>
      </c>
    </row>
    <row r="162" spans="1:3" s="1" customFormat="1">
      <c r="A162" s="61" t="s">
        <v>16573</v>
      </c>
      <c r="B162" s="61" t="s">
        <v>16574</v>
      </c>
      <c r="C162" s="61">
        <v>1</v>
      </c>
    </row>
    <row r="163" spans="1:3" s="1" customFormat="1">
      <c r="A163" s="61" t="s">
        <v>16575</v>
      </c>
      <c r="B163" s="61" t="s">
        <v>16576</v>
      </c>
      <c r="C163" s="61">
        <v>2</v>
      </c>
    </row>
    <row r="164" spans="1:3" s="1" customFormat="1">
      <c r="A164" s="61" t="s">
        <v>16577</v>
      </c>
      <c r="B164" s="61" t="s">
        <v>16578</v>
      </c>
      <c r="C164" s="61">
        <v>1</v>
      </c>
    </row>
    <row r="165" spans="1:3" s="1" customFormat="1">
      <c r="A165" s="61" t="s">
        <v>16579</v>
      </c>
      <c r="B165" s="61" t="s">
        <v>16580</v>
      </c>
      <c r="C165" s="61">
        <v>1</v>
      </c>
    </row>
    <row r="166" spans="1:3" s="1" customFormat="1">
      <c r="A166" s="61" t="s">
        <v>16581</v>
      </c>
      <c r="B166" s="61" t="s">
        <v>16582</v>
      </c>
      <c r="C166" s="61">
        <v>3</v>
      </c>
    </row>
    <row r="167" spans="1:3" s="1" customFormat="1">
      <c r="A167" s="61" t="s">
        <v>16583</v>
      </c>
      <c r="B167" s="61" t="s">
        <v>16584</v>
      </c>
      <c r="C167" s="61">
        <v>1</v>
      </c>
    </row>
    <row r="168" spans="1:3" s="1" customFormat="1">
      <c r="A168" s="61" t="s">
        <v>2043</v>
      </c>
      <c r="B168" s="61" t="s">
        <v>2044</v>
      </c>
      <c r="C168" s="61">
        <v>1</v>
      </c>
    </row>
    <row r="169" spans="1:3" s="1" customFormat="1">
      <c r="A169" s="61" t="s">
        <v>16585</v>
      </c>
      <c r="B169" s="61" t="s">
        <v>16586</v>
      </c>
      <c r="C169" s="61">
        <v>3</v>
      </c>
    </row>
    <row r="170" spans="1:3" s="1" customFormat="1">
      <c r="A170" s="61" t="s">
        <v>16587</v>
      </c>
      <c r="B170" s="61" t="s">
        <v>16588</v>
      </c>
      <c r="C170" s="61">
        <v>1</v>
      </c>
    </row>
    <row r="171" spans="1:3" s="1" customFormat="1">
      <c r="A171" s="61" t="s">
        <v>2045</v>
      </c>
      <c r="B171" s="61" t="s">
        <v>2046</v>
      </c>
      <c r="C171" s="61">
        <v>1</v>
      </c>
    </row>
    <row r="172" spans="1:3" s="1" customFormat="1">
      <c r="A172" s="61" t="s">
        <v>16589</v>
      </c>
      <c r="B172" s="61" t="s">
        <v>16590</v>
      </c>
      <c r="C172" s="61">
        <v>2</v>
      </c>
    </row>
    <row r="173" spans="1:3" s="1" customFormat="1">
      <c r="A173" s="61" t="s">
        <v>2047</v>
      </c>
      <c r="B173" s="61" t="s">
        <v>2048</v>
      </c>
      <c r="C173" s="61">
        <v>1</v>
      </c>
    </row>
    <row r="174" spans="1:3" s="1" customFormat="1">
      <c r="A174" s="61" t="s">
        <v>2049</v>
      </c>
      <c r="B174" s="61" t="s">
        <v>2050</v>
      </c>
      <c r="C174" s="61">
        <v>1</v>
      </c>
    </row>
    <row r="175" spans="1:3" s="1" customFormat="1">
      <c r="A175" s="61" t="s">
        <v>16591</v>
      </c>
      <c r="B175" s="61" t="s">
        <v>16592</v>
      </c>
      <c r="C175" s="61">
        <v>1</v>
      </c>
    </row>
    <row r="176" spans="1:3" s="1" customFormat="1">
      <c r="A176" s="61" t="s">
        <v>16593</v>
      </c>
      <c r="B176" s="61" t="s">
        <v>16594</v>
      </c>
      <c r="C176" s="61">
        <v>3</v>
      </c>
    </row>
    <row r="177" spans="1:3" s="1" customFormat="1">
      <c r="A177" s="2"/>
      <c r="B177" s="2"/>
      <c r="C177" s="2"/>
    </row>
    <row r="178" spans="1:3" s="1" customFormat="1">
      <c r="A178" s="2"/>
      <c r="B178" s="2"/>
      <c r="C178" s="2"/>
    </row>
    <row r="179" spans="1:3" s="1" customFormat="1">
      <c r="A179" s="2"/>
      <c r="B179" s="2"/>
      <c r="C179" s="2"/>
    </row>
    <row r="180" spans="1:3" s="1" customFormat="1">
      <c r="A180" s="2"/>
      <c r="B180" s="2"/>
      <c r="C180" s="2"/>
    </row>
    <row r="181" spans="1:3" s="1" customFormat="1">
      <c r="A181" s="2"/>
      <c r="B181" s="2"/>
      <c r="C181" s="2"/>
    </row>
    <row r="182" spans="1:3" s="1" customFormat="1">
      <c r="A182" s="2"/>
      <c r="B182" s="2"/>
      <c r="C182" s="2"/>
    </row>
    <row r="183" spans="1:3" s="1" customFormat="1">
      <c r="A183" s="2"/>
      <c r="B183" s="2"/>
      <c r="C183" s="2"/>
    </row>
    <row r="184" spans="1:3" s="1" customFormat="1">
      <c r="A184" s="2"/>
      <c r="B184" s="2"/>
      <c r="C184" s="2"/>
    </row>
    <row r="185" spans="1:3" s="1" customFormat="1">
      <c r="A185" s="2"/>
      <c r="B185" s="2"/>
      <c r="C185" s="2"/>
    </row>
    <row r="186" spans="1:3" s="1" customFormat="1">
      <c r="A186" s="2"/>
      <c r="B186" s="2"/>
      <c r="C186" s="2"/>
    </row>
    <row r="187" spans="1:3" s="1" customFormat="1">
      <c r="A187" s="2"/>
      <c r="B187" s="2"/>
      <c r="C187" s="2"/>
    </row>
    <row r="188" spans="1:3" s="1" customFormat="1">
      <c r="A188" s="2"/>
      <c r="B188" s="2"/>
      <c r="C188" s="2"/>
    </row>
    <row r="189" spans="1:3" s="1" customFormat="1">
      <c r="A189" s="2"/>
      <c r="B189" s="2"/>
      <c r="C189" s="2"/>
    </row>
    <row r="190" spans="1:3" s="1" customFormat="1">
      <c r="A190" s="2"/>
      <c r="B190" s="2"/>
      <c r="C190" s="2"/>
    </row>
    <row r="191" spans="1:3" s="1" customFormat="1">
      <c r="A191" s="2"/>
      <c r="B191" s="2"/>
      <c r="C191" s="2"/>
    </row>
    <row r="192" spans="1:3" s="1" customFormat="1">
      <c r="A192" s="2"/>
      <c r="B192" s="2"/>
      <c r="C192" s="2"/>
    </row>
    <row r="193" spans="1:3" s="1" customFormat="1">
      <c r="A193" s="2"/>
      <c r="B193" s="2"/>
      <c r="C193" s="2"/>
    </row>
    <row r="194" spans="1:3" s="1" customFormat="1">
      <c r="A194" s="2"/>
      <c r="B194" s="2"/>
      <c r="C194" s="2"/>
    </row>
    <row r="195" spans="1:3" s="1" customFormat="1">
      <c r="A195" s="2"/>
      <c r="B195" s="2"/>
      <c r="C195" s="2"/>
    </row>
    <row r="196" spans="1:3" s="1" customFormat="1">
      <c r="A196" s="2"/>
      <c r="B196" s="2"/>
      <c r="C196" s="2"/>
    </row>
    <row r="197" spans="1:3" s="1" customFormat="1">
      <c r="A197" s="2"/>
      <c r="B197" s="2"/>
      <c r="C197" s="2"/>
    </row>
    <row r="198" spans="1:3" s="1" customFormat="1">
      <c r="A198" s="2"/>
      <c r="B198" s="2"/>
      <c r="C198" s="2"/>
    </row>
    <row r="199" spans="1:3" s="1" customFormat="1">
      <c r="A199" s="2"/>
      <c r="B199" s="2"/>
      <c r="C199" s="2"/>
    </row>
    <row r="200" spans="1:3" s="1" customFormat="1">
      <c r="A200" s="2"/>
      <c r="B200" s="2"/>
      <c r="C200" s="2"/>
    </row>
    <row r="201" spans="1:3" s="1" customFormat="1">
      <c r="A201" s="2"/>
      <c r="B201" s="2"/>
      <c r="C201" s="2"/>
    </row>
    <row r="202" spans="1:3" s="1" customFormat="1">
      <c r="A202" s="2"/>
      <c r="B202" s="2"/>
      <c r="C202" s="2"/>
    </row>
    <row r="203" spans="1:3" s="1" customFormat="1">
      <c r="A203" s="2"/>
      <c r="B203" s="2"/>
      <c r="C203" s="2"/>
    </row>
    <row r="204" spans="1:3" s="1" customFormat="1">
      <c r="A204" s="2"/>
      <c r="B204" s="2"/>
      <c r="C204" s="2"/>
    </row>
    <row r="205" spans="1:3" s="1" customFormat="1">
      <c r="A205" s="2"/>
      <c r="B205" s="2"/>
      <c r="C205" s="2"/>
    </row>
    <row r="206" spans="1:3" s="1" customFormat="1">
      <c r="A206" s="2"/>
      <c r="B206" s="2"/>
      <c r="C206" s="2"/>
    </row>
    <row r="207" spans="1:3" s="1" customFormat="1">
      <c r="A207" s="2"/>
      <c r="B207" s="2"/>
      <c r="C207" s="2"/>
    </row>
    <row r="208" spans="1:3" s="1" customFormat="1">
      <c r="A208" s="2"/>
      <c r="B208" s="2"/>
      <c r="C208" s="2"/>
    </row>
    <row r="209" spans="1:3" s="1" customFormat="1">
      <c r="A209" s="2"/>
      <c r="B209" s="2"/>
      <c r="C209" s="2"/>
    </row>
    <row r="210" spans="1:3" s="1" customFormat="1">
      <c r="A210" s="2"/>
      <c r="B210" s="2"/>
      <c r="C210" s="2"/>
    </row>
    <row r="211" spans="1:3" s="1" customFormat="1">
      <c r="A211" s="2"/>
      <c r="B211" s="2"/>
      <c r="C211" s="2"/>
    </row>
    <row r="212" spans="1:3" s="1" customFormat="1">
      <c r="A212" s="2"/>
      <c r="B212" s="2"/>
      <c r="C212" s="2"/>
    </row>
    <row r="213" spans="1:3" s="1" customFormat="1">
      <c r="A213" s="2"/>
      <c r="B213" s="2"/>
      <c r="C213" s="2"/>
    </row>
    <row r="214" spans="1:3" s="1" customFormat="1">
      <c r="A214" s="2"/>
      <c r="B214" s="2"/>
      <c r="C214" s="2"/>
    </row>
    <row r="215" spans="1:3" s="1" customFormat="1">
      <c r="A215" s="2"/>
      <c r="B215" s="2"/>
      <c r="C215" s="2"/>
    </row>
    <row r="216" spans="1:3" s="1" customFormat="1">
      <c r="A216" s="2"/>
      <c r="B216" s="2"/>
      <c r="C216" s="2"/>
    </row>
    <row r="217" spans="1:3" s="1" customFormat="1">
      <c r="A217" s="2"/>
      <c r="B217" s="2"/>
      <c r="C217" s="2"/>
    </row>
    <row r="218" spans="1:3" s="1" customFormat="1">
      <c r="A218" s="2"/>
      <c r="B218" s="2"/>
      <c r="C218" s="2"/>
    </row>
    <row r="219" spans="1:3" s="1" customFormat="1">
      <c r="A219" s="2"/>
      <c r="B219" s="2"/>
      <c r="C219" s="2"/>
    </row>
    <row r="220" spans="1:3" s="1" customFormat="1">
      <c r="A220" s="2"/>
      <c r="B220" s="2"/>
      <c r="C220" s="2"/>
    </row>
    <row r="221" spans="1:3" s="1" customFormat="1">
      <c r="A221" s="2"/>
      <c r="B221" s="2"/>
      <c r="C221" s="2"/>
    </row>
    <row r="222" spans="1:3" s="1" customFormat="1">
      <c r="A222" s="2"/>
      <c r="B222" s="2"/>
      <c r="C222" s="2"/>
    </row>
    <row r="223" spans="1:3" s="1" customFormat="1">
      <c r="A223" s="2"/>
      <c r="B223" s="2"/>
      <c r="C223" s="2"/>
    </row>
    <row r="224" spans="1:3" s="1" customFormat="1">
      <c r="A224" s="2"/>
      <c r="B224" s="2"/>
      <c r="C224" s="2"/>
    </row>
    <row r="225" spans="1:3" s="1" customFormat="1">
      <c r="A225" s="2"/>
      <c r="B225" s="2"/>
      <c r="C225" s="2"/>
    </row>
    <row r="226" spans="1:3" s="1" customFormat="1">
      <c r="A226" s="2"/>
      <c r="B226" s="2"/>
      <c r="C226" s="2"/>
    </row>
    <row r="227" spans="1:3" s="1" customFormat="1">
      <c r="A227" s="2"/>
      <c r="B227" s="2"/>
      <c r="C227" s="2"/>
    </row>
    <row r="228" spans="1:3" s="1" customFormat="1">
      <c r="A228" s="2"/>
      <c r="B228" s="2"/>
      <c r="C228" s="2"/>
    </row>
    <row r="229" spans="1:3" s="1" customFormat="1">
      <c r="A229" s="2"/>
      <c r="B229" s="2"/>
      <c r="C229" s="2"/>
    </row>
    <row r="230" spans="1:3" s="1" customFormat="1">
      <c r="A230" s="2"/>
      <c r="B230" s="2"/>
      <c r="C230" s="2"/>
    </row>
    <row r="231" spans="1:3" s="1" customFormat="1">
      <c r="A231" s="2"/>
      <c r="B231" s="2"/>
      <c r="C231" s="2"/>
    </row>
    <row r="232" spans="1:3" s="1" customFormat="1">
      <c r="A232" s="2"/>
      <c r="B232" s="2"/>
      <c r="C232" s="2"/>
    </row>
    <row r="233" spans="1:3" s="1" customFormat="1">
      <c r="A233" s="2"/>
      <c r="B233" s="2"/>
      <c r="C233" s="2"/>
    </row>
    <row r="234" spans="1:3" s="1" customFormat="1">
      <c r="A234" s="2"/>
      <c r="B234" s="2"/>
      <c r="C234" s="2"/>
    </row>
    <row r="235" spans="1:3" s="1" customFormat="1">
      <c r="A235" s="2"/>
      <c r="B235" s="2"/>
      <c r="C235" s="2"/>
    </row>
    <row r="236" spans="1:3" s="1" customFormat="1">
      <c r="A236" s="2"/>
      <c r="B236" s="2"/>
      <c r="C236" s="2"/>
    </row>
    <row r="237" spans="1:3" s="1" customFormat="1">
      <c r="A237" s="2"/>
      <c r="B237" s="2"/>
      <c r="C237" s="2"/>
    </row>
    <row r="238" spans="1:3" s="1" customFormat="1">
      <c r="A238" s="2"/>
      <c r="B238" s="2"/>
      <c r="C238" s="2"/>
    </row>
    <row r="239" spans="1:3" s="1" customFormat="1">
      <c r="A239" s="2"/>
      <c r="B239" s="2"/>
      <c r="C239" s="2"/>
    </row>
    <row r="240" spans="1:3" s="1" customFormat="1">
      <c r="A240" s="2"/>
      <c r="B240" s="2"/>
      <c r="C240" s="2"/>
    </row>
    <row r="241" spans="1:3" s="1" customFormat="1">
      <c r="A241" s="2"/>
      <c r="B241" s="2"/>
      <c r="C241" s="2"/>
    </row>
    <row r="242" spans="1:3" s="1" customFormat="1">
      <c r="A242" s="2"/>
      <c r="B242" s="2"/>
      <c r="C242" s="2"/>
    </row>
    <row r="243" spans="1:3" s="1" customFormat="1">
      <c r="A243" s="2"/>
      <c r="B243" s="2"/>
      <c r="C243" s="2"/>
    </row>
    <row r="244" spans="1:3" s="1" customFormat="1">
      <c r="A244" s="2"/>
      <c r="B244" s="2"/>
      <c r="C244" s="2"/>
    </row>
    <row r="245" spans="1:3" s="1" customFormat="1">
      <c r="A245" s="2"/>
      <c r="B245" s="2"/>
      <c r="C245" s="2"/>
    </row>
    <row r="246" spans="1:3" s="1" customFormat="1">
      <c r="A246" s="2"/>
      <c r="B246" s="2"/>
      <c r="C246" s="2"/>
    </row>
    <row r="247" spans="1:3" s="1" customFormat="1">
      <c r="A247" s="2"/>
      <c r="B247" s="2"/>
      <c r="C247" s="2"/>
    </row>
    <row r="248" spans="1:3" s="1" customFormat="1">
      <c r="A248" s="2"/>
      <c r="B248" s="2"/>
      <c r="C248" s="2"/>
    </row>
    <row r="249" spans="1:3" s="1" customFormat="1">
      <c r="A249" s="2"/>
      <c r="B249" s="2"/>
      <c r="C249" s="2"/>
    </row>
    <row r="250" spans="1:3" s="1" customFormat="1">
      <c r="A250" s="2"/>
      <c r="B250" s="2"/>
      <c r="C250" s="2"/>
    </row>
    <row r="251" spans="1:3" s="1" customFormat="1">
      <c r="A251" s="2"/>
      <c r="B251" s="2"/>
      <c r="C251" s="2"/>
    </row>
    <row r="252" spans="1:3" s="1" customFormat="1">
      <c r="A252" s="2"/>
      <c r="B252" s="2"/>
      <c r="C252" s="2"/>
    </row>
    <row r="253" spans="1:3" s="1" customFormat="1">
      <c r="A253" s="2"/>
      <c r="B253" s="2"/>
      <c r="C253" s="2"/>
    </row>
    <row r="254" spans="1:3" s="1" customFormat="1">
      <c r="A254" s="2"/>
      <c r="B254" s="2"/>
      <c r="C254" s="2"/>
    </row>
    <row r="255" spans="1:3" s="1" customFormat="1">
      <c r="A255" s="2"/>
      <c r="B255" s="2"/>
      <c r="C255" s="2"/>
    </row>
    <row r="256" spans="1:3" s="1" customFormat="1">
      <c r="A256" s="2"/>
      <c r="B256" s="2"/>
      <c r="C256" s="2"/>
    </row>
    <row r="257" spans="1:3" s="1" customFormat="1">
      <c r="A257" s="2"/>
      <c r="B257" s="2"/>
      <c r="C257" s="2"/>
    </row>
    <row r="258" spans="1:3" s="1" customFormat="1">
      <c r="A258" s="2"/>
      <c r="B258" s="2"/>
      <c r="C258" s="2"/>
    </row>
    <row r="259" spans="1:3" s="1" customFormat="1">
      <c r="A259" s="2"/>
      <c r="B259" s="2"/>
      <c r="C259" s="2"/>
    </row>
    <row r="260" spans="1:3" s="1" customFormat="1">
      <c r="A260" s="2"/>
      <c r="B260" s="2"/>
      <c r="C260" s="2"/>
    </row>
    <row r="261" spans="1:3" s="1" customFormat="1">
      <c r="A261" s="2"/>
      <c r="B261" s="2"/>
      <c r="C261" s="2"/>
    </row>
    <row r="262" spans="1:3" s="1" customFormat="1">
      <c r="A262" s="2"/>
      <c r="B262" s="2"/>
      <c r="C262" s="2"/>
    </row>
    <row r="263" spans="1:3" s="1" customFormat="1">
      <c r="A263" s="2"/>
      <c r="B263" s="2"/>
      <c r="C263" s="2"/>
    </row>
    <row r="264" spans="1:3" s="1" customFormat="1">
      <c r="A264" s="2"/>
      <c r="B264" s="2"/>
      <c r="C264" s="2"/>
    </row>
    <row r="265" spans="1:3" s="1" customFormat="1">
      <c r="A265" s="2"/>
      <c r="B265" s="2"/>
      <c r="C265" s="2"/>
    </row>
    <row r="266" spans="1:3" s="1" customFormat="1">
      <c r="A266" s="2"/>
      <c r="B266" s="2"/>
      <c r="C266" s="2"/>
    </row>
    <row r="267" spans="1:3" s="1" customFormat="1">
      <c r="A267" s="2"/>
      <c r="B267" s="2"/>
      <c r="C267" s="2"/>
    </row>
    <row r="268" spans="1:3" s="1" customFormat="1">
      <c r="A268" s="2"/>
      <c r="B268" s="2"/>
      <c r="C268" s="2"/>
    </row>
    <row r="269" spans="1:3" s="1" customFormat="1">
      <c r="A269" s="2"/>
      <c r="B269" s="2"/>
      <c r="C269" s="2"/>
    </row>
    <row r="270" spans="1:3" s="1" customFormat="1">
      <c r="A270" s="2"/>
      <c r="B270" s="2"/>
      <c r="C270" s="2"/>
    </row>
    <row r="271" spans="1:3" s="1" customFormat="1">
      <c r="A271" s="2"/>
      <c r="B271" s="2"/>
      <c r="C271" s="2"/>
    </row>
    <row r="272" spans="1:3" s="1" customFormat="1">
      <c r="A272" s="2"/>
      <c r="B272" s="2"/>
      <c r="C272" s="2"/>
    </row>
    <row r="273" spans="1:3" s="1" customFormat="1">
      <c r="A273" s="2"/>
      <c r="B273" s="2"/>
      <c r="C273" s="2"/>
    </row>
    <row r="274" spans="1:3" s="1" customFormat="1">
      <c r="A274" s="2"/>
      <c r="B274" s="2"/>
      <c r="C274" s="2"/>
    </row>
    <row r="275" spans="1:3" s="1" customFormat="1">
      <c r="A275" s="2"/>
      <c r="B275" s="2"/>
      <c r="C275" s="2"/>
    </row>
    <row r="276" spans="1:3" s="1" customFormat="1">
      <c r="A276" s="2"/>
      <c r="B276" s="2"/>
      <c r="C276" s="2"/>
    </row>
    <row r="277" spans="1:3" s="1" customFormat="1">
      <c r="A277" s="2"/>
      <c r="B277" s="2"/>
      <c r="C277" s="2"/>
    </row>
    <row r="278" spans="1:3" s="1" customFormat="1">
      <c r="A278" s="2"/>
      <c r="B278" s="2"/>
      <c r="C278" s="2"/>
    </row>
    <row r="279" spans="1:3" s="1" customFormat="1">
      <c r="A279" s="2"/>
      <c r="B279" s="2"/>
      <c r="C279" s="2"/>
    </row>
    <row r="280" spans="1:3" s="1" customFormat="1">
      <c r="A280" s="2"/>
      <c r="B280" s="2"/>
      <c r="C280" s="2"/>
    </row>
    <row r="281" spans="1:3" s="1" customFormat="1">
      <c r="A281" s="2"/>
      <c r="B281" s="2"/>
      <c r="C281" s="2"/>
    </row>
    <row r="282" spans="1:3" s="1" customFormat="1">
      <c r="A282" s="2"/>
      <c r="B282" s="2"/>
      <c r="C282" s="2"/>
    </row>
    <row r="283" spans="1:3" s="1" customFormat="1">
      <c r="A283" s="2"/>
      <c r="B283" s="2"/>
      <c r="C283" s="2"/>
    </row>
    <row r="284" spans="1:3" s="1" customFormat="1">
      <c r="A284" s="2"/>
      <c r="B284" s="2"/>
      <c r="C284" s="2"/>
    </row>
    <row r="285" spans="1:3" s="1" customFormat="1">
      <c r="A285" s="2"/>
      <c r="B285" s="2"/>
      <c r="C285" s="2"/>
    </row>
    <row r="286" spans="1:3" s="1" customFormat="1">
      <c r="A286" s="2"/>
      <c r="B286" s="2"/>
      <c r="C286" s="2"/>
    </row>
    <row r="287" spans="1:3" s="1" customFormat="1">
      <c r="A287" s="2"/>
      <c r="B287" s="2"/>
      <c r="C287" s="2"/>
    </row>
    <row r="288" spans="1:3" s="1" customFormat="1">
      <c r="A288" s="2"/>
      <c r="B288" s="2"/>
      <c r="C288" s="2"/>
    </row>
    <row r="289" spans="1:3" s="1" customFormat="1">
      <c r="A289" s="2"/>
      <c r="B289" s="2"/>
      <c r="C289" s="2"/>
    </row>
    <row r="290" spans="1:3" s="1" customFormat="1">
      <c r="A290" s="2"/>
      <c r="B290" s="2"/>
      <c r="C290" s="2"/>
    </row>
    <row r="291" spans="1:3" s="1" customFormat="1">
      <c r="A291" s="2"/>
      <c r="B291" s="2"/>
      <c r="C291" s="2"/>
    </row>
    <row r="292" spans="1:3" s="1" customFormat="1">
      <c r="A292" s="2"/>
      <c r="B292" s="2"/>
      <c r="C292" s="2"/>
    </row>
    <row r="293" spans="1:3" s="1" customFormat="1">
      <c r="A293" s="2"/>
      <c r="B293" s="2"/>
      <c r="C293" s="2"/>
    </row>
    <row r="294" spans="1:3" s="1" customFormat="1">
      <c r="A294" s="2"/>
      <c r="B294" s="2"/>
      <c r="C294" s="2"/>
    </row>
    <row r="295" spans="1:3" s="1" customFormat="1">
      <c r="A295" s="2"/>
      <c r="B295" s="2"/>
      <c r="C295" s="2"/>
    </row>
    <row r="296" spans="1:3" s="1" customFormat="1">
      <c r="A296" s="2"/>
      <c r="B296" s="2"/>
      <c r="C296" s="2"/>
    </row>
    <row r="297" spans="1:3" s="1" customFormat="1">
      <c r="A297" s="2"/>
      <c r="B297" s="2"/>
      <c r="C297" s="2"/>
    </row>
    <row r="298" spans="1:3" s="1" customFormat="1">
      <c r="A298" s="2"/>
      <c r="B298" s="2"/>
      <c r="C298" s="2"/>
    </row>
    <row r="299" spans="1:3" s="1" customFormat="1">
      <c r="A299" s="2"/>
      <c r="B299" s="2"/>
      <c r="C299" s="2"/>
    </row>
    <row r="300" spans="1:3" s="1" customFormat="1">
      <c r="A300" s="2"/>
      <c r="B300" s="2"/>
      <c r="C300" s="2"/>
    </row>
    <row r="301" spans="1:3" s="1" customFormat="1">
      <c r="A301" s="2"/>
      <c r="B301" s="2"/>
      <c r="C301" s="2"/>
    </row>
    <row r="302" spans="1:3" s="1" customFormat="1">
      <c r="A302" s="2"/>
      <c r="B302" s="2"/>
      <c r="C302" s="2"/>
    </row>
    <row r="303" spans="1:3" s="1" customFormat="1">
      <c r="A303" s="2"/>
      <c r="B303" s="2"/>
      <c r="C303" s="2"/>
    </row>
    <row r="304" spans="1:3" s="1" customFormat="1">
      <c r="A304" s="2"/>
      <c r="B304" s="2"/>
      <c r="C304" s="2"/>
    </row>
    <row r="305" spans="1:3" s="1" customFormat="1">
      <c r="A305" s="2"/>
      <c r="B305" s="2"/>
      <c r="C305" s="2"/>
    </row>
    <row r="306" spans="1:3" s="1" customFormat="1">
      <c r="A306" s="2"/>
      <c r="B306" s="2"/>
      <c r="C306" s="2"/>
    </row>
    <row r="307" spans="1:3" s="1" customFormat="1">
      <c r="A307" s="2"/>
      <c r="B307" s="2"/>
      <c r="C307" s="2"/>
    </row>
    <row r="308" spans="1:3" s="1" customFormat="1">
      <c r="A308" s="2"/>
      <c r="B308" s="2"/>
      <c r="C308" s="2"/>
    </row>
    <row r="309" spans="1:3" s="1" customFormat="1">
      <c r="A309" s="2"/>
      <c r="B309" s="2"/>
      <c r="C309" s="2"/>
    </row>
    <row r="310" spans="1:3" s="1" customFormat="1">
      <c r="A310" s="2"/>
      <c r="B310" s="2"/>
      <c r="C310" s="2"/>
    </row>
    <row r="311" spans="1:3" s="1" customFormat="1">
      <c r="A311" s="2"/>
      <c r="B311" s="2"/>
      <c r="C311" s="2"/>
    </row>
    <row r="312" spans="1:3" s="1" customFormat="1">
      <c r="A312" s="2"/>
      <c r="B312" s="2"/>
      <c r="C312" s="2"/>
    </row>
    <row r="313" spans="1:3" s="1" customFormat="1">
      <c r="A313" s="2"/>
      <c r="B313" s="2"/>
      <c r="C313" s="2"/>
    </row>
    <row r="314" spans="1:3" s="1" customFormat="1">
      <c r="A314" s="2"/>
      <c r="B314" s="2"/>
      <c r="C314" s="2"/>
    </row>
    <row r="315" spans="1:3" s="1" customFormat="1">
      <c r="A315" s="2"/>
      <c r="B315" s="2"/>
      <c r="C315" s="2"/>
    </row>
    <row r="316" spans="1:3" s="1" customFormat="1">
      <c r="A316" s="2"/>
      <c r="B316" s="2"/>
      <c r="C316" s="2"/>
    </row>
    <row r="317" spans="1:3" s="1" customFormat="1">
      <c r="A317" s="2"/>
      <c r="B317" s="2"/>
      <c r="C317" s="2"/>
    </row>
    <row r="318" spans="1:3" s="1" customFormat="1">
      <c r="A318" s="2"/>
      <c r="B318" s="2"/>
      <c r="C318" s="2"/>
    </row>
    <row r="319" spans="1:3" s="1" customFormat="1">
      <c r="A319" s="2"/>
      <c r="B319" s="2"/>
      <c r="C319" s="2"/>
    </row>
    <row r="320" spans="1:3" s="1" customFormat="1">
      <c r="A320" s="2"/>
      <c r="B320" s="2"/>
      <c r="C320" s="2"/>
    </row>
    <row r="321" spans="1:3" s="1" customFormat="1">
      <c r="A321" s="2"/>
      <c r="B321" s="2"/>
      <c r="C321" s="2"/>
    </row>
    <row r="322" spans="1:3" s="1" customFormat="1">
      <c r="A322" s="2"/>
      <c r="B322" s="2"/>
      <c r="C322" s="2"/>
    </row>
    <row r="323" spans="1:3" s="1" customFormat="1">
      <c r="A323" s="2"/>
      <c r="B323" s="2"/>
      <c r="C323" s="2"/>
    </row>
    <row r="324" spans="1:3" s="1" customFormat="1">
      <c r="A324" s="2"/>
      <c r="B324" s="2"/>
      <c r="C324" s="2"/>
    </row>
    <row r="325" spans="1:3" s="1" customFormat="1">
      <c r="A325" s="2"/>
      <c r="B325" s="2"/>
      <c r="C325" s="2"/>
    </row>
    <row r="326" spans="1:3" s="1" customFormat="1">
      <c r="A326" s="2"/>
      <c r="B326" s="2"/>
      <c r="C326" s="2"/>
    </row>
    <row r="327" spans="1:3" s="1" customFormat="1">
      <c r="A327" s="2"/>
      <c r="B327" s="2"/>
      <c r="C327" s="2"/>
    </row>
    <row r="328" spans="1:3" s="1" customFormat="1">
      <c r="A328" s="2"/>
      <c r="B328" s="2"/>
      <c r="C328" s="2"/>
    </row>
    <row r="329" spans="1:3" s="1" customFormat="1">
      <c r="A329" s="2"/>
      <c r="B329" s="2"/>
      <c r="C329" s="2"/>
    </row>
    <row r="330" spans="1:3" s="1" customFormat="1">
      <c r="A330" s="2"/>
      <c r="B330" s="2"/>
      <c r="C330" s="2"/>
    </row>
    <row r="331" spans="1:3" s="1" customFormat="1">
      <c r="A331" s="2"/>
      <c r="B331" s="2"/>
      <c r="C331" s="2"/>
    </row>
    <row r="332" spans="1:3" s="1" customFormat="1">
      <c r="A332" s="2"/>
      <c r="B332" s="2"/>
      <c r="C332" s="2"/>
    </row>
    <row r="333" spans="1:3" s="1" customFormat="1">
      <c r="A333" s="2"/>
      <c r="B333" s="2"/>
      <c r="C333" s="2"/>
    </row>
    <row r="334" spans="1:3" s="1" customFormat="1">
      <c r="A334" s="2"/>
      <c r="B334" s="2"/>
      <c r="C334" s="2"/>
    </row>
    <row r="335" spans="1:3" s="1" customFormat="1">
      <c r="A335" s="2"/>
      <c r="B335" s="2"/>
      <c r="C335" s="2"/>
    </row>
    <row r="336" spans="1:3" s="1" customFormat="1">
      <c r="A336" s="2"/>
      <c r="B336" s="2"/>
      <c r="C336" s="2"/>
    </row>
    <row r="337" spans="1:3" s="1" customFormat="1">
      <c r="A337" s="2"/>
      <c r="B337" s="2"/>
      <c r="C337" s="2"/>
    </row>
    <row r="338" spans="1:3" s="1" customFormat="1">
      <c r="A338" s="2"/>
      <c r="B338" s="2"/>
      <c r="C338" s="2"/>
    </row>
    <row r="339" spans="1:3" s="1" customFormat="1">
      <c r="A339" s="2"/>
      <c r="B339" s="2"/>
      <c r="C339" s="2"/>
    </row>
    <row r="340" spans="1:3" s="1" customFormat="1">
      <c r="A340" s="2"/>
      <c r="B340" s="2"/>
      <c r="C340" s="2"/>
    </row>
    <row r="341" spans="1:3" s="1" customFormat="1">
      <c r="A341" s="2"/>
      <c r="B341" s="2"/>
      <c r="C341" s="2"/>
    </row>
    <row r="342" spans="1:3" s="1" customFormat="1">
      <c r="A342" s="2"/>
      <c r="B342" s="2"/>
      <c r="C342" s="2"/>
    </row>
    <row r="343" spans="1:3" s="1" customFormat="1">
      <c r="A343" s="2"/>
      <c r="B343" s="2"/>
      <c r="C343" s="2"/>
    </row>
    <row r="344" spans="1:3" s="1" customFormat="1">
      <c r="A344" s="2"/>
      <c r="B344" s="2"/>
      <c r="C344" s="2"/>
    </row>
    <row r="345" spans="1:3" s="1" customFormat="1">
      <c r="A345" s="2"/>
      <c r="B345" s="2"/>
      <c r="C345" s="2"/>
    </row>
    <row r="346" spans="1:3" s="1" customFormat="1">
      <c r="A346" s="2"/>
      <c r="B346" s="2"/>
      <c r="C346" s="2"/>
    </row>
    <row r="347" spans="1:3" s="1" customFormat="1">
      <c r="A347" s="2"/>
      <c r="B347" s="2"/>
      <c r="C347" s="2"/>
    </row>
    <row r="348" spans="1:3" s="1" customFormat="1">
      <c r="A348" s="2"/>
      <c r="B348" s="2"/>
      <c r="C348" s="2"/>
    </row>
    <row r="349" spans="1:3" s="1" customFormat="1">
      <c r="A349" s="2"/>
      <c r="B349" s="2"/>
      <c r="C349" s="2"/>
    </row>
    <row r="350" spans="1:3" s="1" customFormat="1">
      <c r="A350" s="2"/>
      <c r="B350" s="2"/>
      <c r="C350" s="2"/>
    </row>
    <row r="351" spans="1:3" s="1" customFormat="1">
      <c r="A351" s="2"/>
      <c r="B351" s="2"/>
      <c r="C351" s="2"/>
    </row>
    <row r="352" spans="1:3" s="1" customFormat="1">
      <c r="A352" s="2"/>
      <c r="B352" s="2"/>
      <c r="C352" s="2"/>
    </row>
    <row r="353" spans="1:3" s="1" customFormat="1">
      <c r="A353" s="2"/>
      <c r="B353" s="2"/>
      <c r="C353" s="2"/>
    </row>
    <row r="354" spans="1:3" s="1" customFormat="1">
      <c r="A354" s="2"/>
      <c r="B354" s="2"/>
      <c r="C354" s="2"/>
    </row>
    <row r="355" spans="1:3" s="1" customFormat="1">
      <c r="A355" s="2"/>
      <c r="B355" s="2"/>
      <c r="C355" s="2"/>
    </row>
    <row r="356" spans="1:3" s="1" customFormat="1">
      <c r="A356" s="2"/>
      <c r="B356" s="2"/>
      <c r="C356" s="2"/>
    </row>
    <row r="357" spans="1:3" s="1" customFormat="1">
      <c r="A357" s="2"/>
      <c r="B357" s="2"/>
      <c r="C357" s="2"/>
    </row>
    <row r="358" spans="1:3" s="1" customFormat="1">
      <c r="A358" s="2"/>
      <c r="B358" s="2"/>
      <c r="C358" s="2"/>
    </row>
    <row r="359" spans="1:3" s="1" customFormat="1">
      <c r="A359" s="2"/>
      <c r="B359" s="2"/>
      <c r="C359" s="2"/>
    </row>
    <row r="360" spans="1:3" s="1" customFormat="1">
      <c r="A360" s="2"/>
      <c r="B360" s="2"/>
      <c r="C360" s="2"/>
    </row>
    <row r="361" spans="1:3" s="1" customFormat="1">
      <c r="A361" s="2"/>
      <c r="B361" s="2"/>
      <c r="C361" s="2"/>
    </row>
    <row r="362" spans="1:3" s="1" customFormat="1">
      <c r="A362" s="2"/>
      <c r="B362" s="2"/>
      <c r="C362" s="2"/>
    </row>
    <row r="363" spans="1:3" s="1" customFormat="1">
      <c r="A363" s="2"/>
      <c r="B363" s="2"/>
      <c r="C363" s="2"/>
    </row>
    <row r="364" spans="1:3" s="1" customFormat="1">
      <c r="A364" s="2"/>
      <c r="B364" s="2"/>
      <c r="C364" s="2"/>
    </row>
    <row r="365" spans="1:3" s="1" customFormat="1">
      <c r="A365" s="2"/>
      <c r="B365" s="2"/>
      <c r="C365" s="2"/>
    </row>
    <row r="366" spans="1:3" s="1" customFormat="1">
      <c r="A366" s="2"/>
      <c r="B366" s="2"/>
      <c r="C366" s="2"/>
    </row>
    <row r="367" spans="1:3" s="1" customFormat="1">
      <c r="A367" s="2"/>
      <c r="B367" s="2"/>
      <c r="C367" s="2"/>
    </row>
    <row r="368" spans="1:3" s="1" customFormat="1">
      <c r="A368" s="2"/>
      <c r="B368" s="2"/>
      <c r="C368" s="2"/>
    </row>
    <row r="369" spans="1:3" s="1" customFormat="1">
      <c r="A369" s="2"/>
      <c r="B369" s="2"/>
      <c r="C369" s="2"/>
    </row>
    <row r="370" spans="1:3" s="1" customFormat="1">
      <c r="A370" s="2"/>
      <c r="B370" s="2"/>
      <c r="C370" s="2"/>
    </row>
    <row r="371" spans="1:3" s="1" customFormat="1">
      <c r="A371" s="2"/>
      <c r="B371" s="2"/>
      <c r="C371" s="2"/>
    </row>
    <row r="372" spans="1:3" s="1" customFormat="1">
      <c r="A372" s="2"/>
      <c r="B372" s="2"/>
      <c r="C372" s="2"/>
    </row>
    <row r="373" spans="1:3" s="1" customFormat="1">
      <c r="A373" s="2"/>
      <c r="B373" s="2"/>
      <c r="C373" s="2"/>
    </row>
    <row r="374" spans="1:3" s="1" customFormat="1">
      <c r="A374" s="2"/>
      <c r="B374" s="2"/>
      <c r="C374" s="2"/>
    </row>
    <row r="375" spans="1:3" s="1" customFormat="1">
      <c r="A375" s="2"/>
      <c r="B375" s="2"/>
      <c r="C375" s="2"/>
    </row>
    <row r="376" spans="1:3" s="1" customFormat="1">
      <c r="A376" s="2"/>
      <c r="B376" s="2"/>
      <c r="C376" s="2"/>
    </row>
    <row r="377" spans="1:3" s="1" customFormat="1">
      <c r="A377" s="2"/>
      <c r="B377" s="2"/>
      <c r="C377" s="2"/>
    </row>
    <row r="378" spans="1:3" s="1" customFormat="1">
      <c r="A378" s="2"/>
      <c r="B378" s="2"/>
      <c r="C378" s="2"/>
    </row>
    <row r="379" spans="1:3" s="1" customFormat="1">
      <c r="A379" s="2"/>
      <c r="B379" s="2"/>
      <c r="C379" s="2"/>
    </row>
    <row r="380" spans="1:3" s="1" customFormat="1">
      <c r="A380" s="2"/>
      <c r="B380" s="2"/>
      <c r="C380" s="2"/>
    </row>
    <row r="381" spans="1:3" s="1" customFormat="1">
      <c r="A381" s="2"/>
      <c r="B381" s="2"/>
      <c r="C381" s="2"/>
    </row>
    <row r="382" spans="1:3" s="1" customFormat="1">
      <c r="A382" s="2"/>
      <c r="B382" s="2"/>
      <c r="C382" s="2"/>
    </row>
    <row r="383" spans="1:3" s="1" customFormat="1">
      <c r="A383" s="2"/>
      <c r="B383" s="2"/>
      <c r="C383" s="2"/>
    </row>
    <row r="384" spans="1:3" s="1" customFormat="1">
      <c r="A384" s="2"/>
      <c r="B384" s="2"/>
      <c r="C384" s="2"/>
    </row>
    <row r="385" spans="1:3" s="1" customFormat="1">
      <c r="A385" s="2"/>
      <c r="B385" s="2"/>
      <c r="C385" s="2"/>
    </row>
    <row r="386" spans="1:3" s="1" customFormat="1">
      <c r="A386" s="2"/>
      <c r="B386" s="2"/>
      <c r="C386" s="2"/>
    </row>
    <row r="387" spans="1:3" s="1" customFormat="1">
      <c r="A387" s="2"/>
      <c r="B387" s="2"/>
      <c r="C387" s="2"/>
    </row>
    <row r="388" spans="1:3" s="1" customFormat="1">
      <c r="A388" s="2"/>
      <c r="B388" s="2"/>
      <c r="C388" s="2"/>
    </row>
    <row r="389" spans="1:3" s="1" customFormat="1">
      <c r="A389" s="2"/>
      <c r="B389" s="2"/>
      <c r="C389" s="2"/>
    </row>
    <row r="390" spans="1:3" s="1" customFormat="1">
      <c r="A390" s="2"/>
      <c r="B390" s="2"/>
      <c r="C390" s="2"/>
    </row>
    <row r="391" spans="1:3" s="1" customFormat="1">
      <c r="A391" s="2"/>
      <c r="B391" s="2"/>
      <c r="C391" s="2"/>
    </row>
    <row r="392" spans="1:3" s="1" customFormat="1">
      <c r="A392" s="2"/>
      <c r="B392" s="2"/>
      <c r="C392" s="2"/>
    </row>
    <row r="393" spans="1:3" s="1" customFormat="1">
      <c r="A393" s="2"/>
      <c r="B393" s="2"/>
      <c r="C393" s="2"/>
    </row>
    <row r="394" spans="1:3" s="1" customFormat="1">
      <c r="A394" s="2"/>
      <c r="B394" s="2"/>
      <c r="C394" s="2"/>
    </row>
    <row r="395" spans="1:3" s="1" customFormat="1">
      <c r="A395" s="2"/>
      <c r="B395" s="2"/>
      <c r="C395" s="2"/>
    </row>
    <row r="396" spans="1:3" s="1" customFormat="1">
      <c r="A396" s="2"/>
      <c r="B396" s="2"/>
      <c r="C396" s="2"/>
    </row>
    <row r="397" spans="1:3" s="1" customFormat="1">
      <c r="A397" s="2"/>
      <c r="B397" s="2"/>
      <c r="C397" s="2"/>
    </row>
    <row r="398" spans="1:3" s="1" customFormat="1">
      <c r="A398" s="2"/>
      <c r="B398" s="2"/>
      <c r="C398" s="2"/>
    </row>
    <row r="399" spans="1:3" s="1" customFormat="1">
      <c r="A399" s="2"/>
      <c r="B399" s="2"/>
      <c r="C399" s="2"/>
    </row>
    <row r="400" spans="1:3" s="1" customFormat="1">
      <c r="A400" s="2"/>
      <c r="B400" s="2"/>
      <c r="C400" s="2"/>
    </row>
    <row r="401" spans="1:3" s="1" customFormat="1">
      <c r="A401" s="2"/>
      <c r="B401" s="2"/>
      <c r="C401" s="2"/>
    </row>
    <row r="402" spans="1:3" s="1" customFormat="1">
      <c r="A402" s="2"/>
      <c r="B402" s="2"/>
      <c r="C402" s="2"/>
    </row>
    <row r="403" spans="1:3" s="1" customFormat="1">
      <c r="A403" s="2"/>
      <c r="B403" s="2"/>
      <c r="C403" s="2"/>
    </row>
    <row r="404" spans="1:3" s="1" customFormat="1">
      <c r="A404" s="2"/>
      <c r="B404" s="2"/>
      <c r="C404" s="2"/>
    </row>
    <row r="405" spans="1:3" s="1" customFormat="1">
      <c r="A405" s="2"/>
      <c r="B405" s="2"/>
      <c r="C405" s="2"/>
    </row>
    <row r="406" spans="1:3" s="1" customFormat="1">
      <c r="A406" s="2"/>
      <c r="B406" s="2"/>
      <c r="C406" s="2"/>
    </row>
    <row r="407" spans="1:3" s="1" customFormat="1">
      <c r="A407" s="2"/>
      <c r="B407" s="2"/>
      <c r="C407" s="2"/>
    </row>
    <row r="408" spans="1:3" s="1" customFormat="1">
      <c r="A408" s="2"/>
      <c r="B408" s="2"/>
      <c r="C408" s="2"/>
    </row>
    <row r="409" spans="1:3" s="1" customFormat="1">
      <c r="A409" s="2"/>
      <c r="B409" s="2"/>
      <c r="C409" s="2"/>
    </row>
    <row r="410" spans="1:3" s="1" customFormat="1">
      <c r="A410" s="2"/>
      <c r="B410" s="2"/>
      <c r="C410" s="2"/>
    </row>
    <row r="411" spans="1:3" s="1" customFormat="1">
      <c r="A411" s="2"/>
      <c r="B411" s="2"/>
      <c r="C411" s="2"/>
    </row>
    <row r="412" spans="1:3" s="1" customFormat="1">
      <c r="A412" s="2"/>
      <c r="B412" s="2"/>
      <c r="C412" s="2"/>
    </row>
    <row r="413" spans="1:3" s="1" customFormat="1">
      <c r="A413" s="2"/>
      <c r="B413" s="2"/>
      <c r="C413" s="2"/>
    </row>
    <row r="414" spans="1:3" s="1" customFormat="1">
      <c r="A414" s="2"/>
      <c r="B414" s="2"/>
      <c r="C414" s="2"/>
    </row>
    <row r="415" spans="1:3" s="1" customFormat="1">
      <c r="A415" s="2"/>
      <c r="B415" s="2"/>
      <c r="C415" s="2"/>
    </row>
    <row r="416" spans="1:3" s="1" customFormat="1">
      <c r="A416" s="2"/>
      <c r="B416" s="2"/>
      <c r="C416" s="2"/>
    </row>
    <row r="417" spans="1:3" s="1" customFormat="1">
      <c r="A417" s="2"/>
      <c r="B417" s="2"/>
      <c r="C417" s="2"/>
    </row>
    <row r="418" spans="1:3" s="1" customFormat="1">
      <c r="A418" s="2"/>
      <c r="B418" s="2"/>
      <c r="C418" s="2"/>
    </row>
    <row r="419" spans="1:3" s="1" customFormat="1">
      <c r="A419" s="2"/>
      <c r="B419" s="2"/>
      <c r="C419" s="2"/>
    </row>
    <row r="420" spans="1:3" s="1" customFormat="1">
      <c r="A420" s="2"/>
      <c r="B420" s="2"/>
      <c r="C420" s="2"/>
    </row>
    <row r="421" spans="1:3" s="1" customFormat="1">
      <c r="A421" s="2"/>
      <c r="B421" s="2"/>
      <c r="C421" s="2"/>
    </row>
    <row r="422" spans="1:3" s="1" customFormat="1">
      <c r="A422" s="2"/>
      <c r="B422" s="2"/>
      <c r="C422" s="2"/>
    </row>
    <row r="423" spans="1:3" s="1" customFormat="1">
      <c r="A423" s="2"/>
      <c r="B423" s="2"/>
      <c r="C423" s="2"/>
    </row>
    <row r="424" spans="1:3" s="1" customFormat="1">
      <c r="A424" s="2"/>
      <c r="B424" s="2"/>
      <c r="C424" s="2"/>
    </row>
    <row r="425" spans="1:3" s="1" customFormat="1">
      <c r="A425" s="2"/>
      <c r="B425" s="2"/>
      <c r="C425" s="2"/>
    </row>
    <row r="426" spans="1:3" s="1" customFormat="1">
      <c r="A426" s="2"/>
      <c r="B426" s="2"/>
      <c r="C426" s="2"/>
    </row>
    <row r="427" spans="1:3" s="1" customFormat="1">
      <c r="A427" s="2"/>
      <c r="B427" s="2"/>
      <c r="C427" s="2"/>
    </row>
    <row r="428" spans="1:3" s="1" customFormat="1">
      <c r="A428" s="2"/>
      <c r="B428" s="2"/>
      <c r="C428" s="2"/>
    </row>
    <row r="429" spans="1:3" s="1" customFormat="1">
      <c r="A429" s="2"/>
      <c r="B429" s="2"/>
      <c r="C429" s="2"/>
    </row>
    <row r="430" spans="1:3" s="1" customFormat="1">
      <c r="A430" s="2"/>
      <c r="B430" s="2"/>
      <c r="C430" s="2"/>
    </row>
    <row r="431" spans="1:3" s="1" customFormat="1">
      <c r="A431" s="2"/>
      <c r="B431" s="2"/>
      <c r="C431" s="2"/>
    </row>
    <row r="432" spans="1:3" s="1" customFormat="1">
      <c r="A432" s="2"/>
      <c r="B432" s="2"/>
      <c r="C432" s="2"/>
    </row>
    <row r="433" spans="1:3" s="1" customFormat="1">
      <c r="A433" s="2"/>
      <c r="B433" s="2"/>
      <c r="C433" s="2"/>
    </row>
    <row r="434" spans="1:3" s="1" customFormat="1">
      <c r="A434" s="2"/>
      <c r="B434" s="2"/>
      <c r="C434" s="2"/>
    </row>
    <row r="435" spans="1:3" s="1" customFormat="1">
      <c r="A435" s="2"/>
      <c r="B435" s="2"/>
      <c r="C435" s="2"/>
    </row>
    <row r="436" spans="1:3" s="1" customFormat="1">
      <c r="A436" s="2"/>
      <c r="B436" s="2"/>
      <c r="C436" s="2"/>
    </row>
    <row r="437" spans="1:3" s="1" customFormat="1">
      <c r="A437" s="2"/>
      <c r="B437" s="2"/>
      <c r="C437" s="2"/>
    </row>
    <row r="438" spans="1:3" s="1" customFormat="1">
      <c r="A438" s="2"/>
      <c r="B438" s="2"/>
      <c r="C438" s="2"/>
    </row>
    <row r="439" spans="1:3" s="1" customFormat="1">
      <c r="A439" s="2"/>
      <c r="B439" s="2"/>
      <c r="C439" s="2"/>
    </row>
    <row r="440" spans="1:3" s="1" customFormat="1">
      <c r="A440" s="2"/>
      <c r="B440" s="2"/>
      <c r="C440" s="2"/>
    </row>
    <row r="441" spans="1:3" s="1" customFormat="1">
      <c r="A441" s="2"/>
      <c r="B441" s="2"/>
      <c r="C441" s="2"/>
    </row>
    <row r="442" spans="1:3" s="1" customFormat="1">
      <c r="A442" s="2"/>
      <c r="B442" s="2"/>
      <c r="C442" s="2"/>
    </row>
    <row r="443" spans="1:3" s="1" customFormat="1">
      <c r="A443" s="2"/>
      <c r="B443" s="2"/>
      <c r="C443" s="2"/>
    </row>
    <row r="444" spans="1:3" s="1" customFormat="1">
      <c r="A444" s="2"/>
      <c r="B444" s="2"/>
      <c r="C444" s="2"/>
    </row>
    <row r="445" spans="1:3" s="1" customFormat="1">
      <c r="A445" s="2"/>
      <c r="B445" s="2"/>
      <c r="C445" s="2"/>
    </row>
    <row r="446" spans="1:3" s="1" customFormat="1">
      <c r="A446" s="2"/>
      <c r="B446" s="2"/>
      <c r="C446" s="2"/>
    </row>
    <row r="447" spans="1:3" s="1" customFormat="1">
      <c r="A447" s="2"/>
      <c r="B447" s="2"/>
      <c r="C447" s="2"/>
    </row>
    <row r="448" spans="1:3" s="1" customFormat="1">
      <c r="A448" s="2"/>
      <c r="B448" s="2"/>
      <c r="C448" s="2"/>
    </row>
    <row r="449" spans="1:3" s="1" customFormat="1">
      <c r="A449" s="2"/>
      <c r="B449" s="2"/>
      <c r="C449" s="2"/>
    </row>
    <row r="450" spans="1:3" s="1" customFormat="1">
      <c r="A450" s="2"/>
      <c r="B450" s="2"/>
      <c r="C450" s="2"/>
    </row>
    <row r="451" spans="1:3" s="1" customFormat="1">
      <c r="A451" s="2"/>
      <c r="B451" s="2"/>
      <c r="C451" s="2"/>
    </row>
    <row r="452" spans="1:3" s="1" customFormat="1">
      <c r="A452" s="2"/>
      <c r="B452" s="2"/>
      <c r="C452" s="2"/>
    </row>
    <row r="453" spans="1:3" s="1" customFormat="1">
      <c r="A453" s="2"/>
      <c r="B453" s="2"/>
      <c r="C453" s="2"/>
    </row>
    <row r="454" spans="1:3" s="1" customFormat="1">
      <c r="A454" s="2"/>
      <c r="B454" s="2"/>
      <c r="C454" s="2"/>
    </row>
    <row r="455" spans="1:3" s="1" customFormat="1">
      <c r="A455" s="2"/>
      <c r="B455" s="2"/>
      <c r="C455" s="2"/>
    </row>
    <row r="456" spans="1:3" s="1" customFormat="1">
      <c r="A456" s="2"/>
      <c r="B456" s="2"/>
      <c r="C456" s="2"/>
    </row>
    <row r="457" spans="1:3" s="1" customFormat="1">
      <c r="A457" s="2"/>
      <c r="B457" s="2"/>
      <c r="C457" s="2"/>
    </row>
    <row r="458" spans="1:3" s="1" customFormat="1">
      <c r="A458" s="2"/>
      <c r="B458" s="2"/>
      <c r="C458" s="2"/>
    </row>
    <row r="459" spans="1:3" s="1" customFormat="1">
      <c r="A459" s="2"/>
      <c r="B459" s="2"/>
      <c r="C459" s="2"/>
    </row>
    <row r="460" spans="1:3" s="1" customFormat="1">
      <c r="A460" s="2"/>
      <c r="B460" s="2"/>
      <c r="C460" s="2"/>
    </row>
    <row r="461" spans="1:3" s="1" customFormat="1">
      <c r="A461" s="2"/>
      <c r="B461" s="2"/>
      <c r="C461" s="2"/>
    </row>
    <row r="462" spans="1:3" s="1" customFormat="1">
      <c r="A462" s="2"/>
      <c r="B462" s="2"/>
      <c r="C462" s="2"/>
    </row>
    <row r="463" spans="1:3" s="1" customFormat="1">
      <c r="A463" s="2"/>
      <c r="B463" s="2"/>
      <c r="C463" s="2"/>
    </row>
    <row r="464" spans="1:3" s="1" customFormat="1">
      <c r="A464" s="2"/>
      <c r="B464" s="2"/>
      <c r="C464" s="2"/>
    </row>
    <row r="465" spans="1:3" s="1" customFormat="1">
      <c r="A465" s="2"/>
      <c r="B465" s="2"/>
      <c r="C465" s="2"/>
    </row>
    <row r="466" spans="1:3" s="1" customFormat="1">
      <c r="A466" s="2"/>
      <c r="B466" s="2"/>
      <c r="C466" s="2"/>
    </row>
    <row r="467" spans="1:3" s="1" customFormat="1">
      <c r="A467" s="2"/>
      <c r="B467" s="2"/>
      <c r="C467" s="2"/>
    </row>
    <row r="468" spans="1:3" s="1" customFormat="1">
      <c r="A468" s="2"/>
      <c r="B468" s="2"/>
      <c r="C468" s="2"/>
    </row>
    <row r="469" spans="1:3" s="1" customFormat="1">
      <c r="A469" s="2"/>
      <c r="B469" s="2"/>
      <c r="C469" s="2"/>
    </row>
    <row r="470" spans="1:3" s="1" customFormat="1">
      <c r="A470" s="2"/>
      <c r="B470" s="2"/>
      <c r="C470" s="2"/>
    </row>
    <row r="471" spans="1:3" s="1" customFormat="1">
      <c r="A471" s="2"/>
      <c r="B471" s="2"/>
      <c r="C471" s="2"/>
    </row>
    <row r="472" spans="1:3" s="1" customFormat="1">
      <c r="A472" s="2"/>
      <c r="B472" s="2"/>
      <c r="C472" s="2"/>
    </row>
    <row r="473" spans="1:3" s="1" customFormat="1">
      <c r="A473" s="2"/>
      <c r="B473" s="2"/>
      <c r="C473" s="2"/>
    </row>
    <row r="474" spans="1:3" s="1" customFormat="1">
      <c r="A474" s="2"/>
      <c r="B474" s="2"/>
      <c r="C474" s="2"/>
    </row>
    <row r="475" spans="1:3" s="1" customFormat="1">
      <c r="A475" s="2"/>
      <c r="B475" s="2"/>
      <c r="C475" s="2"/>
    </row>
    <row r="476" spans="1:3" s="1" customFormat="1">
      <c r="A476" s="2"/>
      <c r="B476" s="2"/>
      <c r="C476" s="2"/>
    </row>
    <row r="477" spans="1:3" s="1" customFormat="1">
      <c r="A477" s="2"/>
      <c r="B477" s="2"/>
      <c r="C477" s="2"/>
    </row>
    <row r="478" spans="1:3" s="1" customFormat="1">
      <c r="A478" s="2"/>
      <c r="B478" s="2"/>
      <c r="C478" s="2"/>
    </row>
    <row r="479" spans="1:3" s="1" customFormat="1">
      <c r="A479" s="2"/>
      <c r="B479" s="2"/>
      <c r="C479" s="2"/>
    </row>
    <row r="480" spans="1:3" s="1" customFormat="1">
      <c r="A480" s="2"/>
      <c r="B480" s="2"/>
      <c r="C480" s="2"/>
    </row>
    <row r="481" spans="1:3" s="1" customFormat="1">
      <c r="A481" s="2"/>
      <c r="B481" s="2"/>
      <c r="C481" s="2"/>
    </row>
    <row r="482" spans="1:3" s="1" customFormat="1">
      <c r="A482" s="2"/>
      <c r="B482" s="2"/>
      <c r="C482" s="2"/>
    </row>
    <row r="483" spans="1:3" s="1" customFormat="1">
      <c r="A483" s="2"/>
      <c r="B483" s="2"/>
      <c r="C483" s="2"/>
    </row>
    <row r="484" spans="1:3" s="1" customFormat="1">
      <c r="A484" s="2"/>
      <c r="B484" s="2"/>
      <c r="C484" s="2"/>
    </row>
    <row r="485" spans="1:3" s="1" customFormat="1">
      <c r="A485" s="2"/>
      <c r="B485" s="2"/>
      <c r="C485" s="2"/>
    </row>
    <row r="486" spans="1:3" s="1" customFormat="1">
      <c r="A486" s="2"/>
      <c r="B486" s="2"/>
      <c r="C486" s="2"/>
    </row>
    <row r="487" spans="1:3" s="1" customFormat="1">
      <c r="A487" s="2"/>
      <c r="B487" s="2"/>
      <c r="C487" s="2"/>
    </row>
    <row r="488" spans="1:3" s="1" customFormat="1">
      <c r="A488" s="2"/>
      <c r="B488" s="2"/>
      <c r="C488" s="2"/>
    </row>
    <row r="489" spans="1:3" s="1" customFormat="1">
      <c r="A489" s="2"/>
      <c r="B489" s="2"/>
      <c r="C489" s="2"/>
    </row>
    <row r="490" spans="1:3" s="1" customFormat="1">
      <c r="A490" s="2"/>
      <c r="B490" s="2"/>
      <c r="C490" s="2"/>
    </row>
    <row r="491" spans="1:3" s="1" customFormat="1">
      <c r="A491" s="2"/>
      <c r="B491" s="2"/>
      <c r="C491" s="2"/>
    </row>
    <row r="492" spans="1:3" s="1" customFormat="1">
      <c r="A492" s="2"/>
      <c r="B492" s="2"/>
      <c r="C492" s="2"/>
    </row>
    <row r="493" spans="1:3" s="1" customFormat="1">
      <c r="A493" s="2"/>
      <c r="B493" s="2"/>
      <c r="C493" s="2"/>
    </row>
    <row r="494" spans="1:3" s="1" customFormat="1">
      <c r="A494" s="2"/>
      <c r="B494" s="2"/>
      <c r="C494" s="2"/>
    </row>
    <row r="495" spans="1:3" s="1" customFormat="1">
      <c r="A495" s="2"/>
      <c r="B495" s="2"/>
      <c r="C495" s="2"/>
    </row>
    <row r="496" spans="1:3" s="1" customFormat="1">
      <c r="A496" s="2"/>
      <c r="B496" s="2"/>
      <c r="C496" s="2"/>
    </row>
    <row r="497" spans="1:3" s="1" customFormat="1">
      <c r="A497" s="2"/>
      <c r="B497" s="2"/>
      <c r="C497" s="2"/>
    </row>
    <row r="498" spans="1:3" s="1" customFormat="1">
      <c r="A498" s="2"/>
      <c r="B498" s="2"/>
      <c r="C498" s="2"/>
    </row>
    <row r="499" spans="1:3" s="1" customFormat="1">
      <c r="A499" s="2"/>
      <c r="B499" s="2"/>
      <c r="C499" s="2"/>
    </row>
    <row r="500" spans="1:3" s="1" customFormat="1">
      <c r="A500" s="2"/>
      <c r="B500" s="2"/>
      <c r="C500" s="2"/>
    </row>
    <row r="501" spans="1:3" s="1" customFormat="1">
      <c r="A501" s="2"/>
      <c r="B501" s="2"/>
      <c r="C501" s="2"/>
    </row>
    <row r="502" spans="1:3" s="1" customFormat="1">
      <c r="A502" s="2"/>
      <c r="B502" s="2"/>
      <c r="C502" s="2"/>
    </row>
    <row r="503" spans="1:3" s="1" customFormat="1">
      <c r="A503" s="2"/>
      <c r="B503" s="2"/>
      <c r="C503" s="2"/>
    </row>
    <row r="504" spans="1:3" s="1" customFormat="1">
      <c r="A504" s="2"/>
      <c r="B504" s="2"/>
      <c r="C504" s="2"/>
    </row>
    <row r="505" spans="1:3" s="1" customFormat="1">
      <c r="A505" s="2"/>
      <c r="B505" s="2"/>
      <c r="C505" s="2"/>
    </row>
    <row r="506" spans="1:3" s="1" customFormat="1">
      <c r="A506" s="2"/>
      <c r="B506" s="2"/>
      <c r="C506" s="2"/>
    </row>
    <row r="507" spans="1:3" s="1" customFormat="1">
      <c r="A507" s="2"/>
      <c r="B507" s="2"/>
      <c r="C507" s="2"/>
    </row>
    <row r="508" spans="1:3" s="1" customFormat="1">
      <c r="A508" s="2"/>
      <c r="B508" s="2"/>
      <c r="C508" s="2"/>
    </row>
    <row r="509" spans="1:3" s="1" customFormat="1">
      <c r="A509" s="2"/>
      <c r="B509" s="2"/>
      <c r="C509" s="2"/>
    </row>
    <row r="510" spans="1:3" s="1" customFormat="1">
      <c r="A510" s="2"/>
      <c r="B510" s="2"/>
      <c r="C510" s="2"/>
    </row>
    <row r="511" spans="1:3" s="1" customFormat="1">
      <c r="A511" s="2"/>
      <c r="B511" s="2"/>
      <c r="C511" s="2"/>
    </row>
    <row r="512" spans="1:3" s="1" customFormat="1">
      <c r="A512" s="2"/>
      <c r="B512" s="2"/>
      <c r="C512" s="2"/>
    </row>
    <row r="513" spans="1:3" s="1" customFormat="1">
      <c r="A513" s="2"/>
      <c r="B513" s="2"/>
      <c r="C513" s="2"/>
    </row>
    <row r="514" spans="1:3" s="1" customFormat="1">
      <c r="A514" s="2"/>
      <c r="B514" s="2"/>
      <c r="C514" s="2"/>
    </row>
    <row r="515" spans="1:3" s="1" customFormat="1">
      <c r="A515" s="2"/>
      <c r="B515" s="2"/>
      <c r="C515" s="2"/>
    </row>
    <row r="516" spans="1:3" s="1" customFormat="1">
      <c r="A516" s="2"/>
      <c r="B516" s="2"/>
      <c r="C516" s="2"/>
    </row>
    <row r="517" spans="1:3" s="1" customFormat="1">
      <c r="A517" s="2"/>
      <c r="B517" s="2"/>
      <c r="C517" s="2"/>
    </row>
    <row r="518" spans="1:3" s="1" customFormat="1">
      <c r="A518" s="2"/>
      <c r="B518" s="2"/>
      <c r="C518" s="2"/>
    </row>
    <row r="519" spans="1:3" s="1" customFormat="1">
      <c r="A519" s="2"/>
      <c r="B519" s="2"/>
      <c r="C519" s="2"/>
    </row>
    <row r="520" spans="1:3" s="1" customFormat="1">
      <c r="A520" s="2"/>
      <c r="B520" s="2"/>
      <c r="C520" s="2"/>
    </row>
    <row r="521" spans="1:3" s="1" customFormat="1">
      <c r="A521" s="2"/>
      <c r="B521" s="2"/>
      <c r="C521" s="2"/>
    </row>
    <row r="522" spans="1:3" s="1" customFormat="1">
      <c r="A522" s="2"/>
      <c r="B522" s="2"/>
      <c r="C522" s="2"/>
    </row>
    <row r="523" spans="1:3" s="1" customFormat="1">
      <c r="A523" s="2"/>
      <c r="B523" s="2"/>
      <c r="C523" s="2"/>
    </row>
    <row r="524" spans="1:3" s="1" customFormat="1">
      <c r="A524" s="2"/>
      <c r="B524" s="2"/>
      <c r="C524" s="2"/>
    </row>
    <row r="525" spans="1:3" s="1" customFormat="1">
      <c r="A525" s="2"/>
      <c r="B525" s="2"/>
      <c r="C525" s="2"/>
    </row>
    <row r="526" spans="1:3" s="1" customFormat="1">
      <c r="A526" s="2"/>
      <c r="B526" s="2"/>
      <c r="C526" s="2"/>
    </row>
    <row r="527" spans="1:3" s="1" customFormat="1">
      <c r="A527" s="2"/>
      <c r="B527" s="2"/>
      <c r="C527" s="2"/>
    </row>
    <row r="528" spans="1:3" s="1" customFormat="1">
      <c r="A528" s="2"/>
      <c r="B528" s="2"/>
      <c r="C528" s="2"/>
    </row>
    <row r="529" spans="1:3" s="1" customFormat="1">
      <c r="A529" s="2"/>
      <c r="B529" s="2"/>
      <c r="C529" s="2"/>
    </row>
    <row r="530" spans="1:3" s="1" customFormat="1">
      <c r="A530" s="2"/>
      <c r="B530" s="2"/>
      <c r="C530" s="2"/>
    </row>
    <row r="531" spans="1:3" s="1" customFormat="1">
      <c r="A531" s="2"/>
      <c r="B531" s="2"/>
      <c r="C531" s="2"/>
    </row>
    <row r="532" spans="1:3" s="1" customFormat="1">
      <c r="A532" s="2"/>
      <c r="B532" s="2"/>
      <c r="C532" s="2"/>
    </row>
    <row r="533" spans="1:3" s="1" customFormat="1">
      <c r="A533" s="2"/>
      <c r="B533" s="2"/>
      <c r="C533" s="2"/>
    </row>
    <row r="534" spans="1:3" s="1" customFormat="1">
      <c r="A534" s="2"/>
      <c r="B534" s="2"/>
      <c r="C534" s="2"/>
    </row>
    <row r="535" spans="1:3" s="1" customFormat="1">
      <c r="A535" s="2"/>
      <c r="B535" s="2"/>
      <c r="C535" s="2"/>
    </row>
    <row r="536" spans="1:3" s="1" customFormat="1">
      <c r="A536" s="2"/>
      <c r="B536" s="2"/>
      <c r="C536" s="2"/>
    </row>
    <row r="537" spans="1:3" s="1" customFormat="1">
      <c r="A537" s="2"/>
      <c r="B537" s="2"/>
      <c r="C537" s="2"/>
    </row>
    <row r="538" spans="1:3" s="1" customFormat="1">
      <c r="A538" s="2"/>
      <c r="B538" s="2"/>
      <c r="C538" s="2"/>
    </row>
    <row r="539" spans="1:3" s="1" customFormat="1">
      <c r="A539" s="2"/>
      <c r="B539" s="2"/>
      <c r="C539" s="2"/>
    </row>
    <row r="540" spans="1:3" s="1" customFormat="1">
      <c r="A540" s="2"/>
      <c r="B540" s="2"/>
      <c r="C540" s="2"/>
    </row>
    <row r="541" spans="1:3" s="1" customFormat="1">
      <c r="A541" s="2"/>
      <c r="B541" s="2"/>
      <c r="C541" s="2"/>
    </row>
    <row r="542" spans="1:3" s="1" customFormat="1">
      <c r="A542" s="2"/>
      <c r="B542" s="2"/>
      <c r="C542" s="2"/>
    </row>
    <row r="543" spans="1:3" s="1" customFormat="1">
      <c r="A543" s="2"/>
      <c r="B543" s="2"/>
      <c r="C543" s="2"/>
    </row>
    <row r="544" spans="1:3" s="1" customFormat="1">
      <c r="A544" s="2"/>
      <c r="B544" s="2"/>
      <c r="C544" s="2"/>
    </row>
    <row r="545" spans="1:3" s="1" customFormat="1">
      <c r="A545" s="2"/>
      <c r="B545" s="2"/>
      <c r="C545" s="2"/>
    </row>
    <row r="546" spans="1:3" s="1" customFormat="1">
      <c r="A546" s="2"/>
      <c r="B546" s="2"/>
      <c r="C546" s="2"/>
    </row>
    <row r="547" spans="1:3" s="1" customFormat="1">
      <c r="A547" s="2"/>
      <c r="B547" s="2"/>
      <c r="C547" s="2"/>
    </row>
    <row r="548" spans="1:3" s="1" customFormat="1">
      <c r="A548" s="2"/>
      <c r="B548" s="2"/>
      <c r="C548" s="2"/>
    </row>
    <row r="549" spans="1:3" s="1" customFormat="1">
      <c r="A549" s="2"/>
      <c r="B549" s="2"/>
      <c r="C549" s="2"/>
    </row>
    <row r="550" spans="1:3" s="1" customFormat="1">
      <c r="A550" s="2"/>
      <c r="B550" s="2"/>
      <c r="C550" s="2"/>
    </row>
    <row r="551" spans="1:3" s="1" customFormat="1">
      <c r="A551" s="2"/>
      <c r="B551" s="2"/>
      <c r="C551" s="2"/>
    </row>
    <row r="552" spans="1:3" s="1" customFormat="1">
      <c r="A552" s="2"/>
      <c r="B552" s="2"/>
      <c r="C552" s="2"/>
    </row>
    <row r="553" spans="1:3" s="1" customFormat="1">
      <c r="A553" s="2"/>
      <c r="B553" s="2"/>
      <c r="C553" s="2"/>
    </row>
    <row r="554" spans="1:3" s="1" customFormat="1">
      <c r="A554" s="2"/>
      <c r="B554" s="2"/>
      <c r="C554" s="2"/>
    </row>
    <row r="555" spans="1:3" s="1" customFormat="1">
      <c r="A555" s="2"/>
      <c r="B555" s="2"/>
      <c r="C555" s="2"/>
    </row>
    <row r="556" spans="1:3" s="1" customFormat="1">
      <c r="A556" s="2"/>
      <c r="B556" s="2"/>
      <c r="C556" s="2"/>
    </row>
    <row r="557" spans="1:3" s="1" customFormat="1">
      <c r="A557" s="2"/>
      <c r="B557" s="2"/>
      <c r="C557" s="2"/>
    </row>
    <row r="558" spans="1:3" s="1" customFormat="1">
      <c r="A558" s="2"/>
      <c r="B558" s="2"/>
      <c r="C558" s="2"/>
    </row>
    <row r="559" spans="1:3" s="1" customFormat="1">
      <c r="A559" s="2"/>
      <c r="B559" s="2"/>
      <c r="C559" s="2"/>
    </row>
    <row r="560" spans="1:3" s="1" customFormat="1">
      <c r="A560" s="2"/>
      <c r="B560" s="2"/>
      <c r="C560" s="2"/>
    </row>
    <row r="561" spans="1:3" s="1" customFormat="1">
      <c r="A561" s="2"/>
      <c r="B561" s="2"/>
      <c r="C561" s="2"/>
    </row>
    <row r="562" spans="1:3" s="1" customFormat="1">
      <c r="A562" s="2"/>
      <c r="B562" s="2"/>
      <c r="C562" s="2"/>
    </row>
    <row r="563" spans="1:3" s="1" customFormat="1">
      <c r="A563" s="2"/>
      <c r="B563" s="2"/>
      <c r="C563" s="2"/>
    </row>
    <row r="564" spans="1:3" s="1" customFormat="1">
      <c r="A564" s="2"/>
      <c r="B564" s="2"/>
      <c r="C564" s="2"/>
    </row>
    <row r="565" spans="1:3" s="1" customFormat="1">
      <c r="A565" s="2"/>
      <c r="B565" s="2"/>
      <c r="C565" s="2"/>
    </row>
    <row r="566" spans="1:3" s="1" customFormat="1">
      <c r="A566" s="2"/>
      <c r="B566" s="2"/>
      <c r="C566" s="2"/>
    </row>
    <row r="567" spans="1:3" s="1" customFormat="1">
      <c r="A567" s="2"/>
      <c r="B567" s="2"/>
      <c r="C567" s="2"/>
    </row>
    <row r="568" spans="1:3" s="1" customFormat="1">
      <c r="A568" s="2"/>
      <c r="B568" s="2"/>
      <c r="C568" s="2"/>
    </row>
    <row r="569" spans="1:3" s="1" customFormat="1">
      <c r="A569" s="2"/>
      <c r="B569" s="2"/>
      <c r="C569" s="2"/>
    </row>
    <row r="570" spans="1:3" s="1" customFormat="1">
      <c r="A570" s="2"/>
      <c r="B570" s="2"/>
      <c r="C570" s="2"/>
    </row>
    <row r="571" spans="1:3" s="1" customFormat="1">
      <c r="A571" s="2"/>
      <c r="B571" s="2"/>
      <c r="C571" s="2"/>
    </row>
    <row r="572" spans="1:3" s="1" customFormat="1">
      <c r="A572" s="2"/>
      <c r="B572" s="2"/>
      <c r="C572" s="2"/>
    </row>
    <row r="573" spans="1:3" s="1" customFormat="1">
      <c r="A573" s="2"/>
      <c r="B573" s="2"/>
      <c r="C573" s="2"/>
    </row>
    <row r="574" spans="1:3" s="1" customFormat="1">
      <c r="A574" s="2"/>
      <c r="B574" s="2"/>
      <c r="C574" s="2"/>
    </row>
    <row r="575" spans="1:3" s="1" customFormat="1">
      <c r="A575" s="2"/>
      <c r="B575" s="2"/>
      <c r="C575" s="2"/>
    </row>
    <row r="576" spans="1:3" s="1" customFormat="1">
      <c r="A576" s="2"/>
      <c r="B576" s="2"/>
      <c r="C576" s="2"/>
    </row>
    <row r="577" spans="1:3" s="1" customFormat="1">
      <c r="A577" s="2"/>
      <c r="B577" s="2"/>
      <c r="C577" s="2"/>
    </row>
    <row r="578" spans="1:3" s="1" customFormat="1">
      <c r="A578" s="2"/>
      <c r="B578" s="2"/>
      <c r="C578" s="2"/>
    </row>
    <row r="579" spans="1:3" s="1" customFormat="1">
      <c r="A579" s="2"/>
      <c r="B579" s="2"/>
      <c r="C579" s="2"/>
    </row>
    <row r="580" spans="1:3" s="1" customFormat="1">
      <c r="A580" s="2"/>
      <c r="B580" s="2"/>
      <c r="C580" s="2"/>
    </row>
    <row r="581" spans="1:3" s="1" customFormat="1">
      <c r="A581" s="2"/>
      <c r="B581" s="2"/>
      <c r="C581" s="2"/>
    </row>
    <row r="582" spans="1:3" s="1" customFormat="1">
      <c r="A582" s="2"/>
      <c r="B582" s="2"/>
      <c r="C582" s="2"/>
    </row>
    <row r="583" spans="1:3" s="1" customFormat="1">
      <c r="A583" s="2"/>
      <c r="B583" s="2"/>
      <c r="C583" s="2"/>
    </row>
    <row r="584" spans="1:3" s="1" customFormat="1">
      <c r="A584" s="2"/>
      <c r="B584" s="2"/>
      <c r="C584" s="2"/>
    </row>
    <row r="585" spans="1:3" s="1" customFormat="1">
      <c r="A585" s="2"/>
      <c r="B585" s="2"/>
      <c r="C585" s="2"/>
    </row>
    <row r="586" spans="1:3" s="1" customFormat="1">
      <c r="A586" s="2"/>
      <c r="B586" s="2"/>
      <c r="C586" s="2"/>
    </row>
    <row r="587" spans="1:3" s="1" customFormat="1">
      <c r="A587" s="2"/>
      <c r="B587" s="2"/>
      <c r="C587" s="2"/>
    </row>
    <row r="588" spans="1:3" s="1" customFormat="1">
      <c r="A588" s="2"/>
      <c r="B588" s="2"/>
      <c r="C588" s="2"/>
    </row>
    <row r="589" spans="1:3" s="1" customFormat="1">
      <c r="A589" s="2"/>
      <c r="B589" s="2"/>
      <c r="C589" s="2"/>
    </row>
    <row r="590" spans="1:3" s="1" customFormat="1">
      <c r="A590" s="2"/>
      <c r="B590" s="2"/>
      <c r="C590" s="2"/>
    </row>
    <row r="591" spans="1:3" s="1" customFormat="1">
      <c r="A591" s="2"/>
      <c r="B591" s="2"/>
      <c r="C591" s="2"/>
    </row>
    <row r="592" spans="1:3" s="1" customFormat="1">
      <c r="A592" s="2"/>
      <c r="B592" s="2"/>
      <c r="C592" s="2"/>
    </row>
    <row r="593" spans="1:3" s="1" customFormat="1">
      <c r="A593" s="2"/>
      <c r="B593" s="2"/>
      <c r="C593" s="2"/>
    </row>
    <row r="594" spans="1:3" s="1" customFormat="1">
      <c r="A594" s="2"/>
      <c r="B594" s="2"/>
      <c r="C594" s="2"/>
    </row>
    <row r="595" spans="1:3" s="1" customFormat="1">
      <c r="A595" s="2"/>
      <c r="B595" s="2"/>
      <c r="C595" s="2"/>
    </row>
    <row r="596" spans="1:3" s="1" customFormat="1">
      <c r="A596" s="2"/>
      <c r="B596" s="2"/>
      <c r="C596" s="2"/>
    </row>
    <row r="597" spans="1:3" s="1" customFormat="1">
      <c r="A597" s="2"/>
      <c r="B597" s="2"/>
      <c r="C597" s="2"/>
    </row>
    <row r="598" spans="1:3" s="1" customFormat="1">
      <c r="A598" s="2"/>
      <c r="B598" s="2"/>
      <c r="C598" s="2"/>
    </row>
    <row r="599" spans="1:3" s="1" customFormat="1">
      <c r="A599" s="2"/>
      <c r="B599" s="2"/>
      <c r="C599" s="2"/>
    </row>
    <row r="600" spans="1:3" s="1" customFormat="1">
      <c r="A600" s="2"/>
      <c r="B600" s="2"/>
      <c r="C600" s="2"/>
    </row>
    <row r="601" spans="1:3" s="1" customFormat="1">
      <c r="A601" s="2"/>
      <c r="B601" s="2"/>
      <c r="C601" s="2"/>
    </row>
    <row r="602" spans="1:3" s="1" customFormat="1">
      <c r="A602" s="2"/>
      <c r="B602" s="2"/>
      <c r="C602" s="2"/>
    </row>
    <row r="603" spans="1:3" s="1" customFormat="1">
      <c r="A603" s="2"/>
      <c r="B603" s="2"/>
      <c r="C603" s="2"/>
    </row>
    <row r="604" spans="1:3" s="1" customFormat="1">
      <c r="A604" s="2"/>
      <c r="B604" s="2"/>
      <c r="C604" s="2"/>
    </row>
    <row r="605" spans="1:3" s="1" customFormat="1">
      <c r="A605" s="2"/>
      <c r="B605" s="2"/>
      <c r="C605" s="2"/>
    </row>
    <row r="606" spans="1:3" s="1" customFormat="1">
      <c r="A606" s="2"/>
      <c r="B606" s="2"/>
      <c r="C606" s="2"/>
    </row>
    <row r="607" spans="1:3" s="1" customFormat="1">
      <c r="A607" s="2"/>
      <c r="B607" s="2"/>
      <c r="C607" s="2"/>
    </row>
    <row r="608" spans="1:3" s="1" customFormat="1">
      <c r="A608" s="2"/>
      <c r="B608" s="2"/>
      <c r="C608" s="2"/>
    </row>
    <row r="609" spans="1:3" s="1" customFormat="1">
      <c r="A609" s="2"/>
      <c r="B609" s="2"/>
      <c r="C609" s="2"/>
    </row>
    <row r="610" spans="1:3" s="1" customFormat="1">
      <c r="A610" s="2"/>
      <c r="B610" s="2"/>
      <c r="C610" s="2"/>
    </row>
    <row r="611" spans="1:3" s="1" customFormat="1">
      <c r="A611" s="2"/>
      <c r="B611" s="2"/>
      <c r="C611" s="2"/>
    </row>
    <row r="612" spans="1:3" s="1" customFormat="1">
      <c r="A612" s="2"/>
      <c r="B612" s="2"/>
      <c r="C612" s="2"/>
    </row>
    <row r="613" spans="1:3" s="1" customFormat="1">
      <c r="A613" s="2"/>
      <c r="B613" s="2"/>
      <c r="C613" s="2"/>
    </row>
    <row r="614" spans="1:3" s="1" customFormat="1">
      <c r="A614" s="2"/>
      <c r="B614" s="2"/>
      <c r="C614" s="2"/>
    </row>
    <row r="615" spans="1:3" s="1" customFormat="1">
      <c r="A615" s="2"/>
      <c r="B615" s="2"/>
      <c r="C615" s="2"/>
    </row>
    <row r="616" spans="1:3" s="1" customFormat="1">
      <c r="A616" s="2"/>
      <c r="B616" s="2"/>
      <c r="C616" s="2"/>
    </row>
    <row r="617" spans="1:3" s="1" customFormat="1">
      <c r="A617" s="2"/>
      <c r="B617" s="2"/>
      <c r="C617" s="2"/>
    </row>
    <row r="618" spans="1:3" s="1" customFormat="1">
      <c r="A618" s="2"/>
      <c r="B618" s="2"/>
      <c r="C618" s="2"/>
    </row>
    <row r="619" spans="1:3" s="1" customFormat="1">
      <c r="A619" s="2"/>
      <c r="B619" s="2"/>
      <c r="C619" s="2"/>
    </row>
    <row r="620" spans="1:3" s="1" customFormat="1">
      <c r="A620" s="2"/>
      <c r="B620" s="2"/>
      <c r="C620" s="2"/>
    </row>
    <row r="621" spans="1:3" s="1" customFormat="1">
      <c r="A621" s="2"/>
      <c r="B621" s="2"/>
      <c r="C621" s="2"/>
    </row>
    <row r="622" spans="1:3" s="1" customFormat="1">
      <c r="A622" s="2"/>
      <c r="B622" s="2"/>
      <c r="C622" s="2"/>
    </row>
    <row r="623" spans="1:3" s="1" customFormat="1">
      <c r="A623" s="2"/>
      <c r="B623" s="2"/>
      <c r="C623" s="2"/>
    </row>
    <row r="624" spans="1:3" s="1" customFormat="1">
      <c r="A624" s="2"/>
      <c r="B624" s="2"/>
      <c r="C624" s="2"/>
    </row>
    <row r="625" spans="1:3" s="1" customFormat="1">
      <c r="A625" s="2"/>
      <c r="B625" s="2"/>
      <c r="C625" s="2"/>
    </row>
    <row r="626" spans="1:3" s="1" customFormat="1">
      <c r="A626" s="2"/>
      <c r="B626" s="2"/>
      <c r="C626" s="2"/>
    </row>
    <row r="627" spans="1:3" s="1" customFormat="1">
      <c r="A627" s="2"/>
      <c r="B627" s="2"/>
      <c r="C627" s="2"/>
    </row>
    <row r="628" spans="1:3" s="1" customFormat="1">
      <c r="A628" s="2"/>
      <c r="B628" s="2"/>
      <c r="C628" s="2"/>
    </row>
    <row r="629" spans="1:3" s="1" customFormat="1">
      <c r="A629" s="2"/>
      <c r="B629" s="2"/>
      <c r="C629" s="2"/>
    </row>
    <row r="630" spans="1:3" s="1" customFormat="1">
      <c r="A630" s="2"/>
      <c r="B630" s="2"/>
      <c r="C630" s="2"/>
    </row>
    <row r="631" spans="1:3" s="1" customFormat="1">
      <c r="A631" s="2"/>
      <c r="B631" s="2"/>
      <c r="C631" s="2"/>
    </row>
    <row r="632" spans="1:3" s="1" customFormat="1">
      <c r="A632" s="2"/>
      <c r="B632" s="2"/>
      <c r="C632" s="2"/>
    </row>
    <row r="633" spans="1:3" s="1" customFormat="1">
      <c r="A633" s="2"/>
      <c r="B633" s="2"/>
      <c r="C633" s="2"/>
    </row>
    <row r="634" spans="1:3" s="1" customFormat="1">
      <c r="A634" s="2"/>
      <c r="B634" s="2"/>
      <c r="C634" s="2"/>
    </row>
    <row r="635" spans="1:3" s="1" customFormat="1">
      <c r="A635" s="2"/>
      <c r="B635" s="2"/>
      <c r="C635" s="2"/>
    </row>
    <row r="636" spans="1:3" s="1" customFormat="1">
      <c r="A636" s="2"/>
      <c r="B636" s="2"/>
      <c r="C636" s="2"/>
    </row>
    <row r="637" spans="1:3" s="1" customFormat="1">
      <c r="A637" s="2"/>
      <c r="B637" s="2"/>
      <c r="C637" s="2"/>
    </row>
    <row r="638" spans="1:3" s="1" customFormat="1">
      <c r="A638" s="2"/>
      <c r="B638" s="2"/>
      <c r="C638" s="2"/>
    </row>
    <row r="639" spans="1:3" s="1" customFormat="1">
      <c r="A639" s="2"/>
      <c r="B639" s="2"/>
      <c r="C639" s="2"/>
    </row>
    <row r="640" spans="1:3" s="1" customFormat="1">
      <c r="A640" s="2"/>
      <c r="B640" s="2"/>
      <c r="C640" s="2"/>
    </row>
    <row r="641" spans="1:3" s="1" customFormat="1">
      <c r="A641" s="2"/>
      <c r="B641" s="2"/>
      <c r="C641" s="2"/>
    </row>
    <row r="642" spans="1:3" s="1" customFormat="1">
      <c r="A642" s="2"/>
      <c r="B642" s="2"/>
      <c r="C642" s="2"/>
    </row>
    <row r="643" spans="1:3" s="1" customFormat="1">
      <c r="A643" s="2"/>
      <c r="B643" s="2"/>
      <c r="C643" s="2"/>
    </row>
    <row r="644" spans="1:3" s="1" customFormat="1">
      <c r="A644" s="2"/>
      <c r="B644" s="2"/>
      <c r="C644" s="2"/>
    </row>
    <row r="645" spans="1:3" s="1" customFormat="1">
      <c r="A645" s="2"/>
      <c r="B645" s="2"/>
      <c r="C645" s="2"/>
    </row>
    <row r="646" spans="1:3" s="1" customFormat="1">
      <c r="A646" s="2"/>
      <c r="B646" s="2"/>
      <c r="C646" s="2"/>
    </row>
    <row r="647" spans="1:3" s="1" customFormat="1">
      <c r="A647" s="2"/>
      <c r="B647" s="2"/>
      <c r="C647" s="2"/>
    </row>
    <row r="648" spans="1:3" s="1" customFormat="1">
      <c r="A648" s="2"/>
      <c r="B648" s="2"/>
      <c r="C648" s="2"/>
    </row>
    <row r="649" spans="1:3" s="1" customFormat="1">
      <c r="A649" s="2"/>
      <c r="B649" s="2"/>
      <c r="C649" s="2"/>
    </row>
    <row r="650" spans="1:3" s="1" customFormat="1">
      <c r="A650" s="2"/>
      <c r="B650" s="2"/>
      <c r="C650" s="2"/>
    </row>
    <row r="651" spans="1:3" s="1" customFormat="1">
      <c r="A651" s="2"/>
      <c r="B651" s="2"/>
      <c r="C651" s="2"/>
    </row>
    <row r="652" spans="1:3" s="1" customFormat="1">
      <c r="A652" s="2"/>
      <c r="B652" s="2"/>
      <c r="C652" s="2"/>
    </row>
    <row r="653" spans="1:3" s="1" customFormat="1">
      <c r="A653" s="2"/>
      <c r="B653" s="2"/>
      <c r="C653" s="2"/>
    </row>
    <row r="654" spans="1:3" s="1" customFormat="1">
      <c r="A654" s="2"/>
      <c r="B654" s="2"/>
      <c r="C654" s="2"/>
    </row>
    <row r="655" spans="1:3" s="1" customFormat="1">
      <c r="A655" s="2"/>
      <c r="B655" s="2"/>
      <c r="C655" s="2"/>
    </row>
    <row r="656" spans="1:3" s="1" customFormat="1">
      <c r="A656" s="2"/>
      <c r="B656" s="2"/>
      <c r="C656" s="2"/>
    </row>
    <row r="657" spans="1:3" s="1" customFormat="1">
      <c r="A657" s="2"/>
      <c r="B657" s="2"/>
      <c r="C657" s="2"/>
    </row>
    <row r="658" spans="1:3" s="1" customFormat="1">
      <c r="A658" s="2"/>
      <c r="B658" s="2"/>
      <c r="C658" s="2"/>
    </row>
    <row r="659" spans="1:3" s="1" customFormat="1">
      <c r="A659" s="2"/>
      <c r="B659" s="2"/>
      <c r="C659" s="2"/>
    </row>
    <row r="660" spans="1:3" s="1" customFormat="1">
      <c r="A660" s="2"/>
      <c r="B660" s="2"/>
      <c r="C660" s="2"/>
    </row>
    <row r="661" spans="1:3" s="1" customFormat="1">
      <c r="A661" s="2"/>
      <c r="B661" s="2"/>
      <c r="C661" s="2"/>
    </row>
    <row r="662" spans="1:3" s="1" customFormat="1">
      <c r="A662" s="2"/>
      <c r="B662" s="2"/>
      <c r="C662" s="2"/>
    </row>
    <row r="663" spans="1:3" s="1" customFormat="1">
      <c r="A663" s="2"/>
      <c r="B663" s="2"/>
      <c r="C663" s="2"/>
    </row>
    <row r="664" spans="1:3" s="1" customFormat="1">
      <c r="A664" s="2"/>
      <c r="B664" s="2"/>
      <c r="C664" s="2"/>
    </row>
    <row r="665" spans="1:3" s="1" customFormat="1">
      <c r="A665" s="2"/>
      <c r="B665" s="2"/>
      <c r="C665" s="2"/>
    </row>
    <row r="666" spans="1:3" s="1" customFormat="1">
      <c r="A666" s="2"/>
      <c r="B666" s="2"/>
      <c r="C666" s="2"/>
    </row>
    <row r="667" spans="1:3" s="1" customFormat="1">
      <c r="A667" s="2"/>
      <c r="B667" s="2"/>
      <c r="C667" s="2"/>
    </row>
    <row r="668" spans="1:3" s="1" customFormat="1">
      <c r="A668" s="2"/>
      <c r="B668" s="2"/>
      <c r="C668" s="2"/>
    </row>
    <row r="669" spans="1:3" s="1" customFormat="1">
      <c r="A669" s="2"/>
      <c r="B669" s="2"/>
      <c r="C669" s="2"/>
    </row>
    <row r="670" spans="1:3" s="1" customFormat="1">
      <c r="A670" s="2"/>
      <c r="B670" s="2"/>
      <c r="C670" s="2"/>
    </row>
    <row r="671" spans="1:3" s="1" customFormat="1">
      <c r="A671" s="2"/>
      <c r="B671" s="2"/>
      <c r="C671" s="2"/>
    </row>
    <row r="672" spans="1:3" s="1" customFormat="1">
      <c r="A672" s="2"/>
      <c r="B672" s="2"/>
      <c r="C672" s="2"/>
    </row>
    <row r="673" spans="1:3" s="1" customFormat="1">
      <c r="A673" s="2"/>
      <c r="B673" s="2"/>
      <c r="C673" s="2"/>
    </row>
    <row r="674" spans="1:3" s="1" customFormat="1">
      <c r="A674" s="2"/>
      <c r="B674" s="2"/>
      <c r="C674" s="2"/>
    </row>
    <row r="675" spans="1:3" s="1" customFormat="1">
      <c r="A675" s="2"/>
      <c r="B675" s="2"/>
      <c r="C675" s="2"/>
    </row>
    <row r="676" spans="1:3" s="1" customFormat="1">
      <c r="A676" s="2"/>
      <c r="B676" s="2"/>
      <c r="C676" s="2"/>
    </row>
    <row r="677" spans="1:3" s="1" customFormat="1">
      <c r="A677" s="2"/>
      <c r="B677" s="2"/>
      <c r="C677" s="2"/>
    </row>
    <row r="678" spans="1:3" s="1" customFormat="1">
      <c r="A678" s="2"/>
      <c r="B678" s="2"/>
      <c r="C678" s="2"/>
    </row>
    <row r="679" spans="1:3" s="1" customFormat="1">
      <c r="A679" s="2"/>
      <c r="B679" s="2"/>
      <c r="C679" s="2"/>
    </row>
    <row r="680" spans="1:3" s="1" customFormat="1">
      <c r="A680" s="2"/>
      <c r="B680" s="2"/>
      <c r="C680" s="2"/>
    </row>
    <row r="681" spans="1:3" s="1" customFormat="1">
      <c r="A681" s="2"/>
      <c r="B681" s="2"/>
      <c r="C681" s="2"/>
    </row>
    <row r="682" spans="1:3" s="1" customFormat="1">
      <c r="A682" s="2"/>
      <c r="B682" s="2"/>
      <c r="C682" s="2"/>
    </row>
    <row r="683" spans="1:3" s="1" customFormat="1">
      <c r="A683" s="2"/>
      <c r="B683" s="2"/>
      <c r="C683" s="2"/>
    </row>
    <row r="684" spans="1:3" s="1" customFormat="1">
      <c r="A684" s="2"/>
      <c r="B684" s="2"/>
      <c r="C684" s="2"/>
    </row>
    <row r="685" spans="1:3" s="1" customFormat="1">
      <c r="A685" s="2"/>
      <c r="B685" s="2"/>
      <c r="C685" s="2"/>
    </row>
    <row r="686" spans="1:3" s="1" customFormat="1">
      <c r="A686" s="2"/>
      <c r="B686" s="2"/>
      <c r="C686" s="2"/>
    </row>
    <row r="687" spans="1:3" s="1" customFormat="1">
      <c r="A687" s="2"/>
      <c r="B687" s="2"/>
      <c r="C687" s="2"/>
    </row>
    <row r="688" spans="1:3" s="1" customFormat="1">
      <c r="A688" s="2"/>
      <c r="B688" s="2"/>
      <c r="C688" s="2"/>
    </row>
    <row r="689" spans="1:3" s="1" customFormat="1">
      <c r="A689" s="2"/>
      <c r="B689" s="2"/>
      <c r="C689" s="2"/>
    </row>
    <row r="690" spans="1:3" s="1" customFormat="1">
      <c r="A690" s="2"/>
      <c r="B690" s="2"/>
      <c r="C690" s="2"/>
    </row>
    <row r="691" spans="1:3" s="1" customFormat="1">
      <c r="A691" s="2"/>
      <c r="B691" s="2"/>
      <c r="C691" s="2"/>
    </row>
    <row r="692" spans="1:3" s="1" customFormat="1">
      <c r="A692" s="2"/>
      <c r="B692" s="2"/>
      <c r="C692" s="2"/>
    </row>
    <row r="693" spans="1:3" s="1" customFormat="1">
      <c r="A693" s="2"/>
      <c r="B693" s="2"/>
      <c r="C693" s="2"/>
    </row>
    <row r="694" spans="1:3" s="1" customFormat="1">
      <c r="A694" s="2"/>
      <c r="B694" s="2"/>
      <c r="C694" s="2"/>
    </row>
    <row r="695" spans="1:3" s="1" customFormat="1">
      <c r="A695" s="2"/>
      <c r="B695" s="2"/>
      <c r="C695" s="2"/>
    </row>
    <row r="696" spans="1:3" s="1" customFormat="1">
      <c r="A696" s="2"/>
      <c r="B696" s="2"/>
      <c r="C696" s="2"/>
    </row>
    <row r="697" spans="1:3" s="1" customFormat="1">
      <c r="A697" s="2"/>
      <c r="B697" s="2"/>
      <c r="C697" s="2"/>
    </row>
    <row r="698" spans="1:3" s="1" customFormat="1">
      <c r="A698" s="2"/>
      <c r="B698" s="2"/>
      <c r="C698" s="2"/>
    </row>
    <row r="699" spans="1:3" s="1" customFormat="1">
      <c r="A699" s="2"/>
      <c r="B699" s="2"/>
      <c r="C699" s="2"/>
    </row>
    <row r="700" spans="1:3" s="1" customFormat="1">
      <c r="A700" s="2"/>
      <c r="B700" s="2"/>
      <c r="C700" s="2"/>
    </row>
    <row r="701" spans="1:3" s="1" customFormat="1">
      <c r="A701" s="2"/>
      <c r="B701" s="2"/>
      <c r="C701" s="2"/>
    </row>
    <row r="702" spans="1:3" s="1" customFormat="1">
      <c r="A702" s="2"/>
      <c r="B702" s="2"/>
      <c r="C702" s="2"/>
    </row>
    <row r="703" spans="1:3" s="1" customFormat="1">
      <c r="A703" s="2"/>
      <c r="B703" s="2"/>
      <c r="C703" s="2"/>
    </row>
    <row r="704" spans="1:3" s="1" customFormat="1">
      <c r="A704" s="2"/>
      <c r="B704" s="2"/>
      <c r="C704" s="2"/>
    </row>
    <row r="705" spans="1:3" s="1" customFormat="1">
      <c r="A705" s="2"/>
      <c r="B705" s="2"/>
      <c r="C705" s="2"/>
    </row>
    <row r="706" spans="1:3" s="1" customFormat="1">
      <c r="A706" s="2"/>
      <c r="B706" s="2"/>
      <c r="C706" s="2"/>
    </row>
    <row r="707" spans="1:3" s="1" customFormat="1">
      <c r="A707" s="2"/>
      <c r="B707" s="2"/>
      <c r="C707" s="2"/>
    </row>
    <row r="708" spans="1:3" s="1" customFormat="1">
      <c r="A708" s="2"/>
      <c r="B708" s="2"/>
      <c r="C708" s="2"/>
    </row>
    <row r="709" spans="1:3" s="1" customFormat="1">
      <c r="A709" s="2"/>
      <c r="B709" s="2"/>
      <c r="C709" s="2"/>
    </row>
    <row r="710" spans="1:3" s="1" customFormat="1">
      <c r="A710" s="2"/>
      <c r="B710" s="2"/>
      <c r="C710" s="2"/>
    </row>
    <row r="711" spans="1:3" s="1" customFormat="1">
      <c r="A711" s="2"/>
      <c r="B711" s="2"/>
      <c r="C711" s="2"/>
    </row>
    <row r="712" spans="1:3" s="1" customFormat="1">
      <c r="A712" s="2"/>
      <c r="B712" s="2"/>
      <c r="C712" s="2"/>
    </row>
    <row r="713" spans="1:3" s="1" customFormat="1">
      <c r="A713" s="2"/>
      <c r="B713" s="2"/>
      <c r="C713" s="2"/>
    </row>
    <row r="714" spans="1:3" s="1" customFormat="1">
      <c r="A714" s="2"/>
      <c r="B714" s="2"/>
      <c r="C714" s="2"/>
    </row>
    <row r="715" spans="1:3" s="1" customFormat="1">
      <c r="A715" s="2"/>
      <c r="B715" s="2"/>
      <c r="C715" s="2"/>
    </row>
    <row r="716" spans="1:3" s="1" customFormat="1">
      <c r="A716" s="2"/>
      <c r="B716" s="2"/>
      <c r="C716" s="2"/>
    </row>
    <row r="717" spans="1:3" s="1" customFormat="1">
      <c r="A717" s="2"/>
      <c r="B717" s="2"/>
      <c r="C717" s="2"/>
    </row>
    <row r="718" spans="1:3" s="1" customFormat="1">
      <c r="A718" s="2"/>
      <c r="B718" s="2"/>
      <c r="C718" s="2"/>
    </row>
    <row r="719" spans="1:3" s="1" customFormat="1">
      <c r="A719" s="2"/>
      <c r="B719" s="2"/>
      <c r="C719" s="2"/>
    </row>
    <row r="720" spans="1:3" s="1" customFormat="1">
      <c r="A720" s="2"/>
      <c r="B720" s="2"/>
      <c r="C720" s="2"/>
    </row>
    <row r="721" spans="1:3" s="1" customFormat="1">
      <c r="A721" s="2"/>
      <c r="B721" s="2"/>
      <c r="C721" s="2"/>
    </row>
    <row r="722" spans="1:3" s="1" customFormat="1">
      <c r="A722" s="2"/>
      <c r="B722" s="2"/>
      <c r="C722" s="2"/>
    </row>
    <row r="723" spans="1:3" s="1" customFormat="1">
      <c r="A723" s="2"/>
      <c r="B723" s="2"/>
      <c r="C723" s="2"/>
    </row>
    <row r="724" spans="1:3" s="1" customFormat="1">
      <c r="A724" s="2"/>
      <c r="B724" s="2"/>
      <c r="C724" s="2"/>
    </row>
    <row r="725" spans="1:3" s="1" customFormat="1">
      <c r="A725" s="2"/>
      <c r="B725" s="2"/>
      <c r="C725" s="2"/>
    </row>
    <row r="726" spans="1:3" s="1" customFormat="1">
      <c r="A726" s="2"/>
      <c r="B726" s="2"/>
      <c r="C726" s="2"/>
    </row>
    <row r="727" spans="1:3" s="1" customFormat="1">
      <c r="A727" s="2"/>
      <c r="B727" s="2"/>
      <c r="C727" s="2"/>
    </row>
    <row r="728" spans="1:3" s="1" customFormat="1">
      <c r="A728" s="2"/>
      <c r="B728" s="2"/>
      <c r="C728" s="2"/>
    </row>
    <row r="729" spans="1:3" s="1" customFormat="1">
      <c r="A729" s="2"/>
      <c r="B729" s="2"/>
      <c r="C729" s="2"/>
    </row>
    <row r="730" spans="1:3" s="1" customFormat="1">
      <c r="A730" s="2"/>
      <c r="B730" s="2"/>
      <c r="C730" s="2"/>
    </row>
    <row r="731" spans="1:3" s="1" customFormat="1">
      <c r="A731" s="2"/>
      <c r="B731" s="2"/>
      <c r="C731" s="2"/>
    </row>
    <row r="732" spans="1:3" s="1" customFormat="1">
      <c r="A732" s="2"/>
      <c r="B732" s="2"/>
      <c r="C732" s="2"/>
    </row>
    <row r="733" spans="1:3" s="1" customFormat="1">
      <c r="A733" s="2"/>
      <c r="B733" s="2"/>
      <c r="C733" s="2"/>
    </row>
    <row r="734" spans="1:3" s="1" customFormat="1">
      <c r="A734" s="2"/>
      <c r="B734" s="2"/>
      <c r="C734" s="2"/>
    </row>
    <row r="735" spans="1:3" s="1" customFormat="1">
      <c r="A735" s="2"/>
      <c r="B735" s="2"/>
      <c r="C735" s="2"/>
    </row>
    <row r="736" spans="1:3" s="1" customFormat="1">
      <c r="A736" s="2"/>
      <c r="B736" s="2"/>
      <c r="C736" s="2"/>
    </row>
    <row r="737" spans="1:3" s="1" customFormat="1">
      <c r="A737" s="2"/>
      <c r="B737" s="2"/>
      <c r="C737" s="2"/>
    </row>
    <row r="738" spans="1:3" s="1" customFormat="1">
      <c r="A738" s="2"/>
      <c r="B738" s="2"/>
      <c r="C738" s="2"/>
    </row>
    <row r="739" spans="1:3" s="1" customFormat="1">
      <c r="A739" s="2"/>
      <c r="B739" s="2"/>
      <c r="C739" s="2"/>
    </row>
    <row r="740" spans="1:3" s="1" customFormat="1">
      <c r="A740" s="2"/>
      <c r="B740" s="2"/>
      <c r="C740" s="2"/>
    </row>
    <row r="741" spans="1:3" s="1" customFormat="1">
      <c r="A741" s="2"/>
      <c r="B741" s="2"/>
      <c r="C741" s="2"/>
    </row>
    <row r="742" spans="1:3" s="1" customFormat="1">
      <c r="A742" s="2"/>
      <c r="B742" s="2"/>
      <c r="C742" s="2"/>
    </row>
    <row r="743" spans="1:3" s="1" customFormat="1">
      <c r="A743" s="2"/>
      <c r="B743" s="2"/>
      <c r="C743" s="2"/>
    </row>
    <row r="744" spans="1:3" s="1" customFormat="1">
      <c r="A744" s="2"/>
      <c r="B744" s="2"/>
      <c r="C744" s="2"/>
    </row>
    <row r="745" spans="1:3" s="1" customFormat="1">
      <c r="A745" s="2"/>
      <c r="B745" s="2"/>
      <c r="C745" s="2"/>
    </row>
    <row r="746" spans="1:3" s="1" customFormat="1">
      <c r="A746" s="2"/>
      <c r="B746" s="2"/>
      <c r="C746" s="2"/>
    </row>
    <row r="747" spans="1:3" s="1" customFormat="1">
      <c r="A747" s="2"/>
      <c r="B747" s="2"/>
      <c r="C747" s="2"/>
    </row>
    <row r="748" spans="1:3" s="1" customFormat="1">
      <c r="A748" s="2"/>
      <c r="B748" s="2"/>
      <c r="C748" s="2"/>
    </row>
    <row r="749" spans="1:3" s="1" customFormat="1">
      <c r="A749" s="2"/>
      <c r="B749" s="2"/>
      <c r="C749" s="2"/>
    </row>
    <row r="750" spans="1:3" s="1" customFormat="1">
      <c r="A750" s="2"/>
      <c r="B750" s="2"/>
      <c r="C750" s="2"/>
    </row>
    <row r="751" spans="1:3" s="1" customFormat="1">
      <c r="A751" s="2"/>
      <c r="B751" s="2"/>
      <c r="C751" s="2"/>
    </row>
    <row r="752" spans="1:3" s="1" customFormat="1">
      <c r="A752" s="2"/>
      <c r="B752" s="2"/>
      <c r="C752" s="2"/>
    </row>
    <row r="753" spans="1:3" s="1" customFormat="1">
      <c r="A753" s="2"/>
      <c r="B753" s="2"/>
      <c r="C753" s="2"/>
    </row>
    <row r="754" spans="1:3" s="1" customFormat="1">
      <c r="A754" s="2"/>
      <c r="B754" s="2"/>
      <c r="C754" s="2"/>
    </row>
    <row r="755" spans="1:3" s="1" customFormat="1">
      <c r="A755" s="2"/>
      <c r="B755" s="2"/>
      <c r="C755" s="2"/>
    </row>
    <row r="756" spans="1:3" s="1" customFormat="1">
      <c r="A756" s="2"/>
      <c r="B756" s="2"/>
      <c r="C756" s="2"/>
    </row>
    <row r="757" spans="1:3" s="1" customFormat="1">
      <c r="A757" s="2"/>
      <c r="B757" s="2"/>
      <c r="C757" s="2"/>
    </row>
    <row r="758" spans="1:3" s="1" customFormat="1">
      <c r="A758" s="2"/>
      <c r="B758" s="2"/>
      <c r="C758" s="2"/>
    </row>
    <row r="759" spans="1:3" s="1" customFormat="1">
      <c r="A759" s="2"/>
      <c r="B759" s="2"/>
      <c r="C759" s="2"/>
    </row>
    <row r="760" spans="1:3" s="1" customFormat="1">
      <c r="A760" s="2"/>
      <c r="B760" s="2"/>
      <c r="C760" s="2"/>
    </row>
    <row r="761" spans="1:3" s="1" customFormat="1">
      <c r="A761" s="2"/>
      <c r="B761" s="2"/>
      <c r="C761" s="2"/>
    </row>
    <row r="762" spans="1:3" s="1" customFormat="1">
      <c r="A762" s="2"/>
      <c r="B762" s="2"/>
      <c r="C762" s="2"/>
    </row>
    <row r="763" spans="1:3" s="1" customFormat="1">
      <c r="A763" s="2"/>
      <c r="B763" s="2"/>
      <c r="C763" s="2"/>
    </row>
    <row r="764" spans="1:3" s="1" customFormat="1">
      <c r="A764" s="2"/>
      <c r="B764" s="2"/>
      <c r="C764" s="2"/>
    </row>
    <row r="765" spans="1:3" s="1" customFormat="1">
      <c r="A765" s="2"/>
      <c r="B765" s="2"/>
      <c r="C765" s="2"/>
    </row>
    <row r="766" spans="1:3" s="1" customFormat="1">
      <c r="A766" s="2"/>
      <c r="B766" s="2"/>
      <c r="C766" s="2"/>
    </row>
    <row r="767" spans="1:3" s="1" customFormat="1">
      <c r="A767" s="2"/>
      <c r="B767" s="2"/>
      <c r="C767" s="2"/>
    </row>
    <row r="768" spans="1:3" s="1" customFormat="1">
      <c r="A768" s="2"/>
      <c r="B768" s="2"/>
      <c r="C768" s="2"/>
    </row>
    <row r="769" spans="1:3" s="1" customFormat="1">
      <c r="A769" s="2"/>
      <c r="B769" s="2"/>
      <c r="C769" s="2"/>
    </row>
    <row r="770" spans="1:3" s="1" customFormat="1">
      <c r="A770" s="2"/>
      <c r="B770" s="2"/>
      <c r="C770" s="2"/>
    </row>
    <row r="771" spans="1:3" s="1" customFormat="1">
      <c r="A771" s="2"/>
      <c r="B771" s="2"/>
      <c r="C771" s="2"/>
    </row>
    <row r="772" spans="1:3" s="1" customFormat="1">
      <c r="A772" s="2"/>
      <c r="B772" s="2"/>
      <c r="C772" s="2"/>
    </row>
    <row r="773" spans="1:3" s="1" customFormat="1">
      <c r="A773" s="2"/>
      <c r="B773" s="2"/>
      <c r="C773" s="2"/>
    </row>
    <row r="774" spans="1:3" s="1" customFormat="1">
      <c r="A774" s="2"/>
      <c r="B774" s="2"/>
      <c r="C774" s="2"/>
    </row>
    <row r="775" spans="1:3" s="1" customFormat="1">
      <c r="A775" s="2"/>
      <c r="B775" s="2"/>
      <c r="C775" s="2"/>
    </row>
    <row r="776" spans="1:3" s="1" customFormat="1">
      <c r="A776" s="2"/>
      <c r="B776" s="2"/>
      <c r="C776" s="2"/>
    </row>
    <row r="777" spans="1:3" s="1" customFormat="1">
      <c r="A777" s="2"/>
      <c r="B777" s="2"/>
      <c r="C777" s="2"/>
    </row>
    <row r="778" spans="1:3" s="1" customFormat="1">
      <c r="A778" s="2"/>
      <c r="B778" s="2"/>
      <c r="C778" s="2"/>
    </row>
    <row r="779" spans="1:3" s="1" customFormat="1">
      <c r="A779" s="2"/>
      <c r="B779" s="2"/>
      <c r="C779" s="2"/>
    </row>
    <row r="780" spans="1:3" s="1" customFormat="1">
      <c r="A780" s="2"/>
      <c r="B780" s="2"/>
      <c r="C780" s="2"/>
    </row>
    <row r="781" spans="1:3" s="1" customFormat="1">
      <c r="A781" s="2"/>
      <c r="B781" s="2"/>
      <c r="C781" s="2"/>
    </row>
    <row r="782" spans="1:3" s="1" customFormat="1">
      <c r="A782" s="2"/>
      <c r="B782" s="2"/>
      <c r="C782" s="2"/>
    </row>
    <row r="783" spans="1:3" s="1" customFormat="1">
      <c r="A783" s="2"/>
      <c r="B783" s="2"/>
      <c r="C783" s="2"/>
    </row>
    <row r="784" spans="1:3" s="1" customFormat="1">
      <c r="A784" s="2"/>
      <c r="B784" s="2"/>
      <c r="C784" s="2"/>
    </row>
    <row r="785" spans="1:3" s="1" customFormat="1">
      <c r="A785" s="2"/>
      <c r="B785" s="2"/>
      <c r="C785" s="2"/>
    </row>
    <row r="786" spans="1:3" s="1" customFormat="1">
      <c r="A786" s="2"/>
      <c r="B786" s="2"/>
      <c r="C786" s="2"/>
    </row>
    <row r="787" spans="1:3" s="1" customFormat="1">
      <c r="A787" s="2"/>
      <c r="B787" s="2"/>
      <c r="C787" s="2"/>
    </row>
    <row r="788" spans="1:3" s="1" customFormat="1">
      <c r="A788" s="2"/>
      <c r="B788" s="2"/>
      <c r="C788" s="2"/>
    </row>
    <row r="789" spans="1:3" s="1" customFormat="1">
      <c r="A789" s="2"/>
      <c r="B789" s="2"/>
      <c r="C789" s="2"/>
    </row>
    <row r="790" spans="1:3" s="1" customFormat="1">
      <c r="A790" s="2"/>
      <c r="B790" s="2"/>
      <c r="C790" s="2"/>
    </row>
    <row r="791" spans="1:3" s="1" customFormat="1">
      <c r="A791" s="2"/>
      <c r="B791" s="2"/>
      <c r="C791" s="2"/>
    </row>
    <row r="792" spans="1:3" s="1" customFormat="1">
      <c r="A792" s="2"/>
      <c r="B792" s="2"/>
      <c r="C792" s="2"/>
    </row>
    <row r="793" spans="1:3" s="1" customFormat="1">
      <c r="A793" s="2"/>
      <c r="B793" s="2"/>
      <c r="C793" s="2"/>
    </row>
    <row r="794" spans="1:3" s="1" customFormat="1">
      <c r="A794" s="2"/>
      <c r="B794" s="2"/>
      <c r="C794" s="2"/>
    </row>
    <row r="795" spans="1:3" s="1" customFormat="1">
      <c r="A795" s="2"/>
      <c r="B795" s="2"/>
      <c r="C795" s="2"/>
    </row>
    <row r="796" spans="1:3" s="1" customFormat="1">
      <c r="A796" s="2"/>
      <c r="B796" s="2"/>
      <c r="C796" s="2"/>
    </row>
    <row r="797" spans="1:3" s="1" customFormat="1">
      <c r="A797" s="2"/>
      <c r="B797" s="2"/>
      <c r="C797" s="2"/>
    </row>
    <row r="798" spans="1:3" s="1" customFormat="1">
      <c r="A798" s="2"/>
      <c r="B798" s="2"/>
      <c r="C798" s="2"/>
    </row>
    <row r="799" spans="1:3" s="1" customFormat="1">
      <c r="A799" s="2"/>
      <c r="B799" s="2"/>
      <c r="C799" s="2"/>
    </row>
    <row r="800" spans="1:3" s="1" customFormat="1">
      <c r="A800" s="2"/>
      <c r="B800" s="2"/>
      <c r="C800" s="2"/>
    </row>
    <row r="801" spans="1:3" s="1" customFormat="1">
      <c r="A801" s="2"/>
      <c r="B801" s="2"/>
      <c r="C801" s="2"/>
    </row>
    <row r="802" spans="1:3" s="1" customFormat="1">
      <c r="A802" s="2"/>
      <c r="B802" s="2"/>
      <c r="C802" s="2"/>
    </row>
    <row r="803" spans="1:3" s="1" customFormat="1">
      <c r="A803" s="2"/>
      <c r="B803" s="2"/>
      <c r="C803" s="2"/>
    </row>
    <row r="804" spans="1:3" s="1" customFormat="1">
      <c r="A804" s="2"/>
      <c r="B804" s="2"/>
      <c r="C804" s="2"/>
    </row>
    <row r="805" spans="1:3" s="1" customFormat="1">
      <c r="A805" s="2"/>
      <c r="B805" s="2"/>
      <c r="C805" s="2"/>
    </row>
    <row r="806" spans="1:3" s="1" customFormat="1">
      <c r="A806" s="2"/>
      <c r="B806" s="2"/>
      <c r="C806" s="2"/>
    </row>
    <row r="807" spans="1:3" s="1" customFormat="1">
      <c r="A807" s="2"/>
      <c r="B807" s="2"/>
      <c r="C807" s="2"/>
    </row>
    <row r="808" spans="1:3" s="1" customFormat="1">
      <c r="A808" s="2"/>
      <c r="B808" s="2"/>
      <c r="C808" s="2"/>
    </row>
    <row r="809" spans="1:3" s="1" customFormat="1">
      <c r="A809" s="2"/>
      <c r="B809" s="2"/>
      <c r="C809" s="2"/>
    </row>
    <row r="810" spans="1:3" s="1" customFormat="1">
      <c r="A810" s="2"/>
      <c r="B810" s="2"/>
      <c r="C810" s="2"/>
    </row>
    <row r="811" spans="1:3" s="1" customFormat="1">
      <c r="A811" s="2"/>
      <c r="B811" s="2"/>
      <c r="C811" s="2"/>
    </row>
    <row r="812" spans="1:3" s="1" customFormat="1">
      <c r="A812" s="2"/>
      <c r="B812" s="2"/>
      <c r="C812" s="2"/>
    </row>
    <row r="813" spans="1:3" s="1" customFormat="1">
      <c r="A813" s="2"/>
      <c r="B813" s="2"/>
      <c r="C813" s="2"/>
    </row>
    <row r="814" spans="1:3" s="1" customFormat="1">
      <c r="A814" s="2"/>
      <c r="B814" s="2"/>
      <c r="C814" s="2"/>
    </row>
    <row r="815" spans="1:3" s="1" customFormat="1">
      <c r="A815" s="2"/>
      <c r="B815" s="2"/>
      <c r="C815" s="2"/>
    </row>
    <row r="816" spans="1:3" s="1" customFormat="1">
      <c r="A816" s="2"/>
      <c r="B816" s="2"/>
      <c r="C816" s="2"/>
    </row>
    <row r="817" spans="1:3" s="1" customFormat="1">
      <c r="A817" s="2"/>
      <c r="B817" s="2"/>
      <c r="C817" s="2"/>
    </row>
    <row r="818" spans="1:3" s="1" customFormat="1">
      <c r="A818" s="2"/>
      <c r="B818" s="2"/>
      <c r="C818" s="2"/>
    </row>
    <row r="819" spans="1:3" s="1" customFormat="1">
      <c r="A819" s="2"/>
      <c r="B819" s="2"/>
      <c r="C819" s="2"/>
    </row>
    <row r="820" spans="1:3" s="1" customFormat="1">
      <c r="A820" s="2"/>
      <c r="B820" s="2"/>
      <c r="C820" s="2"/>
    </row>
    <row r="821" spans="1:3" s="1" customFormat="1">
      <c r="A821" s="2"/>
      <c r="B821" s="2"/>
      <c r="C821" s="2"/>
    </row>
    <row r="822" spans="1:3" s="1" customFormat="1">
      <c r="A822" s="2"/>
      <c r="B822" s="2"/>
      <c r="C822" s="2"/>
    </row>
    <row r="823" spans="1:3" s="1" customFormat="1">
      <c r="A823" s="2"/>
      <c r="B823" s="2"/>
      <c r="C823" s="2"/>
    </row>
    <row r="824" spans="1:3" s="1" customFormat="1">
      <c r="A824" s="2"/>
      <c r="B824" s="2"/>
      <c r="C824" s="2"/>
    </row>
    <row r="825" spans="1:3" s="1" customFormat="1">
      <c r="A825" s="2"/>
      <c r="B825" s="2"/>
      <c r="C825" s="2"/>
    </row>
    <row r="826" spans="1:3" s="1" customFormat="1">
      <c r="A826" s="2"/>
      <c r="B826" s="2"/>
      <c r="C826" s="2"/>
    </row>
    <row r="827" spans="1:3" s="1" customFormat="1">
      <c r="A827" s="2"/>
      <c r="B827" s="2"/>
      <c r="C827" s="2"/>
    </row>
    <row r="828" spans="1:3" s="1" customFormat="1">
      <c r="A828" s="2"/>
      <c r="B828" s="2"/>
      <c r="C828" s="2"/>
    </row>
    <row r="829" spans="1:3" s="1" customFormat="1">
      <c r="A829" s="2"/>
      <c r="B829" s="2"/>
      <c r="C829" s="2"/>
    </row>
    <row r="830" spans="1:3" s="1" customFormat="1">
      <c r="A830" s="2"/>
      <c r="B830" s="2"/>
      <c r="C830" s="2"/>
    </row>
    <row r="831" spans="1:3" s="1" customFormat="1">
      <c r="A831" s="2"/>
      <c r="B831" s="2"/>
      <c r="C831" s="2"/>
    </row>
    <row r="832" spans="1:3" s="1" customFormat="1">
      <c r="A832" s="2"/>
      <c r="B832" s="2"/>
      <c r="C832" s="2"/>
    </row>
    <row r="833" spans="1:3" s="1" customFormat="1">
      <c r="A833" s="2"/>
      <c r="B833" s="2"/>
      <c r="C833" s="2"/>
    </row>
    <row r="834" spans="1:3" s="1" customFormat="1">
      <c r="A834" s="2"/>
      <c r="B834" s="2"/>
      <c r="C834" s="2"/>
    </row>
    <row r="835" spans="1:3" s="1" customFormat="1">
      <c r="A835" s="2"/>
      <c r="B835" s="2"/>
      <c r="C835" s="2"/>
    </row>
    <row r="836" spans="1:3" s="1" customFormat="1">
      <c r="A836" s="2"/>
      <c r="B836" s="2"/>
      <c r="C836" s="2"/>
    </row>
    <row r="837" spans="1:3" s="1" customFormat="1">
      <c r="A837" s="2"/>
      <c r="B837" s="2"/>
      <c r="C837" s="2"/>
    </row>
    <row r="838" spans="1:3" s="1" customFormat="1">
      <c r="A838" s="2"/>
      <c r="B838" s="2"/>
      <c r="C838" s="2"/>
    </row>
    <row r="839" spans="1:3" s="1" customFormat="1">
      <c r="A839" s="2"/>
      <c r="B839" s="2"/>
      <c r="C839" s="2"/>
    </row>
    <row r="840" spans="1:3" s="1" customFormat="1">
      <c r="A840" s="2"/>
      <c r="B840" s="2"/>
      <c r="C840" s="2"/>
    </row>
    <row r="841" spans="1:3" s="1" customFormat="1">
      <c r="A841" s="2"/>
      <c r="B841" s="2"/>
      <c r="C841" s="2"/>
    </row>
    <row r="842" spans="1:3" s="1" customFormat="1">
      <c r="A842" s="2"/>
      <c r="B842" s="2"/>
      <c r="C842" s="2"/>
    </row>
    <row r="843" spans="1:3" s="1" customFormat="1">
      <c r="A843" s="2"/>
      <c r="B843" s="2"/>
      <c r="C843" s="2"/>
    </row>
    <row r="844" spans="1:3" s="1" customFormat="1">
      <c r="A844" s="2"/>
      <c r="B844" s="2"/>
      <c r="C844" s="2"/>
    </row>
    <row r="845" spans="1:3" s="1" customFormat="1">
      <c r="A845" s="2"/>
      <c r="B845" s="2"/>
      <c r="C845" s="2"/>
    </row>
    <row r="846" spans="1:3" s="1" customFormat="1">
      <c r="A846" s="2"/>
      <c r="B846" s="2"/>
      <c r="C846" s="2"/>
    </row>
    <row r="847" spans="1:3" s="1" customFormat="1">
      <c r="A847" s="2"/>
      <c r="B847" s="2"/>
      <c r="C847" s="2"/>
    </row>
    <row r="848" spans="1:3" s="1" customFormat="1">
      <c r="A848" s="2"/>
      <c r="B848" s="2"/>
      <c r="C848" s="2"/>
    </row>
    <row r="849" spans="1:3" s="1" customFormat="1">
      <c r="A849" s="2"/>
      <c r="B849" s="2"/>
      <c r="C849" s="2"/>
    </row>
    <row r="850" spans="1:3" s="1" customFormat="1">
      <c r="A850" s="2"/>
      <c r="B850" s="2"/>
      <c r="C850" s="2"/>
    </row>
    <row r="851" spans="1:3" s="1" customFormat="1">
      <c r="A851" s="2"/>
      <c r="B851" s="2"/>
      <c r="C851" s="2"/>
    </row>
    <row r="852" spans="1:3" s="1" customFormat="1">
      <c r="A852" s="2"/>
      <c r="B852" s="2"/>
      <c r="C852" s="2"/>
    </row>
    <row r="853" spans="1:3" s="1" customFormat="1">
      <c r="A853" s="2"/>
      <c r="B853" s="2"/>
      <c r="C853" s="2"/>
    </row>
    <row r="854" spans="1:3" s="1" customFormat="1">
      <c r="A854" s="2"/>
      <c r="B854" s="2"/>
      <c r="C854" s="2"/>
    </row>
    <row r="855" spans="1:3" s="1" customFormat="1">
      <c r="A855" s="2"/>
      <c r="B855" s="2"/>
      <c r="C855" s="2"/>
    </row>
    <row r="856" spans="1:3" s="1" customFormat="1">
      <c r="A856" s="2"/>
      <c r="B856" s="2"/>
      <c r="C856" s="2"/>
    </row>
    <row r="857" spans="1:3" s="1" customFormat="1">
      <c r="A857" s="2"/>
      <c r="B857" s="2"/>
      <c r="C857" s="2"/>
    </row>
    <row r="858" spans="1:3" s="1" customFormat="1">
      <c r="A858" s="2"/>
      <c r="B858" s="2"/>
      <c r="C858" s="2"/>
    </row>
    <row r="859" spans="1:3" s="1" customFormat="1">
      <c r="A859" s="2"/>
      <c r="B859" s="2"/>
      <c r="C859" s="2"/>
    </row>
    <row r="860" spans="1:3" s="1" customFormat="1">
      <c r="A860" s="2"/>
      <c r="B860" s="2"/>
      <c r="C860" s="2"/>
    </row>
    <row r="861" spans="1:3" s="1" customFormat="1">
      <c r="A861" s="2"/>
      <c r="B861" s="2"/>
      <c r="C861" s="2"/>
    </row>
    <row r="862" spans="1:3" s="1" customFormat="1">
      <c r="A862" s="2"/>
      <c r="B862" s="2"/>
      <c r="C862" s="2"/>
    </row>
    <row r="863" spans="1:3" s="1" customFormat="1">
      <c r="A863" s="2"/>
      <c r="B863" s="2"/>
      <c r="C863" s="2"/>
    </row>
    <row r="864" spans="1:3" s="1" customFormat="1">
      <c r="A864" s="2"/>
      <c r="B864" s="2"/>
      <c r="C864" s="2"/>
    </row>
    <row r="865" spans="1:3" s="1" customFormat="1">
      <c r="A865" s="2"/>
      <c r="B865" s="2"/>
      <c r="C865" s="2"/>
    </row>
    <row r="866" spans="1:3" s="1" customFormat="1">
      <c r="A866" s="2"/>
      <c r="B866" s="2"/>
      <c r="C866" s="2"/>
    </row>
    <row r="867" spans="1:3" s="1" customFormat="1">
      <c r="A867" s="2"/>
      <c r="B867" s="2"/>
      <c r="C867" s="2"/>
    </row>
    <row r="868" spans="1:3" s="1" customFormat="1">
      <c r="A868" s="2"/>
      <c r="B868" s="2"/>
      <c r="C868" s="2"/>
    </row>
    <row r="869" spans="1:3" s="1" customFormat="1">
      <c r="A869" s="2"/>
      <c r="B869" s="2"/>
      <c r="C869" s="2"/>
    </row>
    <row r="870" spans="1:3" s="1" customFormat="1">
      <c r="A870" s="2"/>
      <c r="B870" s="2"/>
      <c r="C870" s="2"/>
    </row>
    <row r="871" spans="1:3" s="1" customFormat="1">
      <c r="A871" s="2"/>
      <c r="B871" s="2"/>
      <c r="C871" s="2"/>
    </row>
    <row r="872" spans="1:3" s="1" customFormat="1">
      <c r="A872" s="2"/>
      <c r="B872" s="2"/>
      <c r="C872" s="2"/>
    </row>
    <row r="873" spans="1:3" s="1" customFormat="1">
      <c r="A873" s="2"/>
      <c r="B873" s="2"/>
      <c r="C873" s="2"/>
    </row>
    <row r="874" spans="1:3" s="1" customFormat="1">
      <c r="A874" s="2"/>
      <c r="B874" s="2"/>
      <c r="C874" s="2"/>
    </row>
    <row r="875" spans="1:3" s="1" customFormat="1">
      <c r="A875" s="2"/>
      <c r="B875" s="2"/>
      <c r="C875" s="2"/>
    </row>
    <row r="876" spans="1:3" s="1" customFormat="1">
      <c r="A876" s="2"/>
      <c r="B876" s="2"/>
      <c r="C876" s="2"/>
    </row>
    <row r="877" spans="1:3" s="1" customFormat="1">
      <c r="A877" s="2"/>
      <c r="B877" s="2"/>
      <c r="C877" s="2"/>
    </row>
    <row r="878" spans="1:3" s="1" customFormat="1">
      <c r="A878" s="2"/>
      <c r="B878" s="2"/>
      <c r="C878" s="2"/>
    </row>
    <row r="879" spans="1:3" s="1" customFormat="1">
      <c r="A879" s="2"/>
      <c r="B879" s="2"/>
      <c r="C879" s="2"/>
    </row>
    <row r="880" spans="1:3" s="1" customFormat="1">
      <c r="A880" s="2"/>
      <c r="B880" s="2"/>
      <c r="C880" s="2"/>
    </row>
    <row r="881" spans="1:3" s="1" customFormat="1">
      <c r="A881" s="2"/>
      <c r="B881" s="2"/>
      <c r="C881" s="2"/>
    </row>
    <row r="882" spans="1:3" s="1" customFormat="1">
      <c r="A882" s="2"/>
      <c r="B882" s="2"/>
      <c r="C882" s="2"/>
    </row>
    <row r="883" spans="1:3" s="1" customFormat="1">
      <c r="A883" s="2"/>
      <c r="B883" s="2"/>
      <c r="C883" s="2"/>
    </row>
    <row r="884" spans="1:3" s="1" customFormat="1">
      <c r="A884" s="2"/>
      <c r="B884" s="2"/>
      <c r="C884" s="2"/>
    </row>
    <row r="885" spans="1:3" s="1" customFormat="1">
      <c r="A885" s="2"/>
      <c r="B885" s="2"/>
      <c r="C885" s="2"/>
    </row>
    <row r="886" spans="1:3" s="1" customFormat="1">
      <c r="A886" s="2"/>
      <c r="B886" s="2"/>
      <c r="C886" s="2"/>
    </row>
    <row r="887" spans="1:3" s="1" customFormat="1">
      <c r="A887" s="2"/>
      <c r="B887" s="2"/>
      <c r="C887" s="2"/>
    </row>
    <row r="888" spans="1:3" s="1" customFormat="1">
      <c r="A888" s="2"/>
      <c r="B888" s="2"/>
      <c r="C888" s="2"/>
    </row>
    <row r="889" spans="1:3" s="1" customFormat="1">
      <c r="A889" s="2"/>
      <c r="B889" s="2"/>
      <c r="C889" s="2"/>
    </row>
    <row r="890" spans="1:3" s="1" customFormat="1">
      <c r="A890" s="2"/>
      <c r="B890" s="2"/>
      <c r="C890" s="2"/>
    </row>
    <row r="891" spans="1:3" s="1" customFormat="1">
      <c r="A891" s="2"/>
      <c r="B891" s="2"/>
      <c r="C891" s="2"/>
    </row>
    <row r="892" spans="1:3" s="1" customFormat="1">
      <c r="A892" s="2"/>
      <c r="B892" s="2"/>
      <c r="C892" s="2"/>
    </row>
    <row r="893" spans="1:3" s="1" customFormat="1">
      <c r="A893" s="2"/>
      <c r="B893" s="2"/>
      <c r="C893" s="2"/>
    </row>
    <row r="894" spans="1:3" s="1" customFormat="1">
      <c r="A894" s="2"/>
      <c r="B894" s="2"/>
      <c r="C894" s="2"/>
    </row>
    <row r="895" spans="1:3" s="1" customFormat="1">
      <c r="A895" s="2"/>
      <c r="B895" s="2"/>
      <c r="C895" s="2"/>
    </row>
    <row r="896" spans="1:3" s="1" customFormat="1">
      <c r="A896" s="2"/>
      <c r="B896" s="2"/>
      <c r="C896" s="2"/>
    </row>
    <row r="897" spans="1:3" s="1" customFormat="1">
      <c r="A897" s="2"/>
      <c r="B897" s="2"/>
      <c r="C897" s="2"/>
    </row>
    <row r="898" spans="1:3" s="1" customFormat="1">
      <c r="A898" s="2"/>
      <c r="B898" s="2"/>
      <c r="C898" s="2"/>
    </row>
    <row r="899" spans="1:3" s="1" customFormat="1">
      <c r="A899" s="2"/>
      <c r="B899" s="2"/>
      <c r="C899" s="2"/>
    </row>
    <row r="900" spans="1:3" s="1" customFormat="1">
      <c r="A900" s="2"/>
      <c r="B900" s="2"/>
      <c r="C900" s="2"/>
    </row>
    <row r="901" spans="1:3" s="1" customFormat="1">
      <c r="A901" s="2"/>
      <c r="B901" s="2"/>
      <c r="C901" s="2"/>
    </row>
    <row r="902" spans="1:3" s="1" customFormat="1">
      <c r="A902" s="2"/>
      <c r="B902" s="2"/>
      <c r="C902" s="2"/>
    </row>
    <row r="903" spans="1:3" s="1" customFormat="1">
      <c r="A903" s="2"/>
      <c r="B903" s="2"/>
      <c r="C903" s="2"/>
    </row>
    <row r="904" spans="1:3" s="1" customFormat="1">
      <c r="A904" s="2"/>
      <c r="B904" s="2"/>
      <c r="C904" s="2"/>
    </row>
    <row r="905" spans="1:3" s="1" customFormat="1">
      <c r="A905" s="2"/>
      <c r="B905" s="2"/>
      <c r="C905" s="2"/>
    </row>
    <row r="906" spans="1:3" s="1" customFormat="1">
      <c r="A906" s="2"/>
      <c r="B906" s="2"/>
      <c r="C906" s="2"/>
    </row>
    <row r="907" spans="1:3" s="1" customFormat="1">
      <c r="A907" s="2"/>
      <c r="B907" s="2"/>
      <c r="C907" s="2"/>
    </row>
    <row r="908" spans="1:3" s="1" customFormat="1">
      <c r="A908" s="2"/>
      <c r="B908" s="2"/>
      <c r="C908" s="2"/>
    </row>
    <row r="909" spans="1:3" s="1" customFormat="1">
      <c r="A909" s="2"/>
      <c r="B909" s="2"/>
      <c r="C909" s="2"/>
    </row>
    <row r="910" spans="1:3" s="1" customFormat="1">
      <c r="A910" s="2"/>
      <c r="B910" s="2"/>
      <c r="C910" s="2"/>
    </row>
    <row r="911" spans="1:3" s="1" customFormat="1">
      <c r="A911" s="2"/>
      <c r="B911" s="2"/>
      <c r="C911" s="2"/>
    </row>
    <row r="912" spans="1:3" s="1" customFormat="1">
      <c r="A912" s="2"/>
      <c r="B912" s="2"/>
      <c r="C912" s="2"/>
    </row>
    <row r="913" spans="1:3" s="1" customFormat="1">
      <c r="A913" s="2"/>
      <c r="B913" s="2"/>
      <c r="C913" s="2"/>
    </row>
    <row r="914" spans="1:3" s="1" customFormat="1">
      <c r="A914" s="2"/>
      <c r="B914" s="2"/>
      <c r="C914" s="2"/>
    </row>
    <row r="915" spans="1:3" s="1" customFormat="1">
      <c r="A915" s="2"/>
      <c r="B915" s="2"/>
      <c r="C915" s="2"/>
    </row>
    <row r="916" spans="1:3" s="1" customFormat="1">
      <c r="A916" s="2"/>
      <c r="B916" s="2"/>
      <c r="C916" s="2"/>
    </row>
    <row r="917" spans="1:3" s="1" customFormat="1">
      <c r="A917" s="2"/>
      <c r="B917" s="2"/>
      <c r="C917" s="2"/>
    </row>
    <row r="918" spans="1:3" s="1" customFormat="1">
      <c r="A918" s="2"/>
      <c r="B918" s="2"/>
      <c r="C918" s="2"/>
    </row>
    <row r="919" spans="1:3" s="1" customFormat="1">
      <c r="A919" s="2"/>
      <c r="B919" s="2"/>
      <c r="C919" s="2"/>
    </row>
    <row r="920" spans="1:3" s="1" customFormat="1">
      <c r="A920" s="2"/>
      <c r="B920" s="2"/>
      <c r="C920" s="2"/>
    </row>
    <row r="921" spans="1:3" s="1" customFormat="1">
      <c r="A921" s="2"/>
      <c r="B921" s="2"/>
      <c r="C921" s="2"/>
    </row>
    <row r="922" spans="1:3" s="1" customFormat="1">
      <c r="A922" s="2"/>
      <c r="B922" s="2"/>
      <c r="C922" s="2"/>
    </row>
    <row r="923" spans="1:3" s="1" customFormat="1">
      <c r="A923" s="2"/>
      <c r="B923" s="2"/>
      <c r="C923" s="2"/>
    </row>
    <row r="924" spans="1:3" s="1" customFormat="1">
      <c r="A924" s="2"/>
      <c r="B924" s="2"/>
      <c r="C924" s="2"/>
    </row>
    <row r="925" spans="1:3" s="1" customFormat="1">
      <c r="A925" s="2"/>
      <c r="B925" s="2"/>
      <c r="C925" s="2"/>
    </row>
    <row r="926" spans="1:3" s="1" customFormat="1">
      <c r="A926" s="2"/>
      <c r="B926" s="2"/>
      <c r="C926" s="2"/>
    </row>
    <row r="927" spans="1:3" s="1" customFormat="1">
      <c r="A927" s="2"/>
      <c r="B927" s="2"/>
      <c r="C927" s="2"/>
    </row>
    <row r="928" spans="1:3" s="1" customFormat="1">
      <c r="A928" s="2"/>
      <c r="B928" s="2"/>
      <c r="C928" s="2"/>
    </row>
    <row r="929" spans="1:3" s="1" customFormat="1">
      <c r="A929" s="2"/>
      <c r="B929" s="2"/>
      <c r="C929" s="2"/>
    </row>
    <row r="930" spans="1:3" s="1" customFormat="1">
      <c r="A930" s="2"/>
      <c r="B930" s="2"/>
      <c r="C930" s="2"/>
    </row>
    <row r="931" spans="1:3" s="1" customFormat="1">
      <c r="A931" s="2"/>
      <c r="B931" s="2"/>
      <c r="C931" s="2"/>
    </row>
    <row r="932" spans="1:3" s="1" customFormat="1">
      <c r="A932" s="2"/>
      <c r="B932" s="2"/>
      <c r="C932" s="2"/>
    </row>
    <row r="933" spans="1:3" s="1" customFormat="1">
      <c r="A933" s="2"/>
      <c r="B933" s="2"/>
      <c r="C933" s="2"/>
    </row>
    <row r="934" spans="1:3" s="1" customFormat="1">
      <c r="A934" s="2"/>
      <c r="B934" s="2"/>
      <c r="C934" s="2"/>
    </row>
    <row r="935" spans="1:3" s="1" customFormat="1">
      <c r="A935" s="2"/>
      <c r="B935" s="2"/>
      <c r="C935" s="2"/>
    </row>
    <row r="936" spans="1:3" s="1" customFormat="1">
      <c r="A936" s="2"/>
      <c r="B936" s="2"/>
      <c r="C936" s="2"/>
    </row>
    <row r="937" spans="1:3" s="1" customFormat="1">
      <c r="A937" s="2"/>
      <c r="B937" s="2"/>
      <c r="C937" s="2"/>
    </row>
    <row r="938" spans="1:3" s="1" customFormat="1">
      <c r="A938" s="2"/>
      <c r="B938" s="2"/>
      <c r="C938" s="2"/>
    </row>
    <row r="939" spans="1:3" s="1" customFormat="1">
      <c r="A939" s="2"/>
      <c r="B939" s="2"/>
      <c r="C939" s="2"/>
    </row>
    <row r="940" spans="1:3" s="1" customFormat="1">
      <c r="A940" s="2"/>
      <c r="B940" s="2"/>
      <c r="C940" s="2"/>
    </row>
    <row r="941" spans="1:3" s="1" customFormat="1">
      <c r="A941" s="2"/>
      <c r="B941" s="2"/>
      <c r="C941" s="2"/>
    </row>
    <row r="942" spans="1:3" s="1" customFormat="1">
      <c r="A942" s="2"/>
      <c r="B942" s="2"/>
      <c r="C942" s="2"/>
    </row>
    <row r="943" spans="1:3" s="1" customFormat="1">
      <c r="A943" s="2"/>
      <c r="B943" s="2"/>
      <c r="C943" s="2"/>
    </row>
    <row r="944" spans="1:3" s="1" customFormat="1">
      <c r="A944" s="2"/>
      <c r="B944" s="2"/>
      <c r="C944" s="2"/>
    </row>
    <row r="945" spans="1:3" s="1" customFormat="1">
      <c r="A945" s="2"/>
      <c r="B945" s="2"/>
      <c r="C945" s="2"/>
    </row>
    <row r="946" spans="1:3" s="1" customFormat="1">
      <c r="A946" s="2"/>
      <c r="B946" s="2"/>
      <c r="C946" s="2"/>
    </row>
    <row r="947" spans="1:3" s="1" customFormat="1">
      <c r="A947" s="2"/>
      <c r="B947" s="2"/>
      <c r="C947" s="2"/>
    </row>
    <row r="948" spans="1:3" s="1" customFormat="1">
      <c r="A948" s="2"/>
      <c r="B948" s="2"/>
      <c r="C948" s="2"/>
    </row>
    <row r="949" spans="1:3" s="1" customFormat="1">
      <c r="A949" s="2"/>
      <c r="B949" s="2"/>
      <c r="C949" s="2"/>
    </row>
    <row r="950" spans="1:3" s="1" customFormat="1">
      <c r="A950" s="2"/>
      <c r="B950" s="2"/>
      <c r="C950" s="2"/>
    </row>
    <row r="951" spans="1:3" s="1" customFormat="1">
      <c r="A951" s="2"/>
      <c r="B951" s="2"/>
      <c r="C951" s="2"/>
    </row>
    <row r="952" spans="1:3" s="1" customFormat="1">
      <c r="A952" s="2"/>
      <c r="B952" s="2"/>
      <c r="C952" s="2"/>
    </row>
    <row r="953" spans="1:3" s="1" customFormat="1">
      <c r="A953" s="2"/>
      <c r="B953" s="2"/>
      <c r="C953" s="2"/>
    </row>
    <row r="954" spans="1:3" s="1" customFormat="1">
      <c r="A954" s="2"/>
      <c r="B954" s="2"/>
      <c r="C954" s="2"/>
    </row>
    <row r="955" spans="1:3" s="1" customFormat="1">
      <c r="A955" s="2"/>
      <c r="B955" s="2"/>
      <c r="C955" s="2"/>
    </row>
    <row r="956" spans="1:3" s="1" customFormat="1">
      <c r="A956" s="2"/>
      <c r="B956" s="2"/>
      <c r="C956" s="2"/>
    </row>
    <row r="957" spans="1:3" s="1" customFormat="1">
      <c r="A957" s="2"/>
      <c r="B957" s="2"/>
      <c r="C957" s="2"/>
    </row>
    <row r="958" spans="1:3" s="1" customFormat="1">
      <c r="A958" s="2"/>
      <c r="B958" s="2"/>
      <c r="C958" s="2"/>
    </row>
    <row r="959" spans="1:3" s="1" customFormat="1">
      <c r="A959" s="2"/>
      <c r="B959" s="2"/>
      <c r="C959" s="2"/>
    </row>
    <row r="960" spans="1:3" s="1" customFormat="1">
      <c r="A960" s="2"/>
      <c r="B960" s="2"/>
      <c r="C960" s="2"/>
    </row>
    <row r="961" spans="1:3" s="1" customFormat="1">
      <c r="A961" s="2"/>
      <c r="B961" s="2"/>
      <c r="C961" s="2"/>
    </row>
    <row r="962" spans="1:3" s="1" customFormat="1">
      <c r="A962" s="2"/>
      <c r="B962" s="2"/>
      <c r="C962" s="2"/>
    </row>
    <row r="963" spans="1:3" s="1" customFormat="1">
      <c r="A963" s="2"/>
      <c r="B963" s="2"/>
      <c r="C963" s="2"/>
    </row>
    <row r="964" spans="1:3" s="1" customFormat="1">
      <c r="A964" s="2"/>
      <c r="B964" s="2"/>
      <c r="C964" s="2"/>
    </row>
    <row r="965" spans="1:3" s="1" customFormat="1">
      <c r="A965" s="2"/>
      <c r="B965" s="2"/>
      <c r="C965" s="2"/>
    </row>
    <row r="966" spans="1:3" s="1" customFormat="1">
      <c r="A966" s="2"/>
      <c r="B966" s="2"/>
      <c r="C966" s="2"/>
    </row>
    <row r="967" spans="1:3" s="1" customFormat="1">
      <c r="A967" s="2"/>
      <c r="B967" s="2"/>
      <c r="C967" s="2"/>
    </row>
    <row r="968" spans="1:3" s="1" customFormat="1">
      <c r="A968" s="2"/>
      <c r="B968" s="2"/>
      <c r="C968" s="2"/>
    </row>
    <row r="969" spans="1:3" s="1" customFormat="1">
      <c r="A969" s="2"/>
      <c r="B969" s="2"/>
      <c r="C969" s="2"/>
    </row>
    <row r="970" spans="1:3" s="1" customFormat="1">
      <c r="A970" s="2"/>
      <c r="B970" s="2"/>
      <c r="C970" s="2"/>
    </row>
    <row r="971" spans="1:3" s="1" customFormat="1">
      <c r="A971" s="2"/>
      <c r="B971" s="2"/>
      <c r="C971" s="2"/>
    </row>
    <row r="972" spans="1:3" s="1" customFormat="1">
      <c r="A972" s="2"/>
      <c r="B972" s="2"/>
      <c r="C972" s="2"/>
    </row>
    <row r="973" spans="1:3" s="1" customFormat="1">
      <c r="A973" s="2"/>
      <c r="B973" s="2"/>
      <c r="C973" s="2"/>
    </row>
    <row r="974" spans="1:3" s="1" customFormat="1">
      <c r="A974" s="2"/>
      <c r="B974" s="2"/>
      <c r="C974" s="2"/>
    </row>
    <row r="975" spans="1:3" s="1" customFormat="1">
      <c r="A975" s="2"/>
      <c r="B975" s="2"/>
      <c r="C975" s="2"/>
    </row>
    <row r="976" spans="1:3" s="1" customFormat="1">
      <c r="A976" s="2"/>
      <c r="B976" s="2"/>
      <c r="C976" s="2"/>
    </row>
    <row r="977" spans="1:3" s="1" customFormat="1">
      <c r="A977" s="2"/>
      <c r="B977" s="2"/>
      <c r="C977" s="2"/>
    </row>
    <row r="978" spans="1:3" s="1" customFormat="1">
      <c r="A978" s="2"/>
      <c r="B978" s="2"/>
      <c r="C978" s="2"/>
    </row>
    <row r="979" spans="1:3" s="1" customFormat="1">
      <c r="A979" s="2"/>
      <c r="B979" s="2"/>
      <c r="C979" s="2"/>
    </row>
    <row r="980" spans="1:3" s="1" customFormat="1">
      <c r="A980" s="2"/>
      <c r="B980" s="2"/>
      <c r="C980" s="2"/>
    </row>
    <row r="981" spans="1:3" s="1" customFormat="1">
      <c r="A981" s="2"/>
      <c r="B981" s="2"/>
      <c r="C981" s="2"/>
    </row>
    <row r="982" spans="1:3" s="1" customFormat="1">
      <c r="A982" s="2"/>
      <c r="B982" s="2"/>
      <c r="C982" s="2"/>
    </row>
    <row r="983" spans="1:3" s="1" customFormat="1">
      <c r="A983" s="2"/>
      <c r="B983" s="2"/>
      <c r="C983" s="2"/>
    </row>
    <row r="984" spans="1:3" s="1" customFormat="1">
      <c r="A984" s="2"/>
      <c r="B984" s="2"/>
      <c r="C984" s="2"/>
    </row>
    <row r="985" spans="1:3" s="1" customFormat="1">
      <c r="A985" s="2"/>
      <c r="B985" s="2"/>
      <c r="C985" s="2"/>
    </row>
    <row r="986" spans="1:3" s="1" customFormat="1">
      <c r="A986" s="2"/>
      <c r="B986" s="2"/>
      <c r="C986" s="2"/>
    </row>
    <row r="987" spans="1:3" s="1" customFormat="1">
      <c r="A987" s="2"/>
      <c r="B987" s="2"/>
      <c r="C987" s="2"/>
    </row>
    <row r="988" spans="1:3" s="1" customFormat="1">
      <c r="A988" s="2"/>
      <c r="B988" s="2"/>
      <c r="C988" s="2"/>
    </row>
    <row r="989" spans="1:3" s="1" customFormat="1">
      <c r="A989" s="2"/>
      <c r="B989" s="2"/>
      <c r="C989" s="2"/>
    </row>
    <row r="990" spans="1:3" s="1" customFormat="1">
      <c r="A990" s="2"/>
      <c r="B990" s="2"/>
      <c r="C990" s="2"/>
    </row>
    <row r="991" spans="1:3" s="1" customFormat="1">
      <c r="A991" s="2"/>
      <c r="B991" s="2"/>
      <c r="C991" s="2"/>
    </row>
    <row r="992" spans="1:3" s="1" customFormat="1">
      <c r="A992" s="2"/>
      <c r="B992" s="2"/>
      <c r="C992" s="2"/>
    </row>
    <row r="993" spans="1:3" s="1" customFormat="1">
      <c r="A993" s="2"/>
      <c r="B993" s="2"/>
      <c r="C993" s="2"/>
    </row>
    <row r="994" spans="1:3" s="1" customFormat="1">
      <c r="A994" s="2"/>
      <c r="B994" s="2"/>
      <c r="C994" s="2"/>
    </row>
    <row r="995" spans="1:3" s="1" customFormat="1">
      <c r="A995" s="2"/>
      <c r="B995" s="2"/>
      <c r="C995" s="2"/>
    </row>
    <row r="996" spans="1:3" s="1" customFormat="1">
      <c r="A996" s="2"/>
      <c r="B996" s="2"/>
      <c r="C996" s="2"/>
    </row>
    <row r="997" spans="1:3" s="1" customFormat="1">
      <c r="A997" s="2"/>
      <c r="B997" s="2"/>
      <c r="C997" s="2"/>
    </row>
    <row r="998" spans="1:3" s="1" customFormat="1">
      <c r="A998" s="2"/>
      <c r="B998" s="2"/>
      <c r="C998" s="2"/>
    </row>
    <row r="999" spans="1:3" s="1" customFormat="1">
      <c r="A999" s="2"/>
      <c r="B999" s="2"/>
      <c r="C999" s="2"/>
    </row>
    <row r="1000" spans="1:3" s="1" customFormat="1">
      <c r="A1000" s="2"/>
      <c r="B1000" s="2"/>
      <c r="C1000" s="2"/>
    </row>
    <row r="1001" spans="1:3" s="1" customFormat="1">
      <c r="A1001" s="2"/>
      <c r="B1001" s="2"/>
      <c r="C1001" s="2"/>
    </row>
    <row r="1002" spans="1:3" s="1" customFormat="1">
      <c r="A1002" s="2"/>
      <c r="B1002" s="2"/>
      <c r="C1002" s="2"/>
    </row>
    <row r="1003" spans="1:3" s="1" customFormat="1">
      <c r="A1003" s="2"/>
      <c r="B1003" s="2"/>
      <c r="C1003" s="2"/>
    </row>
    <row r="1004" spans="1:3" s="1" customFormat="1">
      <c r="A1004" s="2"/>
      <c r="B1004" s="2"/>
      <c r="C1004" s="2"/>
    </row>
    <row r="1005" spans="1:3" s="1" customFormat="1">
      <c r="A1005" s="2"/>
      <c r="B1005" s="2"/>
      <c r="C1005" s="2"/>
    </row>
    <row r="1006" spans="1:3" s="1" customFormat="1">
      <c r="A1006" s="2"/>
      <c r="B1006" s="2"/>
      <c r="C1006" s="2"/>
    </row>
    <row r="1007" spans="1:3" s="1" customFormat="1">
      <c r="A1007" s="2"/>
      <c r="B1007" s="2"/>
      <c r="C1007" s="2"/>
    </row>
    <row r="1008" spans="1:3" s="1" customFormat="1">
      <c r="A1008" s="2"/>
      <c r="B1008" s="2"/>
      <c r="C1008" s="2"/>
    </row>
    <row r="1009" spans="1:3" s="1" customFormat="1">
      <c r="A1009" s="2"/>
      <c r="B1009" s="2"/>
      <c r="C1009" s="2"/>
    </row>
    <row r="1010" spans="1:3" s="1" customFormat="1">
      <c r="A1010" s="2"/>
      <c r="B1010" s="2"/>
      <c r="C1010" s="2"/>
    </row>
    <row r="1011" spans="1:3" s="1" customFormat="1">
      <c r="A1011" s="2"/>
      <c r="B1011" s="2"/>
      <c r="C1011" s="2"/>
    </row>
    <row r="1012" spans="1:3" s="1" customFormat="1">
      <c r="A1012" s="2"/>
      <c r="B1012" s="2"/>
      <c r="C1012" s="2"/>
    </row>
    <row r="1013" spans="1:3" s="1" customFormat="1">
      <c r="A1013" s="2"/>
      <c r="B1013" s="2"/>
      <c r="C1013" s="2"/>
    </row>
    <row r="1014" spans="1:3" s="1" customFormat="1">
      <c r="A1014" s="2"/>
      <c r="B1014" s="2"/>
      <c r="C1014" s="2"/>
    </row>
    <row r="1015" spans="1:3" s="1" customFormat="1">
      <c r="A1015" s="2"/>
      <c r="B1015" s="2"/>
      <c r="C1015" s="2"/>
    </row>
    <row r="1016" spans="1:3" s="1" customFormat="1">
      <c r="A1016" s="2"/>
      <c r="B1016" s="2"/>
      <c r="C1016" s="2"/>
    </row>
    <row r="1017" spans="1:3" s="1" customFormat="1">
      <c r="A1017" s="2"/>
      <c r="B1017" s="2"/>
      <c r="C1017" s="2"/>
    </row>
    <row r="1018" spans="1:3" s="1" customFormat="1">
      <c r="A1018" s="2"/>
      <c r="B1018" s="2"/>
      <c r="C1018" s="2"/>
    </row>
    <row r="1019" spans="1:3" s="1" customFormat="1">
      <c r="A1019" s="2"/>
      <c r="B1019" s="2"/>
      <c r="C1019" s="2"/>
    </row>
    <row r="1020" spans="1:3" s="1" customFormat="1">
      <c r="A1020" s="2"/>
      <c r="B1020" s="2"/>
      <c r="C1020" s="2"/>
    </row>
    <row r="1021" spans="1:3" s="1" customFormat="1">
      <c r="A1021" s="2"/>
      <c r="B1021" s="2"/>
      <c r="C1021" s="2"/>
    </row>
    <row r="1022" spans="1:3" s="1" customFormat="1">
      <c r="A1022" s="2"/>
      <c r="B1022" s="2"/>
      <c r="C1022" s="2"/>
    </row>
    <row r="1023" spans="1:3" s="1" customFormat="1">
      <c r="A1023" s="2"/>
      <c r="B1023" s="2"/>
      <c r="C1023" s="2"/>
    </row>
    <row r="1024" spans="1:3" s="1" customFormat="1">
      <c r="A1024" s="2"/>
      <c r="B1024" s="2"/>
      <c r="C1024" s="2"/>
    </row>
    <row r="1025" spans="1:3" s="1" customFormat="1">
      <c r="A1025" s="2"/>
      <c r="B1025" s="2"/>
      <c r="C1025" s="2"/>
    </row>
    <row r="1026" spans="1:3" s="1" customFormat="1">
      <c r="A1026" s="2"/>
      <c r="B1026" s="2"/>
      <c r="C1026" s="2"/>
    </row>
    <row r="1027" spans="1:3" s="1" customFormat="1">
      <c r="A1027" s="2"/>
      <c r="B1027" s="2"/>
      <c r="C1027" s="2"/>
    </row>
    <row r="1028" spans="1:3" s="1" customFormat="1">
      <c r="A1028" s="2"/>
      <c r="B1028" s="2"/>
      <c r="C1028" s="2"/>
    </row>
    <row r="1029" spans="1:3" s="1" customFormat="1">
      <c r="A1029" s="2"/>
      <c r="B1029" s="2"/>
      <c r="C1029" s="2"/>
    </row>
    <row r="1030" spans="1:3" s="1" customFormat="1">
      <c r="A1030" s="2"/>
      <c r="B1030" s="2"/>
      <c r="C1030" s="2"/>
    </row>
    <row r="1031" spans="1:3" s="1" customFormat="1">
      <c r="A1031" s="2"/>
      <c r="B1031" s="2"/>
      <c r="C1031" s="2"/>
    </row>
    <row r="1032" spans="1:3" s="1" customFormat="1">
      <c r="A1032" s="2"/>
      <c r="B1032" s="2"/>
      <c r="C1032" s="2"/>
    </row>
    <row r="1033" spans="1:3" s="1" customFormat="1">
      <c r="A1033" s="2"/>
      <c r="B1033" s="2"/>
      <c r="C1033" s="2"/>
    </row>
    <row r="1034" spans="1:3" s="1" customFormat="1">
      <c r="A1034" s="2"/>
      <c r="B1034" s="2"/>
      <c r="C1034" s="2"/>
    </row>
    <row r="1035" spans="1:3" s="1" customFormat="1">
      <c r="A1035" s="2"/>
      <c r="B1035" s="2"/>
      <c r="C1035" s="2"/>
    </row>
    <row r="1036" spans="1:3" s="1" customFormat="1">
      <c r="A1036" s="2"/>
      <c r="B1036" s="2"/>
      <c r="C1036" s="2"/>
    </row>
    <row r="1037" spans="1:3" s="1" customFormat="1">
      <c r="A1037" s="2"/>
      <c r="B1037" s="2"/>
      <c r="C1037" s="2"/>
    </row>
    <row r="1038" spans="1:3" s="1" customFormat="1">
      <c r="A1038" s="2"/>
      <c r="B1038" s="2"/>
      <c r="C1038" s="2"/>
    </row>
    <row r="1039" spans="1:3" s="1" customFormat="1">
      <c r="A1039" s="2"/>
      <c r="B1039" s="2"/>
      <c r="C1039" s="2"/>
    </row>
    <row r="1040" spans="1:3" s="1" customFormat="1">
      <c r="A1040" s="2"/>
      <c r="B1040" s="2"/>
      <c r="C1040" s="2"/>
    </row>
    <row r="1041" spans="1:3" s="1" customFormat="1">
      <c r="A1041" s="2"/>
      <c r="B1041" s="2"/>
      <c r="C1041" s="2"/>
    </row>
    <row r="1042" spans="1:3" s="1" customFormat="1">
      <c r="A1042" s="2"/>
      <c r="B1042" s="2"/>
      <c r="C1042" s="2"/>
    </row>
    <row r="1043" spans="1:3" s="1" customFormat="1">
      <c r="A1043" s="2"/>
      <c r="B1043" s="2"/>
      <c r="C1043" s="2"/>
    </row>
    <row r="1044" spans="1:3" s="1" customFormat="1">
      <c r="A1044" s="2"/>
      <c r="B1044" s="2"/>
      <c r="C1044" s="2"/>
    </row>
    <row r="1045" spans="1:3" s="1" customFormat="1">
      <c r="A1045" s="2"/>
      <c r="B1045" s="2"/>
      <c r="C1045" s="2"/>
    </row>
    <row r="1046" spans="1:3" s="1" customFormat="1">
      <c r="A1046" s="2"/>
      <c r="B1046" s="2"/>
      <c r="C1046" s="2"/>
    </row>
    <row r="1047" spans="1:3" s="1" customFormat="1">
      <c r="A1047" s="2"/>
      <c r="B1047" s="2"/>
      <c r="C1047" s="2"/>
    </row>
    <row r="1048" spans="1:3" s="1" customFormat="1">
      <c r="A1048" s="2"/>
      <c r="B1048" s="2"/>
      <c r="C1048" s="2"/>
    </row>
    <row r="1049" spans="1:3" s="1" customFormat="1">
      <c r="A1049" s="2"/>
      <c r="B1049" s="2"/>
      <c r="C1049" s="2"/>
    </row>
    <row r="1050" spans="1:3" s="1" customFormat="1">
      <c r="A1050" s="2"/>
      <c r="B1050" s="2"/>
      <c r="C1050" s="2"/>
    </row>
    <row r="1051" spans="1:3" s="1" customFormat="1">
      <c r="A1051" s="2"/>
      <c r="B1051" s="2"/>
      <c r="C1051" s="2"/>
    </row>
    <row r="1052" spans="1:3" s="1" customFormat="1">
      <c r="A1052" s="2"/>
      <c r="B1052" s="2"/>
      <c r="C1052" s="2"/>
    </row>
    <row r="1053" spans="1:3" s="1" customFormat="1">
      <c r="A1053" s="2"/>
      <c r="B1053" s="2"/>
      <c r="C1053" s="2"/>
    </row>
    <row r="1054" spans="1:3" s="1" customFormat="1">
      <c r="A1054" s="2"/>
      <c r="B1054" s="2"/>
      <c r="C1054" s="2"/>
    </row>
    <row r="1055" spans="1:3" s="1" customFormat="1">
      <c r="A1055" s="2"/>
      <c r="B1055" s="2"/>
      <c r="C1055" s="2"/>
    </row>
    <row r="1056" spans="1:3" s="1" customFormat="1">
      <c r="A1056" s="2"/>
      <c r="B1056" s="2"/>
      <c r="C1056" s="2"/>
    </row>
    <row r="1057" spans="1:3" s="1" customFormat="1">
      <c r="A1057" s="2"/>
      <c r="B1057" s="2"/>
      <c r="C1057" s="2"/>
    </row>
    <row r="1058" spans="1:3" s="1" customFormat="1">
      <c r="A1058" s="2"/>
      <c r="B1058" s="2"/>
      <c r="C1058" s="2"/>
    </row>
    <row r="1059" spans="1:3" s="1" customFormat="1">
      <c r="A1059" s="2"/>
      <c r="B1059" s="2"/>
      <c r="C1059" s="2"/>
    </row>
    <row r="1060" spans="1:3" s="1" customFormat="1">
      <c r="A1060" s="2"/>
      <c r="B1060" s="2"/>
      <c r="C1060" s="2"/>
    </row>
    <row r="1061" spans="1:3" s="1" customFormat="1">
      <c r="A1061" s="2"/>
      <c r="B1061" s="2"/>
      <c r="C1061" s="2"/>
    </row>
    <row r="1062" spans="1:3" s="1" customFormat="1">
      <c r="A1062" s="2"/>
      <c r="B1062" s="2"/>
      <c r="C1062" s="2"/>
    </row>
    <row r="1063" spans="1:3" s="1" customFormat="1">
      <c r="A1063" s="2"/>
      <c r="B1063" s="2"/>
      <c r="C1063" s="2"/>
    </row>
    <row r="1064" spans="1:3" s="1" customFormat="1">
      <c r="A1064" s="2"/>
      <c r="B1064" s="2"/>
      <c r="C1064" s="2"/>
    </row>
    <row r="1065" spans="1:3" s="1" customFormat="1">
      <c r="A1065" s="2"/>
      <c r="B1065" s="2"/>
      <c r="C1065" s="2"/>
    </row>
    <row r="1066" spans="1:3" s="1" customFormat="1">
      <c r="A1066" s="2"/>
      <c r="B1066" s="2"/>
      <c r="C1066" s="2"/>
    </row>
    <row r="1067" spans="1:3" s="1" customFormat="1">
      <c r="A1067" s="2"/>
      <c r="B1067" s="2"/>
      <c r="C1067" s="2"/>
    </row>
    <row r="1068" spans="1:3" s="1" customFormat="1">
      <c r="A1068" s="2"/>
      <c r="B1068" s="2"/>
      <c r="C1068" s="2"/>
    </row>
    <row r="1069" spans="1:3" s="1" customFormat="1">
      <c r="A1069" s="2"/>
      <c r="B1069" s="2"/>
      <c r="C1069" s="2"/>
    </row>
    <row r="1070" spans="1:3" s="1" customFormat="1">
      <c r="A1070" s="2"/>
      <c r="B1070" s="2"/>
      <c r="C1070" s="2"/>
    </row>
    <row r="1071" spans="1:3" s="1" customFormat="1">
      <c r="A1071" s="2"/>
      <c r="B1071" s="2"/>
      <c r="C1071" s="2"/>
    </row>
    <row r="1072" spans="1:3" s="1" customFormat="1">
      <c r="A1072" s="2"/>
      <c r="B1072" s="2"/>
      <c r="C1072" s="2"/>
    </row>
    <row r="1073" spans="1:3" s="1" customFormat="1">
      <c r="A1073" s="2"/>
      <c r="B1073" s="2"/>
      <c r="C1073" s="2"/>
    </row>
    <row r="1074" spans="1:3" s="1" customFormat="1">
      <c r="A1074" s="2"/>
      <c r="B1074" s="2"/>
      <c r="C1074" s="2"/>
    </row>
    <row r="1075" spans="1:3" s="1" customFormat="1">
      <c r="A1075" s="2"/>
      <c r="B1075" s="2"/>
      <c r="C1075" s="2"/>
    </row>
    <row r="1076" spans="1:3" s="1" customFormat="1">
      <c r="A1076" s="2"/>
      <c r="B1076" s="2"/>
      <c r="C1076" s="2"/>
    </row>
    <row r="1077" spans="1:3" s="1" customFormat="1">
      <c r="A1077" s="2"/>
      <c r="B1077" s="2"/>
      <c r="C1077" s="2"/>
    </row>
    <row r="1078" spans="1:3" s="1" customFormat="1">
      <c r="A1078" s="2"/>
      <c r="B1078" s="2"/>
      <c r="C1078" s="2"/>
    </row>
    <row r="1079" spans="1:3" s="1" customFormat="1">
      <c r="A1079" s="2"/>
      <c r="B1079" s="2"/>
      <c r="C1079" s="2"/>
    </row>
    <row r="1080" spans="1:3" s="1" customFormat="1">
      <c r="A1080" s="2"/>
      <c r="B1080" s="2"/>
      <c r="C1080" s="2"/>
    </row>
    <row r="1081" spans="1:3" s="1" customFormat="1">
      <c r="A1081" s="2"/>
      <c r="B1081" s="2"/>
      <c r="C1081" s="2"/>
    </row>
    <row r="1082" spans="1:3" s="1" customFormat="1">
      <c r="A1082" s="2"/>
      <c r="B1082" s="2"/>
      <c r="C1082" s="2"/>
    </row>
    <row r="1083" spans="1:3" s="1" customFormat="1">
      <c r="A1083" s="2"/>
      <c r="B1083" s="2"/>
      <c r="C1083" s="2"/>
    </row>
    <row r="1084" spans="1:3" s="1" customFormat="1">
      <c r="A1084" s="2"/>
      <c r="B1084" s="2"/>
      <c r="C1084" s="2"/>
    </row>
    <row r="1085" spans="1:3" s="1" customFormat="1">
      <c r="A1085" s="2"/>
      <c r="B1085" s="2"/>
      <c r="C1085" s="2"/>
    </row>
    <row r="1086" spans="1:3" s="1" customFormat="1">
      <c r="A1086" s="2"/>
      <c r="B1086" s="2"/>
      <c r="C1086" s="2"/>
    </row>
    <row r="1087" spans="1:3" s="1" customFormat="1">
      <c r="A1087" s="2"/>
      <c r="B1087" s="2"/>
      <c r="C1087" s="2"/>
    </row>
    <row r="1088" spans="1:3" s="1" customFormat="1">
      <c r="A1088" s="2"/>
      <c r="B1088" s="2"/>
      <c r="C1088" s="2"/>
    </row>
    <row r="1089" spans="1:3" s="1" customFormat="1">
      <c r="A1089" s="2"/>
      <c r="B1089" s="2"/>
      <c r="C1089" s="2"/>
    </row>
    <row r="1090" spans="1:3" s="1" customFormat="1">
      <c r="A1090" s="2"/>
      <c r="B1090" s="2"/>
      <c r="C1090" s="2"/>
    </row>
    <row r="1091" spans="1:3" s="1" customFormat="1">
      <c r="A1091" s="2"/>
      <c r="B1091" s="2"/>
      <c r="C1091" s="2"/>
    </row>
    <row r="1092" spans="1:3" s="1" customFormat="1">
      <c r="A1092" s="2"/>
      <c r="B1092" s="2"/>
      <c r="C1092" s="2"/>
    </row>
    <row r="1093" spans="1:3" s="1" customFormat="1">
      <c r="A1093" s="2"/>
      <c r="B1093" s="2"/>
      <c r="C1093" s="2"/>
    </row>
    <row r="1094" spans="1:3" s="1" customFormat="1">
      <c r="A1094" s="2"/>
      <c r="B1094" s="2"/>
      <c r="C1094" s="2"/>
    </row>
    <row r="1095" spans="1:3" s="1" customFormat="1">
      <c r="A1095" s="2"/>
      <c r="B1095" s="2"/>
      <c r="C1095" s="2"/>
    </row>
    <row r="1096" spans="1:3" s="1" customFormat="1">
      <c r="A1096" s="2"/>
      <c r="B1096" s="2"/>
      <c r="C1096" s="2"/>
    </row>
    <row r="1097" spans="1:3" s="1" customFormat="1">
      <c r="A1097" s="2"/>
      <c r="B1097" s="2"/>
      <c r="C1097" s="2"/>
    </row>
    <row r="1098" spans="1:3" s="1" customFormat="1">
      <c r="A1098" s="2"/>
      <c r="B1098" s="2"/>
      <c r="C1098" s="2"/>
    </row>
    <row r="1099" spans="1:3" s="1" customFormat="1">
      <c r="A1099" s="2"/>
      <c r="B1099" s="2"/>
      <c r="C1099" s="2"/>
    </row>
    <row r="1100" spans="1:3" s="1" customFormat="1">
      <c r="A1100" s="2"/>
      <c r="B1100" s="2"/>
      <c r="C1100" s="2"/>
    </row>
    <row r="1101" spans="1:3" s="1" customFormat="1">
      <c r="A1101" s="2"/>
      <c r="B1101" s="2"/>
      <c r="C1101" s="2"/>
    </row>
    <row r="1102" spans="1:3" s="1" customFormat="1">
      <c r="A1102" s="2"/>
      <c r="B1102" s="2"/>
      <c r="C1102" s="2"/>
    </row>
    <row r="1103" spans="1:3" s="1" customFormat="1">
      <c r="A1103" s="2"/>
      <c r="B1103" s="2"/>
      <c r="C1103" s="2"/>
    </row>
    <row r="1104" spans="1:3" s="1" customFormat="1">
      <c r="A1104" s="2"/>
      <c r="B1104" s="2"/>
      <c r="C1104" s="2"/>
    </row>
    <row r="1105" spans="1:3" s="1" customFormat="1">
      <c r="A1105" s="2"/>
      <c r="B1105" s="2"/>
      <c r="C1105" s="2"/>
    </row>
    <row r="1106" spans="1:3" s="1" customFormat="1">
      <c r="A1106" s="2"/>
      <c r="B1106" s="2"/>
      <c r="C1106" s="2"/>
    </row>
    <row r="1107" spans="1:3" s="1" customFormat="1">
      <c r="A1107" s="2"/>
      <c r="B1107" s="2"/>
      <c r="C1107" s="2"/>
    </row>
    <row r="1108" spans="1:3" s="1" customFormat="1">
      <c r="A1108" s="2"/>
      <c r="B1108" s="2"/>
      <c r="C1108" s="2"/>
    </row>
    <row r="1109" spans="1:3" s="1" customFormat="1">
      <c r="A1109" s="2"/>
      <c r="B1109" s="2"/>
      <c r="C1109" s="2"/>
    </row>
    <row r="1110" spans="1:3" s="1" customFormat="1">
      <c r="A1110" s="2"/>
      <c r="B1110" s="2"/>
      <c r="C1110" s="2"/>
    </row>
    <row r="1111" spans="1:3" s="1" customFormat="1">
      <c r="A1111" s="2"/>
      <c r="B1111" s="2"/>
      <c r="C1111" s="2"/>
    </row>
    <row r="1112" spans="1:3" s="1" customFormat="1">
      <c r="A1112" s="2"/>
      <c r="B1112" s="2"/>
      <c r="C1112" s="2"/>
    </row>
    <row r="1113" spans="1:3" s="1" customFormat="1">
      <c r="A1113" s="2"/>
      <c r="B1113" s="2"/>
      <c r="C1113" s="2"/>
    </row>
    <row r="1114" spans="1:3" s="1" customFormat="1">
      <c r="A1114" s="2"/>
      <c r="B1114" s="2"/>
      <c r="C1114" s="2"/>
    </row>
    <row r="1115" spans="1:3" s="1" customFormat="1">
      <c r="A1115" s="2"/>
      <c r="B1115" s="2"/>
      <c r="C1115" s="2"/>
    </row>
    <row r="1116" spans="1:3" s="1" customFormat="1">
      <c r="A1116" s="2"/>
      <c r="B1116" s="2"/>
      <c r="C1116" s="2"/>
    </row>
    <row r="1117" spans="1:3" s="1" customFormat="1">
      <c r="A1117" s="2"/>
      <c r="B1117" s="2"/>
      <c r="C1117" s="2"/>
    </row>
    <row r="1118" spans="1:3" s="1" customFormat="1">
      <c r="A1118" s="2"/>
      <c r="B1118" s="2"/>
      <c r="C1118" s="2"/>
    </row>
    <row r="1119" spans="1:3" s="1" customFormat="1">
      <c r="A1119" s="2"/>
      <c r="B1119" s="2"/>
      <c r="C1119" s="2"/>
    </row>
    <row r="1120" spans="1:3" s="1" customFormat="1">
      <c r="A1120" s="2"/>
      <c r="B1120" s="2"/>
      <c r="C1120" s="2"/>
    </row>
    <row r="1121" spans="1:3" s="1" customFormat="1">
      <c r="A1121" s="2"/>
      <c r="B1121" s="2"/>
      <c r="C1121" s="2"/>
    </row>
    <row r="1122" spans="1:3" s="1" customFormat="1">
      <c r="A1122" s="2"/>
      <c r="B1122" s="2"/>
      <c r="C1122" s="2"/>
    </row>
    <row r="1123" spans="1:3" s="1" customFormat="1">
      <c r="A1123" s="2"/>
      <c r="B1123" s="2"/>
      <c r="C1123" s="2"/>
    </row>
    <row r="1124" spans="1:3" s="1" customFormat="1">
      <c r="A1124" s="2"/>
      <c r="B1124" s="2"/>
      <c r="C1124" s="2"/>
    </row>
    <row r="1125" spans="1:3" s="1" customFormat="1">
      <c r="A1125" s="2"/>
      <c r="B1125" s="2"/>
      <c r="C1125" s="2"/>
    </row>
    <row r="1126" spans="1:3" s="1" customFormat="1">
      <c r="A1126" s="2"/>
      <c r="B1126" s="2"/>
      <c r="C1126" s="2"/>
    </row>
    <row r="1127" spans="1:3" s="1" customFormat="1">
      <c r="A1127" s="2"/>
      <c r="B1127" s="2"/>
      <c r="C1127" s="2"/>
    </row>
    <row r="1128" spans="1:3" s="1" customFormat="1">
      <c r="A1128" s="2"/>
      <c r="B1128" s="2"/>
      <c r="C1128" s="2"/>
    </row>
    <row r="1129" spans="1:3" s="1" customFormat="1">
      <c r="A1129" s="2"/>
      <c r="B1129" s="2"/>
      <c r="C1129" s="2"/>
    </row>
    <row r="1130" spans="1:3" s="1" customFormat="1">
      <c r="A1130" s="2"/>
      <c r="B1130" s="2"/>
      <c r="C1130" s="2"/>
    </row>
    <row r="1131" spans="1:3" s="1" customFormat="1">
      <c r="A1131" s="2"/>
      <c r="B1131" s="2"/>
      <c r="C1131" s="2"/>
    </row>
    <row r="1132" spans="1:3" s="1" customFormat="1">
      <c r="A1132" s="2"/>
      <c r="B1132" s="2"/>
      <c r="C1132" s="2"/>
    </row>
    <row r="1133" spans="1:3" s="1" customFormat="1">
      <c r="A1133" s="2"/>
      <c r="B1133" s="2"/>
      <c r="C1133" s="2"/>
    </row>
    <row r="1134" spans="1:3" s="1" customFormat="1">
      <c r="A1134" s="2"/>
      <c r="B1134" s="2"/>
      <c r="C1134" s="2"/>
    </row>
    <row r="1135" spans="1:3" s="1" customFormat="1">
      <c r="A1135" s="2"/>
      <c r="B1135" s="2"/>
      <c r="C1135" s="2"/>
    </row>
    <row r="1136" spans="1:3" s="1" customFormat="1">
      <c r="A1136" s="2"/>
      <c r="B1136" s="2"/>
      <c r="C1136" s="2"/>
    </row>
    <row r="1137" spans="1:3" s="1" customFormat="1">
      <c r="A1137" s="2"/>
      <c r="B1137" s="2"/>
      <c r="C1137" s="2"/>
    </row>
    <row r="1138" spans="1:3" s="1" customFormat="1">
      <c r="A1138" s="2"/>
      <c r="B1138" s="2"/>
      <c r="C1138" s="2"/>
    </row>
    <row r="1139" spans="1:3" s="1" customFormat="1">
      <c r="A1139" s="2"/>
      <c r="B1139" s="2"/>
      <c r="C1139" s="2"/>
    </row>
    <row r="1140" spans="1:3" s="1" customFormat="1">
      <c r="A1140" s="2"/>
      <c r="B1140" s="2"/>
      <c r="C1140" s="2"/>
    </row>
    <row r="1141" spans="1:3" s="1" customFormat="1">
      <c r="A1141" s="2"/>
      <c r="B1141" s="2"/>
      <c r="C1141" s="2"/>
    </row>
    <row r="1142" spans="1:3" s="1" customFormat="1">
      <c r="A1142" s="2"/>
      <c r="B1142" s="2"/>
      <c r="C1142" s="2"/>
    </row>
    <row r="1143" spans="1:3" s="1" customFormat="1">
      <c r="A1143" s="2"/>
      <c r="B1143" s="2"/>
      <c r="C1143" s="2"/>
    </row>
    <row r="1144" spans="1:3" s="1" customFormat="1">
      <c r="A1144" s="2"/>
      <c r="B1144" s="2"/>
      <c r="C1144" s="2"/>
    </row>
    <row r="1145" spans="1:3" s="1" customFormat="1">
      <c r="A1145" s="2"/>
      <c r="B1145" s="2"/>
      <c r="C1145" s="2"/>
    </row>
    <row r="1146" spans="1:3" s="1" customFormat="1">
      <c r="A1146" s="2"/>
      <c r="B1146" s="2"/>
      <c r="C1146" s="2"/>
    </row>
    <row r="1147" spans="1:3" s="1" customFormat="1">
      <c r="A1147" s="2"/>
      <c r="B1147" s="2"/>
      <c r="C1147" s="2"/>
    </row>
    <row r="1148" spans="1:3" s="1" customFormat="1">
      <c r="A1148" s="2"/>
      <c r="B1148" s="2"/>
      <c r="C1148" s="2"/>
    </row>
    <row r="1149" spans="1:3" s="1" customFormat="1">
      <c r="A1149" s="2"/>
      <c r="B1149" s="2"/>
      <c r="C1149" s="2"/>
    </row>
    <row r="1150" spans="1:3" s="1" customFormat="1">
      <c r="A1150" s="2"/>
      <c r="B1150" s="2"/>
      <c r="C1150" s="2"/>
    </row>
    <row r="1151" spans="1:3" s="1" customFormat="1">
      <c r="A1151" s="2"/>
      <c r="B1151" s="2"/>
      <c r="C1151" s="2"/>
    </row>
    <row r="1152" spans="1:3" s="1" customFormat="1">
      <c r="A1152" s="2"/>
      <c r="B1152" s="2"/>
      <c r="C1152" s="2"/>
    </row>
    <row r="1153" spans="1:3" s="1" customFormat="1">
      <c r="A1153" s="2"/>
      <c r="B1153" s="2"/>
      <c r="C1153" s="2"/>
    </row>
    <row r="1154" spans="1:3" s="1" customFormat="1">
      <c r="A1154" s="2"/>
      <c r="B1154" s="2"/>
      <c r="C1154" s="2"/>
    </row>
    <row r="1155" spans="1:3" s="1" customFormat="1">
      <c r="A1155" s="2"/>
      <c r="B1155" s="2"/>
      <c r="C1155" s="2"/>
    </row>
    <row r="1156" spans="1:3" s="1" customFormat="1">
      <c r="A1156" s="2"/>
      <c r="B1156" s="2"/>
      <c r="C1156" s="2"/>
    </row>
    <row r="1157" spans="1:3" s="1" customFormat="1">
      <c r="A1157" s="2"/>
      <c r="B1157" s="2"/>
      <c r="C1157" s="2"/>
    </row>
    <row r="1158" spans="1:3" s="1" customFormat="1">
      <c r="A1158" s="2"/>
      <c r="B1158" s="2"/>
      <c r="C1158" s="2"/>
    </row>
    <row r="1159" spans="1:3" s="1" customFormat="1">
      <c r="A1159" s="2"/>
      <c r="B1159" s="2"/>
      <c r="C1159" s="2"/>
    </row>
    <row r="1160" spans="1:3" s="1" customFormat="1">
      <c r="A1160" s="2"/>
      <c r="B1160" s="2"/>
      <c r="C1160" s="2"/>
    </row>
    <row r="1161" spans="1:3" s="1" customFormat="1">
      <c r="A1161" s="2"/>
      <c r="B1161" s="2"/>
      <c r="C1161" s="2"/>
    </row>
    <row r="1162" spans="1:3" s="1" customFormat="1">
      <c r="A1162" s="2"/>
      <c r="B1162" s="2"/>
      <c r="C1162" s="2"/>
    </row>
    <row r="1163" spans="1:3" s="1" customFormat="1">
      <c r="A1163" s="2"/>
      <c r="B1163" s="2"/>
      <c r="C1163" s="2"/>
    </row>
    <row r="1164" spans="1:3" s="1" customFormat="1">
      <c r="A1164" s="2"/>
      <c r="B1164" s="2"/>
      <c r="C1164" s="2"/>
    </row>
    <row r="1165" spans="1:3" s="1" customFormat="1">
      <c r="A1165" s="2"/>
      <c r="B1165" s="2"/>
      <c r="C1165" s="2"/>
    </row>
    <row r="1166" spans="1:3" s="1" customFormat="1">
      <c r="A1166" s="2"/>
      <c r="B1166" s="2"/>
      <c r="C1166" s="2"/>
    </row>
    <row r="1167" spans="1:3" s="1" customFormat="1">
      <c r="A1167" s="2"/>
      <c r="B1167" s="2"/>
      <c r="C1167" s="2"/>
    </row>
    <row r="1168" spans="1:3" s="1" customFormat="1">
      <c r="A1168" s="2"/>
      <c r="B1168" s="2"/>
      <c r="C1168" s="2"/>
    </row>
    <row r="1169" spans="1:3" s="1" customFormat="1">
      <c r="A1169" s="2"/>
      <c r="B1169" s="2"/>
      <c r="C1169" s="2"/>
    </row>
    <row r="1170" spans="1:3" s="1" customFormat="1">
      <c r="A1170" s="2"/>
      <c r="B1170" s="2"/>
      <c r="C1170" s="2"/>
    </row>
    <row r="1171" spans="1:3" s="1" customFormat="1">
      <c r="A1171" s="2"/>
      <c r="B1171" s="2"/>
      <c r="C1171" s="2"/>
    </row>
    <row r="1172" spans="1:3" s="1" customFormat="1">
      <c r="A1172" s="2"/>
      <c r="B1172" s="2"/>
      <c r="C1172" s="2"/>
    </row>
    <row r="1173" spans="1:3" s="1" customFormat="1">
      <c r="A1173" s="2"/>
      <c r="B1173" s="2"/>
      <c r="C1173" s="2"/>
    </row>
    <row r="1174" spans="1:3" s="1" customFormat="1">
      <c r="A1174" s="2"/>
      <c r="B1174" s="2"/>
      <c r="C1174" s="2"/>
    </row>
    <row r="1175" spans="1:3" s="1" customFormat="1">
      <c r="A1175" s="2"/>
      <c r="B1175" s="2"/>
      <c r="C1175" s="2"/>
    </row>
    <row r="1176" spans="1:3" s="1" customFormat="1">
      <c r="A1176" s="2"/>
      <c r="B1176" s="2"/>
      <c r="C1176" s="2"/>
    </row>
    <row r="1177" spans="1:3" s="1" customFormat="1">
      <c r="A1177" s="2"/>
      <c r="B1177" s="2"/>
      <c r="C1177" s="2"/>
    </row>
    <row r="1178" spans="1:3" s="1" customFormat="1">
      <c r="A1178" s="2"/>
      <c r="B1178" s="2"/>
      <c r="C1178" s="2"/>
    </row>
    <row r="1179" spans="1:3" s="1" customFormat="1">
      <c r="A1179" s="2"/>
      <c r="B1179" s="2"/>
      <c r="C1179" s="2"/>
    </row>
    <row r="1180" spans="1:3" s="1" customFormat="1">
      <c r="A1180" s="2"/>
      <c r="B1180" s="2"/>
      <c r="C1180" s="2"/>
    </row>
    <row r="1181" spans="1:3" s="1" customFormat="1">
      <c r="A1181" s="2"/>
      <c r="B1181" s="2"/>
      <c r="C1181" s="2"/>
    </row>
    <row r="1182" spans="1:3" s="1" customFormat="1">
      <c r="A1182" s="2"/>
      <c r="B1182" s="2"/>
      <c r="C1182" s="2"/>
    </row>
    <row r="1183" spans="1:3" s="1" customFormat="1">
      <c r="A1183" s="2"/>
      <c r="B1183" s="2"/>
      <c r="C1183" s="2"/>
    </row>
    <row r="1184" spans="1:3" s="1" customFormat="1">
      <c r="A1184" s="2"/>
      <c r="B1184" s="2"/>
      <c r="C1184" s="2"/>
    </row>
    <row r="1185" spans="1:3" s="1" customFormat="1">
      <c r="A1185" s="2"/>
      <c r="B1185" s="2"/>
      <c r="C1185" s="2"/>
    </row>
    <row r="1186" spans="1:3" s="1" customFormat="1">
      <c r="A1186" s="2"/>
      <c r="B1186" s="2"/>
      <c r="C1186" s="2"/>
    </row>
    <row r="1187" spans="1:3" s="1" customFormat="1">
      <c r="A1187" s="2"/>
      <c r="B1187" s="2"/>
      <c r="C1187" s="2"/>
    </row>
    <row r="1188" spans="1:3" s="1" customFormat="1">
      <c r="A1188" s="2"/>
      <c r="B1188" s="2"/>
      <c r="C1188" s="2"/>
    </row>
    <row r="1189" spans="1:3" s="1" customFormat="1">
      <c r="A1189" s="2"/>
      <c r="B1189" s="2"/>
      <c r="C1189" s="2"/>
    </row>
    <row r="1190" spans="1:3" s="1" customFormat="1">
      <c r="A1190" s="2"/>
      <c r="B1190" s="2"/>
      <c r="C1190" s="2"/>
    </row>
    <row r="1191" spans="1:3" s="1" customFormat="1">
      <c r="A1191" s="2"/>
      <c r="B1191" s="2"/>
      <c r="C1191" s="2"/>
    </row>
    <row r="1192" spans="1:3" s="1" customFormat="1">
      <c r="A1192" s="2"/>
      <c r="B1192" s="2"/>
      <c r="C1192" s="2"/>
    </row>
    <row r="1193" spans="1:3" s="1" customFormat="1">
      <c r="A1193" s="2"/>
      <c r="B1193" s="2"/>
      <c r="C1193" s="2"/>
    </row>
    <row r="1194" spans="1:3" s="1" customFormat="1">
      <c r="A1194" s="2"/>
      <c r="B1194" s="2"/>
      <c r="C1194" s="2"/>
    </row>
    <row r="1195" spans="1:3" s="1" customFormat="1">
      <c r="A1195" s="2"/>
      <c r="B1195" s="2"/>
      <c r="C1195" s="2"/>
    </row>
    <row r="1196" spans="1:3" s="1" customFormat="1">
      <c r="A1196" s="2"/>
      <c r="B1196" s="2"/>
      <c r="C1196" s="2"/>
    </row>
    <row r="1197" spans="1:3" s="1" customFormat="1">
      <c r="A1197" s="2"/>
      <c r="B1197" s="2"/>
      <c r="C1197" s="2"/>
    </row>
    <row r="1198" spans="1:3" s="1" customFormat="1">
      <c r="A1198" s="2"/>
      <c r="B1198" s="2"/>
      <c r="C1198" s="2"/>
    </row>
    <row r="1199" spans="1:3" s="1" customFormat="1">
      <c r="A1199" s="2"/>
      <c r="B1199" s="2"/>
      <c r="C1199" s="2"/>
    </row>
    <row r="1200" spans="1:3" s="1" customFormat="1">
      <c r="A1200" s="2"/>
      <c r="B1200" s="2"/>
      <c r="C1200" s="2"/>
    </row>
    <row r="1201" spans="1:3" s="1" customFormat="1">
      <c r="A1201" s="2"/>
      <c r="B1201" s="2"/>
      <c r="C1201" s="2"/>
    </row>
    <row r="1202" spans="1:3" s="1" customFormat="1">
      <c r="A1202" s="2"/>
      <c r="B1202" s="2"/>
      <c r="C1202" s="2"/>
    </row>
    <row r="1203" spans="1:3" s="1" customFormat="1">
      <c r="A1203" s="2"/>
      <c r="B1203" s="2"/>
      <c r="C1203" s="2"/>
    </row>
    <row r="1204" spans="1:3" s="1" customFormat="1">
      <c r="A1204" s="2"/>
      <c r="B1204" s="2"/>
      <c r="C1204" s="2"/>
    </row>
    <row r="1205" spans="1:3" s="1" customFormat="1">
      <c r="A1205" s="2"/>
      <c r="B1205" s="2"/>
      <c r="C1205" s="2"/>
    </row>
    <row r="1206" spans="1:3" s="1" customFormat="1">
      <c r="A1206" s="2"/>
      <c r="B1206" s="2"/>
      <c r="C1206" s="2"/>
    </row>
    <row r="1207" spans="1:3" s="1" customFormat="1">
      <c r="A1207" s="2"/>
      <c r="B1207" s="2"/>
      <c r="C1207" s="2"/>
    </row>
    <row r="1208" spans="1:3" s="1" customFormat="1">
      <c r="A1208" s="2"/>
      <c r="B1208" s="2"/>
      <c r="C1208" s="2"/>
    </row>
    <row r="1209" spans="1:3" s="1" customFormat="1">
      <c r="A1209" s="2"/>
      <c r="B1209" s="2"/>
      <c r="C1209" s="2"/>
    </row>
    <row r="1210" spans="1:3" s="1" customFormat="1">
      <c r="A1210" s="2"/>
      <c r="B1210" s="2"/>
      <c r="C1210" s="2"/>
    </row>
    <row r="1211" spans="1:3" s="1" customFormat="1">
      <c r="A1211" s="2"/>
      <c r="B1211" s="2"/>
      <c r="C1211" s="2"/>
    </row>
    <row r="1212" spans="1:3" s="1" customFormat="1">
      <c r="A1212" s="2"/>
      <c r="B1212" s="2"/>
      <c r="C1212" s="2"/>
    </row>
    <row r="1213" spans="1:3" s="1" customFormat="1">
      <c r="A1213" s="2"/>
      <c r="B1213" s="2"/>
      <c r="C1213" s="2"/>
    </row>
    <row r="1214" spans="1:3" s="1" customFormat="1">
      <c r="A1214" s="2"/>
      <c r="B1214" s="2"/>
      <c r="C1214" s="2"/>
    </row>
    <row r="1215" spans="1:3" s="1" customFormat="1">
      <c r="A1215" s="2"/>
      <c r="B1215" s="2"/>
      <c r="C1215" s="2"/>
    </row>
    <row r="1216" spans="1:3" s="1" customFormat="1">
      <c r="A1216" s="2"/>
      <c r="B1216" s="2"/>
      <c r="C1216" s="2"/>
    </row>
    <row r="1217" spans="1:3" s="1" customFormat="1">
      <c r="A1217" s="2"/>
      <c r="B1217" s="2"/>
      <c r="C1217" s="2"/>
    </row>
    <row r="1218" spans="1:3" s="1" customFormat="1">
      <c r="A1218" s="2"/>
      <c r="B1218" s="2"/>
      <c r="C1218" s="2"/>
    </row>
    <row r="1219" spans="1:3" s="1" customFormat="1">
      <c r="A1219" s="2"/>
      <c r="B1219" s="2"/>
      <c r="C1219" s="2"/>
    </row>
    <row r="1220" spans="1:3" s="1" customFormat="1">
      <c r="A1220" s="2"/>
      <c r="B1220" s="2"/>
      <c r="C1220" s="2"/>
    </row>
    <row r="1221" spans="1:3" s="1" customFormat="1">
      <c r="A1221" s="2"/>
      <c r="B1221" s="2"/>
      <c r="C1221" s="2"/>
    </row>
    <row r="1222" spans="1:3" s="1" customFormat="1">
      <c r="A1222" s="2"/>
      <c r="B1222" s="2"/>
      <c r="C1222" s="2"/>
    </row>
    <row r="1223" spans="1:3" s="1" customFormat="1">
      <c r="A1223" s="2"/>
      <c r="B1223" s="2"/>
      <c r="C1223" s="2"/>
    </row>
    <row r="1224" spans="1:3" s="1" customFormat="1">
      <c r="A1224" s="2"/>
      <c r="B1224" s="2"/>
      <c r="C1224" s="2"/>
    </row>
    <row r="1225" spans="1:3" s="1" customFormat="1">
      <c r="A1225" s="2"/>
      <c r="B1225" s="2"/>
      <c r="C1225" s="2"/>
    </row>
    <row r="1226" spans="1:3" s="1" customFormat="1">
      <c r="A1226" s="2"/>
      <c r="B1226" s="2"/>
      <c r="C1226" s="2"/>
    </row>
    <row r="1227" spans="1:3" s="1" customFormat="1">
      <c r="A1227" s="2"/>
      <c r="B1227" s="2"/>
      <c r="C1227" s="2"/>
    </row>
    <row r="1228" spans="1:3" s="1" customFormat="1">
      <c r="A1228" s="2"/>
      <c r="B1228" s="2"/>
      <c r="C1228" s="2"/>
    </row>
    <row r="1229" spans="1:3" s="1" customFormat="1">
      <c r="A1229" s="2"/>
      <c r="B1229" s="2"/>
      <c r="C1229" s="2"/>
    </row>
    <row r="1230" spans="1:3" s="1" customFormat="1">
      <c r="A1230" s="2"/>
      <c r="B1230" s="2"/>
      <c r="C1230" s="2"/>
    </row>
    <row r="1231" spans="1:3" s="1" customFormat="1">
      <c r="A1231" s="2"/>
      <c r="B1231" s="2"/>
      <c r="C1231" s="2"/>
    </row>
    <row r="1232" spans="1:3" s="1" customFormat="1">
      <c r="A1232" s="2"/>
      <c r="B1232" s="2"/>
      <c r="C1232" s="2"/>
    </row>
    <row r="1233" spans="1:3" s="1" customFormat="1">
      <c r="A1233" s="2"/>
      <c r="B1233" s="2"/>
      <c r="C1233" s="2"/>
    </row>
    <row r="1234" spans="1:3" s="1" customFormat="1">
      <c r="A1234" s="2"/>
      <c r="B1234" s="2"/>
      <c r="C1234" s="2"/>
    </row>
    <row r="1235" spans="1:3" s="1" customFormat="1">
      <c r="A1235" s="2"/>
      <c r="B1235" s="2"/>
      <c r="C1235" s="2"/>
    </row>
    <row r="1236" spans="1:3" s="1" customFormat="1">
      <c r="A1236" s="2"/>
      <c r="B1236" s="2"/>
      <c r="C1236" s="2"/>
    </row>
    <row r="1237" spans="1:3" s="1" customFormat="1">
      <c r="A1237" s="2"/>
      <c r="B1237" s="2"/>
      <c r="C1237" s="2"/>
    </row>
    <row r="1238" spans="1:3" s="1" customFormat="1">
      <c r="A1238" s="2"/>
      <c r="B1238" s="2"/>
      <c r="C1238" s="2"/>
    </row>
    <row r="1239" spans="1:3" s="1" customFormat="1">
      <c r="A1239" s="2"/>
      <c r="B1239" s="2"/>
      <c r="C1239" s="2"/>
    </row>
    <row r="1240" spans="1:3" s="1" customFormat="1">
      <c r="A1240" s="2"/>
      <c r="B1240" s="2"/>
      <c r="C1240" s="2"/>
    </row>
    <row r="1241" spans="1:3" s="1" customFormat="1">
      <c r="A1241" s="2"/>
      <c r="B1241" s="2"/>
      <c r="C1241" s="2"/>
    </row>
    <row r="1242" spans="1:3" s="1" customFormat="1">
      <c r="A1242" s="2"/>
      <c r="B1242" s="2"/>
      <c r="C1242" s="2"/>
    </row>
    <row r="1243" spans="1:3" s="1" customFormat="1">
      <c r="A1243" s="2"/>
      <c r="B1243" s="2"/>
      <c r="C1243" s="2"/>
    </row>
    <row r="1244" spans="1:3" s="1" customFormat="1">
      <c r="A1244" s="2"/>
      <c r="B1244" s="2"/>
      <c r="C1244" s="2"/>
    </row>
    <row r="1245" spans="1:3" s="1" customFormat="1">
      <c r="A1245" s="2"/>
      <c r="B1245" s="2"/>
      <c r="C1245" s="2"/>
    </row>
    <row r="1246" spans="1:3" s="1" customFormat="1">
      <c r="A1246" s="2"/>
      <c r="B1246" s="2"/>
      <c r="C1246" s="2"/>
    </row>
    <row r="1247" spans="1:3" s="1" customFormat="1">
      <c r="A1247" s="2"/>
      <c r="B1247" s="2"/>
      <c r="C1247" s="2"/>
    </row>
    <row r="1248" spans="1:3" s="1" customFormat="1">
      <c r="A1248" s="2"/>
      <c r="B1248" s="2"/>
      <c r="C1248" s="2"/>
    </row>
    <row r="1249" spans="1:3" s="1" customFormat="1">
      <c r="A1249" s="2"/>
      <c r="B1249" s="2"/>
      <c r="C1249" s="2"/>
    </row>
    <row r="1250" spans="1:3" s="1" customFormat="1">
      <c r="A1250" s="2"/>
      <c r="B1250" s="2"/>
      <c r="C1250" s="2"/>
    </row>
    <row r="1251" spans="1:3" s="1" customFormat="1">
      <c r="A1251" s="2"/>
      <c r="B1251" s="2"/>
      <c r="C1251" s="2"/>
    </row>
    <row r="1252" spans="1:3" s="1" customFormat="1">
      <c r="A1252" s="2"/>
      <c r="B1252" s="2"/>
      <c r="C1252" s="2"/>
    </row>
    <row r="1253" spans="1:3" s="1" customFormat="1">
      <c r="A1253" s="2"/>
      <c r="B1253" s="2"/>
      <c r="C1253" s="2"/>
    </row>
    <row r="1254" spans="1:3" s="1" customFormat="1">
      <c r="A1254" s="2"/>
      <c r="B1254" s="2"/>
      <c r="C1254" s="2"/>
    </row>
    <row r="1255" spans="1:3" s="1" customFormat="1">
      <c r="A1255" s="2"/>
      <c r="B1255" s="2"/>
      <c r="C1255" s="2"/>
    </row>
    <row r="1256" spans="1:3" s="1" customFormat="1">
      <c r="A1256" s="2"/>
      <c r="B1256" s="2"/>
      <c r="C1256" s="2"/>
    </row>
    <row r="1257" spans="1:3" s="1" customFormat="1">
      <c r="A1257" s="2"/>
      <c r="B1257" s="2"/>
      <c r="C1257" s="2"/>
    </row>
    <row r="1258" spans="1:3" s="1" customFormat="1">
      <c r="A1258" s="2"/>
      <c r="B1258" s="2"/>
      <c r="C1258" s="2"/>
    </row>
    <row r="1259" spans="1:3" s="1" customFormat="1">
      <c r="A1259" s="2"/>
      <c r="B1259" s="2"/>
      <c r="C1259" s="2"/>
    </row>
    <row r="1260" spans="1:3" s="1" customFormat="1">
      <c r="A1260" s="2"/>
      <c r="B1260" s="2"/>
      <c r="C1260" s="2"/>
    </row>
    <row r="1261" spans="1:3" s="1" customFormat="1">
      <c r="A1261" s="2"/>
      <c r="B1261" s="2"/>
      <c r="C1261" s="2"/>
    </row>
    <row r="1262" spans="1:3" s="1" customFormat="1">
      <c r="A1262" s="2"/>
      <c r="B1262" s="2"/>
      <c r="C1262" s="2"/>
    </row>
    <row r="1263" spans="1:3" s="1" customFormat="1">
      <c r="A1263" s="2"/>
      <c r="B1263" s="2"/>
      <c r="C1263" s="2"/>
    </row>
    <row r="1264" spans="1:3" s="1" customFormat="1">
      <c r="A1264" s="2"/>
      <c r="B1264" s="2"/>
      <c r="C1264" s="2"/>
    </row>
    <row r="1265" spans="1:3" s="1" customFormat="1">
      <c r="A1265" s="2"/>
      <c r="B1265" s="2"/>
      <c r="C1265" s="2"/>
    </row>
    <row r="1266" spans="1:3" s="1" customFormat="1">
      <c r="A1266" s="2"/>
      <c r="B1266" s="2"/>
      <c r="C1266" s="2"/>
    </row>
    <row r="1267" spans="1:3" s="1" customFormat="1">
      <c r="A1267" s="2"/>
      <c r="B1267" s="2"/>
      <c r="C1267" s="2"/>
    </row>
    <row r="1268" spans="1:3" s="1" customFormat="1">
      <c r="A1268" s="2"/>
      <c r="B1268" s="2"/>
      <c r="C1268" s="2"/>
    </row>
    <row r="1269" spans="1:3" s="1" customFormat="1">
      <c r="A1269" s="2"/>
      <c r="B1269" s="2"/>
      <c r="C1269" s="2"/>
    </row>
    <row r="1270" spans="1:3" s="1" customFormat="1">
      <c r="A1270" s="2"/>
      <c r="B1270" s="2"/>
      <c r="C1270" s="2"/>
    </row>
    <row r="1271" spans="1:3" s="1" customFormat="1">
      <c r="A1271" s="2"/>
      <c r="B1271" s="2"/>
      <c r="C1271" s="2"/>
    </row>
    <row r="1272" spans="1:3" s="1" customFormat="1">
      <c r="A1272" s="2"/>
      <c r="B1272" s="2"/>
      <c r="C1272" s="2"/>
    </row>
    <row r="1273" spans="1:3" s="1" customFormat="1">
      <c r="A1273" s="2"/>
      <c r="B1273" s="2"/>
      <c r="C1273" s="2"/>
    </row>
    <row r="1274" spans="1:3" s="1" customFormat="1">
      <c r="A1274" s="2"/>
      <c r="B1274" s="2"/>
      <c r="C1274" s="2"/>
    </row>
    <row r="1275" spans="1:3" s="1" customFormat="1">
      <c r="A1275" s="2"/>
      <c r="B1275" s="2"/>
      <c r="C1275" s="2"/>
    </row>
    <row r="1276" spans="1:3" s="1" customFormat="1">
      <c r="A1276" s="2"/>
      <c r="B1276" s="2"/>
      <c r="C1276" s="2"/>
    </row>
    <row r="1277" spans="1:3" s="1" customFormat="1">
      <c r="A1277" s="2"/>
      <c r="B1277" s="2"/>
      <c r="C1277" s="2"/>
    </row>
    <row r="1278" spans="1:3" s="1" customFormat="1">
      <c r="A1278" s="2"/>
      <c r="B1278" s="2"/>
      <c r="C1278" s="2"/>
    </row>
    <row r="1279" spans="1:3" s="1" customFormat="1">
      <c r="A1279" s="2"/>
      <c r="B1279" s="2"/>
      <c r="C1279" s="2"/>
    </row>
    <row r="1280" spans="1:3" s="1" customFormat="1">
      <c r="A1280" s="2"/>
      <c r="B1280" s="2"/>
      <c r="C1280" s="2"/>
    </row>
    <row r="1281" spans="1:3" s="1" customFormat="1">
      <c r="A1281" s="2"/>
      <c r="B1281" s="2"/>
      <c r="C1281" s="2"/>
    </row>
    <row r="1282" spans="1:3" s="1" customFormat="1">
      <c r="A1282" s="2"/>
      <c r="B1282" s="2"/>
      <c r="C1282" s="2"/>
    </row>
    <row r="1283" spans="1:3" s="1" customFormat="1">
      <c r="A1283" s="2"/>
      <c r="B1283" s="2"/>
      <c r="C1283" s="2"/>
    </row>
    <row r="1284" spans="1:3" s="1" customFormat="1">
      <c r="A1284" s="2"/>
      <c r="B1284" s="2"/>
      <c r="C1284" s="2"/>
    </row>
    <row r="1285" spans="1:3" s="1" customFormat="1">
      <c r="A1285" s="2"/>
      <c r="B1285" s="2"/>
      <c r="C1285" s="2"/>
    </row>
    <row r="1286" spans="1:3" s="1" customFormat="1">
      <c r="A1286" s="2"/>
      <c r="B1286" s="2"/>
      <c r="C1286" s="2"/>
    </row>
    <row r="1287" spans="1:3" s="1" customFormat="1">
      <c r="A1287" s="2"/>
      <c r="B1287" s="2"/>
      <c r="C1287" s="2"/>
    </row>
    <row r="1288" spans="1:3" s="1" customFormat="1">
      <c r="A1288" s="2"/>
      <c r="B1288" s="2"/>
      <c r="C1288" s="2"/>
    </row>
    <row r="1289" spans="1:3" s="1" customFormat="1">
      <c r="A1289" s="2"/>
      <c r="B1289" s="2"/>
      <c r="C1289" s="2"/>
    </row>
    <row r="1290" spans="1:3" s="1" customFormat="1">
      <c r="A1290" s="2"/>
      <c r="B1290" s="2"/>
      <c r="C1290" s="2"/>
    </row>
    <row r="1291" spans="1:3" s="1" customFormat="1">
      <c r="A1291" s="2"/>
      <c r="B1291" s="2"/>
      <c r="C1291" s="2"/>
    </row>
    <row r="1292" spans="1:3" s="1" customFormat="1">
      <c r="A1292" s="2"/>
      <c r="B1292" s="2"/>
      <c r="C1292" s="2"/>
    </row>
    <row r="1293" spans="1:3" s="1" customFormat="1">
      <c r="A1293" s="2"/>
      <c r="B1293" s="2"/>
      <c r="C1293" s="2"/>
    </row>
    <row r="1294" spans="1:3" s="1" customFormat="1">
      <c r="A1294" s="2"/>
      <c r="B1294" s="2"/>
      <c r="C1294" s="2"/>
    </row>
    <row r="1295" spans="1:3" s="1" customFormat="1">
      <c r="A1295" s="2"/>
      <c r="B1295" s="2"/>
      <c r="C1295" s="2"/>
    </row>
    <row r="1296" spans="1:3" s="1" customFormat="1">
      <c r="A1296" s="2"/>
      <c r="B1296" s="2"/>
      <c r="C1296" s="2"/>
    </row>
    <row r="1297" spans="1:3" s="1" customFormat="1">
      <c r="A1297" s="2"/>
      <c r="B1297" s="2"/>
      <c r="C1297" s="2"/>
    </row>
    <row r="1298" spans="1:3" s="1" customFormat="1">
      <c r="A1298" s="2"/>
      <c r="B1298" s="2"/>
      <c r="C1298" s="2"/>
    </row>
    <row r="1299" spans="1:3" s="1" customFormat="1">
      <c r="A1299" s="2"/>
      <c r="B1299" s="2"/>
      <c r="C1299" s="2"/>
    </row>
    <row r="1300" spans="1:3" s="1" customFormat="1">
      <c r="A1300" s="2"/>
      <c r="B1300" s="2"/>
      <c r="C1300" s="2"/>
    </row>
    <row r="1301" spans="1:3" s="1" customFormat="1">
      <c r="A1301" s="2"/>
      <c r="B1301" s="2"/>
      <c r="C1301" s="2"/>
    </row>
    <row r="1302" spans="1:3" s="1" customFormat="1">
      <c r="A1302" s="2"/>
      <c r="B1302" s="2"/>
      <c r="C1302" s="2"/>
    </row>
    <row r="1303" spans="1:3" s="1" customFormat="1">
      <c r="A1303" s="2"/>
      <c r="B1303" s="2"/>
      <c r="C1303" s="2"/>
    </row>
    <row r="1304" spans="1:3" s="1" customFormat="1">
      <c r="A1304" s="2"/>
      <c r="B1304" s="2"/>
      <c r="C1304" s="2"/>
    </row>
    <row r="1305" spans="1:3" s="1" customFormat="1">
      <c r="A1305" s="2"/>
      <c r="B1305" s="2"/>
      <c r="C1305" s="2"/>
    </row>
    <row r="1306" spans="1:3" s="1" customFormat="1">
      <c r="A1306" s="2"/>
      <c r="B1306" s="2"/>
      <c r="C1306" s="2"/>
    </row>
    <row r="1307" spans="1:3" s="1" customFormat="1">
      <c r="A1307" s="2"/>
      <c r="B1307" s="2"/>
      <c r="C1307" s="2"/>
    </row>
    <row r="1308" spans="1:3" s="1" customFormat="1">
      <c r="A1308" s="2"/>
      <c r="B1308" s="2"/>
      <c r="C1308" s="2"/>
    </row>
    <row r="1309" spans="1:3" s="1" customFormat="1">
      <c r="A1309" s="2"/>
      <c r="B1309" s="2"/>
      <c r="C1309" s="2"/>
    </row>
    <row r="1310" spans="1:3" s="1" customFormat="1">
      <c r="A1310" s="2"/>
      <c r="B1310" s="2"/>
      <c r="C1310" s="2"/>
    </row>
    <row r="1311" spans="1:3" s="1" customFormat="1">
      <c r="A1311" s="2"/>
      <c r="B1311" s="2"/>
      <c r="C1311" s="2"/>
    </row>
    <row r="1312" spans="1:3" s="1" customFormat="1">
      <c r="A1312" s="2"/>
      <c r="B1312" s="2"/>
      <c r="C1312" s="2"/>
    </row>
    <row r="1313" spans="1:3" s="1" customFormat="1">
      <c r="A1313" s="2"/>
      <c r="B1313" s="2"/>
      <c r="C1313" s="2"/>
    </row>
    <row r="1314" spans="1:3" s="1" customFormat="1">
      <c r="A1314" s="2"/>
      <c r="B1314" s="2"/>
      <c r="C1314" s="2"/>
    </row>
    <row r="1315" spans="1:3" s="1" customFormat="1">
      <c r="A1315" s="2"/>
      <c r="B1315" s="2"/>
      <c r="C1315" s="2"/>
    </row>
    <row r="1316" spans="1:3" s="1" customFormat="1">
      <c r="A1316" s="2"/>
      <c r="B1316" s="2"/>
      <c r="C1316" s="2"/>
    </row>
    <row r="1317" spans="1:3" s="1" customFormat="1">
      <c r="A1317" s="2"/>
      <c r="B1317" s="2"/>
      <c r="C1317" s="2"/>
    </row>
    <row r="1318" spans="1:3" s="1" customFormat="1">
      <c r="A1318" s="2"/>
      <c r="B1318" s="2"/>
      <c r="C1318" s="2"/>
    </row>
    <row r="1319" spans="1:3" s="1" customFormat="1">
      <c r="A1319" s="2"/>
      <c r="B1319" s="2"/>
      <c r="C1319" s="2"/>
    </row>
    <row r="1320" spans="1:3" s="1" customFormat="1">
      <c r="A1320" s="2"/>
      <c r="B1320" s="2"/>
      <c r="C1320" s="2"/>
    </row>
    <row r="1321" spans="1:3" s="1" customFormat="1">
      <c r="A1321" s="2"/>
      <c r="B1321" s="2"/>
      <c r="C1321" s="2"/>
    </row>
    <row r="1322" spans="1:3" s="1" customFormat="1">
      <c r="A1322" s="2"/>
      <c r="B1322" s="2"/>
      <c r="C1322" s="2"/>
    </row>
    <row r="1323" spans="1:3" s="1" customFormat="1">
      <c r="A1323" s="2"/>
      <c r="B1323" s="2"/>
      <c r="C1323" s="2"/>
    </row>
    <row r="1324" spans="1:3" s="1" customFormat="1">
      <c r="A1324" s="2"/>
      <c r="B1324" s="2"/>
      <c r="C1324" s="2"/>
    </row>
    <row r="1325" spans="1:3" s="1" customFormat="1">
      <c r="A1325" s="2"/>
      <c r="B1325" s="2"/>
      <c r="C1325" s="2"/>
    </row>
    <row r="1326" spans="1:3" s="1" customFormat="1">
      <c r="A1326" s="2"/>
      <c r="B1326" s="2"/>
      <c r="C1326" s="2"/>
    </row>
    <row r="1327" spans="1:3" s="1" customFormat="1">
      <c r="A1327" s="2"/>
      <c r="B1327" s="2"/>
      <c r="C1327" s="2"/>
    </row>
    <row r="1328" spans="1:3" s="1" customFormat="1">
      <c r="A1328" s="2"/>
      <c r="B1328" s="2"/>
      <c r="C1328" s="2"/>
    </row>
    <row r="1329" spans="1:3" s="1" customFormat="1">
      <c r="A1329" s="2"/>
      <c r="B1329" s="2"/>
      <c r="C1329" s="2"/>
    </row>
    <row r="1330" spans="1:3" s="1" customFormat="1">
      <c r="A1330" s="2"/>
      <c r="B1330" s="2"/>
      <c r="C1330" s="2"/>
    </row>
    <row r="1331" spans="1:3" s="1" customFormat="1">
      <c r="A1331" s="2"/>
      <c r="B1331" s="2"/>
      <c r="C1331" s="2"/>
    </row>
    <row r="1332" spans="1:3" s="1" customFormat="1">
      <c r="A1332" s="2"/>
      <c r="B1332" s="2"/>
      <c r="C1332" s="2"/>
    </row>
    <row r="1333" spans="1:3" s="1" customFormat="1">
      <c r="A1333" s="2"/>
      <c r="B1333" s="2"/>
      <c r="C1333" s="2"/>
    </row>
    <row r="1334" spans="1:3" s="1" customFormat="1">
      <c r="A1334" s="2"/>
      <c r="B1334" s="2"/>
      <c r="C1334" s="2"/>
    </row>
    <row r="1335" spans="1:3" s="1" customFormat="1">
      <c r="A1335" s="2"/>
      <c r="B1335" s="2"/>
      <c r="C1335" s="2"/>
    </row>
    <row r="1336" spans="1:3" s="1" customFormat="1">
      <c r="A1336" s="2"/>
      <c r="B1336" s="2"/>
      <c r="C1336" s="2"/>
    </row>
    <row r="1337" spans="1:3" s="1" customFormat="1">
      <c r="A1337" s="2"/>
      <c r="B1337" s="2"/>
      <c r="C1337" s="2"/>
    </row>
    <row r="1338" spans="1:3" s="1" customFormat="1">
      <c r="A1338" s="2"/>
      <c r="B1338" s="2"/>
      <c r="C1338" s="2"/>
    </row>
    <row r="1339" spans="1:3" s="1" customFormat="1">
      <c r="A1339" s="2"/>
      <c r="B1339" s="2"/>
      <c r="C1339" s="2"/>
    </row>
    <row r="1340" spans="1:3" s="1" customFormat="1">
      <c r="A1340" s="2"/>
      <c r="B1340" s="2"/>
      <c r="C1340" s="2"/>
    </row>
    <row r="1341" spans="1:3" s="1" customFormat="1">
      <c r="A1341" s="2"/>
      <c r="B1341" s="2"/>
      <c r="C1341" s="2"/>
    </row>
    <row r="1342" spans="1:3" s="1" customFormat="1">
      <c r="A1342" s="2"/>
      <c r="B1342" s="2"/>
      <c r="C1342" s="2"/>
    </row>
    <row r="1343" spans="1:3" s="1" customFormat="1">
      <c r="A1343" s="2"/>
      <c r="B1343" s="2"/>
      <c r="C1343" s="2"/>
    </row>
    <row r="1344" spans="1:3" s="1" customFormat="1">
      <c r="A1344" s="2"/>
      <c r="B1344" s="2"/>
      <c r="C1344" s="2"/>
    </row>
    <row r="1345" spans="1:3" s="1" customFormat="1">
      <c r="A1345" s="2"/>
      <c r="B1345" s="2"/>
      <c r="C1345" s="2"/>
    </row>
    <row r="1346" spans="1:3" s="1" customFormat="1">
      <c r="A1346" s="2"/>
      <c r="B1346" s="2"/>
      <c r="C1346" s="2"/>
    </row>
    <row r="1347" spans="1:3" s="1" customFormat="1">
      <c r="A1347" s="2"/>
      <c r="B1347" s="2"/>
      <c r="C1347" s="2"/>
    </row>
    <row r="1348" spans="1:3" s="1" customFormat="1">
      <c r="A1348" s="2"/>
      <c r="B1348" s="2"/>
      <c r="C1348" s="2"/>
    </row>
    <row r="1349" spans="1:3" s="1" customFormat="1">
      <c r="A1349" s="2"/>
      <c r="B1349" s="2"/>
      <c r="C1349" s="2"/>
    </row>
    <row r="1350" spans="1:3" s="1" customFormat="1">
      <c r="A1350" s="2"/>
      <c r="B1350" s="2"/>
      <c r="C1350" s="2"/>
    </row>
    <row r="1351" spans="1:3" s="1" customFormat="1">
      <c r="A1351" s="2"/>
      <c r="B1351" s="2"/>
      <c r="C1351" s="2"/>
    </row>
    <row r="1352" spans="1:3" s="1" customFormat="1">
      <c r="A1352" s="2"/>
      <c r="B1352" s="2"/>
      <c r="C1352" s="2"/>
    </row>
    <row r="1353" spans="1:3" s="1" customFormat="1">
      <c r="A1353" s="2"/>
      <c r="B1353" s="2"/>
      <c r="C1353" s="2"/>
    </row>
    <row r="1354" spans="1:3" s="1" customFormat="1">
      <c r="A1354" s="2"/>
      <c r="B1354" s="2"/>
      <c r="C1354" s="2"/>
    </row>
    <row r="1355" spans="1:3" s="1" customFormat="1">
      <c r="A1355" s="2"/>
      <c r="B1355" s="2"/>
      <c r="C1355" s="2"/>
    </row>
    <row r="1356" spans="1:3" s="1" customFormat="1">
      <c r="A1356" s="2"/>
      <c r="B1356" s="2"/>
      <c r="C1356" s="2"/>
    </row>
    <row r="1357" spans="1:3" s="1" customFormat="1">
      <c r="A1357" s="2"/>
      <c r="B1357" s="2"/>
      <c r="C1357" s="2"/>
    </row>
    <row r="1358" spans="1:3" s="1" customFormat="1">
      <c r="A1358" s="2"/>
      <c r="B1358" s="2"/>
      <c r="C1358" s="2"/>
    </row>
    <row r="1359" spans="1:3" s="1" customFormat="1">
      <c r="A1359" s="2"/>
      <c r="B1359" s="2"/>
      <c r="C1359" s="2"/>
    </row>
    <row r="1360" spans="1:3" s="1" customFormat="1">
      <c r="A1360" s="2"/>
      <c r="B1360" s="2"/>
      <c r="C1360" s="2"/>
    </row>
    <row r="1361" spans="1:3" s="1" customFormat="1">
      <c r="A1361" s="2"/>
      <c r="B1361" s="2"/>
      <c r="C1361" s="2"/>
    </row>
    <row r="1362" spans="1:3" s="1" customFormat="1">
      <c r="A1362" s="2"/>
      <c r="B1362" s="2"/>
      <c r="C1362" s="2"/>
    </row>
    <row r="1363" spans="1:3" s="1" customFormat="1">
      <c r="A1363" s="2"/>
      <c r="B1363" s="2"/>
      <c r="C1363" s="2"/>
    </row>
    <row r="1364" spans="1:3" s="1" customFormat="1">
      <c r="A1364" s="2"/>
      <c r="B1364" s="2"/>
      <c r="C1364" s="2"/>
    </row>
    <row r="1365" spans="1:3" s="1" customFormat="1">
      <c r="A1365" s="2"/>
      <c r="B1365" s="2"/>
      <c r="C1365" s="2"/>
    </row>
    <row r="1366" spans="1:3" s="1" customFormat="1">
      <c r="A1366" s="2"/>
      <c r="B1366" s="2"/>
      <c r="C1366" s="2"/>
    </row>
    <row r="1367" spans="1:3" s="1" customFormat="1">
      <c r="A1367" s="2"/>
      <c r="B1367" s="2"/>
      <c r="C1367" s="2"/>
    </row>
    <row r="1368" spans="1:3" s="1" customFormat="1">
      <c r="A1368" s="2"/>
      <c r="B1368" s="2"/>
      <c r="C1368" s="2"/>
    </row>
    <row r="1369" spans="1:3" s="1" customFormat="1">
      <c r="A1369" s="2"/>
      <c r="B1369" s="2"/>
      <c r="C1369" s="2"/>
    </row>
    <row r="1370" spans="1:3" s="1" customFormat="1">
      <c r="A1370" s="2"/>
      <c r="B1370" s="2"/>
      <c r="C1370" s="2"/>
    </row>
    <row r="1371" spans="1:3" s="1" customFormat="1">
      <c r="A1371" s="2"/>
      <c r="B1371" s="2"/>
      <c r="C1371" s="2"/>
    </row>
    <row r="1372" spans="1:3" s="1" customFormat="1">
      <c r="A1372" s="2"/>
      <c r="B1372" s="2"/>
      <c r="C1372" s="2"/>
    </row>
    <row r="1373" spans="1:3" s="1" customFormat="1">
      <c r="A1373" s="2"/>
      <c r="B1373" s="2"/>
      <c r="C1373" s="2"/>
    </row>
    <row r="1374" spans="1:3" s="1" customFormat="1">
      <c r="A1374" s="2"/>
      <c r="B1374" s="2"/>
      <c r="C1374" s="2"/>
    </row>
    <row r="1375" spans="1:3" s="1" customFormat="1">
      <c r="A1375" s="2"/>
      <c r="B1375" s="2"/>
      <c r="C1375" s="2"/>
    </row>
    <row r="1376" spans="1:3" s="1" customFormat="1">
      <c r="A1376" s="2"/>
      <c r="B1376" s="2"/>
      <c r="C1376" s="2"/>
    </row>
    <row r="1377" spans="1:3" s="1" customFormat="1">
      <c r="A1377" s="2"/>
      <c r="B1377" s="2"/>
      <c r="C1377" s="2"/>
    </row>
    <row r="1378" spans="1:3" s="1" customFormat="1">
      <c r="A1378" s="2"/>
      <c r="B1378" s="2"/>
      <c r="C1378" s="2"/>
    </row>
    <row r="1379" spans="1:3" s="1" customFormat="1">
      <c r="A1379" s="2"/>
      <c r="B1379" s="2"/>
      <c r="C1379" s="2"/>
    </row>
    <row r="1380" spans="1:3" s="1" customFormat="1">
      <c r="A1380" s="2"/>
      <c r="B1380" s="2"/>
      <c r="C1380" s="2"/>
    </row>
    <row r="1381" spans="1:3" s="1" customFormat="1">
      <c r="A1381" s="2"/>
      <c r="B1381" s="2"/>
      <c r="C1381" s="2"/>
    </row>
    <row r="1382" spans="1:3" s="1" customFormat="1">
      <c r="A1382" s="2"/>
      <c r="B1382" s="2"/>
      <c r="C1382" s="2"/>
    </row>
    <row r="1383" spans="1:3" s="1" customFormat="1">
      <c r="A1383" s="2"/>
      <c r="B1383" s="2"/>
      <c r="C1383" s="2"/>
    </row>
    <row r="1384" spans="1:3" s="1" customFormat="1">
      <c r="A1384" s="2"/>
      <c r="B1384" s="2"/>
      <c r="C1384" s="2"/>
    </row>
    <row r="1385" spans="1:3" s="1" customFormat="1">
      <c r="A1385" s="2"/>
      <c r="B1385" s="2"/>
      <c r="C1385" s="2"/>
    </row>
    <row r="1386" spans="1:3" s="1" customFormat="1">
      <c r="A1386" s="2"/>
      <c r="B1386" s="2"/>
      <c r="C1386" s="2"/>
    </row>
    <row r="1387" spans="1:3" s="1" customFormat="1">
      <c r="A1387" s="2"/>
      <c r="B1387" s="2"/>
      <c r="C1387" s="2"/>
    </row>
    <row r="1388" spans="1:3" s="1" customFormat="1">
      <c r="A1388" s="2"/>
      <c r="B1388" s="2"/>
      <c r="C1388" s="2"/>
    </row>
    <row r="1389" spans="1:3" s="1" customFormat="1">
      <c r="A1389" s="2"/>
      <c r="B1389" s="2"/>
      <c r="C1389" s="2"/>
    </row>
    <row r="1390" spans="1:3" s="1" customFormat="1">
      <c r="A1390" s="2"/>
      <c r="B1390" s="2"/>
      <c r="C1390" s="2"/>
    </row>
    <row r="1391" spans="1:3" s="1" customFormat="1">
      <c r="A1391" s="2"/>
      <c r="B1391" s="2"/>
      <c r="C1391" s="2"/>
    </row>
    <row r="1392" spans="1:3" s="1" customFormat="1">
      <c r="A1392" s="2"/>
      <c r="B1392" s="2"/>
      <c r="C1392" s="2"/>
    </row>
    <row r="1393" spans="1:3" s="1" customFormat="1">
      <c r="A1393" s="2"/>
      <c r="B1393" s="2"/>
      <c r="C1393" s="2"/>
    </row>
    <row r="1394" spans="1:3" s="1" customFormat="1">
      <c r="A1394" s="2"/>
      <c r="B1394" s="2"/>
      <c r="C1394" s="2"/>
    </row>
    <row r="1395" spans="1:3" s="1" customFormat="1">
      <c r="A1395" s="2"/>
      <c r="B1395" s="2"/>
      <c r="C1395" s="2"/>
    </row>
    <row r="1396" spans="1:3" s="1" customFormat="1">
      <c r="A1396" s="2"/>
      <c r="B1396" s="2"/>
      <c r="C1396" s="2"/>
    </row>
    <row r="1397" spans="1:3" s="1" customFormat="1">
      <c r="A1397" s="2"/>
      <c r="B1397" s="2"/>
      <c r="C1397" s="2"/>
    </row>
    <row r="1398" spans="1:3" s="1" customFormat="1">
      <c r="A1398" s="2"/>
      <c r="B1398" s="2"/>
      <c r="C1398" s="2"/>
    </row>
    <row r="1399" spans="1:3" s="1" customFormat="1">
      <c r="A1399" s="2"/>
      <c r="B1399" s="2"/>
      <c r="C1399" s="2"/>
    </row>
    <row r="1400" spans="1:3" s="1" customFormat="1">
      <c r="A1400" s="2"/>
      <c r="B1400" s="2"/>
      <c r="C1400" s="2"/>
    </row>
    <row r="1401" spans="1:3" s="1" customFormat="1">
      <c r="A1401" s="2"/>
      <c r="B1401" s="2"/>
      <c r="C1401" s="2"/>
    </row>
    <row r="1402" spans="1:3" s="1" customFormat="1">
      <c r="A1402" s="2"/>
      <c r="B1402" s="2"/>
      <c r="C1402" s="2"/>
    </row>
    <row r="1403" spans="1:3" s="1" customFormat="1">
      <c r="A1403" s="2"/>
      <c r="B1403" s="2"/>
      <c r="C1403" s="2"/>
    </row>
    <row r="1404" spans="1:3" s="1" customFormat="1">
      <c r="A1404" s="2"/>
      <c r="B1404" s="2"/>
      <c r="C1404" s="2"/>
    </row>
    <row r="1405" spans="1:3" s="1" customFormat="1">
      <c r="A1405" s="2"/>
      <c r="B1405" s="2"/>
      <c r="C1405" s="2"/>
    </row>
    <row r="1406" spans="1:3" s="1" customFormat="1">
      <c r="A1406" s="2"/>
      <c r="B1406" s="2"/>
      <c r="C1406" s="2"/>
    </row>
    <row r="1407" spans="1:3" s="1" customFormat="1">
      <c r="A1407" s="2"/>
      <c r="B1407" s="2"/>
      <c r="C1407" s="2"/>
    </row>
    <row r="1408" spans="1:3" s="1" customFormat="1">
      <c r="A1408" s="2"/>
      <c r="B1408" s="2"/>
      <c r="C1408" s="2"/>
    </row>
    <row r="1409" spans="1:3" s="1" customFormat="1">
      <c r="A1409" s="2"/>
      <c r="B1409" s="2"/>
      <c r="C1409" s="2"/>
    </row>
    <row r="1410" spans="1:3" s="1" customFormat="1">
      <c r="A1410" s="2"/>
      <c r="B1410" s="2"/>
      <c r="C1410" s="2"/>
    </row>
    <row r="1411" spans="1:3" s="1" customFormat="1">
      <c r="A1411" s="2"/>
      <c r="B1411" s="2"/>
      <c r="C1411" s="2"/>
    </row>
    <row r="1412" spans="1:3" s="1" customFormat="1">
      <c r="A1412" s="2"/>
      <c r="B1412" s="2"/>
      <c r="C1412" s="2"/>
    </row>
    <row r="1413" spans="1:3" s="1" customFormat="1">
      <c r="A1413" s="2"/>
      <c r="B1413" s="2"/>
      <c r="C1413" s="2"/>
    </row>
    <row r="1414" spans="1:3" s="1" customFormat="1">
      <c r="A1414" s="2"/>
      <c r="B1414" s="2"/>
      <c r="C1414" s="2"/>
    </row>
    <row r="1415" spans="1:3" s="1" customFormat="1">
      <c r="A1415" s="2"/>
      <c r="B1415" s="2"/>
      <c r="C1415" s="2"/>
    </row>
    <row r="1416" spans="1:3" s="1" customFormat="1">
      <c r="A1416" s="2"/>
      <c r="B1416" s="2"/>
      <c r="C1416" s="2"/>
    </row>
    <row r="1417" spans="1:3" s="1" customFormat="1">
      <c r="A1417" s="2"/>
      <c r="B1417" s="2"/>
      <c r="C1417" s="2"/>
    </row>
    <row r="1418" spans="1:3" s="1" customFormat="1">
      <c r="A1418" s="2"/>
      <c r="B1418" s="2"/>
      <c r="C1418" s="2"/>
    </row>
    <row r="1419" spans="1:3" s="1" customFormat="1">
      <c r="A1419" s="2"/>
      <c r="B1419" s="2"/>
      <c r="C1419" s="2"/>
    </row>
    <row r="1420" spans="1:3" s="1" customFormat="1">
      <c r="A1420" s="2"/>
      <c r="B1420" s="2"/>
      <c r="C1420" s="2"/>
    </row>
    <row r="1421" spans="1:3" s="1" customFormat="1">
      <c r="A1421" s="2"/>
      <c r="B1421" s="2"/>
      <c r="C1421" s="2"/>
    </row>
    <row r="1422" spans="1:3" s="1" customFormat="1">
      <c r="A1422" s="2"/>
      <c r="B1422" s="2"/>
      <c r="C1422" s="2"/>
    </row>
    <row r="1423" spans="1:3" s="1" customFormat="1">
      <c r="A1423" s="2"/>
      <c r="B1423" s="2"/>
      <c r="C1423" s="2"/>
    </row>
    <row r="1424" spans="1:3" s="1" customFormat="1">
      <c r="A1424" s="2"/>
      <c r="B1424" s="2"/>
      <c r="C1424" s="2"/>
    </row>
    <row r="1425" spans="1:3" s="1" customFormat="1">
      <c r="A1425" s="2"/>
      <c r="B1425" s="2"/>
      <c r="C1425" s="2"/>
    </row>
    <row r="1426" spans="1:3" s="1" customFormat="1">
      <c r="A1426" s="2"/>
      <c r="B1426" s="2"/>
      <c r="C1426" s="2"/>
    </row>
    <row r="1427" spans="1:3" s="1" customFormat="1">
      <c r="A1427" s="2"/>
      <c r="B1427" s="2"/>
      <c r="C1427" s="2"/>
    </row>
    <row r="1428" spans="1:3" s="1" customFormat="1">
      <c r="A1428" s="2"/>
      <c r="B1428" s="2"/>
      <c r="C1428" s="2"/>
    </row>
    <row r="1429" spans="1:3" s="1" customFormat="1">
      <c r="A1429" s="2"/>
      <c r="B1429" s="2"/>
      <c r="C1429" s="2"/>
    </row>
    <row r="1430" spans="1:3" s="1" customFormat="1">
      <c r="A1430" s="2"/>
      <c r="B1430" s="2"/>
      <c r="C1430" s="2"/>
    </row>
    <row r="1431" spans="1:3" s="1" customFormat="1">
      <c r="A1431" s="2"/>
      <c r="B1431" s="2"/>
      <c r="C1431" s="2"/>
    </row>
    <row r="1432" spans="1:3" s="1" customFormat="1">
      <c r="A1432" s="2"/>
      <c r="B1432" s="2"/>
      <c r="C1432" s="2"/>
    </row>
    <row r="1433" spans="1:3" s="1" customFormat="1">
      <c r="A1433" s="2"/>
      <c r="B1433" s="2"/>
      <c r="C1433" s="2"/>
    </row>
    <row r="1434" spans="1:3" s="1" customFormat="1">
      <c r="A1434" s="2"/>
      <c r="B1434" s="2"/>
      <c r="C1434" s="2"/>
    </row>
    <row r="1435" spans="1:3" s="1" customFormat="1">
      <c r="A1435" s="2"/>
      <c r="B1435" s="2"/>
      <c r="C1435" s="2"/>
    </row>
    <row r="1436" spans="1:3" s="1" customFormat="1">
      <c r="A1436" s="2"/>
      <c r="B1436" s="2"/>
      <c r="C1436" s="2"/>
    </row>
    <row r="1437" spans="1:3" s="1" customFormat="1">
      <c r="A1437" s="2"/>
      <c r="B1437" s="2"/>
      <c r="C1437" s="2"/>
    </row>
    <row r="1438" spans="1:3" s="1" customFormat="1">
      <c r="A1438" s="2"/>
      <c r="B1438" s="2"/>
      <c r="C1438" s="2"/>
    </row>
    <row r="1439" spans="1:3" s="1" customFormat="1">
      <c r="A1439" s="2"/>
      <c r="B1439" s="2"/>
      <c r="C1439" s="2"/>
    </row>
    <row r="1440" spans="1:3" s="1" customFormat="1">
      <c r="A1440" s="2"/>
      <c r="B1440" s="2"/>
      <c r="C1440" s="2"/>
    </row>
    <row r="1441" spans="1:3" s="1" customFormat="1">
      <c r="A1441" s="2"/>
      <c r="B1441" s="2"/>
      <c r="C1441" s="2"/>
    </row>
    <row r="1442" spans="1:3" s="1" customFormat="1">
      <c r="A1442" s="2"/>
      <c r="B1442" s="2"/>
      <c r="C1442" s="2"/>
    </row>
    <row r="1443" spans="1:3" s="1" customFormat="1">
      <c r="A1443" s="2"/>
      <c r="B1443" s="2"/>
      <c r="C1443" s="2"/>
    </row>
    <row r="1444" spans="1:3" s="1" customFormat="1">
      <c r="A1444" s="2"/>
      <c r="B1444" s="2"/>
      <c r="C1444" s="2"/>
    </row>
    <row r="1445" spans="1:3" s="1" customFormat="1">
      <c r="A1445" s="2"/>
      <c r="B1445" s="2"/>
      <c r="C1445" s="2"/>
    </row>
    <row r="1446" spans="1:3" s="1" customFormat="1">
      <c r="A1446" s="2"/>
      <c r="B1446" s="2"/>
      <c r="C1446" s="2"/>
    </row>
    <row r="1447" spans="1:3" s="1" customFormat="1">
      <c r="A1447" s="2"/>
      <c r="B1447" s="2"/>
      <c r="C1447" s="2"/>
    </row>
    <row r="1448" spans="1:3" s="1" customFormat="1">
      <c r="A1448" s="2"/>
      <c r="B1448" s="2"/>
      <c r="C1448" s="2"/>
    </row>
    <row r="1449" spans="1:3" s="1" customFormat="1">
      <c r="A1449" s="2"/>
      <c r="B1449" s="2"/>
      <c r="C1449" s="2"/>
    </row>
    <row r="1450" spans="1:3" s="1" customFormat="1">
      <c r="A1450" s="2"/>
      <c r="B1450" s="2"/>
      <c r="C1450" s="2"/>
    </row>
    <row r="1451" spans="1:3" s="1" customFormat="1">
      <c r="A1451" s="2"/>
      <c r="B1451" s="2"/>
      <c r="C1451" s="2"/>
    </row>
    <row r="1452" spans="1:3" s="1" customFormat="1">
      <c r="A1452" s="2"/>
      <c r="B1452" s="2"/>
      <c r="C1452" s="2"/>
    </row>
    <row r="1453" spans="1:3" s="1" customFormat="1">
      <c r="A1453" s="2"/>
      <c r="B1453" s="2"/>
      <c r="C1453" s="2"/>
    </row>
    <row r="1454" spans="1:3" s="1" customFormat="1">
      <c r="A1454" s="2"/>
      <c r="B1454" s="2"/>
      <c r="C1454" s="2"/>
    </row>
    <row r="1455" spans="1:3" s="1" customFormat="1">
      <c r="A1455" s="2"/>
      <c r="B1455" s="2"/>
      <c r="C1455" s="2"/>
    </row>
    <row r="1456" spans="1:3" s="1" customFormat="1">
      <c r="A1456" s="2"/>
      <c r="B1456" s="2"/>
      <c r="C1456" s="2"/>
    </row>
    <row r="1457" spans="1:3" s="1" customFormat="1">
      <c r="A1457" s="2"/>
      <c r="B1457" s="2"/>
      <c r="C1457" s="2"/>
    </row>
    <row r="1458" spans="1:3" s="1" customFormat="1">
      <c r="A1458" s="2"/>
      <c r="B1458" s="2"/>
      <c r="C1458" s="2"/>
    </row>
    <row r="1459" spans="1:3" s="1" customFormat="1">
      <c r="A1459" s="2"/>
      <c r="B1459" s="2"/>
      <c r="C1459" s="2"/>
    </row>
    <row r="1460" spans="1:3" s="1" customFormat="1">
      <c r="A1460" s="2"/>
      <c r="B1460" s="2"/>
      <c r="C1460" s="2"/>
    </row>
    <row r="1461" spans="1:3" s="1" customFormat="1">
      <c r="A1461" s="2"/>
      <c r="B1461" s="2"/>
      <c r="C1461" s="2"/>
    </row>
    <row r="1462" spans="1:3" s="1" customFormat="1">
      <c r="A1462" s="2"/>
      <c r="B1462" s="2"/>
      <c r="C1462" s="2"/>
    </row>
    <row r="1463" spans="1:3" s="1" customFormat="1">
      <c r="A1463" s="2"/>
      <c r="B1463" s="2"/>
      <c r="C1463" s="2"/>
    </row>
    <row r="1464" spans="1:3" s="1" customFormat="1">
      <c r="A1464" s="2"/>
      <c r="B1464" s="2"/>
      <c r="C1464" s="2"/>
    </row>
    <row r="1465" spans="1:3" s="1" customFormat="1">
      <c r="A1465" s="2"/>
      <c r="B1465" s="2"/>
      <c r="C1465" s="2"/>
    </row>
    <row r="1466" spans="1:3" s="1" customFormat="1">
      <c r="A1466" s="2"/>
      <c r="B1466" s="2"/>
      <c r="C1466" s="2"/>
    </row>
    <row r="1467" spans="1:3" s="1" customFormat="1">
      <c r="A1467" s="2"/>
      <c r="B1467" s="2"/>
      <c r="C1467" s="2"/>
    </row>
    <row r="1468" spans="1:3" s="1" customFormat="1">
      <c r="A1468" s="2"/>
      <c r="B1468" s="2"/>
      <c r="C1468" s="2"/>
    </row>
    <row r="1469" spans="1:3" s="1" customFormat="1">
      <c r="A1469" s="2"/>
      <c r="B1469" s="2"/>
      <c r="C1469" s="2"/>
    </row>
    <row r="1470" spans="1:3" s="1" customFormat="1">
      <c r="A1470" s="2"/>
      <c r="B1470" s="2"/>
      <c r="C1470" s="2"/>
    </row>
    <row r="1471" spans="1:3" s="1" customFormat="1">
      <c r="A1471" s="2"/>
      <c r="B1471" s="2"/>
      <c r="C1471" s="2"/>
    </row>
    <row r="1472" spans="1:3" s="1" customFormat="1">
      <c r="A1472" s="2"/>
      <c r="B1472" s="2"/>
      <c r="C1472" s="2"/>
    </row>
    <row r="1473" spans="1:3" s="1" customFormat="1">
      <c r="A1473" s="2"/>
      <c r="B1473" s="2"/>
      <c r="C1473" s="2"/>
    </row>
    <row r="1474" spans="1:3" s="1" customFormat="1">
      <c r="A1474" s="2"/>
      <c r="B1474" s="2"/>
      <c r="C1474" s="2"/>
    </row>
    <row r="1475" spans="1:3" s="1" customFormat="1">
      <c r="A1475" s="2"/>
      <c r="B1475" s="2"/>
      <c r="C1475" s="2"/>
    </row>
    <row r="1476" spans="1:3" s="1" customFormat="1">
      <c r="A1476" s="2"/>
      <c r="B1476" s="2"/>
      <c r="C1476" s="2"/>
    </row>
    <row r="1477" spans="1:3" s="1" customFormat="1">
      <c r="A1477" s="2"/>
      <c r="B1477" s="2"/>
      <c r="C1477" s="2"/>
    </row>
    <row r="1478" spans="1:3" s="1" customFormat="1">
      <c r="A1478" s="2"/>
      <c r="B1478" s="2"/>
      <c r="C1478" s="2"/>
    </row>
    <row r="1479" spans="1:3" s="1" customFormat="1">
      <c r="A1479" s="2"/>
      <c r="B1479" s="2"/>
      <c r="C1479" s="2"/>
    </row>
    <row r="1480" spans="1:3" s="1" customFormat="1">
      <c r="A1480" s="2"/>
      <c r="B1480" s="2"/>
      <c r="C1480" s="2"/>
    </row>
    <row r="1481" spans="1:3" s="1" customFormat="1">
      <c r="A1481" s="2"/>
      <c r="B1481" s="2"/>
      <c r="C1481" s="2"/>
    </row>
    <row r="1482" spans="1:3" s="1" customFormat="1">
      <c r="A1482" s="2"/>
      <c r="B1482" s="2"/>
      <c r="C1482" s="2"/>
    </row>
    <row r="1483" spans="1:3" s="1" customFormat="1">
      <c r="A1483" s="2"/>
      <c r="B1483" s="2"/>
      <c r="C1483" s="2"/>
    </row>
    <row r="1484" spans="1:3" s="1" customFormat="1">
      <c r="A1484" s="2"/>
      <c r="B1484" s="2"/>
      <c r="C1484" s="2"/>
    </row>
    <row r="1485" spans="1:3" s="1" customFormat="1">
      <c r="A1485" s="2"/>
      <c r="B1485" s="2"/>
      <c r="C1485" s="2"/>
    </row>
    <row r="1486" spans="1:3" s="1" customFormat="1">
      <c r="A1486" s="2"/>
      <c r="B1486" s="2"/>
      <c r="C1486" s="2"/>
    </row>
    <row r="1487" spans="1:3" s="1" customFormat="1">
      <c r="A1487" s="2"/>
      <c r="B1487" s="2"/>
      <c r="C1487" s="2"/>
    </row>
    <row r="1488" spans="1:3" s="1" customFormat="1">
      <c r="A1488" s="2"/>
      <c r="B1488" s="2"/>
      <c r="C1488" s="2"/>
    </row>
    <row r="1489" spans="1:3" s="1" customFormat="1">
      <c r="A1489" s="2"/>
      <c r="B1489" s="2"/>
      <c r="C1489" s="2"/>
    </row>
    <row r="1490" spans="1:3" s="1" customFormat="1">
      <c r="A1490" s="2"/>
      <c r="B1490" s="2"/>
      <c r="C1490" s="2"/>
    </row>
    <row r="1491" spans="1:3" s="1" customFormat="1">
      <c r="A1491" s="2"/>
      <c r="B1491" s="2"/>
      <c r="C1491" s="2"/>
    </row>
    <row r="1492" spans="1:3" s="1" customFormat="1">
      <c r="A1492" s="2"/>
      <c r="B1492" s="2"/>
      <c r="C1492" s="2"/>
    </row>
    <row r="1493" spans="1:3" s="1" customFormat="1">
      <c r="A1493" s="2"/>
      <c r="B1493" s="2"/>
      <c r="C1493" s="2"/>
    </row>
    <row r="1494" spans="1:3" s="1" customFormat="1">
      <c r="A1494" s="2"/>
      <c r="B1494" s="2"/>
      <c r="C1494" s="2"/>
    </row>
    <row r="1495" spans="1:3" s="1" customFormat="1">
      <c r="A1495" s="2"/>
      <c r="B1495" s="2"/>
      <c r="C1495" s="2"/>
    </row>
    <row r="1496" spans="1:3" s="1" customFormat="1">
      <c r="A1496" s="2"/>
      <c r="B1496" s="2"/>
      <c r="C1496" s="2"/>
    </row>
    <row r="1497" spans="1:3" s="1" customFormat="1">
      <c r="A1497" s="2"/>
      <c r="B1497" s="2"/>
      <c r="C1497" s="2"/>
    </row>
    <row r="1498" spans="1:3" s="1" customFormat="1">
      <c r="A1498" s="2"/>
      <c r="B1498" s="2"/>
      <c r="C1498" s="2"/>
    </row>
    <row r="1499" spans="1:3" s="1" customFormat="1">
      <c r="A1499" s="2"/>
      <c r="B1499" s="2"/>
      <c r="C1499" s="2"/>
    </row>
    <row r="1500" spans="1:3" s="1" customFormat="1">
      <c r="A1500" s="2"/>
      <c r="B1500" s="2"/>
      <c r="C1500" s="2"/>
    </row>
    <row r="1501" spans="1:3" s="1" customFormat="1">
      <c r="A1501" s="2"/>
      <c r="B1501" s="2"/>
      <c r="C1501" s="2"/>
    </row>
    <row r="1502" spans="1:3" s="1" customFormat="1">
      <c r="A1502" s="2"/>
      <c r="B1502" s="2"/>
      <c r="C1502" s="2"/>
    </row>
    <row r="1503" spans="1:3" s="1" customFormat="1">
      <c r="A1503" s="2"/>
      <c r="B1503" s="2"/>
      <c r="C1503" s="2"/>
    </row>
    <row r="1504" spans="1:3" s="1" customFormat="1">
      <c r="A1504" s="2"/>
      <c r="B1504" s="2"/>
      <c r="C1504" s="2"/>
    </row>
    <row r="1505" spans="1:3" s="1" customFormat="1">
      <c r="A1505" s="2"/>
      <c r="B1505" s="2"/>
      <c r="C1505" s="2"/>
    </row>
    <row r="1506" spans="1:3" s="1" customFormat="1">
      <c r="A1506" s="2"/>
      <c r="B1506" s="2"/>
      <c r="C1506" s="2"/>
    </row>
    <row r="1507" spans="1:3" s="1" customFormat="1">
      <c r="A1507" s="2"/>
      <c r="B1507" s="2"/>
      <c r="C1507" s="2"/>
    </row>
    <row r="1508" spans="1:3" s="1" customFormat="1">
      <c r="A1508" s="2"/>
      <c r="B1508" s="2"/>
      <c r="C1508" s="2"/>
    </row>
    <row r="1509" spans="1:3" s="1" customFormat="1">
      <c r="A1509" s="2"/>
      <c r="B1509" s="2"/>
      <c r="C1509" s="2"/>
    </row>
    <row r="1510" spans="1:3" s="1" customFormat="1">
      <c r="A1510" s="2"/>
      <c r="B1510" s="2"/>
      <c r="C1510" s="2"/>
    </row>
    <row r="1511" spans="1:3" s="1" customFormat="1">
      <c r="A1511" s="2"/>
      <c r="B1511" s="2"/>
      <c r="C1511" s="2"/>
    </row>
    <row r="1512" spans="1:3" s="1" customFormat="1">
      <c r="A1512" s="2"/>
      <c r="B1512" s="2"/>
      <c r="C1512" s="2"/>
    </row>
    <row r="1513" spans="1:3" s="1" customFormat="1">
      <c r="A1513" s="2"/>
      <c r="B1513" s="2"/>
      <c r="C1513" s="2"/>
    </row>
    <row r="1514" spans="1:3" s="1" customFormat="1">
      <c r="A1514" s="2"/>
      <c r="B1514" s="2"/>
      <c r="C1514" s="2"/>
    </row>
    <row r="1515" spans="1:3" s="1" customFormat="1">
      <c r="A1515" s="2"/>
      <c r="B1515" s="2"/>
      <c r="C1515" s="2"/>
    </row>
    <row r="1516" spans="1:3" s="1" customFormat="1">
      <c r="A1516" s="2"/>
      <c r="B1516" s="2"/>
      <c r="C1516" s="2"/>
    </row>
    <row r="1517" spans="1:3" s="1" customFormat="1">
      <c r="A1517" s="2"/>
      <c r="B1517" s="2"/>
      <c r="C1517" s="2"/>
    </row>
    <row r="1518" spans="1:3" s="1" customFormat="1">
      <c r="A1518" s="2"/>
      <c r="B1518" s="2"/>
      <c r="C1518" s="2"/>
    </row>
    <row r="1519" spans="1:3" s="1" customFormat="1">
      <c r="A1519" s="2"/>
      <c r="B1519" s="2"/>
      <c r="C1519" s="2"/>
    </row>
    <row r="1520" spans="1:3" s="1" customFormat="1">
      <c r="A1520" s="2"/>
      <c r="B1520" s="2"/>
      <c r="C1520" s="2"/>
    </row>
    <row r="1521" spans="1:3" s="1" customFormat="1">
      <c r="A1521" s="2"/>
      <c r="B1521" s="2"/>
      <c r="C1521" s="2"/>
    </row>
    <row r="1522" spans="1:3" s="1" customFormat="1">
      <c r="A1522" s="2"/>
      <c r="B1522" s="2"/>
      <c r="C1522" s="2"/>
    </row>
    <row r="1523" spans="1:3" s="1" customFormat="1">
      <c r="A1523" s="2"/>
      <c r="B1523" s="2"/>
      <c r="C1523" s="2"/>
    </row>
    <row r="1524" spans="1:3" s="1" customFormat="1">
      <c r="A1524" s="2"/>
      <c r="B1524" s="2"/>
      <c r="C1524" s="2"/>
    </row>
    <row r="1525" spans="1:3" s="1" customFormat="1">
      <c r="A1525" s="2"/>
      <c r="B1525" s="2"/>
      <c r="C1525" s="2"/>
    </row>
    <row r="1526" spans="1:3" s="1" customFormat="1">
      <c r="A1526" s="2"/>
      <c r="B1526" s="2"/>
      <c r="C1526" s="2"/>
    </row>
    <row r="1527" spans="1:3" s="1" customFormat="1">
      <c r="A1527" s="2"/>
      <c r="B1527" s="2"/>
      <c r="C1527" s="2"/>
    </row>
    <row r="1528" spans="1:3" s="1" customFormat="1">
      <c r="A1528" s="2"/>
      <c r="B1528" s="2"/>
      <c r="C1528" s="2"/>
    </row>
    <row r="1529" spans="1:3" s="1" customFormat="1">
      <c r="A1529" s="2"/>
      <c r="B1529" s="2"/>
      <c r="C1529" s="2"/>
    </row>
    <row r="1530" spans="1:3" s="1" customFormat="1">
      <c r="A1530" s="2"/>
      <c r="B1530" s="2"/>
      <c r="C1530" s="2"/>
    </row>
    <row r="1531" spans="1:3" s="1" customFormat="1">
      <c r="A1531" s="2"/>
      <c r="B1531" s="2"/>
      <c r="C1531" s="2"/>
    </row>
    <row r="1532" spans="1:3" s="1" customFormat="1">
      <c r="A1532" s="2"/>
      <c r="B1532" s="2"/>
      <c r="C1532" s="2"/>
    </row>
    <row r="1533" spans="1:3" s="1" customFormat="1">
      <c r="A1533" s="2"/>
      <c r="B1533" s="2"/>
      <c r="C1533" s="2"/>
    </row>
    <row r="1534" spans="1:3" s="1" customFormat="1">
      <c r="A1534" s="2"/>
      <c r="B1534" s="2"/>
      <c r="C1534" s="2"/>
    </row>
    <row r="1535" spans="1:3" s="1" customFormat="1">
      <c r="A1535" s="2"/>
      <c r="B1535" s="2"/>
      <c r="C1535" s="2"/>
    </row>
    <row r="1536" spans="1:3" s="1" customFormat="1">
      <c r="A1536" s="2"/>
      <c r="B1536" s="2"/>
      <c r="C1536" s="2"/>
    </row>
    <row r="1537" spans="1:3" s="1" customFormat="1">
      <c r="A1537" s="2"/>
      <c r="B1537" s="2"/>
      <c r="C1537" s="2"/>
    </row>
    <row r="1538" spans="1:3" s="1" customFormat="1">
      <c r="A1538" s="2"/>
      <c r="B1538" s="2"/>
      <c r="C1538" s="2"/>
    </row>
    <row r="1539" spans="1:3" s="1" customFormat="1">
      <c r="A1539" s="2"/>
      <c r="B1539" s="2"/>
      <c r="C1539" s="2"/>
    </row>
    <row r="1540" spans="1:3" s="1" customFormat="1">
      <c r="A1540" s="2"/>
      <c r="B1540" s="2"/>
      <c r="C1540" s="2"/>
    </row>
    <row r="1541" spans="1:3" s="1" customFormat="1">
      <c r="A1541" s="2"/>
      <c r="B1541" s="2"/>
      <c r="C1541" s="2"/>
    </row>
    <row r="1542" spans="1:3" s="1" customFormat="1">
      <c r="A1542" s="2"/>
      <c r="B1542" s="2"/>
      <c r="C1542" s="2"/>
    </row>
    <row r="1543" spans="1:3" s="1" customFormat="1">
      <c r="A1543" s="2"/>
      <c r="B1543" s="2"/>
      <c r="C1543" s="2"/>
    </row>
    <row r="1544" spans="1:3" s="1" customFormat="1">
      <c r="A1544" s="2"/>
      <c r="B1544" s="2"/>
      <c r="C1544" s="2"/>
    </row>
    <row r="1545" spans="1:3" s="1" customFormat="1">
      <c r="A1545" s="2"/>
      <c r="B1545" s="2"/>
      <c r="C1545" s="2"/>
    </row>
    <row r="1546" spans="1:3" s="1" customFormat="1">
      <c r="A1546" s="2"/>
      <c r="B1546" s="2"/>
      <c r="C1546" s="2"/>
    </row>
    <row r="1547" spans="1:3" s="1" customFormat="1">
      <c r="A1547" s="2"/>
      <c r="B1547" s="2"/>
      <c r="C1547" s="2"/>
    </row>
    <row r="1548" spans="1:3" s="1" customFormat="1">
      <c r="A1548" s="2"/>
      <c r="B1548" s="2"/>
      <c r="C1548" s="2"/>
    </row>
    <row r="1549" spans="1:3" s="1" customFormat="1">
      <c r="A1549" s="2"/>
      <c r="B1549" s="2"/>
      <c r="C1549" s="2"/>
    </row>
    <row r="1550" spans="1:3" s="1" customFormat="1">
      <c r="A1550" s="2"/>
      <c r="B1550" s="2"/>
      <c r="C1550" s="2"/>
    </row>
    <row r="1551" spans="1:3" s="1" customFormat="1">
      <c r="A1551" s="2"/>
      <c r="B1551" s="2"/>
      <c r="C1551" s="2"/>
    </row>
    <row r="1552" spans="1:3" s="1" customFormat="1">
      <c r="A1552" s="2"/>
      <c r="B1552" s="2"/>
      <c r="C1552" s="2"/>
    </row>
    <row r="1553" spans="1:3" s="1" customFormat="1">
      <c r="A1553" s="2"/>
      <c r="B1553" s="2"/>
      <c r="C1553" s="2"/>
    </row>
    <row r="1554" spans="1:3" s="1" customFormat="1">
      <c r="A1554" s="2"/>
      <c r="B1554" s="2"/>
      <c r="C1554" s="2"/>
    </row>
    <row r="1555" spans="1:3" s="1" customFormat="1">
      <c r="A1555" s="2"/>
      <c r="B1555" s="2"/>
      <c r="C1555" s="2"/>
    </row>
    <row r="1556" spans="1:3" s="1" customFormat="1">
      <c r="A1556" s="2"/>
      <c r="B1556" s="2"/>
      <c r="C1556" s="2"/>
    </row>
    <row r="1557" spans="1:3" s="1" customFormat="1">
      <c r="A1557" s="2"/>
      <c r="B1557" s="2"/>
      <c r="C1557" s="2"/>
    </row>
    <row r="1558" spans="1:3" s="1" customFormat="1">
      <c r="A1558" s="2"/>
      <c r="B1558" s="2"/>
      <c r="C1558" s="2"/>
    </row>
    <row r="1559" spans="1:3" s="1" customFormat="1">
      <c r="A1559" s="2"/>
      <c r="B1559" s="2"/>
      <c r="C1559" s="2"/>
    </row>
    <row r="1560" spans="1:3" s="1" customFormat="1">
      <c r="A1560" s="2"/>
      <c r="B1560" s="2"/>
      <c r="C1560" s="2"/>
    </row>
    <row r="1561" spans="1:3" s="1" customFormat="1">
      <c r="A1561" s="2"/>
      <c r="B1561" s="2"/>
      <c r="C1561" s="2"/>
    </row>
    <row r="1562" spans="1:3" s="1" customFormat="1">
      <c r="A1562" s="2"/>
      <c r="B1562" s="2"/>
      <c r="C1562" s="2"/>
    </row>
    <row r="1563" spans="1:3" s="1" customFormat="1">
      <c r="A1563" s="2"/>
      <c r="B1563" s="2"/>
      <c r="C1563" s="2"/>
    </row>
    <row r="1564" spans="1:3" s="1" customFormat="1">
      <c r="A1564" s="2"/>
      <c r="B1564" s="2"/>
      <c r="C1564" s="2"/>
    </row>
    <row r="1565" spans="1:3" s="1" customFormat="1">
      <c r="A1565" s="2"/>
      <c r="B1565" s="2"/>
      <c r="C1565" s="2"/>
    </row>
    <row r="1566" spans="1:3" s="1" customFormat="1">
      <c r="A1566" s="2"/>
      <c r="B1566" s="2"/>
      <c r="C1566" s="2"/>
    </row>
    <row r="1567" spans="1:3" s="1" customFormat="1">
      <c r="A1567" s="2"/>
      <c r="B1567" s="2"/>
      <c r="C1567" s="2"/>
    </row>
    <row r="1568" spans="1:3" s="1" customFormat="1">
      <c r="A1568" s="2"/>
      <c r="B1568" s="2"/>
      <c r="C1568" s="2"/>
    </row>
    <row r="1569" spans="1:3" s="1" customFormat="1">
      <c r="A1569" s="2"/>
      <c r="B1569" s="2"/>
      <c r="C1569" s="2"/>
    </row>
    <row r="1570" spans="1:3" s="1" customFormat="1">
      <c r="A1570" s="2"/>
      <c r="B1570" s="2"/>
      <c r="C1570" s="2"/>
    </row>
    <row r="1571" spans="1:3" s="1" customFormat="1">
      <c r="A1571" s="2"/>
      <c r="B1571" s="2"/>
      <c r="C1571" s="2"/>
    </row>
    <row r="1572" spans="1:3" s="1" customFormat="1">
      <c r="A1572" s="2"/>
      <c r="B1572" s="2"/>
      <c r="C1572" s="2"/>
    </row>
    <row r="1573" spans="1:3" s="1" customFormat="1">
      <c r="A1573" s="2"/>
      <c r="B1573" s="2"/>
      <c r="C1573" s="2"/>
    </row>
    <row r="1574" spans="1:3" s="1" customFormat="1">
      <c r="A1574" s="2"/>
      <c r="B1574" s="2"/>
      <c r="C1574" s="2"/>
    </row>
    <row r="1575" spans="1:3" s="1" customFormat="1">
      <c r="A1575" s="2"/>
      <c r="B1575" s="2"/>
      <c r="C1575" s="2"/>
    </row>
    <row r="1576" spans="1:3" s="1" customFormat="1">
      <c r="A1576" s="2"/>
      <c r="B1576" s="2"/>
      <c r="C1576" s="2"/>
    </row>
    <row r="1577" spans="1:3" s="1" customFormat="1">
      <c r="A1577" s="2"/>
      <c r="B1577" s="2"/>
      <c r="C1577" s="2"/>
    </row>
    <row r="1578" spans="1:3" s="1" customFormat="1">
      <c r="A1578" s="2"/>
      <c r="B1578" s="2"/>
      <c r="C1578" s="2"/>
    </row>
    <row r="1579" spans="1:3" s="1" customFormat="1">
      <c r="A1579" s="2"/>
      <c r="B1579" s="2"/>
      <c r="C1579" s="2"/>
    </row>
    <row r="1580" spans="1:3" s="1" customFormat="1">
      <c r="A1580" s="2"/>
      <c r="B1580" s="2"/>
      <c r="C1580" s="2"/>
    </row>
    <row r="1581" spans="1:3" s="1" customFormat="1">
      <c r="A1581" s="2"/>
      <c r="B1581" s="2"/>
      <c r="C1581" s="2"/>
    </row>
    <row r="1582" spans="1:3" s="1" customFormat="1">
      <c r="A1582" s="2"/>
      <c r="B1582" s="2"/>
      <c r="C1582" s="2"/>
    </row>
    <row r="1583" spans="1:3" s="1" customFormat="1">
      <c r="A1583" s="2"/>
      <c r="B1583" s="2"/>
      <c r="C1583" s="2"/>
    </row>
    <row r="1584" spans="1:3" s="1" customFormat="1">
      <c r="A1584" s="2"/>
      <c r="B1584" s="2"/>
      <c r="C1584" s="2"/>
    </row>
    <row r="1585" spans="1:3" s="1" customFormat="1">
      <c r="A1585" s="2"/>
      <c r="B1585" s="2"/>
      <c r="C1585" s="2"/>
    </row>
    <row r="1586" spans="1:3" s="1" customFormat="1">
      <c r="A1586" s="2"/>
      <c r="B1586" s="2"/>
      <c r="C1586" s="2"/>
    </row>
    <row r="1587" spans="1:3" s="1" customFormat="1">
      <c r="A1587" s="2"/>
      <c r="B1587" s="2"/>
      <c r="C1587" s="2"/>
    </row>
    <row r="1588" spans="1:3" s="1" customFormat="1">
      <c r="A1588" s="2"/>
      <c r="B1588" s="2"/>
      <c r="C1588" s="2"/>
    </row>
    <row r="1589" spans="1:3" s="1" customFormat="1">
      <c r="A1589" s="2"/>
      <c r="B1589" s="2"/>
      <c r="C1589" s="2"/>
    </row>
    <row r="1590" spans="1:3" s="1" customFormat="1">
      <c r="A1590" s="2"/>
      <c r="B1590" s="2"/>
      <c r="C1590" s="2"/>
    </row>
    <row r="1591" spans="1:3" s="1" customFormat="1">
      <c r="A1591" s="2"/>
      <c r="B1591" s="2"/>
      <c r="C1591" s="2"/>
    </row>
    <row r="1592" spans="1:3" s="1" customFormat="1">
      <c r="A1592" s="2"/>
      <c r="B1592" s="2"/>
      <c r="C1592" s="2"/>
    </row>
    <row r="1593" spans="1:3" s="1" customFormat="1">
      <c r="A1593" s="2"/>
      <c r="B1593" s="2"/>
      <c r="C1593" s="2"/>
    </row>
    <row r="1594" spans="1:3" s="1" customFormat="1">
      <c r="A1594" s="2"/>
      <c r="B1594" s="2"/>
      <c r="C1594" s="2"/>
    </row>
    <row r="1595" spans="1:3" s="1" customFormat="1">
      <c r="A1595" s="2"/>
      <c r="B1595" s="2"/>
      <c r="C1595" s="2"/>
    </row>
    <row r="1596" spans="1:3" s="1" customFormat="1">
      <c r="A1596" s="2"/>
      <c r="B1596" s="2"/>
      <c r="C1596" s="2"/>
    </row>
    <row r="1597" spans="1:3" s="1" customFormat="1">
      <c r="A1597" s="2"/>
      <c r="B1597" s="2"/>
      <c r="C1597" s="2"/>
    </row>
    <row r="1598" spans="1:3" s="1" customFormat="1">
      <c r="A1598" s="2"/>
      <c r="B1598" s="2"/>
      <c r="C1598" s="2"/>
    </row>
    <row r="1599" spans="1:3" s="1" customFormat="1">
      <c r="A1599" s="2"/>
      <c r="B1599" s="2"/>
      <c r="C1599" s="2"/>
    </row>
    <row r="1600" spans="1:3" s="1" customFormat="1">
      <c r="A1600" s="2"/>
      <c r="B1600" s="2"/>
      <c r="C1600" s="2"/>
    </row>
    <row r="1601" spans="1:3" s="1" customFormat="1">
      <c r="A1601" s="2"/>
      <c r="B1601" s="2"/>
      <c r="C1601" s="2"/>
    </row>
    <row r="1602" spans="1:3" s="1" customFormat="1">
      <c r="A1602" s="2"/>
      <c r="B1602" s="2"/>
      <c r="C1602" s="2"/>
    </row>
    <row r="1603" spans="1:3" s="1" customFormat="1">
      <c r="A1603" s="2"/>
      <c r="B1603" s="2"/>
      <c r="C1603" s="2"/>
    </row>
    <row r="1604" spans="1:3" s="1" customFormat="1">
      <c r="A1604" s="2"/>
      <c r="B1604" s="2"/>
      <c r="C1604" s="2"/>
    </row>
    <row r="1605" spans="1:3" s="1" customFormat="1">
      <c r="A1605" s="2"/>
      <c r="B1605" s="2"/>
      <c r="C1605" s="2"/>
    </row>
    <row r="1606" spans="1:3" s="1" customFormat="1">
      <c r="A1606" s="2"/>
      <c r="B1606" s="2"/>
      <c r="C1606" s="2"/>
    </row>
    <row r="1607" spans="1:3" s="1" customFormat="1">
      <c r="A1607" s="2"/>
      <c r="B1607" s="2"/>
      <c r="C1607" s="2"/>
    </row>
    <row r="1608" spans="1:3" s="1" customFormat="1">
      <c r="A1608" s="2"/>
      <c r="B1608" s="2"/>
      <c r="C1608" s="2"/>
    </row>
    <row r="1609" spans="1:3" s="1" customFormat="1">
      <c r="A1609" s="2"/>
      <c r="B1609" s="2"/>
      <c r="C1609" s="2"/>
    </row>
    <row r="1610" spans="1:3" s="1" customFormat="1">
      <c r="A1610" s="2"/>
      <c r="B1610" s="2"/>
      <c r="C1610" s="2"/>
    </row>
    <row r="1611" spans="1:3" s="1" customFormat="1">
      <c r="A1611" s="2"/>
      <c r="B1611" s="2"/>
      <c r="C1611" s="2"/>
    </row>
    <row r="1612" spans="1:3" s="1" customFormat="1">
      <c r="A1612" s="2"/>
      <c r="B1612" s="2"/>
      <c r="C1612" s="2"/>
    </row>
    <row r="1613" spans="1:3" s="1" customFormat="1">
      <c r="A1613" s="2"/>
      <c r="B1613" s="2"/>
      <c r="C1613" s="2"/>
    </row>
    <row r="1614" spans="1:3" s="1" customFormat="1">
      <c r="A1614" s="2"/>
      <c r="B1614" s="2"/>
      <c r="C1614" s="2"/>
    </row>
    <row r="1615" spans="1:3" s="1" customFormat="1">
      <c r="A1615" s="2"/>
      <c r="B1615" s="2"/>
      <c r="C1615" s="2"/>
    </row>
    <row r="1616" spans="1:3" s="1" customFormat="1">
      <c r="A1616" s="2"/>
      <c r="B1616" s="2"/>
      <c r="C1616" s="2"/>
    </row>
    <row r="1617" spans="1:3" s="1" customFormat="1">
      <c r="A1617" s="2"/>
      <c r="B1617" s="2"/>
      <c r="C1617" s="2"/>
    </row>
    <row r="1618" spans="1:3" s="1" customFormat="1">
      <c r="A1618" s="2"/>
      <c r="B1618" s="2"/>
      <c r="C1618" s="2"/>
    </row>
    <row r="1619" spans="1:3" s="1" customFormat="1">
      <c r="A1619" s="2"/>
      <c r="B1619" s="2"/>
      <c r="C1619" s="2"/>
    </row>
    <row r="1620" spans="1:3" s="1" customFormat="1">
      <c r="A1620" s="2"/>
      <c r="B1620" s="2"/>
      <c r="C1620" s="2"/>
    </row>
    <row r="1621" spans="1:3" s="1" customFormat="1">
      <c r="A1621" s="2"/>
      <c r="B1621" s="2"/>
      <c r="C1621" s="2"/>
    </row>
    <row r="1622" spans="1:3" s="1" customFormat="1">
      <c r="A1622" s="2"/>
      <c r="B1622" s="2"/>
      <c r="C1622" s="2"/>
    </row>
    <row r="1623" spans="1:3" s="1" customFormat="1">
      <c r="A1623" s="2"/>
      <c r="B1623" s="2"/>
      <c r="C1623" s="2"/>
    </row>
    <row r="1624" spans="1:3" s="1" customFormat="1">
      <c r="A1624" s="2"/>
      <c r="B1624" s="2"/>
      <c r="C1624" s="2"/>
    </row>
    <row r="1625" spans="1:3" s="1" customFormat="1">
      <c r="A1625" s="2"/>
      <c r="B1625" s="2"/>
      <c r="C1625" s="2"/>
    </row>
    <row r="1626" spans="1:3" s="1" customFormat="1">
      <c r="A1626" s="2"/>
      <c r="B1626" s="2"/>
      <c r="C1626" s="2"/>
    </row>
    <row r="1627" spans="1:3" s="1" customFormat="1">
      <c r="A1627" s="2"/>
      <c r="B1627" s="2"/>
      <c r="C1627" s="2"/>
    </row>
    <row r="1628" spans="1:3" s="1" customFormat="1">
      <c r="A1628" s="2"/>
      <c r="B1628" s="2"/>
      <c r="C1628" s="2"/>
    </row>
    <row r="1629" spans="1:3" s="1" customFormat="1">
      <c r="A1629" s="2"/>
      <c r="B1629" s="2"/>
      <c r="C1629" s="2"/>
    </row>
    <row r="1630" spans="1:3" s="1" customFormat="1">
      <c r="A1630" s="2"/>
      <c r="B1630" s="2"/>
      <c r="C1630" s="2"/>
    </row>
    <row r="1631" spans="1:3" s="1" customFormat="1">
      <c r="A1631" s="2"/>
      <c r="B1631" s="2"/>
      <c r="C1631" s="2"/>
    </row>
    <row r="1632" spans="1:3" s="1" customFormat="1">
      <c r="A1632" s="2"/>
      <c r="B1632" s="2"/>
      <c r="C1632" s="2"/>
    </row>
    <row r="1633" spans="1:3" s="1" customFormat="1">
      <c r="A1633" s="2"/>
      <c r="B1633" s="2"/>
      <c r="C1633" s="2"/>
    </row>
    <row r="1634" spans="1:3" s="1" customFormat="1">
      <c r="A1634" s="2"/>
      <c r="B1634" s="2"/>
      <c r="C1634" s="2"/>
    </row>
    <row r="1635" spans="1:3" s="1" customFormat="1">
      <c r="A1635" s="2"/>
      <c r="B1635" s="2"/>
      <c r="C1635" s="2"/>
    </row>
    <row r="1636" spans="1:3" s="1" customFormat="1">
      <c r="A1636" s="2"/>
      <c r="B1636" s="2"/>
      <c r="C1636" s="2"/>
    </row>
    <row r="1637" spans="1:3" s="1" customFormat="1">
      <c r="A1637" s="2"/>
      <c r="B1637" s="2"/>
      <c r="C1637" s="2"/>
    </row>
    <row r="1638" spans="1:3" s="1" customFormat="1">
      <c r="A1638" s="2"/>
      <c r="B1638" s="2"/>
      <c r="C1638" s="2"/>
    </row>
    <row r="1639" spans="1:3" s="1" customFormat="1">
      <c r="A1639" s="2"/>
      <c r="B1639" s="2"/>
      <c r="C1639" s="2"/>
    </row>
    <row r="1640" spans="1:3" s="1" customFormat="1">
      <c r="A1640" s="2"/>
      <c r="B1640" s="2"/>
      <c r="C1640" s="2"/>
    </row>
    <row r="1641" spans="1:3" s="1" customFormat="1">
      <c r="A1641" s="2"/>
      <c r="B1641" s="2"/>
      <c r="C1641" s="2"/>
    </row>
    <row r="1642" spans="1:3" s="1" customFormat="1">
      <c r="A1642" s="2"/>
      <c r="B1642" s="2"/>
      <c r="C1642" s="2"/>
    </row>
    <row r="1643" spans="1:3" s="1" customFormat="1">
      <c r="A1643" s="2"/>
      <c r="B1643" s="2"/>
      <c r="C1643" s="2"/>
    </row>
    <row r="1644" spans="1:3" s="1" customFormat="1">
      <c r="A1644" s="2"/>
      <c r="B1644" s="2"/>
      <c r="C1644" s="2"/>
    </row>
    <row r="1645" spans="1:3" s="1" customFormat="1">
      <c r="A1645" s="2"/>
      <c r="B1645" s="2"/>
      <c r="C1645" s="2"/>
    </row>
    <row r="1646" spans="1:3" s="1" customFormat="1">
      <c r="A1646" s="2"/>
      <c r="B1646" s="2"/>
      <c r="C1646" s="2"/>
    </row>
    <row r="1647" spans="1:3" s="1" customFormat="1">
      <c r="A1647" s="2"/>
      <c r="B1647" s="2"/>
      <c r="C1647" s="2"/>
    </row>
    <row r="1648" spans="1:3" s="1" customFormat="1">
      <c r="A1648" s="2"/>
      <c r="B1648" s="2"/>
      <c r="C1648" s="2"/>
    </row>
    <row r="1649" spans="1:3" s="1" customFormat="1">
      <c r="A1649" s="2"/>
      <c r="B1649" s="2"/>
      <c r="C1649" s="2"/>
    </row>
    <row r="1650" spans="1:3" s="1" customFormat="1">
      <c r="A1650" s="2"/>
      <c r="B1650" s="2"/>
      <c r="C1650" s="2"/>
    </row>
    <row r="1651" spans="1:3" s="1" customFormat="1">
      <c r="A1651" s="2"/>
      <c r="B1651" s="2"/>
      <c r="C1651" s="2"/>
    </row>
    <row r="1652" spans="1:3" s="1" customFormat="1">
      <c r="A1652" s="2"/>
      <c r="B1652" s="2"/>
      <c r="C1652" s="2"/>
    </row>
    <row r="1653" spans="1:3" s="1" customFormat="1">
      <c r="A1653" s="2"/>
      <c r="B1653" s="2"/>
      <c r="C1653" s="2"/>
    </row>
    <row r="1654" spans="1:3" s="1" customFormat="1">
      <c r="A1654" s="2"/>
      <c r="B1654" s="2"/>
      <c r="C1654" s="2"/>
    </row>
    <row r="1655" spans="1:3" s="1" customFormat="1">
      <c r="A1655" s="2"/>
      <c r="B1655" s="2"/>
      <c r="C1655" s="2"/>
    </row>
    <row r="1656" spans="1:3" s="1" customFormat="1">
      <c r="A1656" s="2"/>
      <c r="B1656" s="2"/>
      <c r="C1656" s="2"/>
    </row>
    <row r="1657" spans="1:3" s="1" customFormat="1">
      <c r="A1657" s="2"/>
      <c r="B1657" s="2"/>
      <c r="C1657" s="2"/>
    </row>
    <row r="1658" spans="1:3" s="1" customFormat="1">
      <c r="A1658" s="2"/>
      <c r="B1658" s="2"/>
      <c r="C1658" s="2"/>
    </row>
    <row r="1659" spans="1:3" s="1" customFormat="1">
      <c r="A1659" s="2"/>
      <c r="B1659" s="2"/>
      <c r="C1659" s="2"/>
    </row>
    <row r="1660" spans="1:3" s="1" customFormat="1">
      <c r="A1660" s="2"/>
      <c r="B1660" s="2"/>
      <c r="C1660" s="2"/>
    </row>
    <row r="1661" spans="1:3" s="1" customFormat="1">
      <c r="A1661" s="2"/>
      <c r="B1661" s="2"/>
      <c r="C1661" s="2"/>
    </row>
    <row r="1662" spans="1:3" s="1" customFormat="1">
      <c r="A1662" s="2"/>
      <c r="B1662" s="2"/>
      <c r="C1662" s="2"/>
    </row>
    <row r="1663" spans="1:3" s="1" customFormat="1">
      <c r="A1663" s="2"/>
      <c r="B1663" s="2"/>
      <c r="C1663" s="2"/>
    </row>
    <row r="1664" spans="1:3" s="1" customFormat="1">
      <c r="A1664" s="2"/>
      <c r="B1664" s="2"/>
      <c r="C1664" s="2"/>
    </row>
    <row r="1665" spans="1:3" s="1" customFormat="1">
      <c r="A1665" s="2"/>
      <c r="B1665" s="2"/>
      <c r="C1665" s="2"/>
    </row>
    <row r="1666" spans="1:3" s="1" customFormat="1">
      <c r="A1666" s="2"/>
      <c r="B1666" s="2"/>
      <c r="C1666" s="2"/>
    </row>
    <row r="1667" spans="1:3" s="1" customFormat="1">
      <c r="A1667" s="2"/>
      <c r="B1667" s="2"/>
      <c r="C1667" s="2"/>
    </row>
    <row r="1668" spans="1:3" s="1" customFormat="1">
      <c r="A1668" s="2"/>
      <c r="B1668" s="2"/>
      <c r="C1668" s="2"/>
    </row>
    <row r="1669" spans="1:3" s="1" customFormat="1">
      <c r="A1669" s="2"/>
      <c r="B1669" s="2"/>
      <c r="C1669" s="2"/>
    </row>
    <row r="1670" spans="1:3" s="1" customFormat="1">
      <c r="A1670" s="2"/>
      <c r="B1670" s="2"/>
      <c r="C1670" s="2"/>
    </row>
    <row r="1671" spans="1:3" s="1" customFormat="1">
      <c r="A1671" s="2"/>
      <c r="B1671" s="2"/>
      <c r="C1671" s="2"/>
    </row>
    <row r="1672" spans="1:3" s="1" customFormat="1">
      <c r="A1672" s="2"/>
      <c r="B1672" s="2"/>
      <c r="C1672" s="2"/>
    </row>
    <row r="1673" spans="1:3" s="1" customFormat="1">
      <c r="A1673" s="2"/>
      <c r="B1673" s="2"/>
      <c r="C1673" s="2"/>
    </row>
    <row r="1674" spans="1:3" s="1" customFormat="1">
      <c r="A1674" s="2"/>
      <c r="B1674" s="2"/>
      <c r="C1674" s="2"/>
    </row>
    <row r="1675" spans="1:3" s="1" customFormat="1">
      <c r="A1675" s="2"/>
      <c r="B1675" s="2"/>
      <c r="C1675" s="2"/>
    </row>
    <row r="1676" spans="1:3" s="1" customFormat="1">
      <c r="A1676" s="2"/>
      <c r="B1676" s="2"/>
      <c r="C1676" s="2"/>
    </row>
    <row r="1677" spans="1:3" s="1" customFormat="1">
      <c r="A1677" s="2"/>
      <c r="B1677" s="2"/>
      <c r="C1677" s="2"/>
    </row>
    <row r="1678" spans="1:3" s="1" customFormat="1">
      <c r="A1678" s="2"/>
      <c r="B1678" s="2"/>
      <c r="C1678" s="2"/>
    </row>
    <row r="1679" spans="1:3" s="1" customFormat="1">
      <c r="A1679" s="2"/>
      <c r="B1679" s="2"/>
      <c r="C1679" s="2"/>
    </row>
    <row r="1680" spans="1:3" s="1" customFormat="1">
      <c r="A1680" s="2"/>
      <c r="B1680" s="2"/>
      <c r="C1680" s="2"/>
    </row>
    <row r="1681" spans="1:3" s="1" customFormat="1">
      <c r="A1681" s="2"/>
      <c r="B1681" s="2"/>
      <c r="C1681" s="2"/>
    </row>
    <row r="1682" spans="1:3" s="1" customFormat="1">
      <c r="A1682" s="2"/>
      <c r="B1682" s="2"/>
      <c r="C1682" s="2"/>
    </row>
    <row r="1683" spans="1:3" s="1" customFormat="1">
      <c r="A1683" s="2"/>
      <c r="B1683" s="2"/>
      <c r="C1683" s="2"/>
    </row>
    <row r="1684" spans="1:3" s="1" customFormat="1">
      <c r="A1684" s="2"/>
      <c r="B1684" s="2"/>
      <c r="C1684" s="2"/>
    </row>
    <row r="1685" spans="1:3" s="1" customFormat="1">
      <c r="A1685" s="2"/>
      <c r="B1685" s="2"/>
      <c r="C1685" s="2"/>
    </row>
    <row r="1686" spans="1:3" s="1" customFormat="1">
      <c r="A1686" s="2"/>
      <c r="B1686" s="2"/>
      <c r="C1686" s="2"/>
    </row>
    <row r="1687" spans="1:3" s="1" customFormat="1">
      <c r="A1687" s="2"/>
      <c r="B1687" s="2"/>
      <c r="C1687" s="2"/>
    </row>
    <row r="1688" spans="1:3" s="1" customFormat="1">
      <c r="A1688" s="2"/>
      <c r="B1688" s="2"/>
      <c r="C1688" s="2"/>
    </row>
    <row r="1689" spans="1:3" s="1" customFormat="1">
      <c r="A1689" s="2"/>
      <c r="B1689" s="2"/>
      <c r="C1689" s="2"/>
    </row>
    <row r="1690" spans="1:3" s="1" customFormat="1">
      <c r="A1690" s="2"/>
      <c r="B1690" s="2"/>
      <c r="C1690" s="2"/>
    </row>
    <row r="1691" spans="1:3" s="1" customFormat="1">
      <c r="A1691" s="2"/>
      <c r="B1691" s="2"/>
      <c r="C1691" s="2"/>
    </row>
    <row r="1692" spans="1:3" s="1" customFormat="1">
      <c r="A1692" s="2"/>
      <c r="B1692" s="2"/>
      <c r="C1692" s="2"/>
    </row>
    <row r="1693" spans="1:3" s="1" customFormat="1">
      <c r="A1693" s="2"/>
      <c r="B1693" s="2"/>
      <c r="C1693" s="2"/>
    </row>
    <row r="1694" spans="1:3" s="1" customFormat="1">
      <c r="A1694" s="2"/>
      <c r="B1694" s="2"/>
      <c r="C1694" s="2"/>
    </row>
    <row r="1695" spans="1:3" s="1" customFormat="1">
      <c r="A1695" s="2"/>
      <c r="B1695" s="2"/>
      <c r="C1695" s="2"/>
    </row>
    <row r="1696" spans="1:3" s="1" customFormat="1">
      <c r="A1696" s="2"/>
      <c r="B1696" s="2"/>
      <c r="C1696" s="2"/>
    </row>
    <row r="1697" spans="1:3" s="1" customFormat="1">
      <c r="A1697" s="2"/>
      <c r="B1697" s="2"/>
      <c r="C1697" s="2"/>
    </row>
    <row r="1698" spans="1:3" s="1" customFormat="1">
      <c r="A1698" s="2"/>
      <c r="B1698" s="2"/>
      <c r="C1698" s="2"/>
    </row>
    <row r="1699" spans="1:3" s="1" customFormat="1">
      <c r="A1699" s="2"/>
      <c r="B1699" s="2"/>
      <c r="C1699" s="2"/>
    </row>
    <row r="1700" spans="1:3" s="1" customFormat="1">
      <c r="A1700" s="2"/>
      <c r="B1700" s="2"/>
      <c r="C1700" s="2"/>
    </row>
    <row r="1701" spans="1:3" s="1" customFormat="1">
      <c r="A1701" s="2"/>
      <c r="B1701" s="2"/>
      <c r="C1701" s="2"/>
    </row>
    <row r="1702" spans="1:3" s="1" customFormat="1">
      <c r="A1702" s="2"/>
      <c r="B1702" s="2"/>
      <c r="C1702" s="2"/>
    </row>
    <row r="1703" spans="1:3" s="1" customFormat="1">
      <c r="A1703" s="2"/>
      <c r="B1703" s="2"/>
      <c r="C1703" s="2"/>
    </row>
    <row r="1704" spans="1:3" s="1" customFormat="1">
      <c r="A1704" s="2"/>
      <c r="B1704" s="2"/>
      <c r="C1704" s="2"/>
    </row>
    <row r="1705" spans="1:3" s="1" customFormat="1">
      <c r="A1705" s="2"/>
      <c r="B1705" s="2"/>
      <c r="C1705" s="2"/>
    </row>
    <row r="1706" spans="1:3" s="1" customFormat="1">
      <c r="A1706" s="2"/>
      <c r="B1706" s="2"/>
      <c r="C1706" s="2"/>
    </row>
    <row r="1707" spans="1:3" s="1" customFormat="1">
      <c r="A1707" s="2"/>
      <c r="B1707" s="2"/>
      <c r="C1707" s="2"/>
    </row>
    <row r="1708" spans="1:3" s="1" customFormat="1">
      <c r="A1708" s="2"/>
      <c r="B1708" s="2"/>
      <c r="C1708" s="2"/>
    </row>
    <row r="1709" spans="1:3" s="1" customFormat="1">
      <c r="A1709" s="2"/>
      <c r="B1709" s="2"/>
      <c r="C1709" s="2"/>
    </row>
    <row r="1710" spans="1:3" s="1" customFormat="1">
      <c r="A1710" s="2"/>
      <c r="B1710" s="2"/>
      <c r="C1710" s="2"/>
    </row>
    <row r="1711" spans="1:3" s="1" customFormat="1">
      <c r="A1711" s="2"/>
      <c r="B1711" s="2"/>
      <c r="C1711" s="2"/>
    </row>
    <row r="1712" spans="1:3" s="1" customFormat="1">
      <c r="A1712" s="2"/>
      <c r="B1712" s="2"/>
      <c r="C1712" s="2"/>
    </row>
    <row r="1713" spans="1:3" s="1" customFormat="1">
      <c r="A1713" s="2"/>
      <c r="B1713" s="2"/>
      <c r="C1713" s="2"/>
    </row>
    <row r="1714" spans="1:3" s="1" customFormat="1">
      <c r="A1714" s="2"/>
      <c r="B1714" s="2"/>
      <c r="C1714" s="2"/>
    </row>
    <row r="1715" spans="1:3" s="1" customFormat="1">
      <c r="A1715" s="2"/>
      <c r="B1715" s="2"/>
      <c r="C1715" s="2"/>
    </row>
    <row r="1716" spans="1:3" s="1" customFormat="1">
      <c r="A1716" s="2"/>
      <c r="B1716" s="2"/>
      <c r="C1716" s="2"/>
    </row>
    <row r="1717" spans="1:3" s="1" customFormat="1">
      <c r="A1717" s="2"/>
      <c r="B1717" s="2"/>
      <c r="C1717" s="2"/>
    </row>
    <row r="1718" spans="1:3" s="1" customFormat="1">
      <c r="A1718" s="2"/>
      <c r="B1718" s="2"/>
      <c r="C1718" s="2"/>
    </row>
    <row r="1719" spans="1:3" s="1" customFormat="1">
      <c r="A1719" s="2"/>
      <c r="B1719" s="2"/>
      <c r="C1719" s="2"/>
    </row>
    <row r="1720" spans="1:3" s="1" customFormat="1">
      <c r="A1720" s="2"/>
      <c r="B1720" s="2"/>
      <c r="C1720" s="2"/>
    </row>
    <row r="1721" spans="1:3" s="1" customFormat="1">
      <c r="A1721" s="2"/>
      <c r="B1721" s="2"/>
      <c r="C1721" s="2"/>
    </row>
    <row r="1722" spans="1:3" s="1" customFormat="1">
      <c r="A1722" s="2"/>
      <c r="B1722" s="2"/>
      <c r="C1722" s="2"/>
    </row>
    <row r="1723" spans="1:3" s="1" customFormat="1">
      <c r="A1723" s="2"/>
      <c r="B1723" s="2"/>
      <c r="C1723" s="2"/>
    </row>
    <row r="1724" spans="1:3" s="1" customFormat="1">
      <c r="A1724" s="2"/>
      <c r="B1724" s="2"/>
      <c r="C1724" s="2"/>
    </row>
    <row r="1725" spans="1:3" s="1" customFormat="1">
      <c r="A1725" s="2"/>
      <c r="B1725" s="2"/>
      <c r="C1725" s="2"/>
    </row>
    <row r="1726" spans="1:3" s="1" customFormat="1">
      <c r="A1726" s="2"/>
      <c r="B1726" s="2"/>
      <c r="C1726" s="2"/>
    </row>
    <row r="1727" spans="1:3" s="1" customFormat="1">
      <c r="A1727" s="2"/>
      <c r="B1727" s="2"/>
      <c r="C1727" s="2"/>
    </row>
    <row r="1728" spans="1:3" s="1" customFormat="1">
      <c r="A1728" s="2"/>
      <c r="B1728" s="2"/>
      <c r="C1728" s="2"/>
    </row>
    <row r="1729" spans="1:3" s="1" customFormat="1">
      <c r="A1729" s="2"/>
      <c r="B1729" s="2"/>
      <c r="C1729" s="2"/>
    </row>
    <row r="1730" spans="1:3" s="1" customFormat="1">
      <c r="A1730" s="2"/>
      <c r="B1730" s="2"/>
      <c r="C1730" s="2"/>
    </row>
    <row r="1731" spans="1:3" s="1" customFormat="1">
      <c r="A1731" s="2"/>
      <c r="B1731" s="2"/>
      <c r="C1731" s="2"/>
    </row>
    <row r="1732" spans="1:3" s="1" customFormat="1">
      <c r="A1732" s="2"/>
      <c r="B1732" s="2"/>
      <c r="C1732" s="2"/>
    </row>
    <row r="1733" spans="1:3" s="1" customFormat="1">
      <c r="A1733" s="2"/>
      <c r="B1733" s="2"/>
      <c r="C1733" s="2"/>
    </row>
    <row r="1734" spans="1:3" s="1" customFormat="1">
      <c r="A1734" s="2"/>
      <c r="B1734" s="2"/>
      <c r="C1734" s="2"/>
    </row>
    <row r="1735" spans="1:3" s="1" customFormat="1">
      <c r="A1735" s="2"/>
      <c r="B1735" s="2"/>
      <c r="C1735" s="2"/>
    </row>
    <row r="1736" spans="1:3" s="1" customFormat="1">
      <c r="A1736" s="2"/>
      <c r="B1736" s="2"/>
      <c r="C1736" s="2"/>
    </row>
    <row r="1737" spans="1:3" s="1" customFormat="1">
      <c r="A1737" s="2"/>
      <c r="B1737" s="2"/>
      <c r="C1737" s="2"/>
    </row>
    <row r="1738" spans="1:3" s="1" customFormat="1">
      <c r="A1738" s="2"/>
      <c r="B1738" s="2"/>
      <c r="C1738" s="2"/>
    </row>
    <row r="1739" spans="1:3" s="1" customFormat="1">
      <c r="A1739" s="2"/>
      <c r="B1739" s="2"/>
      <c r="C1739" s="2"/>
    </row>
    <row r="1740" spans="1:3" s="1" customFormat="1">
      <c r="A1740" s="2"/>
      <c r="B1740" s="2"/>
      <c r="C1740" s="2"/>
    </row>
    <row r="1741" spans="1:3" s="1" customFormat="1">
      <c r="A1741" s="2"/>
      <c r="B1741" s="2"/>
      <c r="C1741" s="2"/>
    </row>
    <row r="1742" spans="1:3" s="1" customFormat="1">
      <c r="A1742" s="2"/>
      <c r="B1742" s="2"/>
      <c r="C1742" s="2"/>
    </row>
    <row r="1743" spans="1:3" s="1" customFormat="1">
      <c r="A1743" s="2"/>
      <c r="B1743" s="2"/>
      <c r="C1743" s="2"/>
    </row>
    <row r="1744" spans="1:3" s="1" customFormat="1">
      <c r="A1744" s="2"/>
      <c r="B1744" s="2"/>
      <c r="C1744" s="2"/>
    </row>
    <row r="1745" spans="1:3" s="1" customFormat="1">
      <c r="A1745" s="2"/>
      <c r="B1745" s="2"/>
      <c r="C1745" s="2"/>
    </row>
    <row r="1746" spans="1:3" s="1" customFormat="1">
      <c r="A1746" s="2"/>
      <c r="B1746" s="2"/>
      <c r="C1746" s="2"/>
    </row>
    <row r="1747" spans="1:3" s="1" customFormat="1">
      <c r="A1747" s="2"/>
      <c r="B1747" s="2"/>
      <c r="C1747" s="2"/>
    </row>
    <row r="1748" spans="1:3" s="1" customFormat="1">
      <c r="A1748" s="2"/>
      <c r="B1748" s="2"/>
      <c r="C1748" s="2"/>
    </row>
    <row r="1749" spans="1:3" s="1" customFormat="1">
      <c r="A1749" s="2"/>
      <c r="B1749" s="2"/>
      <c r="C1749" s="2"/>
    </row>
    <row r="1750" spans="1:3" s="1" customFormat="1">
      <c r="A1750" s="2"/>
      <c r="B1750" s="2"/>
      <c r="C1750" s="2"/>
    </row>
    <row r="1751" spans="1:3" s="1" customFormat="1">
      <c r="A1751" s="2"/>
      <c r="B1751" s="2"/>
      <c r="C1751" s="2"/>
    </row>
    <row r="1752" spans="1:3" s="1" customFormat="1">
      <c r="A1752" s="2"/>
      <c r="B1752" s="2"/>
      <c r="C1752" s="2"/>
    </row>
    <row r="1753" spans="1:3" s="1" customFormat="1">
      <c r="A1753" s="2"/>
      <c r="B1753" s="2"/>
      <c r="C1753" s="2"/>
    </row>
    <row r="1754" spans="1:3" s="1" customFormat="1">
      <c r="A1754" s="2"/>
      <c r="B1754" s="2"/>
      <c r="C1754" s="2"/>
    </row>
    <row r="1755" spans="1:3" s="1" customFormat="1">
      <c r="A1755" s="2"/>
      <c r="B1755" s="2"/>
      <c r="C1755" s="2"/>
    </row>
    <row r="1756" spans="1:3" s="1" customFormat="1">
      <c r="A1756" s="2"/>
      <c r="B1756" s="2"/>
      <c r="C1756" s="2"/>
    </row>
    <row r="1757" spans="1:3" s="1" customFormat="1">
      <c r="A1757" s="2"/>
      <c r="B1757" s="2"/>
      <c r="C1757" s="2"/>
    </row>
    <row r="1758" spans="1:3" s="1" customFormat="1">
      <c r="A1758" s="2"/>
      <c r="B1758" s="2"/>
      <c r="C1758" s="2"/>
    </row>
    <row r="1759" spans="1:3" s="1" customFormat="1">
      <c r="A1759" s="2"/>
      <c r="B1759" s="2"/>
      <c r="C1759" s="2"/>
    </row>
    <row r="1760" spans="1:3" s="1" customFormat="1">
      <c r="A1760" s="2"/>
      <c r="B1760" s="2"/>
      <c r="C1760" s="2"/>
    </row>
    <row r="1761" spans="1:3" s="1" customFormat="1">
      <c r="A1761" s="2"/>
      <c r="B1761" s="2"/>
      <c r="C1761" s="2"/>
    </row>
    <row r="1762" spans="1:3" s="1" customFormat="1">
      <c r="A1762" s="2"/>
      <c r="B1762" s="2"/>
      <c r="C1762" s="2"/>
    </row>
    <row r="1763" spans="1:3" s="1" customFormat="1">
      <c r="A1763" s="2"/>
      <c r="B1763" s="2"/>
      <c r="C1763" s="2"/>
    </row>
    <row r="1764" spans="1:3" s="1" customFormat="1">
      <c r="A1764" s="2"/>
      <c r="B1764" s="2"/>
      <c r="C1764" s="2"/>
    </row>
    <row r="1765" spans="1:3" s="1" customFormat="1">
      <c r="A1765" s="2"/>
      <c r="B1765" s="2"/>
      <c r="C1765" s="2"/>
    </row>
    <row r="1766" spans="1:3" s="1" customFormat="1">
      <c r="A1766" s="2"/>
      <c r="B1766" s="2"/>
      <c r="C1766" s="2"/>
    </row>
    <row r="1767" spans="1:3" s="1" customFormat="1">
      <c r="A1767" s="2"/>
      <c r="B1767" s="2"/>
      <c r="C1767" s="2"/>
    </row>
    <row r="1768" spans="1:3" s="1" customFormat="1">
      <c r="A1768" s="2"/>
      <c r="B1768" s="2"/>
      <c r="C1768" s="2"/>
    </row>
    <row r="1769" spans="1:3" s="1" customFormat="1">
      <c r="A1769" s="2"/>
      <c r="B1769" s="2"/>
      <c r="C1769" s="2"/>
    </row>
    <row r="1770" spans="1:3" s="1" customFormat="1">
      <c r="A1770" s="2"/>
      <c r="B1770" s="2"/>
      <c r="C1770" s="2"/>
    </row>
    <row r="1771" spans="1:3" s="1" customFormat="1">
      <c r="A1771" s="2"/>
      <c r="B1771" s="2"/>
      <c r="C1771" s="2"/>
    </row>
    <row r="1772" spans="1:3" s="1" customFormat="1">
      <c r="A1772" s="2"/>
      <c r="B1772" s="2"/>
      <c r="C1772" s="2"/>
    </row>
    <row r="1773" spans="1:3" s="1" customFormat="1">
      <c r="A1773" s="2"/>
      <c r="B1773" s="2"/>
      <c r="C1773" s="2"/>
    </row>
    <row r="1774" spans="1:3" s="1" customFormat="1">
      <c r="A1774" s="2"/>
      <c r="B1774" s="2"/>
      <c r="C1774" s="2"/>
    </row>
    <row r="1775" spans="1:3" s="1" customFormat="1">
      <c r="A1775" s="2"/>
      <c r="B1775" s="2"/>
      <c r="C1775" s="2"/>
    </row>
    <row r="1776" spans="1:3" s="1" customFormat="1">
      <c r="A1776" s="2"/>
      <c r="B1776" s="2"/>
      <c r="C1776" s="2"/>
    </row>
    <row r="1777" spans="1:3" s="1" customFormat="1">
      <c r="A1777" s="2"/>
      <c r="B1777" s="2"/>
      <c r="C1777" s="2"/>
    </row>
    <row r="1778" spans="1:3" s="1" customFormat="1">
      <c r="A1778" s="2"/>
      <c r="B1778" s="2"/>
      <c r="C1778" s="2"/>
    </row>
    <row r="1779" spans="1:3" s="1" customFormat="1">
      <c r="A1779" s="2"/>
      <c r="B1779" s="2"/>
      <c r="C1779" s="2"/>
    </row>
    <row r="1780" spans="1:3" s="1" customFormat="1">
      <c r="A1780" s="2"/>
      <c r="B1780" s="2"/>
      <c r="C1780" s="2"/>
    </row>
    <row r="1781" spans="1:3" s="1" customFormat="1">
      <c r="A1781" s="2"/>
      <c r="B1781" s="2"/>
      <c r="C1781" s="2"/>
    </row>
    <row r="1782" spans="1:3" s="1" customFormat="1">
      <c r="A1782" s="2"/>
      <c r="B1782" s="2"/>
      <c r="C1782" s="2"/>
    </row>
    <row r="1783" spans="1:3" s="1" customFormat="1">
      <c r="A1783" s="2"/>
      <c r="B1783" s="2"/>
      <c r="C1783" s="2"/>
    </row>
    <row r="1784" spans="1:3" s="1" customFormat="1">
      <c r="A1784" s="2"/>
      <c r="B1784" s="2"/>
      <c r="C1784" s="2"/>
    </row>
    <row r="1785" spans="1:3" s="1" customFormat="1">
      <c r="A1785" s="2"/>
      <c r="B1785" s="2"/>
      <c r="C1785" s="2"/>
    </row>
    <row r="1786" spans="1:3" s="1" customFormat="1">
      <c r="A1786" s="2"/>
      <c r="B1786" s="2"/>
      <c r="C1786" s="2"/>
    </row>
    <row r="1787" spans="1:3" s="1" customFormat="1">
      <c r="A1787" s="2"/>
      <c r="B1787" s="2"/>
      <c r="C1787" s="2"/>
    </row>
    <row r="1788" spans="1:3" s="1" customFormat="1">
      <c r="A1788" s="2"/>
      <c r="B1788" s="2"/>
      <c r="C1788" s="2"/>
    </row>
    <row r="1789" spans="1:3" s="1" customFormat="1">
      <c r="A1789" s="2"/>
      <c r="B1789" s="2"/>
      <c r="C1789" s="2"/>
    </row>
    <row r="1790" spans="1:3" s="1" customFormat="1">
      <c r="A1790" s="2"/>
      <c r="B1790" s="2"/>
      <c r="C1790" s="2"/>
    </row>
    <row r="1791" spans="1:3" s="1" customFormat="1">
      <c r="A1791" s="2"/>
      <c r="B1791" s="2"/>
      <c r="C1791" s="2"/>
    </row>
    <row r="1792" spans="1:3" s="1" customFormat="1">
      <c r="A1792" s="2"/>
      <c r="B1792" s="2"/>
      <c r="C1792" s="2"/>
    </row>
    <row r="1793" spans="1:3" s="1" customFormat="1">
      <c r="A1793" s="2"/>
      <c r="B1793" s="2"/>
      <c r="C1793" s="2"/>
    </row>
    <row r="1794" spans="1:3" s="1" customFormat="1">
      <c r="A1794" s="2"/>
      <c r="B1794" s="2"/>
      <c r="C1794" s="2"/>
    </row>
    <row r="1795" spans="1:3" s="1" customFormat="1">
      <c r="A1795" s="2"/>
      <c r="B1795" s="2"/>
      <c r="C1795" s="2"/>
    </row>
    <row r="1796" spans="1:3" s="1" customFormat="1">
      <c r="A1796" s="2"/>
      <c r="B1796" s="2"/>
      <c r="C1796" s="2"/>
    </row>
    <row r="1797" spans="1:3" s="1" customFormat="1">
      <c r="A1797" s="2"/>
      <c r="B1797" s="2"/>
      <c r="C1797" s="2"/>
    </row>
    <row r="1798" spans="1:3" s="1" customFormat="1">
      <c r="A1798" s="2"/>
      <c r="B1798" s="2"/>
      <c r="C1798" s="2"/>
    </row>
    <row r="1799" spans="1:3" s="1" customFormat="1">
      <c r="A1799" s="2"/>
      <c r="B1799" s="2"/>
      <c r="C1799" s="2"/>
    </row>
    <row r="1800" spans="1:3" s="1" customFormat="1">
      <c r="A1800" s="2"/>
      <c r="B1800" s="2"/>
      <c r="C1800" s="2"/>
    </row>
    <row r="1801" spans="1:3" s="1" customFormat="1">
      <c r="A1801" s="2"/>
      <c r="B1801" s="2"/>
      <c r="C1801" s="2"/>
    </row>
    <row r="1802" spans="1:3" s="1" customFormat="1">
      <c r="A1802" s="2"/>
      <c r="B1802" s="2"/>
      <c r="C1802" s="2"/>
    </row>
    <row r="1803" spans="1:3" s="1" customFormat="1">
      <c r="A1803" s="2"/>
      <c r="B1803" s="2"/>
      <c r="C1803" s="2"/>
    </row>
    <row r="1804" spans="1:3" s="1" customFormat="1">
      <c r="A1804" s="2"/>
      <c r="B1804" s="2"/>
      <c r="C1804" s="2"/>
    </row>
    <row r="1805" spans="1:3" s="1" customFormat="1">
      <c r="A1805" s="2"/>
      <c r="B1805" s="2"/>
      <c r="C1805" s="2"/>
    </row>
    <row r="1806" spans="1:3" s="1" customFormat="1">
      <c r="A1806" s="2"/>
      <c r="B1806" s="2"/>
      <c r="C1806" s="2"/>
    </row>
    <row r="1807" spans="1:3" s="1" customFormat="1">
      <c r="A1807" s="2"/>
      <c r="B1807" s="2"/>
      <c r="C1807" s="2"/>
    </row>
    <row r="1808" spans="1:3" s="1" customFormat="1">
      <c r="A1808" s="2"/>
      <c r="B1808" s="2"/>
      <c r="C1808" s="2"/>
    </row>
    <row r="1809" spans="1:3" s="1" customFormat="1">
      <c r="A1809" s="2"/>
      <c r="B1809" s="2"/>
      <c r="C1809" s="2"/>
    </row>
    <row r="1810" spans="1:3" s="1" customFormat="1">
      <c r="A1810" s="2"/>
      <c r="B1810" s="2"/>
      <c r="C1810" s="2"/>
    </row>
    <row r="1811" spans="1:3" s="1" customFormat="1">
      <c r="A1811" s="2"/>
      <c r="B1811" s="2"/>
      <c r="C1811" s="2"/>
    </row>
    <row r="1812" spans="1:3" s="1" customFormat="1">
      <c r="A1812" s="2"/>
      <c r="B1812" s="2"/>
      <c r="C1812" s="2"/>
    </row>
    <row r="1813" spans="1:3" s="1" customFormat="1">
      <c r="A1813" s="2"/>
      <c r="B1813" s="2"/>
      <c r="C1813" s="2"/>
    </row>
    <row r="1814" spans="1:3" s="1" customFormat="1">
      <c r="A1814" s="2"/>
      <c r="B1814" s="2"/>
      <c r="C1814" s="2"/>
    </row>
    <row r="1815" spans="1:3" s="1" customFormat="1">
      <c r="A1815" s="2"/>
      <c r="B1815" s="2"/>
      <c r="C1815" s="2"/>
    </row>
    <row r="1816" spans="1:3" s="1" customFormat="1">
      <c r="A1816" s="2"/>
      <c r="B1816" s="2"/>
      <c r="C1816" s="2"/>
    </row>
    <row r="1817" spans="1:3" s="1" customFormat="1">
      <c r="A1817" s="2"/>
      <c r="B1817" s="2"/>
      <c r="C1817" s="2"/>
    </row>
    <row r="1818" spans="1:3" s="1" customFormat="1">
      <c r="A1818" s="2"/>
      <c r="B1818" s="2"/>
      <c r="C1818" s="2"/>
    </row>
    <row r="1819" spans="1:3" s="1" customFormat="1">
      <c r="A1819" s="2"/>
      <c r="B1819" s="2"/>
      <c r="C1819" s="2"/>
    </row>
    <row r="1820" spans="1:3" s="1" customFormat="1">
      <c r="A1820" s="2"/>
      <c r="B1820" s="2"/>
      <c r="C1820" s="2"/>
    </row>
    <row r="1821" spans="1:3" s="1" customFormat="1">
      <c r="A1821" s="2"/>
      <c r="B1821" s="2"/>
      <c r="C1821" s="2"/>
    </row>
    <row r="1822" spans="1:3" s="1" customFormat="1">
      <c r="A1822" s="2"/>
      <c r="B1822" s="2"/>
      <c r="C1822" s="2"/>
    </row>
    <row r="1823" spans="1:3" s="1" customFormat="1">
      <c r="A1823" s="2"/>
      <c r="B1823" s="2"/>
      <c r="C1823" s="2"/>
    </row>
    <row r="1824" spans="1:3" s="1" customFormat="1">
      <c r="A1824" s="2"/>
      <c r="B1824" s="2"/>
      <c r="C1824" s="2"/>
    </row>
    <row r="1825" spans="1:3" s="1" customFormat="1">
      <c r="A1825" s="2"/>
      <c r="B1825" s="2"/>
      <c r="C1825" s="2"/>
    </row>
    <row r="1826" spans="1:3" s="1" customFormat="1">
      <c r="A1826" s="2"/>
      <c r="B1826" s="2"/>
      <c r="C1826" s="2"/>
    </row>
    <row r="1827" spans="1:3" s="1" customFormat="1">
      <c r="A1827" s="2"/>
      <c r="B1827" s="2"/>
      <c r="C1827" s="2"/>
    </row>
    <row r="1828" spans="1:3" s="1" customFormat="1">
      <c r="A1828" s="2"/>
      <c r="B1828" s="2"/>
      <c r="C1828" s="2"/>
    </row>
    <row r="1829" spans="1:3" s="1" customFormat="1">
      <c r="A1829" s="2"/>
      <c r="B1829" s="2"/>
      <c r="C1829" s="2"/>
    </row>
    <row r="1830" spans="1:3" s="1" customFormat="1">
      <c r="A1830" s="2"/>
      <c r="B1830" s="2"/>
      <c r="C1830" s="2"/>
    </row>
    <row r="1831" spans="1:3" s="1" customFormat="1">
      <c r="A1831" s="2"/>
      <c r="B1831" s="2"/>
      <c r="C1831" s="2"/>
    </row>
    <row r="1832" spans="1:3" s="1" customFormat="1">
      <c r="A1832" s="2"/>
      <c r="B1832" s="2"/>
      <c r="C1832" s="2"/>
    </row>
    <row r="1833" spans="1:3" s="1" customFormat="1">
      <c r="A1833" s="2"/>
      <c r="B1833" s="2"/>
      <c r="C1833" s="2"/>
    </row>
    <row r="1834" spans="1:3" s="1" customFormat="1">
      <c r="A1834" s="2"/>
      <c r="B1834" s="2"/>
      <c r="C1834" s="2"/>
    </row>
    <row r="1835" spans="1:3" s="1" customFormat="1">
      <c r="A1835" s="2"/>
      <c r="B1835" s="2"/>
      <c r="C1835" s="2"/>
    </row>
    <row r="1836" spans="1:3" s="1" customFormat="1">
      <c r="A1836" s="2"/>
      <c r="B1836" s="2"/>
      <c r="C1836" s="2"/>
    </row>
    <row r="1837" spans="1:3" s="1" customFormat="1">
      <c r="A1837" s="2"/>
      <c r="B1837" s="2"/>
      <c r="C1837" s="2"/>
    </row>
    <row r="1838" spans="1:3" s="1" customFormat="1">
      <c r="A1838" s="2"/>
      <c r="B1838" s="2"/>
      <c r="C1838" s="2"/>
    </row>
    <row r="1839" spans="1:3" s="1" customFormat="1">
      <c r="A1839" s="2"/>
      <c r="B1839" s="2"/>
      <c r="C1839" s="2"/>
    </row>
    <row r="1840" spans="1:3" s="1" customFormat="1">
      <c r="A1840" s="2"/>
      <c r="B1840" s="2"/>
      <c r="C1840" s="2"/>
    </row>
    <row r="1841" spans="1:3" s="1" customFormat="1">
      <c r="A1841" s="2"/>
      <c r="B1841" s="2"/>
      <c r="C1841" s="2"/>
    </row>
    <row r="1842" spans="1:3" s="1" customFormat="1">
      <c r="A1842" s="2"/>
      <c r="B1842" s="2"/>
      <c r="C1842" s="2"/>
    </row>
    <row r="1843" spans="1:3" s="1" customFormat="1">
      <c r="A1843" s="2"/>
      <c r="B1843" s="2"/>
      <c r="C1843" s="2"/>
    </row>
    <row r="1844" spans="1:3" s="1" customFormat="1">
      <c r="A1844" s="2"/>
      <c r="B1844" s="2"/>
      <c r="C1844" s="2"/>
    </row>
    <row r="1845" spans="1:3" s="1" customFormat="1">
      <c r="A1845" s="2"/>
      <c r="B1845" s="2"/>
      <c r="C1845" s="2"/>
    </row>
    <row r="1846" spans="1:3" s="1" customFormat="1">
      <c r="A1846" s="2"/>
      <c r="B1846" s="2"/>
      <c r="C1846" s="2"/>
    </row>
    <row r="1847" spans="1:3" s="1" customFormat="1">
      <c r="A1847" s="2"/>
      <c r="B1847" s="2"/>
      <c r="C1847" s="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C892"/>
  <sheetViews>
    <sheetView workbookViewId="0">
      <selection activeCell="A2" sqref="A2"/>
    </sheetView>
  </sheetViews>
  <sheetFormatPr baseColWidth="10" defaultRowHeight="15"/>
  <cols>
    <col min="1" max="1" width="19.5703125" customWidth="1"/>
    <col min="2" max="2" width="92.5703125" customWidth="1"/>
  </cols>
  <sheetData>
    <row r="1" spans="1:3" s="1" customFormat="1">
      <c r="A1" s="3" t="s">
        <v>2</v>
      </c>
      <c r="B1" s="3" t="s">
        <v>3</v>
      </c>
      <c r="C1" s="3" t="s">
        <v>1</v>
      </c>
    </row>
    <row r="2" spans="1:3" s="1" customFormat="1">
      <c r="A2" s="62" t="s">
        <v>16595</v>
      </c>
      <c r="B2" s="62" t="s">
        <v>16596</v>
      </c>
      <c r="C2" s="62">
        <v>1</v>
      </c>
    </row>
    <row r="3" spans="1:3" s="1" customFormat="1">
      <c r="A3" s="62" t="s">
        <v>16597</v>
      </c>
      <c r="B3" s="62" t="s">
        <v>16598</v>
      </c>
      <c r="C3" s="62">
        <v>1</v>
      </c>
    </row>
    <row r="4" spans="1:3" s="1" customFormat="1">
      <c r="A4" s="62" t="s">
        <v>16599</v>
      </c>
      <c r="B4" s="62" t="s">
        <v>16600</v>
      </c>
      <c r="C4" s="62">
        <v>1</v>
      </c>
    </row>
    <row r="5" spans="1:3" s="1" customFormat="1">
      <c r="A5" s="62" t="s">
        <v>2051</v>
      </c>
      <c r="B5" s="62" t="s">
        <v>2052</v>
      </c>
      <c r="C5" s="62">
        <v>1</v>
      </c>
    </row>
    <row r="6" spans="1:3" s="1" customFormat="1">
      <c r="A6" s="62" t="s">
        <v>16601</v>
      </c>
      <c r="B6" s="62" t="s">
        <v>16602</v>
      </c>
      <c r="C6" s="62">
        <v>1</v>
      </c>
    </row>
    <row r="7" spans="1:3" s="1" customFormat="1">
      <c r="A7" s="62" t="s">
        <v>2053</v>
      </c>
      <c r="B7" s="62" t="s">
        <v>2054</v>
      </c>
      <c r="C7" s="62">
        <v>1</v>
      </c>
    </row>
    <row r="8" spans="1:3" s="1" customFormat="1">
      <c r="A8" s="62" t="s">
        <v>2055</v>
      </c>
      <c r="B8" s="62" t="s">
        <v>2056</v>
      </c>
      <c r="C8" s="62">
        <v>2</v>
      </c>
    </row>
    <row r="9" spans="1:3" s="1" customFormat="1">
      <c r="A9" s="62" t="s">
        <v>16603</v>
      </c>
      <c r="B9" s="62" t="s">
        <v>16604</v>
      </c>
      <c r="C9" s="62">
        <v>1</v>
      </c>
    </row>
    <row r="10" spans="1:3" s="1" customFormat="1">
      <c r="A10" s="62" t="s">
        <v>16605</v>
      </c>
      <c r="B10" s="62" t="s">
        <v>16606</v>
      </c>
      <c r="C10" s="62">
        <v>2</v>
      </c>
    </row>
    <row r="11" spans="1:3" s="1" customFormat="1">
      <c r="A11" s="62" t="s">
        <v>16607</v>
      </c>
      <c r="B11" s="62" t="s">
        <v>16608</v>
      </c>
      <c r="C11" s="62">
        <v>1</v>
      </c>
    </row>
    <row r="12" spans="1:3" s="1" customFormat="1">
      <c r="A12" s="62" t="s">
        <v>16609</v>
      </c>
      <c r="B12" s="62" t="s">
        <v>16610</v>
      </c>
      <c r="C12" s="62">
        <v>2</v>
      </c>
    </row>
    <row r="13" spans="1:3" s="1" customFormat="1">
      <c r="A13" s="62" t="s">
        <v>16611</v>
      </c>
      <c r="B13" s="62" t="s">
        <v>16612</v>
      </c>
      <c r="C13" s="62">
        <v>1</v>
      </c>
    </row>
    <row r="14" spans="1:3" s="1" customFormat="1">
      <c r="A14" s="62" t="s">
        <v>16613</v>
      </c>
      <c r="B14" s="62" t="s">
        <v>16614</v>
      </c>
      <c r="C14" s="62">
        <v>1</v>
      </c>
    </row>
    <row r="15" spans="1:3" s="1" customFormat="1">
      <c r="A15" s="62" t="s">
        <v>16615</v>
      </c>
      <c r="B15" s="62" t="s">
        <v>16616</v>
      </c>
      <c r="C15" s="62">
        <v>1</v>
      </c>
    </row>
    <row r="16" spans="1:3" s="1" customFormat="1">
      <c r="A16" s="62" t="s">
        <v>16617</v>
      </c>
      <c r="B16" s="62" t="s">
        <v>16618</v>
      </c>
      <c r="C16" s="62">
        <v>1</v>
      </c>
    </row>
    <row r="17" spans="1:3" s="1" customFormat="1">
      <c r="A17" s="62" t="s">
        <v>16619</v>
      </c>
      <c r="B17" s="62" t="s">
        <v>16620</v>
      </c>
      <c r="C17" s="62">
        <v>1</v>
      </c>
    </row>
    <row r="18" spans="1:3" s="1" customFormat="1">
      <c r="A18" s="62" t="s">
        <v>16621</v>
      </c>
      <c r="B18" s="62" t="s">
        <v>16622</v>
      </c>
      <c r="C18" s="62">
        <v>1</v>
      </c>
    </row>
    <row r="19" spans="1:3" s="1" customFormat="1">
      <c r="A19" s="62" t="s">
        <v>16623</v>
      </c>
      <c r="B19" s="62" t="s">
        <v>16624</v>
      </c>
      <c r="C19" s="62">
        <v>1</v>
      </c>
    </row>
    <row r="20" spans="1:3" s="1" customFormat="1">
      <c r="A20" s="62" t="s">
        <v>16625</v>
      </c>
      <c r="B20" s="62" t="s">
        <v>16626</v>
      </c>
      <c r="C20" s="62">
        <v>1</v>
      </c>
    </row>
    <row r="21" spans="1:3" s="1" customFormat="1">
      <c r="A21" s="62" t="s">
        <v>16627</v>
      </c>
      <c r="B21" s="62" t="s">
        <v>16628</v>
      </c>
      <c r="C21" s="62">
        <v>3</v>
      </c>
    </row>
    <row r="22" spans="1:3" s="1" customFormat="1">
      <c r="A22" s="62" t="s">
        <v>16629</v>
      </c>
      <c r="B22" s="62" t="s">
        <v>16630</v>
      </c>
      <c r="C22" s="62">
        <v>1</v>
      </c>
    </row>
    <row r="23" spans="1:3" s="1" customFormat="1">
      <c r="A23" s="62" t="s">
        <v>16631</v>
      </c>
      <c r="B23" s="62" t="s">
        <v>16632</v>
      </c>
      <c r="C23" s="62">
        <v>4</v>
      </c>
    </row>
    <row r="24" spans="1:3" s="1" customFormat="1">
      <c r="A24" s="62" t="s">
        <v>2057</v>
      </c>
      <c r="B24" s="62" t="s">
        <v>2058</v>
      </c>
      <c r="C24" s="62">
        <v>1</v>
      </c>
    </row>
    <row r="25" spans="1:3" s="1" customFormat="1">
      <c r="A25" s="62" t="s">
        <v>16633</v>
      </c>
      <c r="B25" s="62" t="s">
        <v>16634</v>
      </c>
      <c r="C25" s="62">
        <v>1</v>
      </c>
    </row>
    <row r="26" spans="1:3" s="1" customFormat="1">
      <c r="A26" s="62" t="s">
        <v>16635</v>
      </c>
      <c r="B26" s="62" t="s">
        <v>16636</v>
      </c>
      <c r="C26" s="62">
        <v>1</v>
      </c>
    </row>
    <row r="27" spans="1:3" s="1" customFormat="1">
      <c r="A27" s="62" t="s">
        <v>16637</v>
      </c>
      <c r="B27" s="62" t="s">
        <v>16638</v>
      </c>
      <c r="C27" s="62">
        <v>1</v>
      </c>
    </row>
    <row r="28" spans="1:3" s="1" customFormat="1">
      <c r="A28" s="62" t="s">
        <v>16639</v>
      </c>
      <c r="B28" s="62" t="s">
        <v>16640</v>
      </c>
      <c r="C28" s="62">
        <v>1</v>
      </c>
    </row>
    <row r="29" spans="1:3" s="1" customFormat="1">
      <c r="A29" s="62" t="s">
        <v>16641</v>
      </c>
      <c r="B29" s="62" t="s">
        <v>16642</v>
      </c>
      <c r="C29" s="62">
        <v>1</v>
      </c>
    </row>
    <row r="30" spans="1:3" s="1" customFormat="1">
      <c r="A30" s="62" t="s">
        <v>2059</v>
      </c>
      <c r="B30" s="62" t="s">
        <v>2060</v>
      </c>
      <c r="C30" s="62">
        <v>3</v>
      </c>
    </row>
    <row r="31" spans="1:3" s="1" customFormat="1">
      <c r="A31" s="62" t="s">
        <v>16643</v>
      </c>
      <c r="B31" s="62" t="s">
        <v>16644</v>
      </c>
      <c r="C31" s="62">
        <v>2</v>
      </c>
    </row>
    <row r="32" spans="1:3" s="1" customFormat="1">
      <c r="A32" s="62" t="s">
        <v>16645</v>
      </c>
      <c r="B32" s="62" t="s">
        <v>16646</v>
      </c>
      <c r="C32" s="62">
        <v>1</v>
      </c>
    </row>
    <row r="33" spans="1:3" s="1" customFormat="1">
      <c r="A33" s="62" t="s">
        <v>16647</v>
      </c>
      <c r="B33" s="62" t="s">
        <v>16648</v>
      </c>
      <c r="C33" s="62">
        <v>2</v>
      </c>
    </row>
    <row r="34" spans="1:3" s="1" customFormat="1">
      <c r="A34" s="62" t="s">
        <v>16649</v>
      </c>
      <c r="B34" s="62" t="s">
        <v>16650</v>
      </c>
      <c r="C34" s="62">
        <v>2</v>
      </c>
    </row>
    <row r="35" spans="1:3" s="1" customFormat="1">
      <c r="A35" s="62" t="s">
        <v>2061</v>
      </c>
      <c r="B35" s="62" t="s">
        <v>2062</v>
      </c>
      <c r="C35" s="62">
        <v>1</v>
      </c>
    </row>
    <row r="36" spans="1:3" s="1" customFormat="1">
      <c r="A36" s="62" t="s">
        <v>2063</v>
      </c>
      <c r="B36" s="62" t="s">
        <v>2064</v>
      </c>
      <c r="C36" s="62">
        <v>1</v>
      </c>
    </row>
    <row r="37" spans="1:3" s="1" customFormat="1">
      <c r="A37" s="62" t="s">
        <v>16651</v>
      </c>
      <c r="B37" s="62" t="s">
        <v>16652</v>
      </c>
      <c r="C37" s="62">
        <v>1</v>
      </c>
    </row>
    <row r="38" spans="1:3" s="1" customFormat="1">
      <c r="A38" s="62" t="s">
        <v>16653</v>
      </c>
      <c r="B38" s="62" t="s">
        <v>16654</v>
      </c>
      <c r="C38" s="62">
        <v>3</v>
      </c>
    </row>
    <row r="39" spans="1:3" s="1" customFormat="1">
      <c r="A39" s="62" t="s">
        <v>16655</v>
      </c>
      <c r="B39" s="62" t="s">
        <v>16656</v>
      </c>
      <c r="C39" s="62">
        <v>1</v>
      </c>
    </row>
    <row r="40" spans="1:3" s="1" customFormat="1">
      <c r="A40" s="62" t="s">
        <v>16657</v>
      </c>
      <c r="B40" s="62" t="s">
        <v>16658</v>
      </c>
      <c r="C40" s="62">
        <v>2</v>
      </c>
    </row>
    <row r="41" spans="1:3" s="1" customFormat="1">
      <c r="A41" s="62" t="s">
        <v>16659</v>
      </c>
      <c r="B41" s="62" t="s">
        <v>16660</v>
      </c>
      <c r="C41" s="62">
        <v>1</v>
      </c>
    </row>
    <row r="42" spans="1:3" s="1" customFormat="1">
      <c r="A42" s="62" t="s">
        <v>16661</v>
      </c>
      <c r="B42" s="62" t="s">
        <v>16662</v>
      </c>
      <c r="C42" s="62">
        <v>3</v>
      </c>
    </row>
    <row r="43" spans="1:3" s="1" customFormat="1">
      <c r="A43" s="62" t="s">
        <v>16663</v>
      </c>
      <c r="B43" s="62" t="s">
        <v>16664</v>
      </c>
      <c r="C43" s="62">
        <v>3</v>
      </c>
    </row>
    <row r="44" spans="1:3" s="1" customFormat="1">
      <c r="A44" s="62" t="s">
        <v>16665</v>
      </c>
      <c r="B44" s="62" t="s">
        <v>16666</v>
      </c>
      <c r="C44" s="62">
        <v>1</v>
      </c>
    </row>
    <row r="45" spans="1:3" s="1" customFormat="1">
      <c r="A45" s="2"/>
      <c r="B45" s="2"/>
      <c r="C45" s="2"/>
    </row>
    <row r="46" spans="1:3" s="1" customFormat="1">
      <c r="A46" s="2"/>
      <c r="B46" s="2"/>
      <c r="C46" s="2"/>
    </row>
    <row r="47" spans="1:3" s="1" customFormat="1">
      <c r="A47" s="2"/>
      <c r="B47" s="2"/>
      <c r="C47" s="2"/>
    </row>
    <row r="48" spans="1:3" s="1" customFormat="1">
      <c r="A48" s="2"/>
      <c r="B48" s="2"/>
      <c r="C48" s="2"/>
    </row>
    <row r="49" spans="1:3" s="1" customFormat="1">
      <c r="A49" s="2"/>
      <c r="B49" s="2"/>
      <c r="C49" s="2"/>
    </row>
    <row r="50" spans="1:3" s="1" customFormat="1">
      <c r="A50" s="2"/>
      <c r="B50" s="2"/>
      <c r="C50" s="2"/>
    </row>
    <row r="51" spans="1:3" s="1" customFormat="1">
      <c r="A51" s="2"/>
      <c r="B51" s="2"/>
      <c r="C51" s="2"/>
    </row>
    <row r="52" spans="1:3" s="1" customFormat="1">
      <c r="A52" s="2"/>
      <c r="B52" s="2"/>
      <c r="C52" s="2"/>
    </row>
    <row r="53" spans="1:3" s="1" customFormat="1">
      <c r="A53" s="2"/>
      <c r="B53" s="2"/>
      <c r="C53" s="2"/>
    </row>
    <row r="54" spans="1:3" s="1" customFormat="1">
      <c r="A54" s="2"/>
      <c r="B54" s="2"/>
      <c r="C54" s="2"/>
    </row>
    <row r="55" spans="1:3" s="1" customFormat="1">
      <c r="A55" s="2"/>
      <c r="B55" s="2"/>
      <c r="C55" s="2"/>
    </row>
    <row r="56" spans="1:3" s="1" customFormat="1">
      <c r="A56" s="2"/>
      <c r="B56" s="2"/>
      <c r="C56" s="2"/>
    </row>
    <row r="57" spans="1:3" s="1" customFormat="1">
      <c r="A57" s="2"/>
      <c r="B57" s="2"/>
      <c r="C57" s="2"/>
    </row>
    <row r="58" spans="1:3" s="1" customFormat="1">
      <c r="A58" s="2"/>
      <c r="B58" s="2"/>
      <c r="C58" s="2"/>
    </row>
    <row r="59" spans="1:3" s="1" customFormat="1">
      <c r="A59" s="2"/>
      <c r="B59" s="2"/>
      <c r="C59" s="2"/>
    </row>
    <row r="60" spans="1:3" s="1" customFormat="1">
      <c r="A60" s="2"/>
      <c r="B60" s="2"/>
      <c r="C60" s="2"/>
    </row>
    <row r="61" spans="1:3" s="1" customFormat="1">
      <c r="A61" s="2"/>
      <c r="B61" s="2"/>
      <c r="C61" s="2"/>
    </row>
    <row r="62" spans="1:3" s="1" customFormat="1">
      <c r="A62" s="2"/>
      <c r="B62" s="2"/>
      <c r="C62" s="2"/>
    </row>
    <row r="63" spans="1:3" s="1" customFormat="1">
      <c r="A63" s="2"/>
      <c r="B63" s="2"/>
      <c r="C63" s="2"/>
    </row>
    <row r="64" spans="1:3" s="1" customFormat="1">
      <c r="A64" s="2"/>
      <c r="B64" s="2"/>
      <c r="C64" s="2"/>
    </row>
    <row r="65" spans="1:3" s="1" customFormat="1">
      <c r="A65" s="2"/>
      <c r="B65" s="2"/>
      <c r="C65" s="2"/>
    </row>
    <row r="66" spans="1:3" s="1" customFormat="1">
      <c r="A66" s="2"/>
      <c r="B66" s="2"/>
      <c r="C66" s="2"/>
    </row>
    <row r="67" spans="1:3" s="1" customFormat="1">
      <c r="A67" s="2"/>
      <c r="B67" s="2"/>
      <c r="C67" s="2"/>
    </row>
    <row r="68" spans="1:3" s="1" customFormat="1">
      <c r="A68" s="2"/>
      <c r="B68" s="2"/>
      <c r="C68" s="2"/>
    </row>
    <row r="69" spans="1:3" s="1" customFormat="1">
      <c r="A69" s="2"/>
      <c r="B69" s="2"/>
      <c r="C69" s="2"/>
    </row>
    <row r="70" spans="1:3" s="1" customFormat="1">
      <c r="A70" s="2"/>
      <c r="B70" s="2"/>
      <c r="C70" s="2"/>
    </row>
    <row r="71" spans="1:3" s="1" customFormat="1">
      <c r="A71" s="2"/>
      <c r="B71" s="2"/>
      <c r="C71" s="2"/>
    </row>
    <row r="72" spans="1:3" s="1" customFormat="1">
      <c r="A72" s="2"/>
      <c r="B72" s="2"/>
      <c r="C72" s="2"/>
    </row>
    <row r="73" spans="1:3" s="1" customFormat="1">
      <c r="A73" s="2"/>
      <c r="B73" s="2"/>
      <c r="C73" s="2"/>
    </row>
    <row r="74" spans="1:3" s="1" customFormat="1">
      <c r="A74" s="2"/>
      <c r="B74" s="2"/>
      <c r="C74" s="2"/>
    </row>
    <row r="75" spans="1:3" s="1" customFormat="1">
      <c r="A75" s="2"/>
      <c r="B75" s="2"/>
      <c r="C75" s="2"/>
    </row>
    <row r="76" spans="1:3" s="1" customFormat="1">
      <c r="A76" s="2"/>
      <c r="B76" s="2"/>
      <c r="C76" s="2"/>
    </row>
    <row r="77" spans="1:3" s="1" customFormat="1">
      <c r="A77" s="2"/>
      <c r="B77" s="2"/>
      <c r="C77" s="2"/>
    </row>
    <row r="78" spans="1:3" s="1" customFormat="1">
      <c r="A78" s="2"/>
      <c r="B78" s="2"/>
      <c r="C78" s="2"/>
    </row>
    <row r="79" spans="1:3" s="1" customFormat="1">
      <c r="A79" s="2"/>
      <c r="B79" s="2"/>
      <c r="C79" s="2"/>
    </row>
    <row r="80" spans="1:3" s="1" customFormat="1">
      <c r="A80" s="2"/>
      <c r="B80" s="2"/>
      <c r="C80" s="2"/>
    </row>
    <row r="81" spans="1:3" s="1" customFormat="1">
      <c r="A81" s="2"/>
      <c r="B81" s="2"/>
      <c r="C81" s="2"/>
    </row>
    <row r="82" spans="1:3" s="1" customFormat="1">
      <c r="A82" s="2"/>
      <c r="B82" s="2"/>
      <c r="C82" s="2"/>
    </row>
    <row r="83" spans="1:3" s="1" customFormat="1">
      <c r="A83" s="2"/>
      <c r="B83" s="2"/>
      <c r="C83" s="2"/>
    </row>
    <row r="84" spans="1:3" s="1" customFormat="1">
      <c r="A84" s="2"/>
      <c r="B84" s="2"/>
      <c r="C84" s="2"/>
    </row>
    <row r="85" spans="1:3" s="1" customFormat="1">
      <c r="A85" s="2"/>
      <c r="B85" s="2"/>
      <c r="C85" s="2"/>
    </row>
    <row r="86" spans="1:3" s="1" customFormat="1">
      <c r="A86" s="2"/>
      <c r="B86" s="2"/>
      <c r="C86" s="2"/>
    </row>
    <row r="87" spans="1:3" s="1" customFormat="1">
      <c r="A87" s="2"/>
      <c r="B87" s="2"/>
      <c r="C87" s="2"/>
    </row>
    <row r="88" spans="1:3" s="1" customFormat="1">
      <c r="A88" s="2"/>
      <c r="B88" s="2"/>
      <c r="C88" s="2"/>
    </row>
    <row r="89" spans="1:3" s="1" customFormat="1">
      <c r="A89" s="2"/>
      <c r="B89" s="2"/>
      <c r="C89" s="2"/>
    </row>
    <row r="90" spans="1:3" s="1" customFormat="1">
      <c r="A90" s="2"/>
      <c r="B90" s="2"/>
      <c r="C90" s="2"/>
    </row>
    <row r="91" spans="1:3" s="1" customFormat="1">
      <c r="A91" s="2"/>
      <c r="B91" s="2"/>
      <c r="C91" s="2"/>
    </row>
    <row r="92" spans="1:3" s="1" customFormat="1">
      <c r="A92" s="2"/>
      <c r="B92" s="2"/>
      <c r="C92" s="2"/>
    </row>
    <row r="93" spans="1:3" s="1" customFormat="1">
      <c r="A93" s="2"/>
      <c r="B93" s="2"/>
      <c r="C93" s="2"/>
    </row>
    <row r="94" spans="1:3" s="1" customFormat="1">
      <c r="A94" s="2"/>
      <c r="B94" s="2"/>
      <c r="C94" s="2"/>
    </row>
    <row r="95" spans="1:3" s="1" customFormat="1">
      <c r="A95" s="2"/>
      <c r="B95" s="2"/>
      <c r="C95" s="2"/>
    </row>
    <row r="96" spans="1:3" s="1" customFormat="1">
      <c r="A96" s="2"/>
      <c r="B96" s="2"/>
      <c r="C96" s="2"/>
    </row>
    <row r="97" spans="1:3" s="1" customFormat="1">
      <c r="A97" s="2"/>
      <c r="B97" s="2"/>
      <c r="C97" s="2"/>
    </row>
    <row r="98" spans="1:3" s="1" customFormat="1">
      <c r="A98" s="2"/>
      <c r="B98" s="2"/>
      <c r="C98" s="2"/>
    </row>
    <row r="99" spans="1:3" s="1" customFormat="1">
      <c r="A99" s="2"/>
      <c r="B99" s="2"/>
      <c r="C99" s="2"/>
    </row>
    <row r="100" spans="1:3" s="1" customFormat="1">
      <c r="A100" s="2"/>
      <c r="B100" s="2"/>
      <c r="C100" s="2"/>
    </row>
    <row r="101" spans="1:3" s="1" customFormat="1">
      <c r="A101" s="2"/>
      <c r="B101" s="2"/>
      <c r="C101" s="2"/>
    </row>
    <row r="102" spans="1:3" s="1" customFormat="1">
      <c r="A102" s="2"/>
      <c r="B102" s="2"/>
      <c r="C102" s="2"/>
    </row>
    <row r="103" spans="1:3" s="1" customFormat="1">
      <c r="A103" s="2"/>
      <c r="B103" s="2"/>
      <c r="C103" s="2"/>
    </row>
    <row r="104" spans="1:3" s="1" customFormat="1">
      <c r="A104" s="2"/>
      <c r="B104" s="2"/>
      <c r="C104" s="2"/>
    </row>
    <row r="105" spans="1:3" s="1" customFormat="1">
      <c r="A105" s="2"/>
      <c r="B105" s="2"/>
      <c r="C105" s="2"/>
    </row>
    <row r="106" spans="1:3" s="1" customFormat="1">
      <c r="A106" s="2"/>
      <c r="B106" s="2"/>
      <c r="C106" s="2"/>
    </row>
    <row r="107" spans="1:3" s="1" customFormat="1">
      <c r="A107" s="2"/>
      <c r="B107" s="2"/>
      <c r="C107" s="2"/>
    </row>
    <row r="108" spans="1:3" s="1" customFormat="1">
      <c r="A108" s="2"/>
      <c r="B108" s="2"/>
      <c r="C108" s="2"/>
    </row>
    <row r="109" spans="1:3" s="1" customFormat="1">
      <c r="A109" s="2"/>
      <c r="B109" s="2"/>
      <c r="C109" s="2"/>
    </row>
    <row r="110" spans="1:3" s="1" customFormat="1">
      <c r="A110" s="2"/>
      <c r="B110" s="2"/>
      <c r="C110" s="2"/>
    </row>
    <row r="111" spans="1:3" s="1" customFormat="1">
      <c r="A111" s="2"/>
      <c r="B111" s="2"/>
      <c r="C111" s="2"/>
    </row>
    <row r="112" spans="1:3" s="1" customFormat="1">
      <c r="A112" s="2"/>
      <c r="B112" s="2"/>
      <c r="C112" s="2"/>
    </row>
    <row r="113" spans="1:3" s="1" customFormat="1">
      <c r="A113" s="2"/>
      <c r="B113" s="2"/>
      <c r="C113" s="2"/>
    </row>
    <row r="114" spans="1:3" s="1" customFormat="1">
      <c r="A114" s="2"/>
      <c r="B114" s="2"/>
      <c r="C114" s="2"/>
    </row>
    <row r="115" spans="1:3" s="1" customFormat="1">
      <c r="A115" s="2"/>
      <c r="B115" s="2"/>
      <c r="C115" s="2"/>
    </row>
    <row r="116" spans="1:3" s="1" customFormat="1">
      <c r="A116" s="2"/>
      <c r="B116" s="2"/>
      <c r="C116" s="2"/>
    </row>
    <row r="117" spans="1:3" s="1" customFormat="1">
      <c r="A117" s="2"/>
      <c r="B117" s="2"/>
      <c r="C117" s="2"/>
    </row>
    <row r="118" spans="1:3" s="1" customFormat="1">
      <c r="A118" s="2"/>
      <c r="B118" s="2"/>
      <c r="C118" s="2"/>
    </row>
    <row r="119" spans="1:3" s="1" customFormat="1">
      <c r="A119" s="2"/>
      <c r="B119" s="2"/>
      <c r="C119" s="2"/>
    </row>
    <row r="120" spans="1:3" s="1" customFormat="1">
      <c r="A120" s="2"/>
      <c r="B120" s="2"/>
      <c r="C120" s="2"/>
    </row>
    <row r="121" spans="1:3" s="1" customFormat="1">
      <c r="A121" s="2"/>
      <c r="B121" s="2"/>
      <c r="C121" s="2"/>
    </row>
    <row r="122" spans="1:3" s="1" customFormat="1">
      <c r="A122" s="2"/>
      <c r="B122" s="2"/>
      <c r="C122" s="2"/>
    </row>
    <row r="123" spans="1:3" s="1" customFormat="1">
      <c r="A123" s="2"/>
      <c r="B123" s="2"/>
      <c r="C123" s="2"/>
    </row>
    <row r="124" spans="1:3" s="1" customFormat="1">
      <c r="A124" s="2"/>
      <c r="B124" s="2"/>
      <c r="C124" s="2"/>
    </row>
    <row r="125" spans="1:3" s="1" customFormat="1">
      <c r="A125" s="2"/>
      <c r="B125" s="2"/>
      <c r="C125" s="2"/>
    </row>
    <row r="126" spans="1:3" s="1" customFormat="1">
      <c r="A126" s="2"/>
      <c r="B126" s="2"/>
      <c r="C126" s="2"/>
    </row>
    <row r="127" spans="1:3" s="1" customFormat="1">
      <c r="A127" s="2"/>
      <c r="B127" s="2"/>
      <c r="C127" s="2"/>
    </row>
    <row r="128" spans="1:3" s="1" customFormat="1">
      <c r="A128" s="2"/>
      <c r="B128" s="2"/>
      <c r="C128" s="2"/>
    </row>
    <row r="129" spans="1:3" s="1" customFormat="1">
      <c r="A129" s="2"/>
      <c r="B129" s="2"/>
      <c r="C129" s="2"/>
    </row>
    <row r="130" spans="1:3" s="1" customFormat="1">
      <c r="A130" s="2"/>
      <c r="B130" s="2"/>
      <c r="C130" s="2"/>
    </row>
    <row r="131" spans="1:3" s="1" customFormat="1">
      <c r="A131" s="2"/>
      <c r="B131" s="2"/>
      <c r="C131" s="2"/>
    </row>
    <row r="132" spans="1:3" s="1" customFormat="1">
      <c r="A132" s="2"/>
      <c r="B132" s="2"/>
      <c r="C132" s="2"/>
    </row>
    <row r="133" spans="1:3" s="1" customFormat="1">
      <c r="A133" s="2"/>
      <c r="B133" s="2"/>
      <c r="C133" s="2"/>
    </row>
    <row r="134" spans="1:3" s="1" customFormat="1">
      <c r="A134" s="2"/>
      <c r="B134" s="2"/>
      <c r="C134" s="2"/>
    </row>
    <row r="135" spans="1:3" s="1" customFormat="1">
      <c r="A135" s="2"/>
      <c r="B135" s="2"/>
      <c r="C135" s="2"/>
    </row>
    <row r="136" spans="1:3" s="1" customFormat="1">
      <c r="A136" s="2"/>
      <c r="B136" s="2"/>
      <c r="C136" s="2"/>
    </row>
    <row r="137" spans="1:3" s="1" customFormat="1">
      <c r="A137" s="2"/>
      <c r="B137" s="2"/>
      <c r="C137" s="2"/>
    </row>
    <row r="138" spans="1:3" s="1" customFormat="1">
      <c r="A138" s="2"/>
      <c r="B138" s="2"/>
      <c r="C138" s="2"/>
    </row>
    <row r="139" spans="1:3" s="1" customFormat="1">
      <c r="A139" s="2"/>
      <c r="B139" s="2"/>
      <c r="C139" s="2"/>
    </row>
    <row r="140" spans="1:3" s="1" customFormat="1">
      <c r="A140" s="2"/>
      <c r="B140" s="2"/>
      <c r="C140" s="2"/>
    </row>
    <row r="141" spans="1:3" s="1" customFormat="1">
      <c r="A141" s="2"/>
      <c r="B141" s="2"/>
      <c r="C141" s="2"/>
    </row>
    <row r="142" spans="1:3" s="1" customFormat="1">
      <c r="A142" s="2"/>
      <c r="B142" s="2"/>
      <c r="C142" s="2"/>
    </row>
    <row r="143" spans="1:3" s="1" customFormat="1">
      <c r="A143" s="2"/>
      <c r="B143" s="2"/>
      <c r="C143" s="2"/>
    </row>
    <row r="144" spans="1:3" s="1" customFormat="1">
      <c r="A144" s="2"/>
      <c r="B144" s="2"/>
      <c r="C144" s="2"/>
    </row>
    <row r="145" spans="1:3" s="1" customFormat="1">
      <c r="A145" s="2"/>
      <c r="B145" s="2"/>
      <c r="C145" s="2"/>
    </row>
    <row r="146" spans="1:3" s="1" customFormat="1">
      <c r="A146" s="2"/>
      <c r="B146" s="2"/>
      <c r="C146" s="2"/>
    </row>
    <row r="147" spans="1:3" s="1" customFormat="1">
      <c r="A147" s="2"/>
      <c r="B147" s="2"/>
      <c r="C147" s="2"/>
    </row>
    <row r="148" spans="1:3" s="1" customFormat="1">
      <c r="A148" s="2"/>
      <c r="B148" s="2"/>
      <c r="C148" s="2"/>
    </row>
    <row r="149" spans="1:3" s="1" customFormat="1">
      <c r="A149" s="2"/>
      <c r="B149" s="2"/>
      <c r="C149" s="2"/>
    </row>
    <row r="150" spans="1:3" s="1" customFormat="1">
      <c r="A150" s="2"/>
      <c r="B150" s="2"/>
      <c r="C150" s="2"/>
    </row>
    <row r="151" spans="1:3" s="1" customFormat="1">
      <c r="A151" s="2"/>
      <c r="B151" s="2"/>
      <c r="C151" s="2"/>
    </row>
    <row r="152" spans="1:3" s="1" customFormat="1">
      <c r="A152" s="2"/>
      <c r="B152" s="2"/>
      <c r="C152" s="2"/>
    </row>
    <row r="153" spans="1:3" s="1" customFormat="1">
      <c r="A153" s="2"/>
      <c r="B153" s="2"/>
      <c r="C153" s="2"/>
    </row>
    <row r="154" spans="1:3" s="1" customFormat="1">
      <c r="A154" s="2"/>
      <c r="B154" s="2"/>
      <c r="C154" s="2"/>
    </row>
    <row r="155" spans="1:3" s="1" customFormat="1">
      <c r="A155" s="2"/>
      <c r="B155" s="2"/>
      <c r="C155" s="2"/>
    </row>
    <row r="156" spans="1:3" s="1" customFormat="1">
      <c r="A156" s="2"/>
      <c r="B156" s="2"/>
      <c r="C156" s="2"/>
    </row>
    <row r="157" spans="1:3" s="1" customFormat="1">
      <c r="A157" s="2"/>
      <c r="B157" s="2"/>
      <c r="C157" s="2"/>
    </row>
    <row r="158" spans="1:3" s="1" customFormat="1">
      <c r="A158" s="2"/>
      <c r="B158" s="2"/>
      <c r="C158" s="2"/>
    </row>
    <row r="159" spans="1:3" s="1" customFormat="1">
      <c r="A159" s="2"/>
      <c r="B159" s="2"/>
      <c r="C159" s="2"/>
    </row>
    <row r="160" spans="1:3" s="1" customFormat="1">
      <c r="A160" s="2"/>
      <c r="B160" s="2"/>
      <c r="C160" s="2"/>
    </row>
    <row r="161" spans="1:3" s="1" customFormat="1">
      <c r="A161" s="2"/>
      <c r="B161" s="2"/>
      <c r="C161" s="2"/>
    </row>
    <row r="162" spans="1:3" s="1" customFormat="1">
      <c r="A162" s="2"/>
      <c r="B162" s="2"/>
      <c r="C162" s="2"/>
    </row>
    <row r="163" spans="1:3" s="1" customFormat="1">
      <c r="A163" s="2"/>
      <c r="B163" s="2"/>
      <c r="C163" s="2"/>
    </row>
    <row r="164" spans="1:3" s="1" customFormat="1">
      <c r="A164" s="2"/>
      <c r="B164" s="2"/>
      <c r="C164" s="2"/>
    </row>
    <row r="165" spans="1:3" s="1" customFormat="1">
      <c r="A165" s="2"/>
      <c r="B165" s="2"/>
      <c r="C165" s="2"/>
    </row>
    <row r="166" spans="1:3" s="1" customFormat="1">
      <c r="A166" s="2"/>
      <c r="B166" s="2"/>
      <c r="C166" s="2"/>
    </row>
    <row r="167" spans="1:3" s="1" customFormat="1">
      <c r="A167" s="2"/>
      <c r="B167" s="2"/>
      <c r="C167" s="2"/>
    </row>
    <row r="168" spans="1:3" s="1" customFormat="1">
      <c r="A168" s="2"/>
      <c r="B168" s="2"/>
      <c r="C168" s="2"/>
    </row>
    <row r="169" spans="1:3" s="1" customFormat="1">
      <c r="A169" s="2"/>
      <c r="B169" s="2"/>
      <c r="C169" s="2"/>
    </row>
    <row r="170" spans="1:3" s="1" customFormat="1">
      <c r="A170" s="2"/>
      <c r="B170" s="2"/>
      <c r="C170" s="2"/>
    </row>
    <row r="171" spans="1:3" s="1" customFormat="1">
      <c r="A171" s="2"/>
      <c r="B171" s="2"/>
      <c r="C171" s="2"/>
    </row>
    <row r="172" spans="1:3" s="1" customFormat="1">
      <c r="A172" s="2"/>
      <c r="B172" s="2"/>
      <c r="C172" s="2"/>
    </row>
    <row r="173" spans="1:3" s="1" customFormat="1">
      <c r="A173" s="2"/>
      <c r="B173" s="2"/>
      <c r="C173" s="2"/>
    </row>
    <row r="174" spans="1:3" s="1" customFormat="1">
      <c r="A174" s="2"/>
      <c r="B174" s="2"/>
      <c r="C174" s="2"/>
    </row>
    <row r="175" spans="1:3" s="1" customFormat="1">
      <c r="A175" s="2"/>
      <c r="B175" s="2"/>
      <c r="C175" s="2"/>
    </row>
    <row r="176" spans="1:3" s="1" customFormat="1">
      <c r="A176" s="2"/>
      <c r="B176" s="2"/>
      <c r="C176" s="2"/>
    </row>
    <row r="177" spans="1:3" s="1" customFormat="1">
      <c r="A177" s="2"/>
      <c r="B177" s="2"/>
      <c r="C177" s="2"/>
    </row>
    <row r="178" spans="1:3" s="1" customFormat="1">
      <c r="A178" s="2"/>
      <c r="B178" s="2"/>
      <c r="C178" s="2"/>
    </row>
    <row r="179" spans="1:3" s="1" customFormat="1">
      <c r="A179" s="2"/>
      <c r="B179" s="2"/>
      <c r="C179" s="2"/>
    </row>
    <row r="180" spans="1:3" s="1" customFormat="1">
      <c r="A180" s="2"/>
      <c r="B180" s="2"/>
      <c r="C180" s="2"/>
    </row>
    <row r="181" spans="1:3" s="1" customFormat="1">
      <c r="A181" s="2"/>
      <c r="B181" s="2"/>
      <c r="C181" s="2"/>
    </row>
    <row r="182" spans="1:3" s="1" customFormat="1">
      <c r="A182" s="2"/>
      <c r="B182" s="2"/>
      <c r="C182" s="2"/>
    </row>
    <row r="183" spans="1:3" s="1" customFormat="1">
      <c r="A183" s="2"/>
      <c r="B183" s="2"/>
      <c r="C183" s="2"/>
    </row>
    <row r="184" spans="1:3" s="1" customFormat="1">
      <c r="A184" s="2"/>
      <c r="B184" s="2"/>
      <c r="C184" s="2"/>
    </row>
    <row r="185" spans="1:3" s="1" customFormat="1">
      <c r="A185" s="2"/>
      <c r="B185" s="2"/>
      <c r="C185" s="2"/>
    </row>
    <row r="186" spans="1:3" s="1" customFormat="1">
      <c r="A186" s="2"/>
      <c r="B186" s="2"/>
      <c r="C186" s="2"/>
    </row>
    <row r="187" spans="1:3" s="1" customFormat="1">
      <c r="A187" s="2"/>
      <c r="B187" s="2"/>
      <c r="C187" s="2"/>
    </row>
    <row r="188" spans="1:3" s="1" customFormat="1">
      <c r="A188" s="2"/>
      <c r="B188" s="2"/>
      <c r="C188" s="2"/>
    </row>
    <row r="189" spans="1:3" s="1" customFormat="1">
      <c r="A189" s="2"/>
      <c r="B189" s="2"/>
      <c r="C189" s="2"/>
    </row>
    <row r="190" spans="1:3" s="1" customFormat="1">
      <c r="A190" s="2"/>
      <c r="B190" s="2"/>
      <c r="C190" s="2"/>
    </row>
    <row r="191" spans="1:3" s="1" customFormat="1">
      <c r="A191" s="2"/>
      <c r="B191" s="2"/>
      <c r="C191" s="2"/>
    </row>
    <row r="192" spans="1:3" s="1" customFormat="1">
      <c r="A192" s="2"/>
      <c r="B192" s="2"/>
      <c r="C192" s="2"/>
    </row>
    <row r="193" spans="1:3" s="1" customFormat="1">
      <c r="A193" s="2"/>
      <c r="B193" s="2"/>
      <c r="C193" s="2"/>
    </row>
    <row r="194" spans="1:3" s="1" customFormat="1">
      <c r="A194" s="2"/>
      <c r="B194" s="2"/>
      <c r="C194" s="2"/>
    </row>
    <row r="195" spans="1:3" s="1" customFormat="1">
      <c r="A195" s="2"/>
      <c r="B195" s="2"/>
      <c r="C195" s="2"/>
    </row>
    <row r="196" spans="1:3" s="1" customFormat="1">
      <c r="A196" s="2"/>
      <c r="B196" s="2"/>
      <c r="C196" s="2"/>
    </row>
    <row r="197" spans="1:3" s="1" customFormat="1">
      <c r="A197" s="2"/>
      <c r="B197" s="2"/>
      <c r="C197" s="2"/>
    </row>
    <row r="198" spans="1:3" s="1" customFormat="1">
      <c r="A198" s="2"/>
      <c r="B198" s="2"/>
      <c r="C198" s="2"/>
    </row>
    <row r="199" spans="1:3" s="1" customFormat="1">
      <c r="A199" s="2"/>
      <c r="B199" s="2"/>
      <c r="C199" s="2"/>
    </row>
    <row r="200" spans="1:3" s="1" customFormat="1">
      <c r="A200" s="2"/>
      <c r="B200" s="2"/>
      <c r="C200" s="2"/>
    </row>
    <row r="201" spans="1:3" s="1" customFormat="1">
      <c r="A201" s="2"/>
      <c r="B201" s="2"/>
      <c r="C201" s="2"/>
    </row>
    <row r="202" spans="1:3" s="1" customFormat="1">
      <c r="A202" s="2"/>
      <c r="B202" s="2"/>
      <c r="C202" s="2"/>
    </row>
    <row r="203" spans="1:3" s="1" customFormat="1">
      <c r="A203" s="2"/>
      <c r="B203" s="2"/>
      <c r="C203" s="2"/>
    </row>
    <row r="204" spans="1:3" s="1" customFormat="1">
      <c r="A204" s="2"/>
      <c r="B204" s="2"/>
      <c r="C204" s="2"/>
    </row>
    <row r="205" spans="1:3" s="1" customFormat="1">
      <c r="A205" s="2"/>
      <c r="B205" s="2"/>
      <c r="C205" s="2"/>
    </row>
    <row r="206" spans="1:3" s="1" customFormat="1">
      <c r="A206" s="2"/>
      <c r="B206" s="2"/>
      <c r="C206" s="2"/>
    </row>
    <row r="207" spans="1:3" s="1" customFormat="1">
      <c r="A207" s="2"/>
      <c r="B207" s="2"/>
      <c r="C207" s="2"/>
    </row>
    <row r="208" spans="1:3" s="1" customFormat="1">
      <c r="A208" s="2"/>
      <c r="B208" s="2"/>
      <c r="C208" s="2"/>
    </row>
    <row r="209" spans="1:3" s="1" customFormat="1">
      <c r="A209" s="2"/>
      <c r="B209" s="2"/>
      <c r="C209" s="2"/>
    </row>
    <row r="210" spans="1:3" s="1" customFormat="1">
      <c r="A210" s="2"/>
      <c r="B210" s="2"/>
      <c r="C210" s="2"/>
    </row>
    <row r="211" spans="1:3" s="1" customFormat="1">
      <c r="A211" s="2"/>
      <c r="B211" s="2"/>
      <c r="C211" s="2"/>
    </row>
    <row r="212" spans="1:3" s="1" customFormat="1">
      <c r="A212" s="2"/>
      <c r="B212" s="2"/>
      <c r="C212" s="2"/>
    </row>
    <row r="213" spans="1:3" s="1" customFormat="1">
      <c r="A213" s="2"/>
      <c r="B213" s="2"/>
      <c r="C213" s="2"/>
    </row>
    <row r="214" spans="1:3" s="1" customFormat="1">
      <c r="A214" s="2"/>
      <c r="B214" s="2"/>
      <c r="C214" s="2"/>
    </row>
    <row r="215" spans="1:3" s="1" customFormat="1">
      <c r="A215" s="2"/>
      <c r="B215" s="2"/>
      <c r="C215" s="2"/>
    </row>
    <row r="216" spans="1:3" s="1" customFormat="1">
      <c r="A216" s="2"/>
      <c r="B216" s="2"/>
      <c r="C216" s="2"/>
    </row>
    <row r="217" spans="1:3" s="1" customFormat="1">
      <c r="A217" s="2"/>
      <c r="B217" s="2"/>
      <c r="C217" s="2"/>
    </row>
    <row r="218" spans="1:3" s="1" customFormat="1">
      <c r="A218" s="2"/>
      <c r="B218" s="2"/>
      <c r="C218" s="2"/>
    </row>
    <row r="219" spans="1:3" s="1" customFormat="1">
      <c r="A219" s="2"/>
      <c r="B219" s="2"/>
      <c r="C219" s="2"/>
    </row>
    <row r="220" spans="1:3" s="1" customFormat="1">
      <c r="A220" s="2"/>
      <c r="B220" s="2"/>
      <c r="C220" s="2"/>
    </row>
    <row r="221" spans="1:3" s="1" customFormat="1">
      <c r="A221" s="2"/>
      <c r="B221" s="2"/>
      <c r="C221" s="2"/>
    </row>
    <row r="222" spans="1:3" s="1" customFormat="1">
      <c r="A222" s="2"/>
      <c r="B222" s="2"/>
      <c r="C222" s="2"/>
    </row>
    <row r="223" spans="1:3" s="1" customFormat="1">
      <c r="A223" s="2"/>
      <c r="B223" s="2"/>
      <c r="C223" s="2"/>
    </row>
    <row r="224" spans="1:3" s="1" customFormat="1">
      <c r="A224" s="2"/>
      <c r="B224" s="2"/>
      <c r="C224" s="2"/>
    </row>
    <row r="225" spans="1:3" s="1" customFormat="1">
      <c r="A225" s="2"/>
      <c r="B225" s="2"/>
      <c r="C225" s="2"/>
    </row>
    <row r="226" spans="1:3" s="1" customFormat="1">
      <c r="A226" s="2"/>
      <c r="B226" s="2"/>
      <c r="C226" s="2"/>
    </row>
    <row r="227" spans="1:3" s="1" customFormat="1">
      <c r="A227" s="2"/>
      <c r="B227" s="2"/>
      <c r="C227" s="2"/>
    </row>
    <row r="228" spans="1:3" s="1" customFormat="1">
      <c r="A228" s="2"/>
      <c r="B228" s="2"/>
      <c r="C228" s="2"/>
    </row>
    <row r="229" spans="1:3" s="1" customFormat="1">
      <c r="A229" s="2"/>
      <c r="B229" s="2"/>
      <c r="C229" s="2"/>
    </row>
    <row r="230" spans="1:3" s="1" customFormat="1">
      <c r="A230" s="2"/>
      <c r="B230" s="2"/>
      <c r="C230" s="2"/>
    </row>
    <row r="231" spans="1:3" s="1" customFormat="1">
      <c r="A231" s="2"/>
      <c r="B231" s="2"/>
      <c r="C231" s="2"/>
    </row>
    <row r="232" spans="1:3" s="1" customFormat="1">
      <c r="A232" s="2"/>
      <c r="B232" s="2"/>
      <c r="C232" s="2"/>
    </row>
    <row r="233" spans="1:3" s="1" customFormat="1">
      <c r="A233" s="2"/>
      <c r="B233" s="2"/>
      <c r="C233" s="2"/>
    </row>
    <row r="234" spans="1:3" s="1" customFormat="1">
      <c r="A234" s="2"/>
      <c r="B234" s="2"/>
      <c r="C234" s="2"/>
    </row>
    <row r="235" spans="1:3" s="1" customFormat="1">
      <c r="A235" s="2"/>
      <c r="B235" s="2"/>
      <c r="C235" s="2"/>
    </row>
    <row r="236" spans="1:3" s="1" customFormat="1">
      <c r="A236" s="2"/>
      <c r="B236" s="2"/>
      <c r="C236" s="2"/>
    </row>
    <row r="237" spans="1:3" s="1" customFormat="1">
      <c r="A237" s="2"/>
      <c r="B237" s="2"/>
      <c r="C237" s="2"/>
    </row>
    <row r="238" spans="1:3" s="1" customFormat="1">
      <c r="A238" s="2"/>
      <c r="B238" s="2"/>
      <c r="C238" s="2"/>
    </row>
    <row r="239" spans="1:3" s="1" customFormat="1">
      <c r="A239" s="2"/>
      <c r="B239" s="2"/>
      <c r="C239" s="2"/>
    </row>
    <row r="240" spans="1:3" s="1" customFormat="1">
      <c r="A240" s="2"/>
      <c r="B240" s="2"/>
      <c r="C240" s="2"/>
    </row>
    <row r="241" spans="1:3" s="1" customFormat="1">
      <c r="A241" s="2"/>
      <c r="B241" s="2"/>
      <c r="C241" s="2"/>
    </row>
    <row r="242" spans="1:3" s="1" customFormat="1">
      <c r="A242" s="2"/>
      <c r="B242" s="2"/>
      <c r="C242" s="2"/>
    </row>
    <row r="243" spans="1:3" s="1" customFormat="1">
      <c r="A243" s="2"/>
      <c r="B243" s="2"/>
      <c r="C243" s="2"/>
    </row>
    <row r="244" spans="1:3" s="1" customFormat="1">
      <c r="A244" s="2"/>
      <c r="B244" s="2"/>
      <c r="C244" s="2"/>
    </row>
    <row r="245" spans="1:3" s="1" customFormat="1">
      <c r="A245" s="2"/>
      <c r="B245" s="2"/>
      <c r="C245" s="2"/>
    </row>
    <row r="246" spans="1:3" s="1" customFormat="1">
      <c r="A246" s="2"/>
      <c r="B246" s="2"/>
      <c r="C246" s="2"/>
    </row>
    <row r="247" spans="1:3" s="1" customFormat="1">
      <c r="A247" s="2"/>
      <c r="B247" s="2"/>
      <c r="C247" s="2"/>
    </row>
    <row r="248" spans="1:3" s="1" customFormat="1">
      <c r="A248" s="2"/>
      <c r="B248" s="2"/>
      <c r="C248" s="2"/>
    </row>
    <row r="249" spans="1:3" s="1" customFormat="1">
      <c r="A249" s="2"/>
      <c r="B249" s="2"/>
      <c r="C249" s="2"/>
    </row>
    <row r="250" spans="1:3" s="1" customFormat="1">
      <c r="A250" s="2"/>
      <c r="B250" s="2"/>
      <c r="C250" s="2"/>
    </row>
    <row r="251" spans="1:3" s="1" customFormat="1">
      <c r="A251" s="2"/>
      <c r="B251" s="2"/>
      <c r="C251" s="2"/>
    </row>
    <row r="252" spans="1:3" s="1" customFormat="1">
      <c r="A252" s="2"/>
      <c r="B252" s="2"/>
      <c r="C252" s="2"/>
    </row>
    <row r="253" spans="1:3" s="1" customFormat="1">
      <c r="A253" s="2"/>
      <c r="B253" s="2"/>
      <c r="C253" s="2"/>
    </row>
    <row r="254" spans="1:3" s="1" customFormat="1">
      <c r="A254" s="2"/>
      <c r="B254" s="2"/>
      <c r="C254" s="2"/>
    </row>
    <row r="255" spans="1:3" s="1" customFormat="1">
      <c r="A255" s="2"/>
      <c r="B255" s="2"/>
      <c r="C255" s="2"/>
    </row>
    <row r="256" spans="1:3" s="1" customFormat="1">
      <c r="A256" s="2"/>
      <c r="B256" s="2"/>
      <c r="C256" s="2"/>
    </row>
    <row r="257" spans="1:3" s="1" customFormat="1">
      <c r="A257" s="2"/>
      <c r="B257" s="2"/>
      <c r="C257" s="2"/>
    </row>
    <row r="258" spans="1:3" s="1" customFormat="1">
      <c r="A258" s="2"/>
      <c r="B258" s="2"/>
      <c r="C258" s="2"/>
    </row>
    <row r="259" spans="1:3" s="1" customFormat="1">
      <c r="A259" s="2"/>
      <c r="B259" s="2"/>
      <c r="C259" s="2"/>
    </row>
    <row r="260" spans="1:3" s="1" customFormat="1">
      <c r="A260" s="2"/>
      <c r="B260" s="2"/>
      <c r="C260" s="2"/>
    </row>
    <row r="261" spans="1:3" s="1" customFormat="1">
      <c r="A261" s="2"/>
      <c r="B261" s="2"/>
      <c r="C261" s="2"/>
    </row>
    <row r="262" spans="1:3" s="1" customFormat="1">
      <c r="A262" s="2"/>
      <c r="B262" s="2"/>
      <c r="C262" s="2"/>
    </row>
    <row r="263" spans="1:3" s="1" customFormat="1">
      <c r="A263" s="2"/>
      <c r="B263" s="2"/>
      <c r="C263" s="2"/>
    </row>
    <row r="264" spans="1:3" s="1" customFormat="1">
      <c r="A264" s="2"/>
      <c r="B264" s="2"/>
      <c r="C264" s="2"/>
    </row>
    <row r="265" spans="1:3" s="1" customFormat="1">
      <c r="A265" s="2"/>
      <c r="B265" s="2"/>
      <c r="C265" s="2"/>
    </row>
    <row r="266" spans="1:3" s="1" customFormat="1">
      <c r="A266" s="2"/>
      <c r="B266" s="2"/>
      <c r="C266" s="2"/>
    </row>
    <row r="267" spans="1:3" s="1" customFormat="1">
      <c r="A267" s="2"/>
      <c r="B267" s="2"/>
      <c r="C267" s="2"/>
    </row>
    <row r="268" spans="1:3" s="1" customFormat="1">
      <c r="A268" s="2"/>
      <c r="B268" s="2"/>
      <c r="C268" s="2"/>
    </row>
    <row r="269" spans="1:3" s="1" customFormat="1">
      <c r="A269" s="2"/>
      <c r="B269" s="2"/>
      <c r="C269" s="2"/>
    </row>
    <row r="270" spans="1:3" s="1" customFormat="1">
      <c r="A270" s="2"/>
      <c r="B270" s="2"/>
      <c r="C270" s="2"/>
    </row>
    <row r="271" spans="1:3" s="1" customFormat="1">
      <c r="A271" s="2"/>
      <c r="B271" s="2"/>
      <c r="C271" s="2"/>
    </row>
    <row r="272" spans="1:3" s="1" customFormat="1">
      <c r="A272" s="2"/>
      <c r="B272" s="2"/>
      <c r="C272" s="2"/>
    </row>
    <row r="273" spans="1:3" s="1" customFormat="1">
      <c r="A273" s="2"/>
      <c r="B273" s="2"/>
      <c r="C273" s="2"/>
    </row>
    <row r="274" spans="1:3" s="1" customFormat="1">
      <c r="A274" s="2"/>
      <c r="B274" s="2"/>
      <c r="C274" s="2"/>
    </row>
    <row r="275" spans="1:3" s="1" customFormat="1">
      <c r="A275" s="2"/>
      <c r="B275" s="2"/>
      <c r="C275" s="2"/>
    </row>
    <row r="276" spans="1:3" s="1" customFormat="1">
      <c r="A276" s="2"/>
      <c r="B276" s="2"/>
      <c r="C276" s="2"/>
    </row>
    <row r="277" spans="1:3" s="1" customFormat="1">
      <c r="A277" s="2"/>
      <c r="B277" s="2"/>
      <c r="C277" s="2"/>
    </row>
    <row r="278" spans="1:3" s="1" customFormat="1">
      <c r="A278" s="2"/>
      <c r="B278" s="2"/>
      <c r="C278" s="2"/>
    </row>
    <row r="279" spans="1:3" s="1" customFormat="1">
      <c r="A279" s="2"/>
      <c r="B279" s="2"/>
      <c r="C279" s="2"/>
    </row>
    <row r="280" spans="1:3" s="1" customFormat="1">
      <c r="A280" s="2"/>
      <c r="B280" s="2"/>
      <c r="C280" s="2"/>
    </row>
    <row r="281" spans="1:3" s="1" customFormat="1">
      <c r="A281" s="2"/>
      <c r="B281" s="2"/>
      <c r="C281" s="2"/>
    </row>
    <row r="282" spans="1:3" s="1" customFormat="1">
      <c r="A282" s="2"/>
      <c r="B282" s="2"/>
      <c r="C282" s="2"/>
    </row>
    <row r="283" spans="1:3" s="1" customFormat="1">
      <c r="A283" s="2"/>
      <c r="B283" s="2"/>
      <c r="C283" s="2"/>
    </row>
    <row r="284" spans="1:3" s="1" customFormat="1">
      <c r="A284" s="2"/>
      <c r="B284" s="2"/>
      <c r="C284" s="2"/>
    </row>
    <row r="285" spans="1:3" s="1" customFormat="1">
      <c r="A285" s="2"/>
      <c r="B285" s="2"/>
      <c r="C285" s="2"/>
    </row>
    <row r="286" spans="1:3" s="1" customFormat="1">
      <c r="A286" s="2"/>
      <c r="B286" s="2"/>
      <c r="C286" s="2"/>
    </row>
    <row r="287" spans="1:3" s="1" customFormat="1">
      <c r="A287" s="2"/>
      <c r="B287" s="2"/>
      <c r="C287" s="2"/>
    </row>
    <row r="288" spans="1:3" s="1" customFormat="1">
      <c r="A288" s="2"/>
      <c r="B288" s="2"/>
      <c r="C288" s="2"/>
    </row>
    <row r="289" spans="1:3" s="1" customFormat="1">
      <c r="A289" s="2"/>
      <c r="B289" s="2"/>
      <c r="C289" s="2"/>
    </row>
    <row r="290" spans="1:3" s="1" customFormat="1">
      <c r="A290" s="2"/>
      <c r="B290" s="2"/>
      <c r="C290" s="2"/>
    </row>
    <row r="291" spans="1:3" s="1" customFormat="1">
      <c r="A291" s="2"/>
      <c r="B291" s="2"/>
      <c r="C291" s="2"/>
    </row>
    <row r="292" spans="1:3" s="1" customFormat="1">
      <c r="A292" s="2"/>
      <c r="B292" s="2"/>
      <c r="C292" s="2"/>
    </row>
    <row r="293" spans="1:3" s="1" customFormat="1">
      <c r="A293" s="2"/>
      <c r="B293" s="2"/>
      <c r="C293" s="2"/>
    </row>
    <row r="294" spans="1:3" s="1" customFormat="1">
      <c r="A294" s="2"/>
      <c r="B294" s="2"/>
      <c r="C294" s="2"/>
    </row>
    <row r="295" spans="1:3" s="1" customFormat="1">
      <c r="A295" s="2"/>
      <c r="B295" s="2"/>
      <c r="C295" s="2"/>
    </row>
    <row r="296" spans="1:3" s="1" customFormat="1">
      <c r="A296" s="2"/>
      <c r="B296" s="2"/>
      <c r="C296" s="2"/>
    </row>
    <row r="297" spans="1:3" s="1" customFormat="1">
      <c r="A297" s="2"/>
      <c r="B297" s="2"/>
      <c r="C297" s="2"/>
    </row>
    <row r="298" spans="1:3" s="1" customFormat="1">
      <c r="A298" s="2"/>
      <c r="B298" s="2"/>
      <c r="C298" s="2"/>
    </row>
    <row r="299" spans="1:3" s="1" customFormat="1">
      <c r="A299" s="2"/>
      <c r="B299" s="2"/>
      <c r="C299" s="2"/>
    </row>
    <row r="300" spans="1:3" s="1" customFormat="1">
      <c r="A300" s="2"/>
      <c r="B300" s="2"/>
      <c r="C300" s="2"/>
    </row>
    <row r="301" spans="1:3" s="1" customFormat="1">
      <c r="A301" s="2"/>
      <c r="B301" s="2"/>
      <c r="C301" s="2"/>
    </row>
    <row r="302" spans="1:3" s="1" customFormat="1">
      <c r="A302" s="2"/>
      <c r="B302" s="2"/>
      <c r="C302" s="2"/>
    </row>
    <row r="303" spans="1:3" s="1" customFormat="1">
      <c r="A303" s="2"/>
      <c r="B303" s="2"/>
      <c r="C303" s="2"/>
    </row>
    <row r="304" spans="1:3" s="1" customFormat="1">
      <c r="A304" s="2"/>
      <c r="B304" s="2"/>
      <c r="C304" s="2"/>
    </row>
    <row r="305" spans="1:3" s="1" customFormat="1">
      <c r="A305" s="2"/>
      <c r="B305" s="2"/>
      <c r="C305" s="2"/>
    </row>
    <row r="306" spans="1:3" s="1" customFormat="1">
      <c r="A306" s="2"/>
      <c r="B306" s="2"/>
      <c r="C306" s="2"/>
    </row>
    <row r="307" spans="1:3" s="1" customFormat="1">
      <c r="A307" s="2"/>
      <c r="B307" s="2"/>
      <c r="C307" s="2"/>
    </row>
    <row r="308" spans="1:3" s="1" customFormat="1">
      <c r="A308" s="2"/>
      <c r="B308" s="2"/>
      <c r="C308" s="2"/>
    </row>
    <row r="309" spans="1:3" s="1" customFormat="1">
      <c r="A309" s="2"/>
      <c r="B309" s="2"/>
      <c r="C309" s="2"/>
    </row>
    <row r="310" spans="1:3" s="1" customFormat="1">
      <c r="A310" s="2"/>
      <c r="B310" s="2"/>
      <c r="C310" s="2"/>
    </row>
    <row r="311" spans="1:3" s="1" customFormat="1">
      <c r="A311" s="2"/>
      <c r="B311" s="2"/>
      <c r="C311" s="2"/>
    </row>
    <row r="312" spans="1:3" s="1" customFormat="1">
      <c r="A312" s="2"/>
      <c r="B312" s="2"/>
      <c r="C312" s="2"/>
    </row>
    <row r="313" spans="1:3" s="1" customFormat="1">
      <c r="A313" s="2"/>
      <c r="B313" s="2"/>
      <c r="C313" s="2"/>
    </row>
    <row r="314" spans="1:3" s="1" customFormat="1">
      <c r="A314" s="2"/>
      <c r="B314" s="2"/>
      <c r="C314" s="2"/>
    </row>
    <row r="315" spans="1:3" s="1" customFormat="1">
      <c r="A315" s="2"/>
      <c r="B315" s="2"/>
      <c r="C315" s="2"/>
    </row>
    <row r="316" spans="1:3" s="1" customFormat="1">
      <c r="A316" s="2"/>
      <c r="B316" s="2"/>
      <c r="C316" s="2"/>
    </row>
    <row r="317" spans="1:3" s="1" customFormat="1">
      <c r="A317" s="2"/>
      <c r="B317" s="2"/>
      <c r="C317" s="2"/>
    </row>
    <row r="318" spans="1:3" s="1" customFormat="1">
      <c r="A318" s="2"/>
      <c r="B318" s="2"/>
      <c r="C318" s="2"/>
    </row>
    <row r="319" spans="1:3" s="1" customFormat="1">
      <c r="A319" s="2"/>
      <c r="B319" s="2"/>
      <c r="C319" s="2"/>
    </row>
    <row r="320" spans="1:3" s="1" customFormat="1">
      <c r="A320" s="2"/>
      <c r="B320" s="2"/>
      <c r="C320" s="2"/>
    </row>
    <row r="321" spans="1:3" s="1" customFormat="1">
      <c r="A321" s="2"/>
      <c r="B321" s="2"/>
      <c r="C321" s="2"/>
    </row>
    <row r="322" spans="1:3" s="1" customFormat="1">
      <c r="A322" s="2"/>
      <c r="B322" s="2"/>
      <c r="C322" s="2"/>
    </row>
    <row r="323" spans="1:3" s="1" customFormat="1">
      <c r="A323" s="2"/>
      <c r="B323" s="2"/>
      <c r="C323" s="2"/>
    </row>
    <row r="324" spans="1:3" s="1" customFormat="1">
      <c r="A324" s="2"/>
      <c r="B324" s="2"/>
      <c r="C324" s="2"/>
    </row>
    <row r="325" spans="1:3" s="1" customFormat="1">
      <c r="A325" s="2"/>
      <c r="B325" s="2"/>
      <c r="C325" s="2"/>
    </row>
    <row r="326" spans="1:3" s="1" customFormat="1">
      <c r="A326" s="2"/>
      <c r="B326" s="2"/>
      <c r="C326" s="2"/>
    </row>
    <row r="327" spans="1:3" s="1" customFormat="1">
      <c r="A327" s="2"/>
      <c r="B327" s="2"/>
      <c r="C327" s="2"/>
    </row>
    <row r="328" spans="1:3" s="1" customFormat="1">
      <c r="A328" s="2"/>
      <c r="B328" s="2"/>
      <c r="C328" s="2"/>
    </row>
    <row r="329" spans="1:3" s="1" customFormat="1">
      <c r="A329" s="2"/>
      <c r="B329" s="2"/>
      <c r="C329" s="2"/>
    </row>
    <row r="330" spans="1:3" s="1" customFormat="1">
      <c r="A330" s="2"/>
      <c r="B330" s="2"/>
      <c r="C330" s="2"/>
    </row>
    <row r="331" spans="1:3" s="1" customFormat="1">
      <c r="A331" s="2"/>
      <c r="B331" s="2"/>
      <c r="C331" s="2"/>
    </row>
    <row r="332" spans="1:3" s="1" customFormat="1">
      <c r="A332" s="2"/>
      <c r="B332" s="2"/>
      <c r="C332" s="2"/>
    </row>
    <row r="333" spans="1:3" s="1" customFormat="1">
      <c r="A333" s="2"/>
      <c r="B333" s="2"/>
      <c r="C333" s="2"/>
    </row>
    <row r="334" spans="1:3" s="1" customFormat="1">
      <c r="A334" s="2"/>
      <c r="B334" s="2"/>
      <c r="C334" s="2"/>
    </row>
    <row r="335" spans="1:3" s="1" customFormat="1">
      <c r="A335" s="2"/>
      <c r="B335" s="2"/>
      <c r="C335" s="2"/>
    </row>
    <row r="336" spans="1:3" s="1" customFormat="1">
      <c r="A336" s="2"/>
      <c r="B336" s="2"/>
      <c r="C336" s="2"/>
    </row>
    <row r="337" spans="1:3" s="1" customFormat="1">
      <c r="A337" s="2"/>
      <c r="B337" s="2"/>
      <c r="C337" s="2"/>
    </row>
    <row r="338" spans="1:3" s="1" customFormat="1">
      <c r="A338" s="2"/>
      <c r="B338" s="2"/>
      <c r="C338" s="2"/>
    </row>
    <row r="339" spans="1:3" s="1" customFormat="1">
      <c r="A339" s="2"/>
      <c r="B339" s="2"/>
      <c r="C339" s="2"/>
    </row>
    <row r="340" spans="1:3" s="1" customFormat="1">
      <c r="A340" s="2"/>
      <c r="B340" s="2"/>
      <c r="C340" s="2"/>
    </row>
    <row r="341" spans="1:3" s="1" customFormat="1">
      <c r="A341" s="2"/>
      <c r="B341" s="2"/>
      <c r="C341" s="2"/>
    </row>
    <row r="342" spans="1:3" s="1" customFormat="1">
      <c r="A342" s="2"/>
      <c r="B342" s="2"/>
      <c r="C342" s="2"/>
    </row>
    <row r="343" spans="1:3" s="1" customFormat="1">
      <c r="A343" s="2"/>
      <c r="B343" s="2"/>
      <c r="C343" s="2"/>
    </row>
    <row r="344" spans="1:3" s="1" customFormat="1">
      <c r="A344" s="2"/>
      <c r="B344" s="2"/>
      <c r="C344" s="2"/>
    </row>
    <row r="345" spans="1:3" s="1" customFormat="1">
      <c r="A345" s="2"/>
      <c r="B345" s="2"/>
      <c r="C345" s="2"/>
    </row>
    <row r="346" spans="1:3" s="1" customFormat="1">
      <c r="A346" s="2"/>
      <c r="B346" s="2"/>
      <c r="C346" s="2"/>
    </row>
    <row r="347" spans="1:3" s="1" customFormat="1">
      <c r="A347" s="2"/>
      <c r="B347" s="2"/>
      <c r="C347" s="2"/>
    </row>
    <row r="348" spans="1:3" s="1" customFormat="1">
      <c r="A348" s="2"/>
      <c r="B348" s="2"/>
      <c r="C348" s="2"/>
    </row>
    <row r="349" spans="1:3" s="1" customFormat="1">
      <c r="A349" s="2"/>
      <c r="B349" s="2"/>
      <c r="C349" s="2"/>
    </row>
    <row r="350" spans="1:3" s="1" customFormat="1">
      <c r="A350" s="2"/>
      <c r="B350" s="2"/>
      <c r="C350" s="2"/>
    </row>
    <row r="351" spans="1:3" s="1" customFormat="1">
      <c r="A351" s="2"/>
      <c r="B351" s="2"/>
      <c r="C351" s="2"/>
    </row>
    <row r="352" spans="1:3" s="1" customFormat="1">
      <c r="A352" s="2"/>
      <c r="B352" s="2"/>
      <c r="C352" s="2"/>
    </row>
    <row r="353" spans="1:3" s="1" customFormat="1">
      <c r="A353" s="2"/>
      <c r="B353" s="2"/>
      <c r="C353" s="2"/>
    </row>
    <row r="354" spans="1:3" s="1" customFormat="1">
      <c r="A354" s="2"/>
      <c r="B354" s="2"/>
      <c r="C354" s="2"/>
    </row>
    <row r="355" spans="1:3" s="1" customFormat="1">
      <c r="A355" s="2"/>
      <c r="B355" s="2"/>
      <c r="C355" s="2"/>
    </row>
    <row r="356" spans="1:3" s="1" customFormat="1">
      <c r="A356" s="2"/>
      <c r="B356" s="2"/>
      <c r="C356" s="2"/>
    </row>
    <row r="357" spans="1:3" s="1" customFormat="1">
      <c r="A357" s="2"/>
      <c r="B357" s="2"/>
      <c r="C357" s="2"/>
    </row>
    <row r="358" spans="1:3" s="1" customFormat="1">
      <c r="A358" s="2"/>
      <c r="B358" s="2"/>
      <c r="C358" s="2"/>
    </row>
    <row r="359" spans="1:3" s="1" customFormat="1">
      <c r="A359" s="2"/>
      <c r="B359" s="2"/>
      <c r="C359" s="2"/>
    </row>
    <row r="360" spans="1:3" s="1" customFormat="1">
      <c r="A360" s="2"/>
      <c r="B360" s="2"/>
      <c r="C360" s="2"/>
    </row>
    <row r="361" spans="1:3" s="1" customFormat="1">
      <c r="A361" s="2"/>
      <c r="B361" s="2"/>
      <c r="C361" s="2"/>
    </row>
    <row r="362" spans="1:3" s="1" customFormat="1">
      <c r="A362" s="2"/>
      <c r="B362" s="2"/>
      <c r="C362" s="2"/>
    </row>
    <row r="363" spans="1:3" s="1" customFormat="1">
      <c r="A363" s="2"/>
      <c r="B363" s="2"/>
      <c r="C363" s="2"/>
    </row>
    <row r="364" spans="1:3" s="1" customFormat="1">
      <c r="A364" s="2"/>
      <c r="B364" s="2"/>
      <c r="C364" s="2"/>
    </row>
    <row r="365" spans="1:3" s="1" customFormat="1">
      <c r="A365" s="2"/>
      <c r="B365" s="2"/>
      <c r="C365" s="2"/>
    </row>
    <row r="366" spans="1:3" s="1" customFormat="1">
      <c r="A366" s="2"/>
      <c r="B366" s="2"/>
      <c r="C366" s="2"/>
    </row>
    <row r="367" spans="1:3" s="1" customFormat="1">
      <c r="A367" s="2"/>
      <c r="B367" s="2"/>
      <c r="C367" s="2"/>
    </row>
    <row r="368" spans="1:3" s="1" customFormat="1">
      <c r="A368" s="2"/>
      <c r="B368" s="2"/>
      <c r="C368" s="2"/>
    </row>
    <row r="369" spans="1:3" s="1" customFormat="1">
      <c r="A369" s="2"/>
      <c r="B369" s="2"/>
      <c r="C369" s="2"/>
    </row>
    <row r="370" spans="1:3" s="1" customFormat="1">
      <c r="A370" s="2"/>
      <c r="B370" s="2"/>
      <c r="C370" s="2"/>
    </row>
    <row r="371" spans="1:3" s="1" customFormat="1">
      <c r="A371" s="2"/>
      <c r="B371" s="2"/>
      <c r="C371" s="2"/>
    </row>
    <row r="372" spans="1:3" s="1" customFormat="1">
      <c r="A372" s="2"/>
      <c r="B372" s="2"/>
      <c r="C372" s="2"/>
    </row>
    <row r="373" spans="1:3" s="1" customFormat="1">
      <c r="A373" s="2"/>
      <c r="B373" s="2"/>
      <c r="C373" s="2"/>
    </row>
    <row r="374" spans="1:3" s="1" customFormat="1">
      <c r="A374" s="2"/>
      <c r="B374" s="2"/>
      <c r="C374" s="2"/>
    </row>
    <row r="375" spans="1:3" s="1" customFormat="1">
      <c r="A375" s="2"/>
      <c r="B375" s="2"/>
      <c r="C375" s="2"/>
    </row>
    <row r="376" spans="1:3" s="1" customFormat="1">
      <c r="A376" s="2"/>
      <c r="B376" s="2"/>
      <c r="C376" s="2"/>
    </row>
    <row r="377" spans="1:3" s="1" customFormat="1">
      <c r="A377" s="2"/>
      <c r="B377" s="2"/>
      <c r="C377" s="2"/>
    </row>
    <row r="378" spans="1:3" s="1" customFormat="1">
      <c r="A378" s="2"/>
      <c r="B378" s="2"/>
      <c r="C378" s="2"/>
    </row>
    <row r="379" spans="1:3" s="1" customFormat="1">
      <c r="A379" s="2"/>
      <c r="B379" s="2"/>
      <c r="C379" s="2"/>
    </row>
    <row r="380" spans="1:3" s="1" customFormat="1">
      <c r="A380" s="2"/>
      <c r="B380" s="2"/>
      <c r="C380" s="2"/>
    </row>
    <row r="381" spans="1:3" s="1" customFormat="1">
      <c r="A381" s="2"/>
      <c r="B381" s="2"/>
      <c r="C381" s="2"/>
    </row>
    <row r="382" spans="1:3" s="1" customFormat="1">
      <c r="A382" s="2"/>
      <c r="B382" s="2"/>
      <c r="C382" s="2"/>
    </row>
    <row r="383" spans="1:3" s="1" customFormat="1">
      <c r="A383" s="2"/>
      <c r="B383" s="2"/>
      <c r="C383" s="2"/>
    </row>
    <row r="384" spans="1:3" s="1" customFormat="1">
      <c r="A384" s="2"/>
      <c r="B384" s="2"/>
      <c r="C384" s="2"/>
    </row>
    <row r="385" spans="1:3" s="1" customFormat="1">
      <c r="A385" s="2"/>
      <c r="B385" s="2"/>
      <c r="C385" s="2"/>
    </row>
    <row r="386" spans="1:3" s="1" customFormat="1">
      <c r="A386" s="2"/>
      <c r="B386" s="2"/>
      <c r="C386" s="2"/>
    </row>
    <row r="387" spans="1:3" s="1" customFormat="1">
      <c r="A387" s="2"/>
      <c r="B387" s="2"/>
      <c r="C387" s="2"/>
    </row>
    <row r="388" spans="1:3" s="1" customFormat="1">
      <c r="A388" s="2"/>
      <c r="B388" s="2"/>
      <c r="C388" s="2"/>
    </row>
    <row r="389" spans="1:3" s="1" customFormat="1">
      <c r="A389" s="2"/>
      <c r="B389" s="2"/>
      <c r="C389" s="2"/>
    </row>
    <row r="390" spans="1:3" s="1" customFormat="1">
      <c r="A390" s="2"/>
      <c r="B390" s="2"/>
      <c r="C390" s="2"/>
    </row>
    <row r="391" spans="1:3" s="1" customFormat="1">
      <c r="A391" s="2"/>
      <c r="B391" s="2"/>
      <c r="C391" s="2"/>
    </row>
    <row r="392" spans="1:3" s="1" customFormat="1">
      <c r="A392" s="2"/>
      <c r="B392" s="2"/>
      <c r="C392" s="2"/>
    </row>
    <row r="393" spans="1:3" s="1" customFormat="1">
      <c r="A393" s="2"/>
      <c r="B393" s="2"/>
      <c r="C393" s="2"/>
    </row>
    <row r="394" spans="1:3" s="1" customFormat="1">
      <c r="A394" s="2"/>
      <c r="B394" s="2"/>
      <c r="C394" s="2"/>
    </row>
    <row r="395" spans="1:3" s="1" customFormat="1">
      <c r="A395" s="2"/>
      <c r="B395" s="2"/>
      <c r="C395" s="2"/>
    </row>
    <row r="396" spans="1:3" s="1" customFormat="1">
      <c r="A396" s="2"/>
      <c r="B396" s="2"/>
      <c r="C396" s="2"/>
    </row>
    <row r="397" spans="1:3" s="1" customFormat="1">
      <c r="A397" s="2"/>
      <c r="B397" s="2"/>
      <c r="C397" s="2"/>
    </row>
    <row r="398" spans="1:3" s="1" customFormat="1">
      <c r="A398" s="2"/>
      <c r="B398" s="2"/>
      <c r="C398" s="2"/>
    </row>
    <row r="399" spans="1:3" s="1" customFormat="1">
      <c r="A399" s="2"/>
      <c r="B399" s="2"/>
      <c r="C399" s="2"/>
    </row>
    <row r="400" spans="1:3" s="1" customFormat="1">
      <c r="A400" s="2"/>
      <c r="B400" s="2"/>
      <c r="C400" s="2"/>
    </row>
    <row r="401" spans="1:3" s="1" customFormat="1">
      <c r="A401" s="2"/>
      <c r="B401" s="2"/>
      <c r="C401" s="2"/>
    </row>
    <row r="402" spans="1:3" s="1" customFormat="1">
      <c r="A402" s="2"/>
      <c r="B402" s="2"/>
      <c r="C402" s="2"/>
    </row>
    <row r="403" spans="1:3" s="1" customFormat="1">
      <c r="A403" s="2"/>
      <c r="B403" s="2"/>
      <c r="C403" s="2"/>
    </row>
    <row r="404" spans="1:3" s="1" customFormat="1">
      <c r="A404" s="2"/>
      <c r="B404" s="2"/>
      <c r="C404" s="2"/>
    </row>
    <row r="405" spans="1:3" s="1" customFormat="1">
      <c r="A405" s="2"/>
      <c r="B405" s="2"/>
      <c r="C405" s="2"/>
    </row>
    <row r="406" spans="1:3" s="1" customFormat="1">
      <c r="A406" s="2"/>
      <c r="B406" s="2"/>
      <c r="C406" s="2"/>
    </row>
    <row r="407" spans="1:3" s="1" customFormat="1">
      <c r="A407" s="2"/>
      <c r="B407" s="2"/>
      <c r="C407" s="2"/>
    </row>
    <row r="408" spans="1:3" s="1" customFormat="1">
      <c r="A408" s="2"/>
      <c r="B408" s="2"/>
      <c r="C408" s="2"/>
    </row>
    <row r="409" spans="1:3" s="1" customFormat="1">
      <c r="A409" s="2"/>
      <c r="B409" s="2"/>
      <c r="C409" s="2"/>
    </row>
    <row r="410" spans="1:3" s="1" customFormat="1">
      <c r="A410" s="2"/>
      <c r="B410" s="2"/>
      <c r="C410" s="2"/>
    </row>
    <row r="411" spans="1:3" s="1" customFormat="1">
      <c r="A411" s="2"/>
      <c r="B411" s="2"/>
      <c r="C411" s="2"/>
    </row>
    <row r="412" spans="1:3" s="1" customFormat="1">
      <c r="A412" s="2"/>
      <c r="B412" s="2"/>
      <c r="C412" s="2"/>
    </row>
    <row r="413" spans="1:3" s="1" customFormat="1">
      <c r="A413" s="2"/>
      <c r="B413" s="2"/>
      <c r="C413" s="2"/>
    </row>
    <row r="414" spans="1:3" s="1" customFormat="1">
      <c r="A414" s="2"/>
      <c r="B414" s="2"/>
      <c r="C414" s="2"/>
    </row>
    <row r="415" spans="1:3" s="1" customFormat="1">
      <c r="A415" s="2"/>
      <c r="B415" s="2"/>
      <c r="C415" s="2"/>
    </row>
    <row r="416" spans="1:3" s="1" customFormat="1">
      <c r="A416" s="2"/>
      <c r="B416" s="2"/>
      <c r="C416" s="2"/>
    </row>
    <row r="417" spans="1:3" s="1" customFormat="1">
      <c r="A417" s="2"/>
      <c r="B417" s="2"/>
      <c r="C417" s="2"/>
    </row>
    <row r="418" spans="1:3" s="1" customFormat="1">
      <c r="A418" s="2"/>
      <c r="B418" s="2"/>
      <c r="C418" s="2"/>
    </row>
    <row r="419" spans="1:3" s="1" customFormat="1">
      <c r="A419" s="2"/>
      <c r="B419" s="2"/>
      <c r="C419" s="2"/>
    </row>
    <row r="420" spans="1:3" s="1" customFormat="1">
      <c r="A420" s="2"/>
      <c r="B420" s="2"/>
      <c r="C420" s="2"/>
    </row>
    <row r="421" spans="1:3" s="1" customFormat="1">
      <c r="A421" s="2"/>
      <c r="B421" s="2"/>
      <c r="C421" s="2"/>
    </row>
    <row r="422" spans="1:3" s="1" customFormat="1">
      <c r="A422" s="2"/>
      <c r="B422" s="2"/>
      <c r="C422" s="2"/>
    </row>
    <row r="423" spans="1:3" s="1" customFormat="1">
      <c r="A423" s="2"/>
      <c r="B423" s="2"/>
      <c r="C423" s="2"/>
    </row>
    <row r="424" spans="1:3" s="1" customFormat="1">
      <c r="A424" s="2"/>
      <c r="B424" s="2"/>
      <c r="C424" s="2"/>
    </row>
    <row r="425" spans="1:3" s="1" customFormat="1">
      <c r="A425" s="2"/>
      <c r="B425" s="2"/>
      <c r="C425" s="2"/>
    </row>
    <row r="426" spans="1:3" s="1" customFormat="1">
      <c r="A426" s="2"/>
      <c r="B426" s="2"/>
      <c r="C426" s="2"/>
    </row>
    <row r="427" spans="1:3" s="1" customFormat="1">
      <c r="A427" s="2"/>
      <c r="B427" s="2"/>
      <c r="C427" s="2"/>
    </row>
    <row r="428" spans="1:3" s="1" customFormat="1">
      <c r="A428" s="2"/>
      <c r="B428" s="2"/>
      <c r="C428" s="2"/>
    </row>
    <row r="429" spans="1:3" s="1" customFormat="1">
      <c r="A429" s="2"/>
      <c r="B429" s="2"/>
      <c r="C429" s="2"/>
    </row>
    <row r="430" spans="1:3" s="1" customFormat="1">
      <c r="A430" s="2"/>
      <c r="B430" s="2"/>
      <c r="C430" s="2"/>
    </row>
    <row r="431" spans="1:3" s="1" customFormat="1">
      <c r="A431" s="2"/>
      <c r="B431" s="2"/>
      <c r="C431" s="2"/>
    </row>
    <row r="432" spans="1:3" s="1" customFormat="1">
      <c r="A432" s="2"/>
      <c r="B432" s="2"/>
      <c r="C432" s="2"/>
    </row>
    <row r="433" spans="1:3" s="1" customFormat="1">
      <c r="A433" s="2"/>
      <c r="B433" s="2"/>
      <c r="C433" s="2"/>
    </row>
    <row r="434" spans="1:3" s="1" customFormat="1">
      <c r="A434" s="2"/>
      <c r="B434" s="2"/>
      <c r="C434" s="2"/>
    </row>
    <row r="435" spans="1:3" s="1" customFormat="1">
      <c r="A435" s="2"/>
      <c r="B435" s="2"/>
      <c r="C435" s="2"/>
    </row>
    <row r="436" spans="1:3" s="1" customFormat="1">
      <c r="A436" s="2"/>
      <c r="B436" s="2"/>
      <c r="C436" s="2"/>
    </row>
    <row r="437" spans="1:3" s="1" customFormat="1">
      <c r="A437" s="2"/>
      <c r="B437" s="2"/>
      <c r="C437" s="2"/>
    </row>
    <row r="438" spans="1:3" s="1" customFormat="1">
      <c r="A438" s="2"/>
      <c r="B438" s="2"/>
      <c r="C438" s="2"/>
    </row>
    <row r="439" spans="1:3" s="1" customFormat="1">
      <c r="A439" s="2"/>
      <c r="B439" s="2"/>
      <c r="C439" s="2"/>
    </row>
    <row r="440" spans="1:3" s="1" customFormat="1">
      <c r="A440" s="2"/>
      <c r="B440" s="2"/>
      <c r="C440" s="2"/>
    </row>
    <row r="441" spans="1:3" s="1" customFormat="1">
      <c r="A441" s="2"/>
      <c r="B441" s="2"/>
      <c r="C441" s="2"/>
    </row>
    <row r="442" spans="1:3" s="1" customFormat="1">
      <c r="A442" s="2"/>
      <c r="B442" s="2"/>
      <c r="C442" s="2"/>
    </row>
    <row r="443" spans="1:3" s="1" customFormat="1">
      <c r="A443" s="2"/>
      <c r="B443" s="2"/>
      <c r="C443" s="2"/>
    </row>
    <row r="444" spans="1:3" s="1" customFormat="1">
      <c r="A444" s="2"/>
      <c r="B444" s="2"/>
      <c r="C444" s="2"/>
    </row>
    <row r="445" spans="1:3" s="1" customFormat="1">
      <c r="A445" s="2"/>
      <c r="B445" s="2"/>
      <c r="C445" s="2"/>
    </row>
    <row r="446" spans="1:3" s="1" customFormat="1">
      <c r="A446" s="2"/>
      <c r="B446" s="2"/>
      <c r="C446" s="2"/>
    </row>
    <row r="447" spans="1:3" s="1" customFormat="1">
      <c r="A447" s="2"/>
      <c r="B447" s="2"/>
      <c r="C447" s="2"/>
    </row>
    <row r="448" spans="1:3" s="1" customFormat="1">
      <c r="A448" s="2"/>
      <c r="B448" s="2"/>
      <c r="C448" s="2"/>
    </row>
    <row r="449" spans="1:3" s="1" customFormat="1">
      <c r="A449" s="2"/>
      <c r="B449" s="2"/>
      <c r="C449" s="2"/>
    </row>
    <row r="450" spans="1:3" s="1" customFormat="1">
      <c r="A450" s="2"/>
      <c r="B450" s="2"/>
      <c r="C450" s="2"/>
    </row>
    <row r="451" spans="1:3" s="1" customFormat="1">
      <c r="A451" s="2"/>
      <c r="B451" s="2"/>
      <c r="C451" s="2"/>
    </row>
    <row r="452" spans="1:3" s="1" customFormat="1">
      <c r="A452" s="2"/>
      <c r="B452" s="2"/>
      <c r="C452" s="2"/>
    </row>
    <row r="453" spans="1:3" s="1" customFormat="1">
      <c r="A453" s="2"/>
      <c r="B453" s="2"/>
      <c r="C453" s="2"/>
    </row>
    <row r="454" spans="1:3" s="1" customFormat="1">
      <c r="A454" s="2"/>
      <c r="B454" s="2"/>
      <c r="C454" s="2"/>
    </row>
    <row r="455" spans="1:3" s="1" customFormat="1">
      <c r="A455" s="2"/>
      <c r="B455" s="2"/>
      <c r="C455" s="2"/>
    </row>
    <row r="456" spans="1:3" s="1" customFormat="1">
      <c r="A456" s="2"/>
      <c r="B456" s="2"/>
      <c r="C456" s="2"/>
    </row>
    <row r="457" spans="1:3" s="1" customFormat="1">
      <c r="A457" s="2"/>
      <c r="B457" s="2"/>
      <c r="C457" s="2"/>
    </row>
    <row r="458" spans="1:3" s="1" customFormat="1">
      <c r="A458" s="2"/>
      <c r="B458" s="2"/>
      <c r="C458" s="2"/>
    </row>
    <row r="459" spans="1:3" s="1" customFormat="1">
      <c r="A459" s="2"/>
      <c r="B459" s="2"/>
      <c r="C459" s="2"/>
    </row>
    <row r="460" spans="1:3" s="1" customFormat="1">
      <c r="A460" s="2"/>
      <c r="B460" s="2"/>
      <c r="C460" s="2"/>
    </row>
    <row r="461" spans="1:3" s="1" customFormat="1">
      <c r="A461" s="2"/>
      <c r="B461" s="2"/>
      <c r="C461" s="2"/>
    </row>
    <row r="462" spans="1:3" s="1" customFormat="1">
      <c r="A462" s="2"/>
      <c r="B462" s="2"/>
      <c r="C462" s="2"/>
    </row>
    <row r="463" spans="1:3" s="1" customFormat="1">
      <c r="A463" s="2"/>
      <c r="B463" s="2"/>
      <c r="C463" s="2"/>
    </row>
    <row r="464" spans="1:3" s="1" customFormat="1">
      <c r="A464" s="2"/>
      <c r="B464" s="2"/>
      <c r="C464" s="2"/>
    </row>
    <row r="465" spans="1:3" s="1" customFormat="1">
      <c r="A465" s="2"/>
      <c r="B465" s="2"/>
      <c r="C465" s="2"/>
    </row>
    <row r="466" spans="1:3" s="1" customFormat="1">
      <c r="A466" s="2"/>
      <c r="B466" s="2"/>
      <c r="C466" s="2"/>
    </row>
    <row r="467" spans="1:3" s="1" customFormat="1">
      <c r="A467" s="2"/>
      <c r="B467" s="2"/>
      <c r="C467" s="2"/>
    </row>
    <row r="468" spans="1:3" s="1" customFormat="1">
      <c r="A468" s="2"/>
      <c r="B468" s="2"/>
      <c r="C468" s="2"/>
    </row>
    <row r="469" spans="1:3" s="1" customFormat="1">
      <c r="A469" s="2"/>
      <c r="B469" s="2"/>
      <c r="C469" s="2"/>
    </row>
    <row r="470" spans="1:3" s="1" customFormat="1">
      <c r="A470" s="2"/>
      <c r="B470" s="2"/>
      <c r="C470" s="2"/>
    </row>
    <row r="471" spans="1:3" s="1" customFormat="1">
      <c r="A471" s="2"/>
      <c r="B471" s="2"/>
      <c r="C471" s="2"/>
    </row>
    <row r="472" spans="1:3" s="1" customFormat="1">
      <c r="A472" s="2"/>
      <c r="B472" s="2"/>
      <c r="C472" s="2"/>
    </row>
    <row r="473" spans="1:3" s="1" customFormat="1">
      <c r="A473" s="2"/>
      <c r="B473" s="2"/>
      <c r="C473" s="2"/>
    </row>
    <row r="474" spans="1:3" s="1" customFormat="1">
      <c r="A474" s="2"/>
      <c r="B474" s="2"/>
      <c r="C474" s="2"/>
    </row>
    <row r="475" spans="1:3" s="1" customFormat="1">
      <c r="A475" s="2"/>
      <c r="B475" s="2"/>
      <c r="C475" s="2"/>
    </row>
    <row r="476" spans="1:3" s="1" customFormat="1">
      <c r="A476" s="2"/>
      <c r="B476" s="2"/>
      <c r="C476" s="2"/>
    </row>
    <row r="477" spans="1:3" s="1" customFormat="1">
      <c r="A477" s="2"/>
      <c r="B477" s="2"/>
      <c r="C477" s="2"/>
    </row>
    <row r="478" spans="1:3" s="1" customFormat="1">
      <c r="A478" s="2"/>
      <c r="B478" s="2"/>
      <c r="C478" s="2"/>
    </row>
    <row r="479" spans="1:3" s="1" customFormat="1">
      <c r="A479" s="2"/>
      <c r="B479" s="2"/>
      <c r="C479" s="2"/>
    </row>
    <row r="480" spans="1:3" s="1" customFormat="1">
      <c r="A480" s="2"/>
      <c r="B480" s="2"/>
      <c r="C480" s="2"/>
    </row>
    <row r="481" spans="1:3" s="1" customFormat="1">
      <c r="A481" s="2"/>
      <c r="B481" s="2"/>
      <c r="C481" s="2"/>
    </row>
    <row r="482" spans="1:3" s="1" customFormat="1">
      <c r="A482" s="2"/>
      <c r="B482" s="2"/>
      <c r="C482" s="2"/>
    </row>
    <row r="483" spans="1:3" s="1" customFormat="1">
      <c r="A483" s="2"/>
      <c r="B483" s="2"/>
      <c r="C483" s="2"/>
    </row>
    <row r="484" spans="1:3" s="1" customFormat="1">
      <c r="A484" s="2"/>
      <c r="B484" s="2"/>
      <c r="C484" s="2"/>
    </row>
    <row r="485" spans="1:3" s="1" customFormat="1">
      <c r="A485" s="2"/>
      <c r="B485" s="2"/>
      <c r="C485" s="2"/>
    </row>
    <row r="486" spans="1:3" s="1" customFormat="1">
      <c r="A486" s="2"/>
      <c r="B486" s="2"/>
      <c r="C486" s="2"/>
    </row>
    <row r="487" spans="1:3" s="1" customFormat="1">
      <c r="A487" s="2"/>
      <c r="B487" s="2"/>
      <c r="C487" s="2"/>
    </row>
    <row r="488" spans="1:3" s="1" customFormat="1">
      <c r="A488" s="2"/>
      <c r="B488" s="2"/>
      <c r="C488" s="2"/>
    </row>
    <row r="489" spans="1:3" s="1" customFormat="1">
      <c r="A489" s="2"/>
      <c r="B489" s="2"/>
      <c r="C489" s="2"/>
    </row>
    <row r="490" spans="1:3" s="1" customFormat="1">
      <c r="A490" s="2"/>
      <c r="B490" s="2"/>
      <c r="C490" s="2"/>
    </row>
    <row r="491" spans="1:3" s="1" customFormat="1">
      <c r="A491" s="2"/>
      <c r="B491" s="2"/>
      <c r="C491" s="2"/>
    </row>
    <row r="492" spans="1:3" s="1" customFormat="1">
      <c r="A492" s="2"/>
      <c r="B492" s="2"/>
      <c r="C492" s="2"/>
    </row>
    <row r="493" spans="1:3" s="1" customFormat="1">
      <c r="A493" s="2"/>
      <c r="B493" s="2"/>
      <c r="C493" s="2"/>
    </row>
    <row r="494" spans="1:3" s="1" customFormat="1">
      <c r="A494" s="2"/>
      <c r="B494" s="2"/>
      <c r="C494" s="2"/>
    </row>
    <row r="495" spans="1:3" s="1" customFormat="1">
      <c r="A495" s="2"/>
      <c r="B495" s="2"/>
      <c r="C495" s="2"/>
    </row>
    <row r="496" spans="1:3" s="1" customFormat="1">
      <c r="A496" s="2"/>
      <c r="B496" s="2"/>
      <c r="C496" s="2"/>
    </row>
    <row r="497" spans="1:3" s="1" customFormat="1">
      <c r="A497" s="2"/>
      <c r="B497" s="2"/>
      <c r="C497" s="2"/>
    </row>
    <row r="498" spans="1:3" s="1" customFormat="1">
      <c r="A498" s="2"/>
      <c r="B498" s="2"/>
      <c r="C498" s="2"/>
    </row>
    <row r="499" spans="1:3" s="1" customFormat="1">
      <c r="A499" s="2"/>
      <c r="B499" s="2"/>
      <c r="C499" s="2"/>
    </row>
    <row r="500" spans="1:3" s="1" customFormat="1">
      <c r="A500" s="2"/>
      <c r="B500" s="2"/>
      <c r="C500" s="2"/>
    </row>
    <row r="501" spans="1:3" s="1" customFormat="1">
      <c r="A501" s="2"/>
      <c r="B501" s="2"/>
      <c r="C501" s="2"/>
    </row>
    <row r="502" spans="1:3" s="1" customFormat="1">
      <c r="A502" s="2"/>
      <c r="B502" s="2"/>
      <c r="C502" s="2"/>
    </row>
    <row r="503" spans="1:3" s="1" customFormat="1">
      <c r="A503" s="2"/>
      <c r="B503" s="2"/>
      <c r="C503" s="2"/>
    </row>
    <row r="504" spans="1:3" s="1" customFormat="1">
      <c r="A504" s="2"/>
      <c r="B504" s="2"/>
      <c r="C504" s="2"/>
    </row>
    <row r="505" spans="1:3" s="1" customFormat="1">
      <c r="A505" s="2"/>
      <c r="B505" s="2"/>
      <c r="C505" s="2"/>
    </row>
    <row r="506" spans="1:3" s="1" customFormat="1">
      <c r="A506" s="2"/>
      <c r="B506" s="2"/>
      <c r="C506" s="2"/>
    </row>
    <row r="507" spans="1:3" s="1" customFormat="1">
      <c r="A507" s="2"/>
      <c r="B507" s="2"/>
      <c r="C507" s="2"/>
    </row>
    <row r="508" spans="1:3" s="1" customFormat="1">
      <c r="A508" s="2"/>
      <c r="B508" s="2"/>
      <c r="C508" s="2"/>
    </row>
    <row r="509" spans="1:3" s="1" customFormat="1">
      <c r="A509" s="2"/>
      <c r="B509" s="2"/>
      <c r="C509" s="2"/>
    </row>
    <row r="510" spans="1:3" s="1" customFormat="1">
      <c r="A510" s="2"/>
      <c r="B510" s="2"/>
      <c r="C510" s="2"/>
    </row>
    <row r="511" spans="1:3" s="1" customFormat="1">
      <c r="A511" s="2"/>
      <c r="B511" s="2"/>
      <c r="C511" s="2"/>
    </row>
    <row r="512" spans="1:3" s="1" customFormat="1">
      <c r="A512" s="2"/>
      <c r="B512" s="2"/>
      <c r="C512" s="2"/>
    </row>
    <row r="513" spans="1:3" s="1" customFormat="1">
      <c r="A513" s="2"/>
      <c r="B513" s="2"/>
      <c r="C513" s="2"/>
    </row>
    <row r="514" spans="1:3" s="1" customFormat="1">
      <c r="A514" s="2"/>
      <c r="B514" s="2"/>
      <c r="C514" s="2"/>
    </row>
    <row r="515" spans="1:3" s="1" customFormat="1">
      <c r="A515" s="2"/>
      <c r="B515" s="2"/>
      <c r="C515" s="2"/>
    </row>
    <row r="516" spans="1:3" s="1" customFormat="1">
      <c r="A516" s="2"/>
      <c r="B516" s="2"/>
      <c r="C516" s="2"/>
    </row>
    <row r="517" spans="1:3" s="1" customFormat="1">
      <c r="A517" s="2"/>
      <c r="B517" s="2"/>
      <c r="C517" s="2"/>
    </row>
    <row r="518" spans="1:3" s="1" customFormat="1">
      <c r="A518" s="2"/>
      <c r="B518" s="2"/>
      <c r="C518" s="2"/>
    </row>
    <row r="519" spans="1:3" s="1" customFormat="1">
      <c r="A519" s="2"/>
      <c r="B519" s="2"/>
      <c r="C519" s="2"/>
    </row>
    <row r="520" spans="1:3" s="1" customFormat="1">
      <c r="A520" s="2"/>
      <c r="B520" s="2"/>
      <c r="C520" s="2"/>
    </row>
    <row r="521" spans="1:3" s="1" customFormat="1">
      <c r="A521" s="2"/>
      <c r="B521" s="2"/>
      <c r="C521" s="2"/>
    </row>
    <row r="522" spans="1:3" s="1" customFormat="1">
      <c r="A522" s="2"/>
      <c r="B522" s="2"/>
      <c r="C522" s="2"/>
    </row>
    <row r="523" spans="1:3" s="1" customFormat="1">
      <c r="A523" s="2"/>
      <c r="B523" s="2"/>
      <c r="C523" s="2"/>
    </row>
    <row r="524" spans="1:3" s="1" customFormat="1">
      <c r="A524" s="2"/>
      <c r="B524" s="2"/>
      <c r="C524" s="2"/>
    </row>
    <row r="525" spans="1:3" s="1" customFormat="1">
      <c r="A525" s="2"/>
      <c r="B525" s="2"/>
      <c r="C525" s="2"/>
    </row>
    <row r="526" spans="1:3" s="1" customFormat="1">
      <c r="A526" s="2"/>
      <c r="B526" s="2"/>
      <c r="C526" s="2"/>
    </row>
    <row r="527" spans="1:3" s="1" customFormat="1">
      <c r="A527" s="2"/>
      <c r="B527" s="2"/>
      <c r="C527" s="2"/>
    </row>
    <row r="528" spans="1:3" s="1" customFormat="1">
      <c r="A528" s="2"/>
      <c r="B528" s="2"/>
      <c r="C528" s="2"/>
    </row>
    <row r="529" spans="1:3" s="1" customFormat="1">
      <c r="A529" s="2"/>
      <c r="B529" s="2"/>
      <c r="C529" s="2"/>
    </row>
    <row r="530" spans="1:3" s="1" customFormat="1">
      <c r="A530" s="2"/>
      <c r="B530" s="2"/>
      <c r="C530" s="2"/>
    </row>
    <row r="531" spans="1:3" s="1" customFormat="1">
      <c r="A531" s="2"/>
      <c r="B531" s="2"/>
      <c r="C531" s="2"/>
    </row>
    <row r="532" spans="1:3" s="1" customFormat="1">
      <c r="A532" s="2"/>
      <c r="B532" s="2"/>
      <c r="C532" s="2"/>
    </row>
    <row r="533" spans="1:3" s="1" customFormat="1">
      <c r="A533" s="2"/>
      <c r="B533" s="2"/>
      <c r="C533" s="2"/>
    </row>
    <row r="534" spans="1:3" s="1" customFormat="1">
      <c r="A534" s="2"/>
      <c r="B534" s="2"/>
      <c r="C534" s="2"/>
    </row>
    <row r="535" spans="1:3" s="1" customFormat="1">
      <c r="A535" s="2"/>
      <c r="B535" s="2"/>
      <c r="C535" s="2"/>
    </row>
    <row r="536" spans="1:3" s="1" customFormat="1">
      <c r="A536" s="2"/>
      <c r="B536" s="2"/>
      <c r="C536" s="2"/>
    </row>
    <row r="537" spans="1:3" s="1" customFormat="1">
      <c r="A537" s="2"/>
      <c r="B537" s="2"/>
      <c r="C537" s="2"/>
    </row>
    <row r="538" spans="1:3" s="1" customFormat="1">
      <c r="A538" s="2"/>
      <c r="B538" s="2"/>
      <c r="C538" s="2"/>
    </row>
    <row r="539" spans="1:3" s="1" customFormat="1">
      <c r="A539" s="2"/>
      <c r="B539" s="2"/>
      <c r="C539" s="2"/>
    </row>
    <row r="540" spans="1:3" s="1" customFormat="1">
      <c r="A540" s="2"/>
      <c r="B540" s="2"/>
      <c r="C540" s="2"/>
    </row>
    <row r="541" spans="1:3" s="1" customFormat="1">
      <c r="A541" s="2"/>
      <c r="B541" s="2"/>
      <c r="C541" s="2"/>
    </row>
    <row r="542" spans="1:3" s="1" customFormat="1">
      <c r="A542" s="2"/>
      <c r="B542" s="2"/>
      <c r="C542" s="2"/>
    </row>
    <row r="543" spans="1:3" s="1" customFormat="1">
      <c r="A543" s="2"/>
      <c r="B543" s="2"/>
      <c r="C543" s="2"/>
    </row>
    <row r="544" spans="1:3" s="1" customFormat="1">
      <c r="A544" s="2"/>
      <c r="B544" s="2"/>
      <c r="C544" s="2"/>
    </row>
    <row r="545" spans="1:3" s="1" customFormat="1">
      <c r="A545" s="2"/>
      <c r="B545" s="2"/>
      <c r="C545" s="2"/>
    </row>
    <row r="546" spans="1:3" s="1" customFormat="1">
      <c r="A546" s="2"/>
      <c r="B546" s="2"/>
      <c r="C546" s="2"/>
    </row>
    <row r="547" spans="1:3" s="1" customFormat="1">
      <c r="A547" s="2"/>
      <c r="B547" s="2"/>
      <c r="C547" s="2"/>
    </row>
    <row r="548" spans="1:3" s="1" customFormat="1">
      <c r="A548" s="2"/>
      <c r="B548" s="2"/>
      <c r="C548" s="2"/>
    </row>
    <row r="549" spans="1:3" s="1" customFormat="1">
      <c r="A549" s="2"/>
      <c r="B549" s="2"/>
      <c r="C549" s="2"/>
    </row>
    <row r="550" spans="1:3" s="1" customFormat="1">
      <c r="A550" s="2"/>
      <c r="B550" s="2"/>
      <c r="C550" s="2"/>
    </row>
    <row r="551" spans="1:3" s="1" customFormat="1">
      <c r="A551" s="2"/>
      <c r="B551" s="2"/>
      <c r="C551" s="2"/>
    </row>
    <row r="552" spans="1:3" s="1" customFormat="1">
      <c r="A552" s="2"/>
      <c r="B552" s="2"/>
      <c r="C552" s="2"/>
    </row>
    <row r="553" spans="1:3" s="1" customFormat="1">
      <c r="A553" s="2"/>
      <c r="B553" s="2"/>
      <c r="C553" s="2"/>
    </row>
    <row r="554" spans="1:3" s="1" customFormat="1">
      <c r="A554" s="2"/>
      <c r="B554" s="2"/>
      <c r="C554" s="2"/>
    </row>
    <row r="555" spans="1:3" s="1" customFormat="1">
      <c r="A555" s="2"/>
      <c r="B555" s="2"/>
      <c r="C555" s="2"/>
    </row>
    <row r="556" spans="1:3" s="1" customFormat="1">
      <c r="A556" s="2"/>
      <c r="B556" s="2"/>
      <c r="C556" s="2"/>
    </row>
    <row r="557" spans="1:3" s="1" customFormat="1">
      <c r="A557" s="2"/>
      <c r="B557" s="2"/>
      <c r="C557" s="2"/>
    </row>
    <row r="558" spans="1:3" s="1" customFormat="1">
      <c r="A558" s="2"/>
      <c r="B558" s="2"/>
      <c r="C558" s="2"/>
    </row>
    <row r="559" spans="1:3" s="1" customFormat="1">
      <c r="A559" s="2"/>
      <c r="B559" s="2"/>
      <c r="C559" s="2"/>
    </row>
    <row r="560" spans="1:3" s="1" customFormat="1">
      <c r="A560" s="2"/>
      <c r="B560" s="2"/>
      <c r="C560" s="2"/>
    </row>
    <row r="561" spans="1:3" s="1" customFormat="1">
      <c r="A561" s="2"/>
      <c r="B561" s="2"/>
      <c r="C561" s="2"/>
    </row>
    <row r="562" spans="1:3" s="1" customFormat="1">
      <c r="A562" s="2"/>
      <c r="B562" s="2"/>
      <c r="C562" s="2"/>
    </row>
    <row r="563" spans="1:3" s="1" customFormat="1">
      <c r="A563" s="2"/>
      <c r="B563" s="2"/>
      <c r="C563" s="2"/>
    </row>
    <row r="564" spans="1:3" s="1" customFormat="1">
      <c r="A564" s="2"/>
      <c r="B564" s="2"/>
      <c r="C564" s="2"/>
    </row>
    <row r="565" spans="1:3" s="1" customFormat="1">
      <c r="A565" s="2"/>
      <c r="B565" s="2"/>
      <c r="C565" s="2"/>
    </row>
    <row r="566" spans="1:3" s="1" customFormat="1">
      <c r="A566" s="2"/>
      <c r="B566" s="2"/>
      <c r="C566" s="2"/>
    </row>
    <row r="567" spans="1:3" s="1" customFormat="1">
      <c r="A567" s="2"/>
      <c r="B567" s="2"/>
      <c r="C567" s="2"/>
    </row>
    <row r="568" spans="1:3" s="1" customFormat="1">
      <c r="A568" s="2"/>
      <c r="B568" s="2"/>
      <c r="C568" s="2"/>
    </row>
    <row r="569" spans="1:3" s="1" customFormat="1">
      <c r="A569" s="2"/>
      <c r="B569" s="2"/>
      <c r="C569" s="2"/>
    </row>
    <row r="570" spans="1:3" s="1" customFormat="1">
      <c r="A570" s="2"/>
      <c r="B570" s="2"/>
      <c r="C570" s="2"/>
    </row>
    <row r="571" spans="1:3" s="1" customFormat="1">
      <c r="A571" s="2"/>
      <c r="B571" s="2"/>
      <c r="C571" s="2"/>
    </row>
    <row r="572" spans="1:3" s="1" customFormat="1">
      <c r="A572" s="2"/>
      <c r="B572" s="2"/>
      <c r="C572" s="2"/>
    </row>
    <row r="573" spans="1:3" s="1" customFormat="1">
      <c r="A573" s="2"/>
      <c r="B573" s="2"/>
      <c r="C573" s="2"/>
    </row>
    <row r="574" spans="1:3" s="1" customFormat="1">
      <c r="A574" s="2"/>
      <c r="B574" s="2"/>
      <c r="C574" s="2"/>
    </row>
    <row r="575" spans="1:3" s="1" customFormat="1">
      <c r="A575" s="2"/>
      <c r="B575" s="2"/>
      <c r="C575" s="2"/>
    </row>
    <row r="576" spans="1:3" s="1" customFormat="1">
      <c r="A576" s="2"/>
      <c r="B576" s="2"/>
      <c r="C576" s="2"/>
    </row>
    <row r="577" spans="1:3" s="1" customFormat="1">
      <c r="A577" s="2"/>
      <c r="B577" s="2"/>
      <c r="C577" s="2"/>
    </row>
    <row r="578" spans="1:3" s="1" customFormat="1">
      <c r="A578" s="2"/>
      <c r="B578" s="2"/>
      <c r="C578" s="2"/>
    </row>
    <row r="579" spans="1:3" s="1" customFormat="1">
      <c r="A579" s="2"/>
      <c r="B579" s="2"/>
      <c r="C579" s="2"/>
    </row>
    <row r="580" spans="1:3" s="1" customFormat="1">
      <c r="A580" s="2"/>
      <c r="B580" s="2"/>
      <c r="C580" s="2"/>
    </row>
    <row r="581" spans="1:3" s="1" customFormat="1">
      <c r="A581" s="2"/>
      <c r="B581" s="2"/>
      <c r="C581" s="2"/>
    </row>
    <row r="582" spans="1:3" s="1" customFormat="1">
      <c r="A582" s="2"/>
      <c r="B582" s="2"/>
      <c r="C582" s="2"/>
    </row>
    <row r="583" spans="1:3" s="1" customFormat="1">
      <c r="A583" s="2"/>
      <c r="B583" s="2"/>
      <c r="C583" s="2"/>
    </row>
    <row r="584" spans="1:3" s="1" customFormat="1">
      <c r="A584" s="2"/>
      <c r="B584" s="2"/>
      <c r="C584" s="2"/>
    </row>
    <row r="585" spans="1:3" s="1" customFormat="1">
      <c r="A585" s="2"/>
      <c r="B585" s="2"/>
      <c r="C585" s="2"/>
    </row>
    <row r="586" spans="1:3" s="1" customFormat="1">
      <c r="A586" s="2"/>
      <c r="B586" s="2"/>
      <c r="C586" s="2"/>
    </row>
    <row r="587" spans="1:3" s="1" customFormat="1">
      <c r="A587" s="2"/>
      <c r="B587" s="2"/>
      <c r="C587" s="2"/>
    </row>
    <row r="588" spans="1:3" s="1" customFormat="1">
      <c r="A588" s="2"/>
      <c r="B588" s="2"/>
      <c r="C588" s="2"/>
    </row>
    <row r="589" spans="1:3" s="1" customFormat="1">
      <c r="A589" s="2"/>
      <c r="B589" s="2"/>
      <c r="C589" s="2"/>
    </row>
    <row r="590" spans="1:3" s="1" customFormat="1">
      <c r="A590" s="2"/>
      <c r="B590" s="2"/>
      <c r="C590" s="2"/>
    </row>
    <row r="591" spans="1:3" s="1" customFormat="1">
      <c r="A591" s="2"/>
      <c r="B591" s="2"/>
      <c r="C591" s="2"/>
    </row>
    <row r="592" spans="1:3" s="1" customFormat="1">
      <c r="A592" s="2"/>
      <c r="B592" s="2"/>
      <c r="C592" s="2"/>
    </row>
    <row r="593" spans="1:3" s="1" customFormat="1">
      <c r="A593" s="2"/>
      <c r="B593" s="2"/>
      <c r="C593" s="2"/>
    </row>
    <row r="594" spans="1:3" s="1" customFormat="1">
      <c r="A594" s="2"/>
      <c r="B594" s="2"/>
      <c r="C594" s="2"/>
    </row>
    <row r="595" spans="1:3" s="1" customFormat="1">
      <c r="A595" s="2"/>
      <c r="B595" s="2"/>
      <c r="C595" s="2"/>
    </row>
    <row r="596" spans="1:3" s="1" customFormat="1">
      <c r="A596" s="2"/>
      <c r="B596" s="2"/>
      <c r="C596" s="2"/>
    </row>
    <row r="597" spans="1:3" s="1" customFormat="1">
      <c r="A597" s="2"/>
      <c r="B597" s="2"/>
      <c r="C597" s="2"/>
    </row>
    <row r="598" spans="1:3" s="1" customFormat="1">
      <c r="A598" s="2"/>
      <c r="B598" s="2"/>
      <c r="C598" s="2"/>
    </row>
    <row r="599" spans="1:3" s="1" customFormat="1">
      <c r="A599" s="2"/>
      <c r="B599" s="2"/>
      <c r="C599" s="2"/>
    </row>
    <row r="600" spans="1:3" s="1" customFormat="1">
      <c r="A600" s="2"/>
      <c r="B600" s="2"/>
      <c r="C600" s="2"/>
    </row>
    <row r="601" spans="1:3" s="1" customFormat="1">
      <c r="A601" s="2"/>
      <c r="B601" s="2"/>
      <c r="C601" s="2"/>
    </row>
    <row r="602" spans="1:3" s="1" customFormat="1">
      <c r="A602" s="2"/>
      <c r="B602" s="2"/>
      <c r="C602" s="2"/>
    </row>
    <row r="603" spans="1:3" s="1" customFormat="1">
      <c r="A603" s="2"/>
      <c r="B603" s="2"/>
      <c r="C603" s="2"/>
    </row>
    <row r="604" spans="1:3" s="1" customFormat="1">
      <c r="A604" s="2"/>
      <c r="B604" s="2"/>
      <c r="C604" s="2"/>
    </row>
    <row r="605" spans="1:3" s="1" customFormat="1">
      <c r="A605" s="2"/>
      <c r="B605" s="2"/>
      <c r="C605" s="2"/>
    </row>
    <row r="606" spans="1:3" s="1" customFormat="1">
      <c r="A606" s="2"/>
      <c r="B606" s="2"/>
      <c r="C606" s="2"/>
    </row>
    <row r="607" spans="1:3" s="1" customFormat="1">
      <c r="A607" s="2"/>
      <c r="B607" s="2"/>
      <c r="C607" s="2"/>
    </row>
    <row r="608" spans="1:3" s="1" customFormat="1">
      <c r="A608" s="2"/>
      <c r="B608" s="2"/>
      <c r="C608" s="2"/>
    </row>
    <row r="609" spans="1:3" s="1" customFormat="1">
      <c r="A609" s="2"/>
      <c r="B609" s="2"/>
      <c r="C609" s="2"/>
    </row>
    <row r="610" spans="1:3" s="1" customFormat="1">
      <c r="A610" s="2"/>
      <c r="B610" s="2"/>
      <c r="C610" s="2"/>
    </row>
    <row r="611" spans="1:3" s="1" customFormat="1">
      <c r="A611" s="2"/>
      <c r="B611" s="2"/>
      <c r="C611" s="2"/>
    </row>
    <row r="612" spans="1:3" s="1" customFormat="1">
      <c r="A612" s="2"/>
      <c r="B612" s="2"/>
      <c r="C612" s="2"/>
    </row>
    <row r="613" spans="1:3" s="1" customFormat="1">
      <c r="A613" s="2"/>
      <c r="B613" s="2"/>
      <c r="C613" s="2"/>
    </row>
    <row r="614" spans="1:3" s="1" customFormat="1">
      <c r="A614" s="2"/>
      <c r="B614" s="2"/>
      <c r="C614" s="2"/>
    </row>
    <row r="615" spans="1:3" s="1" customFormat="1">
      <c r="A615" s="2"/>
      <c r="B615" s="2"/>
      <c r="C615" s="2"/>
    </row>
    <row r="616" spans="1:3" s="1" customFormat="1">
      <c r="A616" s="2"/>
      <c r="B616" s="2"/>
      <c r="C616" s="2"/>
    </row>
    <row r="617" spans="1:3" s="1" customFormat="1">
      <c r="A617" s="2"/>
      <c r="B617" s="2"/>
      <c r="C617" s="2"/>
    </row>
    <row r="618" spans="1:3" s="1" customFormat="1">
      <c r="A618" s="2"/>
      <c r="B618" s="2"/>
      <c r="C618" s="2"/>
    </row>
    <row r="619" spans="1:3" s="1" customFormat="1">
      <c r="A619" s="2"/>
      <c r="B619" s="2"/>
      <c r="C619" s="2"/>
    </row>
    <row r="620" spans="1:3" s="1" customFormat="1">
      <c r="A620" s="2"/>
      <c r="B620" s="2"/>
      <c r="C620" s="2"/>
    </row>
    <row r="621" spans="1:3" s="1" customFormat="1">
      <c r="A621" s="2"/>
      <c r="B621" s="2"/>
      <c r="C621" s="2"/>
    </row>
    <row r="622" spans="1:3" s="1" customFormat="1">
      <c r="A622" s="2"/>
      <c r="B622" s="2"/>
      <c r="C622" s="2"/>
    </row>
    <row r="623" spans="1:3" s="1" customFormat="1">
      <c r="A623" s="2"/>
      <c r="B623" s="2"/>
      <c r="C623" s="2"/>
    </row>
    <row r="624" spans="1:3" s="1" customFormat="1">
      <c r="A624" s="2"/>
      <c r="B624" s="2"/>
      <c r="C624" s="2"/>
    </row>
    <row r="625" spans="1:3" s="1" customFormat="1">
      <c r="A625" s="2"/>
      <c r="B625" s="2"/>
      <c r="C625" s="2"/>
    </row>
    <row r="626" spans="1:3" s="1" customFormat="1">
      <c r="A626" s="2"/>
      <c r="B626" s="2"/>
      <c r="C626" s="2"/>
    </row>
    <row r="627" spans="1:3" s="1" customFormat="1">
      <c r="A627" s="2"/>
      <c r="B627" s="2"/>
      <c r="C627" s="2"/>
    </row>
    <row r="628" spans="1:3" s="1" customFormat="1">
      <c r="A628" s="2"/>
      <c r="B628" s="2"/>
      <c r="C628" s="2"/>
    </row>
    <row r="629" spans="1:3" s="1" customFormat="1">
      <c r="A629" s="2"/>
      <c r="B629" s="2"/>
      <c r="C629" s="2"/>
    </row>
    <row r="630" spans="1:3" s="1" customFormat="1">
      <c r="A630" s="2"/>
      <c r="B630" s="2"/>
      <c r="C630" s="2"/>
    </row>
    <row r="631" spans="1:3" s="1" customFormat="1">
      <c r="A631" s="2"/>
      <c r="B631" s="2"/>
      <c r="C631" s="2"/>
    </row>
    <row r="632" spans="1:3" s="1" customFormat="1">
      <c r="A632" s="2"/>
      <c r="B632" s="2"/>
      <c r="C632" s="2"/>
    </row>
    <row r="633" spans="1:3" s="1" customFormat="1">
      <c r="A633" s="2"/>
      <c r="B633" s="2"/>
      <c r="C633" s="2"/>
    </row>
    <row r="634" spans="1:3" s="1" customFormat="1">
      <c r="A634" s="2"/>
      <c r="B634" s="2"/>
      <c r="C634" s="2"/>
    </row>
    <row r="635" spans="1:3" s="1" customFormat="1">
      <c r="A635" s="2"/>
      <c r="B635" s="2"/>
      <c r="C635" s="2"/>
    </row>
    <row r="636" spans="1:3" s="1" customFormat="1">
      <c r="A636" s="2"/>
      <c r="B636" s="2"/>
      <c r="C636" s="2"/>
    </row>
    <row r="637" spans="1:3" s="1" customFormat="1">
      <c r="A637" s="2"/>
      <c r="B637" s="2"/>
      <c r="C637" s="2"/>
    </row>
    <row r="638" spans="1:3" s="1" customFormat="1">
      <c r="A638" s="2"/>
      <c r="B638" s="2"/>
      <c r="C638" s="2"/>
    </row>
    <row r="639" spans="1:3" s="1" customFormat="1">
      <c r="A639" s="2"/>
      <c r="B639" s="2"/>
      <c r="C639" s="2"/>
    </row>
    <row r="640" spans="1:3" s="1" customFormat="1">
      <c r="A640" s="2"/>
      <c r="B640" s="2"/>
      <c r="C640" s="2"/>
    </row>
    <row r="641" spans="1:3" s="1" customFormat="1">
      <c r="A641" s="2"/>
      <c r="B641" s="2"/>
      <c r="C641" s="2"/>
    </row>
    <row r="642" spans="1:3" s="1" customFormat="1">
      <c r="A642" s="2"/>
      <c r="B642" s="2"/>
      <c r="C642" s="2"/>
    </row>
    <row r="643" spans="1:3" s="1" customFormat="1">
      <c r="A643" s="2"/>
      <c r="B643" s="2"/>
      <c r="C643" s="2"/>
    </row>
    <row r="644" spans="1:3" s="1" customFormat="1">
      <c r="A644" s="2"/>
      <c r="B644" s="2"/>
      <c r="C644" s="2"/>
    </row>
    <row r="645" spans="1:3" s="1" customFormat="1">
      <c r="A645" s="2"/>
      <c r="B645" s="2"/>
      <c r="C645" s="2"/>
    </row>
    <row r="646" spans="1:3" s="1" customFormat="1">
      <c r="A646" s="2"/>
      <c r="B646" s="2"/>
      <c r="C646" s="2"/>
    </row>
    <row r="647" spans="1:3" s="1" customFormat="1">
      <c r="A647" s="2"/>
      <c r="B647" s="2"/>
      <c r="C647" s="2"/>
    </row>
    <row r="648" spans="1:3" s="1" customFormat="1">
      <c r="A648" s="2"/>
      <c r="B648" s="2"/>
      <c r="C648" s="2"/>
    </row>
    <row r="649" spans="1:3" s="1" customFormat="1">
      <c r="A649" s="2"/>
      <c r="B649" s="2"/>
      <c r="C649" s="2"/>
    </row>
    <row r="650" spans="1:3" s="1" customFormat="1">
      <c r="A650" s="2"/>
      <c r="B650" s="2"/>
      <c r="C650" s="2"/>
    </row>
    <row r="651" spans="1:3" s="1" customFormat="1">
      <c r="A651" s="2"/>
      <c r="B651" s="2"/>
      <c r="C651" s="2"/>
    </row>
    <row r="652" spans="1:3" s="1" customFormat="1">
      <c r="A652" s="2"/>
      <c r="B652" s="2"/>
      <c r="C652" s="2"/>
    </row>
    <row r="653" spans="1:3" s="1" customFormat="1">
      <c r="A653" s="2"/>
      <c r="B653" s="2"/>
      <c r="C653" s="2"/>
    </row>
    <row r="654" spans="1:3" s="1" customFormat="1">
      <c r="A654" s="2"/>
      <c r="B654" s="2"/>
      <c r="C654" s="2"/>
    </row>
    <row r="655" spans="1:3" s="1" customFormat="1">
      <c r="A655" s="2"/>
      <c r="B655" s="2"/>
      <c r="C655" s="2"/>
    </row>
    <row r="656" spans="1:3" s="1" customFormat="1">
      <c r="A656" s="2"/>
      <c r="B656" s="2"/>
      <c r="C656" s="2"/>
    </row>
    <row r="657" spans="1:3" s="1" customFormat="1">
      <c r="A657" s="2"/>
      <c r="B657" s="2"/>
      <c r="C657" s="2"/>
    </row>
    <row r="658" spans="1:3" s="1" customFormat="1">
      <c r="A658" s="2"/>
      <c r="B658" s="2"/>
      <c r="C658" s="2"/>
    </row>
    <row r="659" spans="1:3" s="1" customFormat="1">
      <c r="A659" s="2"/>
      <c r="B659" s="2"/>
      <c r="C659" s="2"/>
    </row>
    <row r="660" spans="1:3" s="1" customFormat="1">
      <c r="A660" s="2"/>
      <c r="B660" s="2"/>
      <c r="C660" s="2"/>
    </row>
    <row r="661" spans="1:3" s="1" customFormat="1">
      <c r="A661" s="2"/>
      <c r="B661" s="2"/>
      <c r="C661" s="2"/>
    </row>
    <row r="662" spans="1:3" s="1" customFormat="1">
      <c r="A662" s="2"/>
      <c r="B662" s="2"/>
      <c r="C662" s="2"/>
    </row>
    <row r="663" spans="1:3" s="1" customFormat="1">
      <c r="A663" s="2"/>
      <c r="B663" s="2"/>
      <c r="C663" s="2"/>
    </row>
    <row r="664" spans="1:3" s="1" customFormat="1">
      <c r="A664" s="2"/>
      <c r="B664" s="2"/>
      <c r="C664" s="2"/>
    </row>
    <row r="665" spans="1:3" s="1" customFormat="1">
      <c r="A665" s="2"/>
      <c r="B665" s="2"/>
      <c r="C665" s="2"/>
    </row>
    <row r="666" spans="1:3" s="1" customFormat="1">
      <c r="A666" s="2"/>
      <c r="B666" s="2"/>
      <c r="C666" s="2"/>
    </row>
    <row r="667" spans="1:3" s="1" customFormat="1">
      <c r="A667" s="2"/>
      <c r="B667" s="2"/>
      <c r="C667" s="2"/>
    </row>
    <row r="668" spans="1:3" s="1" customFormat="1">
      <c r="A668" s="2"/>
      <c r="B668" s="2"/>
      <c r="C668" s="2"/>
    </row>
    <row r="669" spans="1:3" s="1" customFormat="1">
      <c r="A669" s="2"/>
      <c r="B669" s="2"/>
      <c r="C669" s="2"/>
    </row>
    <row r="670" spans="1:3" s="1" customFormat="1">
      <c r="A670" s="2"/>
      <c r="B670" s="2"/>
      <c r="C670" s="2"/>
    </row>
    <row r="671" spans="1:3" s="1" customFormat="1">
      <c r="A671" s="2"/>
      <c r="B671" s="2"/>
      <c r="C671" s="2"/>
    </row>
    <row r="672" spans="1:3" s="1" customFormat="1">
      <c r="A672" s="2"/>
      <c r="B672" s="2"/>
      <c r="C672" s="2"/>
    </row>
    <row r="673" spans="1:3" s="1" customFormat="1">
      <c r="A673" s="2"/>
      <c r="B673" s="2"/>
      <c r="C673" s="2"/>
    </row>
    <row r="674" spans="1:3" s="1" customFormat="1">
      <c r="A674" s="2"/>
      <c r="B674" s="2"/>
      <c r="C674" s="2"/>
    </row>
    <row r="675" spans="1:3" s="1" customFormat="1">
      <c r="A675" s="2"/>
      <c r="B675" s="2"/>
      <c r="C675" s="2"/>
    </row>
    <row r="676" spans="1:3" s="1" customFormat="1">
      <c r="A676" s="2"/>
      <c r="B676" s="2"/>
      <c r="C676" s="2"/>
    </row>
    <row r="677" spans="1:3" s="1" customFormat="1">
      <c r="A677" s="2"/>
      <c r="B677" s="2"/>
      <c r="C677" s="2"/>
    </row>
    <row r="678" spans="1:3" s="1" customFormat="1">
      <c r="A678" s="2"/>
      <c r="B678" s="2"/>
      <c r="C678" s="2"/>
    </row>
    <row r="679" spans="1:3" s="1" customFormat="1">
      <c r="A679" s="2"/>
      <c r="B679" s="2"/>
      <c r="C679" s="2"/>
    </row>
    <row r="680" spans="1:3" s="1" customFormat="1">
      <c r="A680" s="2"/>
      <c r="B680" s="2"/>
      <c r="C680" s="2"/>
    </row>
    <row r="681" spans="1:3" s="1" customFormat="1">
      <c r="A681" s="2"/>
      <c r="B681" s="2"/>
      <c r="C681" s="2"/>
    </row>
    <row r="682" spans="1:3" s="1" customFormat="1">
      <c r="A682" s="2"/>
      <c r="B682" s="2"/>
      <c r="C682" s="2"/>
    </row>
    <row r="683" spans="1:3" s="1" customFormat="1">
      <c r="A683" s="2"/>
      <c r="B683" s="2"/>
      <c r="C683" s="2"/>
    </row>
    <row r="684" spans="1:3" s="1" customFormat="1">
      <c r="A684" s="2"/>
      <c r="B684" s="2"/>
      <c r="C684" s="2"/>
    </row>
    <row r="685" spans="1:3" s="1" customFormat="1">
      <c r="A685" s="2"/>
      <c r="B685" s="2"/>
      <c r="C685" s="2"/>
    </row>
    <row r="686" spans="1:3" s="1" customFormat="1">
      <c r="A686" s="2"/>
      <c r="B686" s="2"/>
      <c r="C686" s="2"/>
    </row>
    <row r="687" spans="1:3" s="1" customFormat="1">
      <c r="A687" s="2"/>
      <c r="B687" s="2"/>
      <c r="C687" s="2"/>
    </row>
    <row r="688" spans="1:3" s="1" customFormat="1">
      <c r="A688" s="2"/>
      <c r="B688" s="2"/>
      <c r="C688" s="2"/>
    </row>
    <row r="689" spans="1:3" s="1" customFormat="1">
      <c r="A689" s="2"/>
      <c r="B689" s="2"/>
      <c r="C689" s="2"/>
    </row>
    <row r="690" spans="1:3" s="1" customFormat="1">
      <c r="A690" s="2"/>
      <c r="B690" s="2"/>
      <c r="C690" s="2"/>
    </row>
    <row r="691" spans="1:3" s="1" customFormat="1">
      <c r="A691" s="2"/>
      <c r="B691" s="2"/>
      <c r="C691" s="2"/>
    </row>
    <row r="692" spans="1:3" s="1" customFormat="1">
      <c r="A692" s="2"/>
      <c r="B692" s="2"/>
      <c r="C692" s="2"/>
    </row>
    <row r="693" spans="1:3" s="1" customFormat="1">
      <c r="A693" s="2"/>
      <c r="B693" s="2"/>
      <c r="C693" s="2"/>
    </row>
    <row r="694" spans="1:3" s="1" customFormat="1">
      <c r="A694" s="2"/>
      <c r="B694" s="2"/>
      <c r="C694" s="2"/>
    </row>
    <row r="695" spans="1:3" s="1" customFormat="1">
      <c r="A695" s="2"/>
      <c r="B695" s="2"/>
      <c r="C695" s="2"/>
    </row>
    <row r="696" spans="1:3" s="1" customFormat="1">
      <c r="A696" s="2"/>
      <c r="B696" s="2"/>
      <c r="C696" s="2"/>
    </row>
    <row r="697" spans="1:3" s="1" customFormat="1">
      <c r="A697" s="2"/>
      <c r="B697" s="2"/>
      <c r="C697" s="2"/>
    </row>
    <row r="698" spans="1:3" s="1" customFormat="1">
      <c r="A698" s="2"/>
      <c r="B698" s="2"/>
      <c r="C698" s="2"/>
    </row>
    <row r="699" spans="1:3" s="1" customFormat="1">
      <c r="A699" s="2"/>
      <c r="B699" s="2"/>
      <c r="C699" s="2"/>
    </row>
    <row r="700" spans="1:3" s="1" customFormat="1">
      <c r="A700" s="2"/>
      <c r="B700" s="2"/>
      <c r="C700" s="2"/>
    </row>
    <row r="701" spans="1:3" s="1" customFormat="1">
      <c r="A701" s="2"/>
      <c r="B701" s="2"/>
      <c r="C701" s="2"/>
    </row>
    <row r="702" spans="1:3" s="1" customFormat="1">
      <c r="A702" s="2"/>
      <c r="B702" s="2"/>
      <c r="C702" s="2"/>
    </row>
    <row r="703" spans="1:3" s="1" customFormat="1">
      <c r="A703" s="2"/>
      <c r="B703" s="2"/>
      <c r="C703" s="2"/>
    </row>
    <row r="704" spans="1:3" s="1" customFormat="1">
      <c r="A704" s="2"/>
      <c r="B704" s="2"/>
      <c r="C704" s="2"/>
    </row>
    <row r="705" spans="1:3" s="1" customFormat="1">
      <c r="A705" s="2"/>
      <c r="B705" s="2"/>
      <c r="C705" s="2"/>
    </row>
    <row r="706" spans="1:3" s="1" customFormat="1">
      <c r="A706" s="2"/>
      <c r="B706" s="2"/>
      <c r="C706" s="2"/>
    </row>
    <row r="707" spans="1:3" s="1" customFormat="1">
      <c r="A707" s="2"/>
      <c r="B707" s="2"/>
      <c r="C707" s="2"/>
    </row>
    <row r="708" spans="1:3" s="1" customFormat="1">
      <c r="A708" s="2"/>
      <c r="B708" s="2"/>
      <c r="C708" s="2"/>
    </row>
    <row r="709" spans="1:3" s="1" customFormat="1">
      <c r="A709" s="2"/>
      <c r="B709" s="2"/>
      <c r="C709" s="2"/>
    </row>
    <row r="710" spans="1:3" s="1" customFormat="1">
      <c r="A710" s="2"/>
      <c r="B710" s="2"/>
      <c r="C710" s="2"/>
    </row>
    <row r="711" spans="1:3" s="1" customFormat="1">
      <c r="A711" s="2"/>
      <c r="B711" s="2"/>
      <c r="C711" s="2"/>
    </row>
    <row r="712" spans="1:3" s="1" customFormat="1">
      <c r="A712" s="2"/>
      <c r="B712" s="2"/>
      <c r="C712" s="2"/>
    </row>
    <row r="713" spans="1:3" s="1" customFormat="1">
      <c r="A713" s="2"/>
      <c r="B713" s="2"/>
      <c r="C713" s="2"/>
    </row>
    <row r="714" spans="1:3" s="1" customFormat="1">
      <c r="A714" s="2"/>
      <c r="B714" s="2"/>
      <c r="C714" s="2"/>
    </row>
    <row r="715" spans="1:3" s="1" customFormat="1">
      <c r="A715" s="2"/>
      <c r="B715" s="2"/>
      <c r="C715" s="2"/>
    </row>
    <row r="716" spans="1:3" s="1" customFormat="1">
      <c r="A716" s="2"/>
      <c r="B716" s="2"/>
      <c r="C716" s="2"/>
    </row>
    <row r="717" spans="1:3" s="1" customFormat="1">
      <c r="A717" s="2"/>
      <c r="B717" s="2"/>
      <c r="C717" s="2"/>
    </row>
    <row r="718" spans="1:3" s="1" customFormat="1">
      <c r="A718" s="2"/>
      <c r="B718" s="2"/>
      <c r="C718" s="2"/>
    </row>
    <row r="719" spans="1:3" s="1" customFormat="1">
      <c r="A719" s="2"/>
      <c r="B719" s="2"/>
      <c r="C719" s="2"/>
    </row>
    <row r="720" spans="1:3" s="1" customFormat="1">
      <c r="A720" s="2"/>
      <c r="B720" s="2"/>
      <c r="C720" s="2"/>
    </row>
    <row r="721" spans="1:3" s="1" customFormat="1">
      <c r="A721" s="2"/>
      <c r="B721" s="2"/>
      <c r="C721" s="2"/>
    </row>
    <row r="722" spans="1:3" s="1" customFormat="1">
      <c r="A722" s="2"/>
      <c r="B722" s="2"/>
      <c r="C722" s="2"/>
    </row>
    <row r="723" spans="1:3" s="1" customFormat="1">
      <c r="A723" s="2"/>
      <c r="B723" s="2"/>
      <c r="C723" s="2"/>
    </row>
    <row r="724" spans="1:3" s="1" customFormat="1">
      <c r="A724" s="2"/>
      <c r="B724" s="2"/>
      <c r="C724" s="2"/>
    </row>
    <row r="725" spans="1:3" s="1" customFormat="1">
      <c r="A725" s="2"/>
      <c r="B725" s="2"/>
      <c r="C725" s="2"/>
    </row>
    <row r="726" spans="1:3" s="1" customFormat="1">
      <c r="A726" s="2"/>
      <c r="B726" s="2"/>
      <c r="C726" s="2"/>
    </row>
    <row r="727" spans="1:3" s="1" customFormat="1">
      <c r="A727" s="2"/>
      <c r="B727" s="2"/>
      <c r="C727" s="2"/>
    </row>
    <row r="728" spans="1:3" s="1" customFormat="1">
      <c r="A728" s="2"/>
      <c r="B728" s="2"/>
      <c r="C728" s="2"/>
    </row>
    <row r="729" spans="1:3" s="1" customFormat="1">
      <c r="A729" s="2"/>
      <c r="B729" s="2"/>
      <c r="C729" s="2"/>
    </row>
    <row r="730" spans="1:3" s="1" customFormat="1">
      <c r="A730" s="2"/>
      <c r="B730" s="2"/>
      <c r="C730" s="2"/>
    </row>
    <row r="731" spans="1:3" s="1" customFormat="1">
      <c r="A731" s="2"/>
      <c r="B731" s="2"/>
      <c r="C731" s="2"/>
    </row>
    <row r="732" spans="1:3" s="1" customFormat="1">
      <c r="A732" s="2"/>
      <c r="B732" s="2"/>
      <c r="C732" s="2"/>
    </row>
    <row r="733" spans="1:3" s="1" customFormat="1">
      <c r="A733" s="2"/>
      <c r="B733" s="2"/>
      <c r="C733" s="2"/>
    </row>
    <row r="734" spans="1:3" s="1" customFormat="1">
      <c r="A734" s="2"/>
      <c r="B734" s="2"/>
      <c r="C734" s="2"/>
    </row>
    <row r="735" spans="1:3" s="1" customFormat="1">
      <c r="A735" s="2"/>
      <c r="B735" s="2"/>
      <c r="C735" s="2"/>
    </row>
    <row r="736" spans="1:3" s="1" customFormat="1">
      <c r="A736" s="2"/>
      <c r="B736" s="2"/>
      <c r="C736" s="2"/>
    </row>
    <row r="737" spans="1:3" s="1" customFormat="1">
      <c r="A737" s="2"/>
      <c r="B737" s="2"/>
      <c r="C737" s="2"/>
    </row>
    <row r="738" spans="1:3" s="1" customFormat="1">
      <c r="A738" s="2"/>
      <c r="B738" s="2"/>
      <c r="C738" s="2"/>
    </row>
    <row r="739" spans="1:3" s="1" customFormat="1">
      <c r="A739" s="2"/>
      <c r="B739" s="2"/>
      <c r="C739" s="2"/>
    </row>
    <row r="740" spans="1:3" s="1" customFormat="1">
      <c r="A740" s="2"/>
      <c r="B740" s="2"/>
      <c r="C740" s="2"/>
    </row>
    <row r="741" spans="1:3" s="1" customFormat="1">
      <c r="A741" s="2"/>
      <c r="B741" s="2"/>
      <c r="C741" s="2"/>
    </row>
    <row r="742" spans="1:3" s="1" customFormat="1">
      <c r="A742" s="2"/>
      <c r="B742" s="2"/>
      <c r="C742" s="2"/>
    </row>
    <row r="743" spans="1:3" s="1" customFormat="1">
      <c r="A743" s="2"/>
      <c r="B743" s="2"/>
      <c r="C743" s="2"/>
    </row>
    <row r="744" spans="1:3" s="1" customFormat="1">
      <c r="A744" s="2"/>
      <c r="B744" s="2"/>
      <c r="C744" s="2"/>
    </row>
    <row r="745" spans="1:3" s="1" customFormat="1">
      <c r="A745" s="2"/>
      <c r="B745" s="2"/>
      <c r="C745" s="2"/>
    </row>
    <row r="746" spans="1:3" s="1" customFormat="1">
      <c r="A746" s="2"/>
      <c r="B746" s="2"/>
      <c r="C746" s="2"/>
    </row>
    <row r="747" spans="1:3" s="1" customFormat="1">
      <c r="A747" s="2"/>
      <c r="B747" s="2"/>
      <c r="C747" s="2"/>
    </row>
    <row r="748" spans="1:3" s="1" customFormat="1">
      <c r="A748" s="2"/>
      <c r="B748" s="2"/>
      <c r="C748" s="2"/>
    </row>
    <row r="749" spans="1:3" s="1" customFormat="1">
      <c r="A749" s="2"/>
      <c r="B749" s="2"/>
      <c r="C749" s="2"/>
    </row>
    <row r="750" spans="1:3" s="1" customFormat="1">
      <c r="A750" s="2"/>
      <c r="B750" s="2"/>
      <c r="C750" s="2"/>
    </row>
    <row r="751" spans="1:3" s="1" customFormat="1">
      <c r="A751" s="2"/>
      <c r="B751" s="2"/>
      <c r="C751" s="2"/>
    </row>
    <row r="752" spans="1:3" s="1" customFormat="1">
      <c r="A752" s="2"/>
      <c r="B752" s="2"/>
      <c r="C752" s="2"/>
    </row>
    <row r="753" spans="1:3" s="1" customFormat="1">
      <c r="A753" s="2"/>
      <c r="B753" s="2"/>
      <c r="C753" s="2"/>
    </row>
    <row r="754" spans="1:3" s="1" customFormat="1">
      <c r="A754" s="2"/>
      <c r="B754" s="2"/>
      <c r="C754" s="2"/>
    </row>
    <row r="755" spans="1:3" s="1" customFormat="1">
      <c r="A755" s="2"/>
      <c r="B755" s="2"/>
      <c r="C755" s="2"/>
    </row>
    <row r="756" spans="1:3" s="1" customFormat="1">
      <c r="A756" s="2"/>
      <c r="B756" s="2"/>
      <c r="C756" s="2"/>
    </row>
    <row r="757" spans="1:3" s="1" customFormat="1">
      <c r="A757" s="2"/>
      <c r="B757" s="2"/>
      <c r="C757" s="2"/>
    </row>
    <row r="758" spans="1:3" s="1" customFormat="1">
      <c r="A758" s="2"/>
      <c r="B758" s="2"/>
      <c r="C758" s="2"/>
    </row>
    <row r="759" spans="1:3" s="1" customFormat="1">
      <c r="A759" s="2"/>
      <c r="B759" s="2"/>
      <c r="C759" s="2"/>
    </row>
    <row r="760" spans="1:3" s="1" customFormat="1">
      <c r="A760" s="2"/>
      <c r="B760" s="2"/>
      <c r="C760" s="2"/>
    </row>
    <row r="761" spans="1:3" s="1" customFormat="1">
      <c r="A761" s="2"/>
      <c r="B761" s="2"/>
      <c r="C761" s="2"/>
    </row>
    <row r="762" spans="1:3" s="1" customFormat="1">
      <c r="A762" s="2"/>
      <c r="B762" s="2"/>
      <c r="C762" s="2"/>
    </row>
    <row r="763" spans="1:3" s="1" customFormat="1">
      <c r="A763" s="2"/>
      <c r="B763" s="2"/>
      <c r="C763" s="2"/>
    </row>
    <row r="764" spans="1:3" s="1" customFormat="1">
      <c r="A764" s="2"/>
      <c r="B764" s="2"/>
      <c r="C764" s="2"/>
    </row>
    <row r="765" spans="1:3" s="1" customFormat="1">
      <c r="A765" s="2"/>
      <c r="B765" s="2"/>
      <c r="C765" s="2"/>
    </row>
    <row r="766" spans="1:3" s="1" customFormat="1">
      <c r="A766" s="2"/>
      <c r="B766" s="2"/>
      <c r="C766" s="2"/>
    </row>
    <row r="767" spans="1:3" s="1" customFormat="1">
      <c r="A767" s="2"/>
      <c r="B767" s="2"/>
      <c r="C767" s="2"/>
    </row>
    <row r="768" spans="1:3" s="1" customFormat="1">
      <c r="A768" s="2"/>
      <c r="B768" s="2"/>
      <c r="C768" s="2"/>
    </row>
    <row r="769" spans="1:3" s="1" customFormat="1">
      <c r="A769" s="2"/>
      <c r="B769" s="2"/>
      <c r="C769" s="2"/>
    </row>
    <row r="770" spans="1:3" s="1" customFormat="1">
      <c r="A770" s="2"/>
      <c r="B770" s="2"/>
      <c r="C770" s="2"/>
    </row>
    <row r="771" spans="1:3" s="1" customFormat="1">
      <c r="A771" s="2"/>
      <c r="B771" s="2"/>
      <c r="C771" s="2"/>
    </row>
    <row r="772" spans="1:3" s="1" customFormat="1">
      <c r="A772" s="2"/>
      <c r="B772" s="2"/>
      <c r="C772" s="2"/>
    </row>
    <row r="773" spans="1:3" s="1" customFormat="1">
      <c r="A773" s="2"/>
      <c r="B773" s="2"/>
      <c r="C773" s="2"/>
    </row>
    <row r="774" spans="1:3" s="1" customFormat="1">
      <c r="A774" s="2"/>
      <c r="B774" s="2"/>
      <c r="C774" s="2"/>
    </row>
    <row r="775" spans="1:3" s="1" customFormat="1">
      <c r="A775" s="2"/>
      <c r="B775" s="2"/>
      <c r="C775" s="2"/>
    </row>
    <row r="776" spans="1:3" s="1" customFormat="1">
      <c r="A776" s="2"/>
      <c r="B776" s="2"/>
      <c r="C776" s="2"/>
    </row>
    <row r="777" spans="1:3" s="1" customFormat="1">
      <c r="A777" s="2"/>
      <c r="B777" s="2"/>
      <c r="C777" s="2"/>
    </row>
    <row r="778" spans="1:3" s="1" customFormat="1">
      <c r="A778" s="2"/>
      <c r="B778" s="2"/>
      <c r="C778" s="2"/>
    </row>
    <row r="779" spans="1:3" s="1" customFormat="1">
      <c r="A779" s="2"/>
      <c r="B779" s="2"/>
      <c r="C779" s="2"/>
    </row>
    <row r="780" spans="1:3" s="1" customFormat="1">
      <c r="A780" s="2"/>
      <c r="B780" s="2"/>
      <c r="C780" s="2"/>
    </row>
    <row r="781" spans="1:3" s="1" customFormat="1">
      <c r="A781" s="2"/>
      <c r="B781" s="2"/>
      <c r="C781" s="2"/>
    </row>
    <row r="782" spans="1:3" s="1" customFormat="1">
      <c r="A782" s="2"/>
      <c r="B782" s="2"/>
      <c r="C782" s="2"/>
    </row>
    <row r="783" spans="1:3" s="1" customFormat="1">
      <c r="A783" s="2"/>
      <c r="B783" s="2"/>
      <c r="C783" s="2"/>
    </row>
    <row r="784" spans="1:3" s="1" customFormat="1">
      <c r="A784" s="2"/>
      <c r="B784" s="2"/>
      <c r="C784" s="2"/>
    </row>
    <row r="785" spans="1:3" s="1" customFormat="1">
      <c r="A785" s="2"/>
      <c r="B785" s="2"/>
      <c r="C785" s="2"/>
    </row>
    <row r="786" spans="1:3" s="1" customFormat="1">
      <c r="A786" s="2"/>
      <c r="B786" s="2"/>
      <c r="C786" s="2"/>
    </row>
    <row r="787" spans="1:3" s="1" customFormat="1">
      <c r="A787" s="2"/>
      <c r="B787" s="2"/>
      <c r="C787" s="2"/>
    </row>
    <row r="788" spans="1:3" s="1" customFormat="1">
      <c r="A788" s="2"/>
      <c r="B788" s="2"/>
      <c r="C788" s="2"/>
    </row>
    <row r="789" spans="1:3" s="1" customFormat="1">
      <c r="A789" s="2"/>
      <c r="B789" s="2"/>
      <c r="C789" s="2"/>
    </row>
    <row r="790" spans="1:3" s="1" customFormat="1">
      <c r="A790" s="2"/>
      <c r="B790" s="2"/>
      <c r="C790" s="2"/>
    </row>
    <row r="791" spans="1:3" s="1" customFormat="1">
      <c r="A791" s="2"/>
      <c r="B791" s="2"/>
      <c r="C791" s="2"/>
    </row>
    <row r="792" spans="1:3" s="1" customFormat="1">
      <c r="A792" s="2"/>
      <c r="B792" s="2"/>
      <c r="C792" s="2"/>
    </row>
    <row r="793" spans="1:3" s="1" customFormat="1">
      <c r="A793" s="2"/>
      <c r="B793" s="2"/>
      <c r="C793" s="2"/>
    </row>
    <row r="794" spans="1:3" s="1" customFormat="1">
      <c r="A794" s="2"/>
      <c r="B794" s="2"/>
      <c r="C794" s="2"/>
    </row>
    <row r="795" spans="1:3" s="1" customFormat="1">
      <c r="A795" s="2"/>
      <c r="B795" s="2"/>
      <c r="C795" s="2"/>
    </row>
    <row r="796" spans="1:3" s="1" customFormat="1">
      <c r="A796" s="2"/>
      <c r="B796" s="2"/>
      <c r="C796" s="2"/>
    </row>
    <row r="797" spans="1:3" s="1" customFormat="1">
      <c r="A797" s="2"/>
      <c r="B797" s="2"/>
      <c r="C797" s="2"/>
    </row>
    <row r="798" spans="1:3" s="1" customFormat="1">
      <c r="A798" s="2"/>
      <c r="B798" s="2"/>
      <c r="C798" s="2"/>
    </row>
    <row r="799" spans="1:3" s="1" customFormat="1">
      <c r="A799" s="2"/>
      <c r="B799" s="2"/>
      <c r="C799" s="2"/>
    </row>
    <row r="800" spans="1:3" s="1" customFormat="1">
      <c r="A800" s="2"/>
      <c r="B800" s="2"/>
      <c r="C800" s="2"/>
    </row>
    <row r="801" spans="1:3" s="1" customFormat="1">
      <c r="A801" s="2"/>
      <c r="B801" s="2"/>
      <c r="C801" s="2"/>
    </row>
    <row r="802" spans="1:3" s="1" customFormat="1">
      <c r="A802" s="2"/>
      <c r="B802" s="2"/>
      <c r="C802" s="2"/>
    </row>
    <row r="803" spans="1:3" s="1" customFormat="1">
      <c r="A803" s="2"/>
      <c r="B803" s="2"/>
      <c r="C803" s="2"/>
    </row>
    <row r="804" spans="1:3" s="1" customFormat="1">
      <c r="A804" s="2"/>
      <c r="B804" s="2"/>
      <c r="C804" s="2"/>
    </row>
    <row r="805" spans="1:3" s="1" customFormat="1">
      <c r="A805" s="2"/>
      <c r="B805" s="2"/>
      <c r="C805" s="2"/>
    </row>
    <row r="806" spans="1:3" s="1" customFormat="1">
      <c r="A806" s="2"/>
      <c r="B806" s="2"/>
      <c r="C806" s="2"/>
    </row>
    <row r="807" spans="1:3" s="1" customFormat="1">
      <c r="A807" s="2"/>
      <c r="B807" s="2"/>
      <c r="C807" s="2"/>
    </row>
    <row r="808" spans="1:3" s="1" customFormat="1">
      <c r="A808" s="2"/>
      <c r="B808" s="2"/>
      <c r="C808" s="2"/>
    </row>
    <row r="809" spans="1:3" s="1" customFormat="1">
      <c r="A809" s="2"/>
      <c r="B809" s="2"/>
      <c r="C809" s="2"/>
    </row>
    <row r="810" spans="1:3" s="1" customFormat="1">
      <c r="A810" s="2"/>
      <c r="B810" s="2"/>
      <c r="C810" s="2"/>
    </row>
    <row r="811" spans="1:3" s="1" customFormat="1">
      <c r="A811" s="2"/>
      <c r="B811" s="2"/>
      <c r="C811" s="2"/>
    </row>
    <row r="812" spans="1:3" s="1" customFormat="1">
      <c r="A812" s="2"/>
      <c r="B812" s="2"/>
      <c r="C812" s="2"/>
    </row>
    <row r="813" spans="1:3" s="1" customFormat="1">
      <c r="A813" s="2"/>
      <c r="B813" s="2"/>
      <c r="C813" s="2"/>
    </row>
    <row r="814" spans="1:3" s="1" customFormat="1">
      <c r="A814" s="2"/>
      <c r="B814" s="2"/>
      <c r="C814" s="2"/>
    </row>
    <row r="815" spans="1:3" s="1" customFormat="1">
      <c r="A815" s="2"/>
      <c r="B815" s="2"/>
      <c r="C815" s="2"/>
    </row>
    <row r="816" spans="1:3" s="1" customFormat="1">
      <c r="A816" s="2"/>
      <c r="B816" s="2"/>
      <c r="C816" s="2"/>
    </row>
    <row r="817" spans="1:3" s="1" customFormat="1">
      <c r="A817" s="2"/>
      <c r="B817" s="2"/>
      <c r="C817" s="2"/>
    </row>
    <row r="818" spans="1:3" s="1" customFormat="1">
      <c r="A818" s="2"/>
      <c r="B818" s="2"/>
      <c r="C818" s="2"/>
    </row>
    <row r="819" spans="1:3" s="1" customFormat="1">
      <c r="A819" s="2"/>
      <c r="B819" s="2"/>
      <c r="C819" s="2"/>
    </row>
    <row r="820" spans="1:3" s="1" customFormat="1">
      <c r="A820" s="2"/>
      <c r="B820" s="2"/>
      <c r="C820" s="2"/>
    </row>
    <row r="821" spans="1:3" s="1" customFormat="1">
      <c r="A821" s="2"/>
      <c r="B821" s="2"/>
      <c r="C821" s="2"/>
    </row>
    <row r="822" spans="1:3" s="1" customFormat="1">
      <c r="A822" s="2"/>
      <c r="B822" s="2"/>
      <c r="C822" s="2"/>
    </row>
    <row r="823" spans="1:3" s="1" customFormat="1">
      <c r="A823" s="2"/>
      <c r="B823" s="2"/>
      <c r="C823" s="2"/>
    </row>
    <row r="824" spans="1:3" s="1" customFormat="1">
      <c r="A824" s="2"/>
      <c r="B824" s="2"/>
      <c r="C824" s="2"/>
    </row>
    <row r="825" spans="1:3" s="1" customFormat="1">
      <c r="A825" s="2"/>
      <c r="B825" s="2"/>
      <c r="C825" s="2"/>
    </row>
    <row r="826" spans="1:3" s="1" customFormat="1">
      <c r="A826" s="2"/>
      <c r="B826" s="2"/>
      <c r="C826" s="2"/>
    </row>
    <row r="827" spans="1:3" s="1" customFormat="1">
      <c r="A827" s="2"/>
      <c r="B827" s="2"/>
      <c r="C827" s="2"/>
    </row>
    <row r="828" spans="1:3" s="1" customFormat="1">
      <c r="A828" s="2"/>
      <c r="B828" s="2"/>
      <c r="C828" s="2"/>
    </row>
    <row r="829" spans="1:3" s="1" customFormat="1">
      <c r="A829" s="2"/>
      <c r="B829" s="2"/>
      <c r="C829" s="2"/>
    </row>
    <row r="830" spans="1:3" s="1" customFormat="1">
      <c r="A830" s="2"/>
      <c r="B830" s="2"/>
      <c r="C830" s="2"/>
    </row>
    <row r="831" spans="1:3" s="1" customFormat="1">
      <c r="A831" s="2"/>
      <c r="B831" s="2"/>
      <c r="C831" s="2"/>
    </row>
    <row r="832" spans="1:3" s="1" customFormat="1">
      <c r="A832" s="2"/>
      <c r="B832" s="2"/>
      <c r="C832" s="2"/>
    </row>
    <row r="833" spans="1:3" s="1" customFormat="1">
      <c r="A833" s="2"/>
      <c r="B833" s="2"/>
      <c r="C833" s="2"/>
    </row>
    <row r="834" spans="1:3" s="1" customFormat="1">
      <c r="A834" s="2"/>
      <c r="B834" s="2"/>
      <c r="C834" s="2"/>
    </row>
    <row r="835" spans="1:3" s="1" customFormat="1">
      <c r="A835" s="2"/>
      <c r="B835" s="2"/>
      <c r="C835" s="2"/>
    </row>
    <row r="836" spans="1:3" s="1" customFormat="1">
      <c r="A836" s="2"/>
      <c r="B836" s="2"/>
      <c r="C836" s="2"/>
    </row>
    <row r="837" spans="1:3" s="1" customFormat="1">
      <c r="A837" s="2"/>
      <c r="B837" s="2"/>
      <c r="C837" s="2"/>
    </row>
    <row r="838" spans="1:3" s="1" customFormat="1">
      <c r="A838" s="2"/>
      <c r="B838" s="2"/>
      <c r="C838" s="2"/>
    </row>
    <row r="839" spans="1:3" s="1" customFormat="1">
      <c r="A839" s="2"/>
      <c r="B839" s="2"/>
      <c r="C839" s="2"/>
    </row>
    <row r="840" spans="1:3" s="1" customFormat="1">
      <c r="A840" s="2"/>
      <c r="B840" s="2"/>
      <c r="C840" s="2"/>
    </row>
    <row r="841" spans="1:3" s="1" customFormat="1">
      <c r="A841" s="2"/>
      <c r="B841" s="2"/>
      <c r="C841" s="2"/>
    </row>
    <row r="842" spans="1:3" s="1" customFormat="1">
      <c r="A842" s="2"/>
      <c r="B842" s="2"/>
      <c r="C842" s="2"/>
    </row>
    <row r="843" spans="1:3" s="1" customFormat="1">
      <c r="A843" s="2"/>
      <c r="B843" s="2"/>
      <c r="C843" s="2"/>
    </row>
    <row r="844" spans="1:3" s="1" customFormat="1">
      <c r="A844" s="2"/>
      <c r="B844" s="2"/>
      <c r="C844" s="2"/>
    </row>
    <row r="845" spans="1:3" s="1" customFormat="1">
      <c r="A845" s="2"/>
      <c r="B845" s="2"/>
      <c r="C845" s="2"/>
    </row>
    <row r="846" spans="1:3" s="1" customFormat="1">
      <c r="A846" s="2"/>
      <c r="B846" s="2"/>
      <c r="C846" s="2"/>
    </row>
    <row r="847" spans="1:3" s="1" customFormat="1">
      <c r="A847" s="2"/>
      <c r="B847" s="2"/>
      <c r="C847" s="2"/>
    </row>
    <row r="848" spans="1:3" s="1" customFormat="1">
      <c r="A848" s="2"/>
      <c r="B848" s="2"/>
      <c r="C848" s="2"/>
    </row>
    <row r="849" spans="1:3" s="1" customFormat="1">
      <c r="A849" s="2"/>
      <c r="B849" s="2"/>
      <c r="C849" s="2"/>
    </row>
    <row r="850" spans="1:3" s="1" customFormat="1">
      <c r="A850" s="2"/>
      <c r="B850" s="2"/>
      <c r="C850" s="2"/>
    </row>
    <row r="851" spans="1:3" s="1" customFormat="1">
      <c r="A851" s="2"/>
      <c r="B851" s="2"/>
      <c r="C851" s="2"/>
    </row>
    <row r="852" spans="1:3" s="1" customFormat="1">
      <c r="A852" s="2"/>
      <c r="B852" s="2"/>
      <c r="C852" s="2"/>
    </row>
    <row r="853" spans="1:3" s="1" customFormat="1">
      <c r="A853" s="2"/>
      <c r="B853" s="2"/>
      <c r="C853" s="2"/>
    </row>
    <row r="854" spans="1:3" s="1" customFormat="1">
      <c r="A854" s="2"/>
      <c r="B854" s="2"/>
      <c r="C854" s="2"/>
    </row>
    <row r="855" spans="1:3" s="1" customFormat="1">
      <c r="A855" s="2"/>
      <c r="B855" s="2"/>
      <c r="C855" s="2"/>
    </row>
    <row r="856" spans="1:3" s="1" customFormat="1">
      <c r="A856" s="2"/>
      <c r="B856" s="2"/>
      <c r="C856" s="2"/>
    </row>
    <row r="857" spans="1:3" s="1" customFormat="1">
      <c r="A857" s="2"/>
      <c r="B857" s="2"/>
      <c r="C857" s="2"/>
    </row>
    <row r="858" spans="1:3" s="1" customFormat="1">
      <c r="A858" s="2"/>
      <c r="B858" s="2"/>
      <c r="C858" s="2"/>
    </row>
    <row r="859" spans="1:3" s="1" customFormat="1">
      <c r="A859" s="2"/>
      <c r="B859" s="2"/>
      <c r="C859" s="2"/>
    </row>
    <row r="860" spans="1:3" s="1" customFormat="1">
      <c r="A860" s="2"/>
      <c r="B860" s="2"/>
      <c r="C860" s="2"/>
    </row>
    <row r="861" spans="1:3" s="1" customFormat="1">
      <c r="A861" s="2"/>
      <c r="B861" s="2"/>
      <c r="C861" s="2"/>
    </row>
    <row r="862" spans="1:3" s="1" customFormat="1">
      <c r="A862" s="2"/>
      <c r="B862" s="2"/>
      <c r="C862" s="2"/>
    </row>
    <row r="863" spans="1:3" s="1" customFormat="1">
      <c r="A863" s="2"/>
      <c r="B863" s="2"/>
      <c r="C863" s="2"/>
    </row>
    <row r="864" spans="1:3" s="1" customFormat="1">
      <c r="A864" s="2"/>
      <c r="B864" s="2"/>
      <c r="C864" s="2"/>
    </row>
    <row r="865" spans="1:3" s="1" customFormat="1">
      <c r="A865" s="2"/>
      <c r="B865" s="2"/>
      <c r="C865" s="2"/>
    </row>
    <row r="866" spans="1:3" s="1" customFormat="1">
      <c r="A866" s="2"/>
      <c r="B866" s="2"/>
      <c r="C866" s="2"/>
    </row>
    <row r="867" spans="1:3" s="1" customFormat="1">
      <c r="A867" s="2"/>
      <c r="B867" s="2"/>
      <c r="C867" s="2"/>
    </row>
    <row r="868" spans="1:3" s="1" customFormat="1">
      <c r="A868" s="2"/>
      <c r="B868" s="2"/>
      <c r="C868" s="2"/>
    </row>
    <row r="869" spans="1:3" s="1" customFormat="1">
      <c r="A869" s="2"/>
      <c r="B869" s="2"/>
      <c r="C869" s="2"/>
    </row>
    <row r="870" spans="1:3" s="1" customFormat="1">
      <c r="A870" s="2"/>
      <c r="B870" s="2"/>
      <c r="C870" s="2"/>
    </row>
    <row r="871" spans="1:3" s="1" customFormat="1">
      <c r="A871" s="2"/>
      <c r="B871" s="2"/>
      <c r="C871" s="2"/>
    </row>
    <row r="872" spans="1:3" s="1" customFormat="1">
      <c r="A872" s="2"/>
      <c r="B872" s="2"/>
      <c r="C872" s="2"/>
    </row>
    <row r="873" spans="1:3" s="1" customFormat="1">
      <c r="A873" s="2"/>
      <c r="B873" s="2"/>
      <c r="C873" s="2"/>
    </row>
    <row r="874" spans="1:3" s="1" customFormat="1">
      <c r="A874" s="2"/>
      <c r="B874" s="2"/>
      <c r="C874" s="2"/>
    </row>
    <row r="875" spans="1:3" s="1" customFormat="1">
      <c r="A875" s="2"/>
      <c r="B875" s="2"/>
      <c r="C875" s="2"/>
    </row>
    <row r="876" spans="1:3" s="1" customFormat="1">
      <c r="A876" s="2"/>
      <c r="B876" s="2"/>
      <c r="C876" s="2"/>
    </row>
    <row r="877" spans="1:3" s="1" customFormat="1">
      <c r="A877" s="2"/>
      <c r="B877" s="2"/>
      <c r="C877" s="2"/>
    </row>
    <row r="878" spans="1:3" s="1" customFormat="1">
      <c r="A878" s="2"/>
      <c r="B878" s="2"/>
      <c r="C878" s="2"/>
    </row>
    <row r="879" spans="1:3" s="1" customFormat="1">
      <c r="A879" s="2"/>
      <c r="B879" s="2"/>
      <c r="C879" s="2"/>
    </row>
    <row r="880" spans="1:3" s="1" customFormat="1">
      <c r="A880" s="2"/>
      <c r="B880" s="2"/>
      <c r="C880" s="2"/>
    </row>
    <row r="881" spans="1:3" s="1" customFormat="1">
      <c r="A881" s="2"/>
      <c r="B881" s="2"/>
      <c r="C881" s="2"/>
    </row>
    <row r="882" spans="1:3" s="1" customFormat="1">
      <c r="A882" s="2"/>
      <c r="B882" s="2"/>
      <c r="C882" s="2"/>
    </row>
    <row r="883" spans="1:3" s="1" customFormat="1">
      <c r="A883" s="2"/>
      <c r="B883" s="2"/>
      <c r="C883" s="2"/>
    </row>
    <row r="884" spans="1:3" s="1" customFormat="1">
      <c r="A884" s="2"/>
      <c r="B884" s="2"/>
      <c r="C884" s="2"/>
    </row>
    <row r="885" spans="1:3" s="1" customFormat="1">
      <c r="A885" s="2"/>
      <c r="B885" s="2"/>
      <c r="C885" s="2"/>
    </row>
    <row r="886" spans="1:3" s="1" customFormat="1">
      <c r="A886" s="2"/>
      <c r="B886" s="2"/>
      <c r="C886" s="2"/>
    </row>
    <row r="887" spans="1:3" s="1" customFormat="1">
      <c r="A887" s="2"/>
      <c r="B887" s="2"/>
      <c r="C887" s="2"/>
    </row>
    <row r="888" spans="1:3" s="1" customFormat="1">
      <c r="A888" s="2"/>
      <c r="B888" s="2"/>
      <c r="C888" s="2"/>
    </row>
    <row r="889" spans="1:3" s="1" customFormat="1">
      <c r="A889" s="2"/>
      <c r="B889" s="2"/>
      <c r="C889" s="2"/>
    </row>
    <row r="890" spans="1:3" s="1" customFormat="1">
      <c r="A890" s="2"/>
      <c r="B890" s="2"/>
      <c r="C890" s="2"/>
    </row>
    <row r="891" spans="1:3" s="1" customFormat="1">
      <c r="A891" s="2"/>
      <c r="B891" s="2"/>
      <c r="C891" s="2"/>
    </row>
    <row r="892" spans="1:3" s="1" customFormat="1">
      <c r="A892" s="2"/>
      <c r="B892" s="2"/>
      <c r="C892" s="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C2100"/>
  <sheetViews>
    <sheetView workbookViewId="0">
      <pane ySplit="1" topLeftCell="A2" activePane="bottomLeft" state="frozen"/>
      <selection pane="bottomLeft" activeCell="A2" sqref="A2"/>
    </sheetView>
  </sheetViews>
  <sheetFormatPr baseColWidth="10" defaultRowHeight="15"/>
  <cols>
    <col min="1" max="1" width="30.5703125" style="1" customWidth="1"/>
    <col min="2" max="2" width="88.42578125" style="1" customWidth="1"/>
    <col min="3" max="16384" width="11.42578125" style="1"/>
  </cols>
  <sheetData>
    <row r="1" spans="1:3">
      <c r="A1" s="3" t="s">
        <v>2</v>
      </c>
      <c r="B1" s="3" t="s">
        <v>3</v>
      </c>
      <c r="C1" s="3" t="s">
        <v>1</v>
      </c>
    </row>
    <row r="2" spans="1:3">
      <c r="A2" s="63" t="s">
        <v>16667</v>
      </c>
      <c r="B2" s="63" t="s">
        <v>16668</v>
      </c>
      <c r="C2" s="63">
        <v>2</v>
      </c>
    </row>
    <row r="3" spans="1:3">
      <c r="A3" s="63" t="s">
        <v>16669</v>
      </c>
      <c r="B3" s="63" t="s">
        <v>16670</v>
      </c>
      <c r="C3" s="63">
        <v>2</v>
      </c>
    </row>
    <row r="4" spans="1:3">
      <c r="A4" s="63" t="s">
        <v>16671</v>
      </c>
      <c r="B4" s="63" t="s">
        <v>16672</v>
      </c>
      <c r="C4" s="63">
        <v>3</v>
      </c>
    </row>
    <row r="5" spans="1:3">
      <c r="A5" s="63" t="s">
        <v>16673</v>
      </c>
      <c r="B5" s="63" t="s">
        <v>16674</v>
      </c>
      <c r="C5" s="63">
        <v>4</v>
      </c>
    </row>
    <row r="6" spans="1:3">
      <c r="A6" s="63" t="s">
        <v>16675</v>
      </c>
      <c r="B6" s="63" t="s">
        <v>16676</v>
      </c>
      <c r="C6" s="63">
        <v>2</v>
      </c>
    </row>
    <row r="7" spans="1:3">
      <c r="A7" s="63" t="s">
        <v>16677</v>
      </c>
      <c r="B7" s="63" t="s">
        <v>16678</v>
      </c>
      <c r="C7" s="63">
        <v>3</v>
      </c>
    </row>
    <row r="8" spans="1:3">
      <c r="A8" s="63" t="s">
        <v>16679</v>
      </c>
      <c r="B8" s="63" t="s">
        <v>16680</v>
      </c>
      <c r="C8" s="63">
        <v>1</v>
      </c>
    </row>
    <row r="9" spans="1:3">
      <c r="A9" s="63" t="s">
        <v>16681</v>
      </c>
      <c r="B9" s="63" t="s">
        <v>16682</v>
      </c>
      <c r="C9" s="63">
        <v>3</v>
      </c>
    </row>
    <row r="10" spans="1:3">
      <c r="A10" s="63" t="s">
        <v>16683</v>
      </c>
      <c r="B10" s="63" t="s">
        <v>16684</v>
      </c>
      <c r="C10" s="63">
        <v>1</v>
      </c>
    </row>
    <row r="11" spans="1:3">
      <c r="A11" s="63" t="s">
        <v>16685</v>
      </c>
      <c r="B11" s="63" t="s">
        <v>16686</v>
      </c>
      <c r="C11" s="63">
        <v>2</v>
      </c>
    </row>
    <row r="12" spans="1:3">
      <c r="A12" s="63" t="s">
        <v>16687</v>
      </c>
      <c r="B12" s="63" t="s">
        <v>16688</v>
      </c>
      <c r="C12" s="63">
        <v>3</v>
      </c>
    </row>
    <row r="13" spans="1:3">
      <c r="A13" s="63" t="s">
        <v>16689</v>
      </c>
      <c r="B13" s="63" t="s">
        <v>16690</v>
      </c>
      <c r="C13" s="63">
        <v>1</v>
      </c>
    </row>
    <row r="14" spans="1:3">
      <c r="A14" s="63" t="s">
        <v>16691</v>
      </c>
      <c r="B14" s="63" t="s">
        <v>16692</v>
      </c>
      <c r="C14" s="63">
        <v>4</v>
      </c>
    </row>
    <row r="15" spans="1:3">
      <c r="A15" s="63" t="s">
        <v>2065</v>
      </c>
      <c r="B15" s="63" t="s">
        <v>2066</v>
      </c>
      <c r="C15" s="63">
        <v>3</v>
      </c>
    </row>
    <row r="16" spans="1:3">
      <c r="A16" s="63" t="s">
        <v>2068</v>
      </c>
      <c r="B16" s="63" t="s">
        <v>2067</v>
      </c>
      <c r="C16" s="63">
        <v>2</v>
      </c>
    </row>
    <row r="17" spans="1:3">
      <c r="A17" s="63" t="s">
        <v>2069</v>
      </c>
      <c r="B17" s="63" t="s">
        <v>2070</v>
      </c>
      <c r="C17" s="63">
        <v>1</v>
      </c>
    </row>
    <row r="18" spans="1:3">
      <c r="A18" s="63" t="s">
        <v>16693</v>
      </c>
      <c r="B18" s="63" t="s">
        <v>16694</v>
      </c>
      <c r="C18" s="63">
        <v>3</v>
      </c>
    </row>
    <row r="19" spans="1:3">
      <c r="A19" s="63" t="s">
        <v>16695</v>
      </c>
      <c r="B19" s="63" t="s">
        <v>16696</v>
      </c>
      <c r="C19" s="63">
        <v>11</v>
      </c>
    </row>
    <row r="20" spans="1:3">
      <c r="A20" s="63" t="s">
        <v>16697</v>
      </c>
      <c r="B20" s="63" t="s">
        <v>16698</v>
      </c>
      <c r="C20" s="63">
        <v>3</v>
      </c>
    </row>
    <row r="21" spans="1:3">
      <c r="A21" s="63" t="s">
        <v>16699</v>
      </c>
      <c r="B21" s="63" t="s">
        <v>16700</v>
      </c>
      <c r="C21" s="63">
        <v>1</v>
      </c>
    </row>
    <row r="22" spans="1:3">
      <c r="A22" s="63" t="s">
        <v>16701</v>
      </c>
      <c r="B22" s="63" t="s">
        <v>16702</v>
      </c>
      <c r="C22" s="63">
        <v>3</v>
      </c>
    </row>
    <row r="23" spans="1:3">
      <c r="A23" s="63" t="s">
        <v>2071</v>
      </c>
      <c r="B23" s="63" t="s">
        <v>2072</v>
      </c>
      <c r="C23" s="63">
        <v>1</v>
      </c>
    </row>
    <row r="24" spans="1:3">
      <c r="A24" s="63" t="s">
        <v>2073</v>
      </c>
      <c r="B24" s="63" t="s">
        <v>2074</v>
      </c>
      <c r="C24" s="63">
        <v>1</v>
      </c>
    </row>
    <row r="25" spans="1:3">
      <c r="A25" s="63" t="s">
        <v>16703</v>
      </c>
      <c r="B25" s="63" t="s">
        <v>16704</v>
      </c>
      <c r="C25" s="63">
        <v>3</v>
      </c>
    </row>
    <row r="26" spans="1:3">
      <c r="A26" s="63" t="s">
        <v>16705</v>
      </c>
      <c r="B26" s="63" t="s">
        <v>16706</v>
      </c>
      <c r="C26" s="63">
        <v>1</v>
      </c>
    </row>
    <row r="27" spans="1:3">
      <c r="A27" s="63" t="s">
        <v>16707</v>
      </c>
      <c r="B27" s="63" t="s">
        <v>16706</v>
      </c>
      <c r="C27" s="63">
        <v>3</v>
      </c>
    </row>
    <row r="28" spans="1:3">
      <c r="A28" s="63" t="s">
        <v>16708</v>
      </c>
      <c r="B28" s="63" t="s">
        <v>16709</v>
      </c>
      <c r="C28" s="63">
        <v>1</v>
      </c>
    </row>
    <row r="29" spans="1:3">
      <c r="A29" s="63" t="s">
        <v>2075</v>
      </c>
      <c r="B29" s="63" t="s">
        <v>2076</v>
      </c>
      <c r="C29" s="63">
        <v>1</v>
      </c>
    </row>
    <row r="30" spans="1:3">
      <c r="A30" s="63" t="s">
        <v>16710</v>
      </c>
      <c r="B30" s="63" t="s">
        <v>16711</v>
      </c>
      <c r="C30" s="63">
        <v>1</v>
      </c>
    </row>
    <row r="31" spans="1:3">
      <c r="A31" s="63" t="s">
        <v>16712</v>
      </c>
      <c r="B31" s="63" t="s">
        <v>16713</v>
      </c>
      <c r="C31" s="63">
        <v>3</v>
      </c>
    </row>
    <row r="32" spans="1:3">
      <c r="A32" s="63" t="s">
        <v>16714</v>
      </c>
      <c r="B32" s="63" t="s">
        <v>16715</v>
      </c>
      <c r="C32" s="63">
        <v>1</v>
      </c>
    </row>
    <row r="33" spans="1:3">
      <c r="A33" s="63" t="s">
        <v>16716</v>
      </c>
      <c r="B33" s="63" t="s">
        <v>1742</v>
      </c>
      <c r="C33" s="63">
        <v>1</v>
      </c>
    </row>
    <row r="34" spans="1:3">
      <c r="A34" s="63" t="s">
        <v>16717</v>
      </c>
      <c r="B34" s="63" t="s">
        <v>16718</v>
      </c>
      <c r="C34" s="63">
        <v>1</v>
      </c>
    </row>
    <row r="35" spans="1:3">
      <c r="A35" s="63" t="s">
        <v>16719</v>
      </c>
      <c r="B35" s="63" t="s">
        <v>16720</v>
      </c>
      <c r="C35" s="63">
        <v>9</v>
      </c>
    </row>
    <row r="36" spans="1:3">
      <c r="A36" s="63" t="s">
        <v>16721</v>
      </c>
      <c r="B36" s="63" t="s">
        <v>16722</v>
      </c>
      <c r="C36" s="63">
        <v>3</v>
      </c>
    </row>
    <row r="37" spans="1:3">
      <c r="A37" s="63" t="s">
        <v>16723</v>
      </c>
      <c r="B37" s="63" t="s">
        <v>16724</v>
      </c>
      <c r="C37" s="63">
        <v>4</v>
      </c>
    </row>
    <row r="38" spans="1:3">
      <c r="A38" s="63" t="s">
        <v>16725</v>
      </c>
      <c r="B38" s="63" t="s">
        <v>16726</v>
      </c>
      <c r="C38" s="63">
        <v>5</v>
      </c>
    </row>
    <row r="39" spans="1:3">
      <c r="A39" s="63" t="s">
        <v>2077</v>
      </c>
      <c r="B39" s="63" t="s">
        <v>2078</v>
      </c>
      <c r="C39" s="63">
        <v>3</v>
      </c>
    </row>
    <row r="40" spans="1:3">
      <c r="A40" s="63" t="s">
        <v>2079</v>
      </c>
      <c r="B40" s="63" t="s">
        <v>2080</v>
      </c>
      <c r="C40" s="63">
        <v>1</v>
      </c>
    </row>
    <row r="41" spans="1:3">
      <c r="A41" s="63" t="s">
        <v>2081</v>
      </c>
      <c r="B41" s="63" t="s">
        <v>2082</v>
      </c>
      <c r="C41" s="63">
        <v>1</v>
      </c>
    </row>
    <row r="42" spans="1:3">
      <c r="A42" s="63" t="s">
        <v>2083</v>
      </c>
      <c r="B42" s="63" t="s">
        <v>2084</v>
      </c>
      <c r="C42" s="63">
        <v>3</v>
      </c>
    </row>
    <row r="43" spans="1:3">
      <c r="A43" s="63" t="s">
        <v>16727</v>
      </c>
      <c r="B43" s="63" t="s">
        <v>16728</v>
      </c>
      <c r="C43" s="63">
        <v>2</v>
      </c>
    </row>
    <row r="44" spans="1:3">
      <c r="A44" s="63" t="s">
        <v>2085</v>
      </c>
      <c r="B44" s="63" t="s">
        <v>2086</v>
      </c>
      <c r="C44" s="63">
        <v>3</v>
      </c>
    </row>
    <row r="45" spans="1:3">
      <c r="A45" s="63" t="s">
        <v>16729</v>
      </c>
      <c r="B45" s="63" t="s">
        <v>16730</v>
      </c>
      <c r="C45" s="63">
        <v>1</v>
      </c>
    </row>
    <row r="46" spans="1:3">
      <c r="A46" s="63" t="s">
        <v>16731</v>
      </c>
      <c r="B46" s="63" t="s">
        <v>16732</v>
      </c>
      <c r="C46" s="63">
        <v>2</v>
      </c>
    </row>
    <row r="47" spans="1:3">
      <c r="A47" s="63" t="s">
        <v>16733</v>
      </c>
      <c r="B47" s="63" t="s">
        <v>16734</v>
      </c>
      <c r="C47" s="63">
        <v>5</v>
      </c>
    </row>
    <row r="48" spans="1:3">
      <c r="A48" s="63" t="s">
        <v>16735</v>
      </c>
      <c r="B48" s="63" t="s">
        <v>16736</v>
      </c>
      <c r="C48" s="63">
        <v>3</v>
      </c>
    </row>
    <row r="49" spans="1:3">
      <c r="A49" s="63" t="s">
        <v>16737</v>
      </c>
      <c r="B49" s="63" t="s">
        <v>16738</v>
      </c>
      <c r="C49" s="63">
        <v>2</v>
      </c>
    </row>
    <row r="50" spans="1:3">
      <c r="A50" s="63" t="s">
        <v>16739</v>
      </c>
      <c r="B50" s="63" t="s">
        <v>16740</v>
      </c>
      <c r="C50" s="63">
        <v>1</v>
      </c>
    </row>
    <row r="51" spans="1:3">
      <c r="A51" s="63" t="s">
        <v>2087</v>
      </c>
      <c r="B51" s="63" t="s">
        <v>2088</v>
      </c>
      <c r="C51" s="63">
        <v>5</v>
      </c>
    </row>
    <row r="52" spans="1:3">
      <c r="A52" s="63" t="s">
        <v>16741</v>
      </c>
      <c r="B52" s="63" t="s">
        <v>16742</v>
      </c>
      <c r="C52" s="63">
        <v>1</v>
      </c>
    </row>
    <row r="53" spans="1:3">
      <c r="A53" s="63" t="s">
        <v>16743</v>
      </c>
      <c r="B53" s="63" t="s">
        <v>16744</v>
      </c>
      <c r="C53" s="63">
        <v>2</v>
      </c>
    </row>
    <row r="54" spans="1:3">
      <c r="A54" s="63" t="s">
        <v>16745</v>
      </c>
      <c r="B54" s="63" t="s">
        <v>16746</v>
      </c>
      <c r="C54" s="63">
        <v>1</v>
      </c>
    </row>
    <row r="55" spans="1:3">
      <c r="A55" s="63" t="s">
        <v>16747</v>
      </c>
      <c r="B55" s="63" t="s">
        <v>16748</v>
      </c>
      <c r="C55" s="63">
        <v>1</v>
      </c>
    </row>
    <row r="56" spans="1:3">
      <c r="A56" s="63" t="s">
        <v>2089</v>
      </c>
      <c r="B56" s="63" t="s">
        <v>2090</v>
      </c>
      <c r="C56" s="63">
        <v>1</v>
      </c>
    </row>
    <row r="57" spans="1:3">
      <c r="A57" s="63" t="s">
        <v>16749</v>
      </c>
      <c r="B57" s="63" t="s">
        <v>16750</v>
      </c>
      <c r="C57" s="63">
        <v>3</v>
      </c>
    </row>
    <row r="58" spans="1:3">
      <c r="A58" s="63" t="s">
        <v>2091</v>
      </c>
      <c r="B58" s="63" t="s">
        <v>2092</v>
      </c>
      <c r="C58" s="63">
        <v>4</v>
      </c>
    </row>
    <row r="59" spans="1:3">
      <c r="A59" s="63" t="s">
        <v>2093</v>
      </c>
      <c r="B59" s="63" t="s">
        <v>2094</v>
      </c>
      <c r="C59" s="63">
        <v>3</v>
      </c>
    </row>
    <row r="60" spans="1:3">
      <c r="A60" s="63" t="s">
        <v>2095</v>
      </c>
      <c r="B60" s="63" t="s">
        <v>2096</v>
      </c>
      <c r="C60" s="63">
        <v>2</v>
      </c>
    </row>
    <row r="61" spans="1:3">
      <c r="A61" s="63" t="s">
        <v>16751</v>
      </c>
      <c r="B61" s="63" t="s">
        <v>16752</v>
      </c>
      <c r="C61" s="63">
        <v>1</v>
      </c>
    </row>
    <row r="62" spans="1:3">
      <c r="A62" s="63" t="s">
        <v>16753</v>
      </c>
      <c r="B62" s="63" t="s">
        <v>2097</v>
      </c>
      <c r="C62" s="63">
        <v>1</v>
      </c>
    </row>
    <row r="63" spans="1:3">
      <c r="A63" s="63" t="s">
        <v>16754</v>
      </c>
      <c r="B63" s="63" t="s">
        <v>16755</v>
      </c>
      <c r="C63" s="63">
        <v>2</v>
      </c>
    </row>
    <row r="64" spans="1:3">
      <c r="A64" s="63" t="s">
        <v>16756</v>
      </c>
      <c r="B64" s="63" t="s">
        <v>16757</v>
      </c>
      <c r="C64" s="63">
        <v>2</v>
      </c>
    </row>
    <row r="65" spans="1:3">
      <c r="A65" s="63" t="s">
        <v>16758</v>
      </c>
      <c r="B65" s="63" t="s">
        <v>16759</v>
      </c>
      <c r="C65" s="63">
        <v>1</v>
      </c>
    </row>
    <row r="66" spans="1:3">
      <c r="A66" s="63" t="s">
        <v>16760</v>
      </c>
      <c r="B66" s="63" t="s">
        <v>16761</v>
      </c>
      <c r="C66" s="63">
        <v>2</v>
      </c>
    </row>
    <row r="67" spans="1:3">
      <c r="A67" s="63" t="s">
        <v>16762</v>
      </c>
      <c r="B67" s="63" t="s">
        <v>16763</v>
      </c>
      <c r="C67" s="63">
        <v>2</v>
      </c>
    </row>
    <row r="68" spans="1:3">
      <c r="A68" s="63" t="s">
        <v>16764</v>
      </c>
      <c r="B68" s="63" t="s">
        <v>16765</v>
      </c>
      <c r="C68" s="63">
        <v>12</v>
      </c>
    </row>
    <row r="69" spans="1:3">
      <c r="A69" s="63" t="s">
        <v>16766</v>
      </c>
      <c r="B69" s="63" t="s">
        <v>2098</v>
      </c>
      <c r="C69" s="63">
        <v>1</v>
      </c>
    </row>
    <row r="70" spans="1:3">
      <c r="A70" s="63" t="s">
        <v>16767</v>
      </c>
      <c r="B70" s="63" t="s">
        <v>16768</v>
      </c>
      <c r="C70" s="63">
        <v>1</v>
      </c>
    </row>
    <row r="71" spans="1:3">
      <c r="A71" s="63" t="s">
        <v>16769</v>
      </c>
      <c r="B71" s="63" t="s">
        <v>16770</v>
      </c>
      <c r="C71" s="63">
        <v>1</v>
      </c>
    </row>
    <row r="72" spans="1:3">
      <c r="A72" s="63" t="s">
        <v>16771</v>
      </c>
      <c r="B72" s="63" t="s">
        <v>2099</v>
      </c>
      <c r="C72" s="63">
        <v>1</v>
      </c>
    </row>
    <row r="73" spans="1:3">
      <c r="A73" s="63" t="s">
        <v>16772</v>
      </c>
      <c r="B73" s="63" t="s">
        <v>16773</v>
      </c>
      <c r="C73" s="63">
        <v>1</v>
      </c>
    </row>
    <row r="74" spans="1:3">
      <c r="A74" s="63" t="s">
        <v>16774</v>
      </c>
      <c r="B74" s="63" t="s">
        <v>16775</v>
      </c>
      <c r="C74" s="63">
        <v>2</v>
      </c>
    </row>
    <row r="75" spans="1:3">
      <c r="A75" s="63" t="s">
        <v>16776</v>
      </c>
      <c r="B75" s="63" t="s">
        <v>16777</v>
      </c>
      <c r="C75" s="63">
        <v>3</v>
      </c>
    </row>
    <row r="76" spans="1:3">
      <c r="A76" s="63" t="s">
        <v>16778</v>
      </c>
      <c r="B76" s="63" t="s">
        <v>16779</v>
      </c>
      <c r="C76" s="63">
        <v>1</v>
      </c>
    </row>
    <row r="77" spans="1:3">
      <c r="A77" s="63" t="s">
        <v>16780</v>
      </c>
      <c r="B77" s="63" t="s">
        <v>16781</v>
      </c>
      <c r="C77" s="63">
        <v>3</v>
      </c>
    </row>
    <row r="78" spans="1:3">
      <c r="A78" s="63" t="s">
        <v>16782</v>
      </c>
      <c r="B78" s="63" t="s">
        <v>2100</v>
      </c>
      <c r="C78" s="63">
        <v>3</v>
      </c>
    </row>
    <row r="79" spans="1:3">
      <c r="A79" s="63" t="s">
        <v>16783</v>
      </c>
      <c r="B79" s="63" t="s">
        <v>16784</v>
      </c>
      <c r="C79" s="63">
        <v>3</v>
      </c>
    </row>
    <row r="80" spans="1:3">
      <c r="A80" s="63" t="s">
        <v>2101</v>
      </c>
      <c r="B80" s="63" t="s">
        <v>2102</v>
      </c>
      <c r="C80" s="63">
        <v>6</v>
      </c>
    </row>
    <row r="81" spans="1:3">
      <c r="A81" s="63" t="s">
        <v>16785</v>
      </c>
      <c r="B81" s="63" t="s">
        <v>16786</v>
      </c>
      <c r="C81" s="63">
        <v>3</v>
      </c>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C5741"/>
  <sheetViews>
    <sheetView workbookViewId="0">
      <pane ySplit="1" topLeftCell="A2" activePane="bottomLeft" state="frozen"/>
      <selection pane="bottomLeft" activeCell="A2" sqref="A2"/>
    </sheetView>
  </sheetViews>
  <sheetFormatPr baseColWidth="10" defaultRowHeight="15"/>
  <cols>
    <col min="1" max="1" width="28.5703125" style="1" customWidth="1"/>
    <col min="2" max="2" width="86.42578125" style="1" customWidth="1"/>
    <col min="3" max="16384" width="11.42578125" style="1"/>
  </cols>
  <sheetData>
    <row r="1" spans="1:3">
      <c r="A1" s="3" t="s">
        <v>2</v>
      </c>
      <c r="B1" s="3" t="s">
        <v>3</v>
      </c>
      <c r="C1" s="3" t="s">
        <v>1</v>
      </c>
    </row>
    <row r="2" spans="1:3">
      <c r="A2" s="64" t="s">
        <v>16787</v>
      </c>
      <c r="B2" s="64" t="s">
        <v>16788</v>
      </c>
      <c r="C2" s="64">
        <v>2</v>
      </c>
    </row>
    <row r="3" spans="1:3">
      <c r="A3" s="64" t="s">
        <v>2103</v>
      </c>
      <c r="B3" s="64" t="s">
        <v>2104</v>
      </c>
      <c r="C3" s="64">
        <v>3</v>
      </c>
    </row>
    <row r="4" spans="1:3">
      <c r="A4" s="64" t="s">
        <v>16789</v>
      </c>
      <c r="B4" s="64" t="s">
        <v>16790</v>
      </c>
      <c r="C4" s="64">
        <v>3</v>
      </c>
    </row>
    <row r="5" spans="1:3">
      <c r="A5" s="64" t="s">
        <v>16791</v>
      </c>
      <c r="B5" s="64" t="s">
        <v>16792</v>
      </c>
      <c r="C5" s="64">
        <v>1</v>
      </c>
    </row>
    <row r="6" spans="1:3">
      <c r="A6" s="64" t="s">
        <v>16793</v>
      </c>
      <c r="B6" s="64" t="s">
        <v>2135</v>
      </c>
      <c r="C6" s="64">
        <v>2</v>
      </c>
    </row>
    <row r="7" spans="1:3">
      <c r="A7" s="64" t="s">
        <v>16794</v>
      </c>
      <c r="B7" s="64" t="s">
        <v>16795</v>
      </c>
      <c r="C7" s="64">
        <v>1</v>
      </c>
    </row>
    <row r="8" spans="1:3">
      <c r="A8" s="64" t="s">
        <v>16796</v>
      </c>
      <c r="B8" s="64" t="s">
        <v>16797</v>
      </c>
      <c r="C8" s="64">
        <v>1</v>
      </c>
    </row>
    <row r="9" spans="1:3">
      <c r="A9" s="64" t="s">
        <v>16798</v>
      </c>
      <c r="B9" s="64" t="s">
        <v>16799</v>
      </c>
      <c r="C9" s="64">
        <v>1</v>
      </c>
    </row>
    <row r="10" spans="1:3">
      <c r="A10" s="64" t="s">
        <v>2106</v>
      </c>
      <c r="B10" s="64" t="s">
        <v>2105</v>
      </c>
      <c r="C10" s="64">
        <v>1</v>
      </c>
    </row>
    <row r="11" spans="1:3">
      <c r="A11" s="64" t="s">
        <v>16800</v>
      </c>
      <c r="B11" s="64" t="s">
        <v>16801</v>
      </c>
      <c r="C11" s="64">
        <v>4</v>
      </c>
    </row>
    <row r="12" spans="1:3">
      <c r="A12" s="64" t="s">
        <v>16802</v>
      </c>
      <c r="B12" s="64" t="s">
        <v>16803</v>
      </c>
      <c r="C12" s="64">
        <v>1</v>
      </c>
    </row>
    <row r="13" spans="1:3">
      <c r="A13" s="64" t="s">
        <v>16804</v>
      </c>
      <c r="B13" s="64" t="s">
        <v>16805</v>
      </c>
      <c r="C13" s="64">
        <v>2</v>
      </c>
    </row>
    <row r="14" spans="1:3">
      <c r="A14" s="64" t="s">
        <v>2107</v>
      </c>
      <c r="B14" s="64" t="s">
        <v>2108</v>
      </c>
      <c r="C14" s="64">
        <v>1</v>
      </c>
    </row>
    <row r="15" spans="1:3">
      <c r="A15" s="64" t="s">
        <v>16806</v>
      </c>
      <c r="B15" s="64" t="s">
        <v>16807</v>
      </c>
      <c r="C15" s="64">
        <v>1</v>
      </c>
    </row>
    <row r="16" spans="1:3">
      <c r="A16" s="64" t="s">
        <v>16808</v>
      </c>
      <c r="B16" s="64" t="s">
        <v>16809</v>
      </c>
      <c r="C16" s="64">
        <v>1</v>
      </c>
    </row>
    <row r="17" spans="1:3">
      <c r="A17" s="64" t="s">
        <v>2109</v>
      </c>
      <c r="B17" s="64" t="s">
        <v>2110</v>
      </c>
      <c r="C17" s="64">
        <v>3</v>
      </c>
    </row>
    <row r="18" spans="1:3">
      <c r="A18" s="64" t="s">
        <v>16810</v>
      </c>
      <c r="B18" s="64" t="s">
        <v>16811</v>
      </c>
      <c r="C18" s="64">
        <v>1</v>
      </c>
    </row>
    <row r="19" spans="1:3">
      <c r="A19" s="64" t="s">
        <v>16812</v>
      </c>
      <c r="B19" s="64" t="s">
        <v>16813</v>
      </c>
      <c r="C19" s="64">
        <v>1</v>
      </c>
    </row>
    <row r="20" spans="1:3">
      <c r="A20" s="64" t="s">
        <v>16814</v>
      </c>
      <c r="B20" s="64" t="s">
        <v>2111</v>
      </c>
      <c r="C20" s="64">
        <v>1</v>
      </c>
    </row>
    <row r="21" spans="1:3">
      <c r="A21" s="64" t="s">
        <v>16815</v>
      </c>
      <c r="B21" s="64" t="s">
        <v>16816</v>
      </c>
      <c r="C21" s="64">
        <v>1</v>
      </c>
    </row>
    <row r="22" spans="1:3">
      <c r="A22" s="64" t="s">
        <v>16817</v>
      </c>
      <c r="B22" s="64" t="s">
        <v>16818</v>
      </c>
      <c r="C22" s="64">
        <v>3</v>
      </c>
    </row>
    <row r="23" spans="1:3">
      <c r="A23" s="64" t="s">
        <v>2112</v>
      </c>
      <c r="B23" s="64" t="s">
        <v>2113</v>
      </c>
      <c r="C23" s="64">
        <v>1</v>
      </c>
    </row>
    <row r="24" spans="1:3">
      <c r="A24" s="64" t="s">
        <v>2115</v>
      </c>
      <c r="B24" s="64" t="s">
        <v>2114</v>
      </c>
      <c r="C24" s="64">
        <v>1</v>
      </c>
    </row>
    <row r="25" spans="1:3">
      <c r="A25" s="64" t="s">
        <v>2116</v>
      </c>
      <c r="B25" s="64" t="s">
        <v>2117</v>
      </c>
      <c r="C25" s="64">
        <v>1</v>
      </c>
    </row>
    <row r="26" spans="1:3">
      <c r="A26" s="64" t="s">
        <v>16819</v>
      </c>
      <c r="B26" s="64" t="s">
        <v>16820</v>
      </c>
      <c r="C26" s="64">
        <v>3</v>
      </c>
    </row>
    <row r="27" spans="1:3">
      <c r="A27" s="64" t="s">
        <v>16821</v>
      </c>
      <c r="B27" s="64" t="s">
        <v>16822</v>
      </c>
      <c r="C27" s="64">
        <v>1</v>
      </c>
    </row>
    <row r="28" spans="1:3">
      <c r="A28" s="64" t="s">
        <v>2118</v>
      </c>
      <c r="B28" s="64" t="s">
        <v>2119</v>
      </c>
      <c r="C28" s="64">
        <v>6</v>
      </c>
    </row>
    <row r="29" spans="1:3">
      <c r="A29" s="64" t="s">
        <v>16823</v>
      </c>
      <c r="B29" s="64" t="s">
        <v>16824</v>
      </c>
      <c r="C29" s="64">
        <v>1</v>
      </c>
    </row>
    <row r="30" spans="1:3">
      <c r="A30" s="64" t="s">
        <v>16825</v>
      </c>
      <c r="B30" s="64" t="s">
        <v>16826</v>
      </c>
      <c r="C30" s="64">
        <v>4</v>
      </c>
    </row>
    <row r="31" spans="1:3">
      <c r="A31" s="64" t="s">
        <v>16827</v>
      </c>
      <c r="B31" s="64" t="s">
        <v>16828</v>
      </c>
      <c r="C31" s="64">
        <v>1</v>
      </c>
    </row>
    <row r="32" spans="1:3">
      <c r="A32" s="64" t="s">
        <v>16829</v>
      </c>
      <c r="B32" s="64" t="s">
        <v>16830</v>
      </c>
      <c r="C32" s="64">
        <v>1</v>
      </c>
    </row>
    <row r="33" spans="1:3">
      <c r="A33" s="64" t="s">
        <v>16831</v>
      </c>
      <c r="B33" s="64" t="s">
        <v>16832</v>
      </c>
      <c r="C33" s="64">
        <v>1</v>
      </c>
    </row>
    <row r="34" spans="1:3">
      <c r="A34" s="64" t="s">
        <v>16833</v>
      </c>
      <c r="B34" s="64" t="s">
        <v>16834</v>
      </c>
      <c r="C34" s="64">
        <v>1</v>
      </c>
    </row>
    <row r="35" spans="1:3">
      <c r="A35" s="64" t="s">
        <v>16835</v>
      </c>
      <c r="B35" s="64" t="s">
        <v>16836</v>
      </c>
      <c r="C35" s="64">
        <v>1</v>
      </c>
    </row>
    <row r="36" spans="1:3">
      <c r="A36" s="64" t="s">
        <v>16837</v>
      </c>
      <c r="B36" s="64" t="s">
        <v>16838</v>
      </c>
      <c r="C36" s="64">
        <v>3</v>
      </c>
    </row>
    <row r="37" spans="1:3">
      <c r="A37" s="64" t="s">
        <v>16839</v>
      </c>
      <c r="B37" s="64" t="s">
        <v>16840</v>
      </c>
      <c r="C37" s="64">
        <v>1</v>
      </c>
    </row>
    <row r="38" spans="1:3">
      <c r="A38" s="64" t="s">
        <v>16841</v>
      </c>
      <c r="B38" s="64" t="s">
        <v>16842</v>
      </c>
      <c r="C38" s="64">
        <v>3</v>
      </c>
    </row>
    <row r="39" spans="1:3">
      <c r="A39" s="64" t="s">
        <v>2120</v>
      </c>
      <c r="B39" s="64" t="s">
        <v>2121</v>
      </c>
      <c r="C39" s="64">
        <v>1</v>
      </c>
    </row>
    <row r="40" spans="1:3">
      <c r="A40" s="64" t="s">
        <v>16843</v>
      </c>
      <c r="B40" s="64" t="s">
        <v>16844</v>
      </c>
      <c r="C40" s="64">
        <v>5</v>
      </c>
    </row>
    <row r="41" spans="1:3">
      <c r="A41" s="64" t="s">
        <v>16845</v>
      </c>
      <c r="B41" s="64" t="s">
        <v>2122</v>
      </c>
      <c r="C41" s="64">
        <v>3</v>
      </c>
    </row>
    <row r="42" spans="1:3">
      <c r="A42" s="64" t="s">
        <v>16846</v>
      </c>
      <c r="B42" s="64" t="s">
        <v>16847</v>
      </c>
      <c r="C42" s="64">
        <v>1</v>
      </c>
    </row>
    <row r="43" spans="1:3">
      <c r="A43" s="64" t="s">
        <v>2123</v>
      </c>
      <c r="B43" s="64" t="s">
        <v>2124</v>
      </c>
      <c r="C43" s="64">
        <v>1</v>
      </c>
    </row>
    <row r="44" spans="1:3">
      <c r="A44" s="64" t="s">
        <v>2125</v>
      </c>
      <c r="B44" s="64" t="s">
        <v>2126</v>
      </c>
      <c r="C44" s="64">
        <v>3</v>
      </c>
    </row>
    <row r="45" spans="1:3">
      <c r="A45" s="64" t="s">
        <v>2128</v>
      </c>
      <c r="B45" s="64" t="s">
        <v>2127</v>
      </c>
      <c r="C45" s="64">
        <v>2</v>
      </c>
    </row>
    <row r="46" spans="1:3">
      <c r="A46" s="64" t="s">
        <v>16848</v>
      </c>
      <c r="B46" s="64" t="s">
        <v>16849</v>
      </c>
      <c r="C46" s="64">
        <v>3</v>
      </c>
    </row>
    <row r="47" spans="1:3">
      <c r="A47" s="64" t="s">
        <v>16850</v>
      </c>
      <c r="B47" s="64" t="s">
        <v>16851</v>
      </c>
      <c r="C47" s="64">
        <v>1</v>
      </c>
    </row>
    <row r="48" spans="1:3">
      <c r="A48" s="64" t="s">
        <v>2129</v>
      </c>
      <c r="B48" s="64" t="s">
        <v>2130</v>
      </c>
      <c r="C48" s="64">
        <v>1</v>
      </c>
    </row>
    <row r="49" spans="1:3">
      <c r="A49" s="64" t="s">
        <v>2131</v>
      </c>
      <c r="B49" s="64" t="s">
        <v>2132</v>
      </c>
      <c r="C49" s="64">
        <v>3</v>
      </c>
    </row>
    <row r="50" spans="1:3">
      <c r="A50" s="64" t="s">
        <v>16852</v>
      </c>
      <c r="B50" s="64" t="s">
        <v>16853</v>
      </c>
      <c r="C50" s="64">
        <v>3</v>
      </c>
    </row>
    <row r="51" spans="1:3">
      <c r="A51" s="64" t="s">
        <v>16854</v>
      </c>
      <c r="B51" s="64" t="s">
        <v>16855</v>
      </c>
      <c r="C51" s="64">
        <v>1</v>
      </c>
    </row>
    <row r="52" spans="1:3">
      <c r="A52" s="64" t="s">
        <v>2133</v>
      </c>
      <c r="B52" s="64" t="s">
        <v>2134</v>
      </c>
      <c r="C52" s="64">
        <v>1</v>
      </c>
    </row>
    <row r="53" spans="1:3">
      <c r="A53" s="64" t="s">
        <v>16856</v>
      </c>
      <c r="B53" s="64" t="s">
        <v>16857</v>
      </c>
      <c r="C53" s="64">
        <v>3</v>
      </c>
    </row>
    <row r="54" spans="1:3">
      <c r="A54" s="64" t="s">
        <v>16858</v>
      </c>
      <c r="B54" s="64" t="s">
        <v>2136</v>
      </c>
      <c r="C54" s="64">
        <v>3</v>
      </c>
    </row>
    <row r="55" spans="1:3">
      <c r="A55" s="64" t="s">
        <v>2138</v>
      </c>
      <c r="B55" s="64" t="s">
        <v>2137</v>
      </c>
      <c r="C55" s="64">
        <v>7</v>
      </c>
    </row>
    <row r="56" spans="1:3">
      <c r="A56" s="64" t="s">
        <v>2139</v>
      </c>
      <c r="B56" s="64" t="s">
        <v>2140</v>
      </c>
      <c r="C56" s="64">
        <v>10</v>
      </c>
    </row>
    <row r="57" spans="1:3">
      <c r="A57" s="64" t="s">
        <v>16859</v>
      </c>
      <c r="B57" s="64" t="s">
        <v>16860</v>
      </c>
      <c r="C57" s="64">
        <v>1</v>
      </c>
    </row>
    <row r="58" spans="1:3">
      <c r="A58" s="64" t="s">
        <v>16861</v>
      </c>
      <c r="B58" s="64" t="s">
        <v>16862</v>
      </c>
      <c r="C58" s="64">
        <v>2</v>
      </c>
    </row>
    <row r="59" spans="1:3">
      <c r="A59" s="64" t="s">
        <v>16863</v>
      </c>
      <c r="B59" s="64" t="s">
        <v>16864</v>
      </c>
      <c r="C59" s="64">
        <v>3</v>
      </c>
    </row>
    <row r="60" spans="1:3">
      <c r="A60" s="64" t="s">
        <v>16865</v>
      </c>
      <c r="B60" s="64" t="s">
        <v>16866</v>
      </c>
      <c r="C60" s="64">
        <v>1</v>
      </c>
    </row>
    <row r="61" spans="1:3">
      <c r="A61" s="64" t="s">
        <v>2142</v>
      </c>
      <c r="B61" s="64" t="s">
        <v>2141</v>
      </c>
      <c r="C61" s="64">
        <v>5</v>
      </c>
    </row>
    <row r="62" spans="1:3">
      <c r="A62" s="64" t="s">
        <v>2143</v>
      </c>
      <c r="B62" s="64" t="s">
        <v>2144</v>
      </c>
      <c r="C62" s="64">
        <v>8</v>
      </c>
    </row>
    <row r="63" spans="1:3">
      <c r="A63" s="64" t="s">
        <v>16867</v>
      </c>
      <c r="B63" s="64" t="s">
        <v>16868</v>
      </c>
      <c r="C63" s="64">
        <v>3</v>
      </c>
    </row>
    <row r="64" spans="1:3">
      <c r="A64" s="64" t="s">
        <v>16869</v>
      </c>
      <c r="B64" s="64" t="s">
        <v>2145</v>
      </c>
      <c r="C64" s="64">
        <v>25</v>
      </c>
    </row>
    <row r="65" spans="1:3">
      <c r="A65" s="64" t="s">
        <v>2146</v>
      </c>
      <c r="B65" s="64" t="s">
        <v>2147</v>
      </c>
      <c r="C65" s="64">
        <v>1</v>
      </c>
    </row>
    <row r="66" spans="1:3">
      <c r="A66" s="64" t="s">
        <v>2148</v>
      </c>
      <c r="B66" s="64" t="s">
        <v>2149</v>
      </c>
      <c r="C66" s="64">
        <v>15</v>
      </c>
    </row>
    <row r="67" spans="1:3">
      <c r="A67" s="64" t="s">
        <v>16870</v>
      </c>
      <c r="B67" s="64" t="s">
        <v>2150</v>
      </c>
      <c r="C67" s="64">
        <v>1</v>
      </c>
    </row>
    <row r="68" spans="1:3">
      <c r="A68" s="64" t="s">
        <v>16871</v>
      </c>
      <c r="B68" s="64" t="s">
        <v>2151</v>
      </c>
      <c r="C68" s="64">
        <v>15</v>
      </c>
    </row>
    <row r="69" spans="1:3">
      <c r="A69" s="64" t="s">
        <v>2152</v>
      </c>
      <c r="B69" s="64" t="s">
        <v>583</v>
      </c>
      <c r="C69" s="64">
        <v>1</v>
      </c>
    </row>
    <row r="70" spans="1:3">
      <c r="A70" s="64" t="s">
        <v>16872</v>
      </c>
      <c r="B70" s="64" t="s">
        <v>16873</v>
      </c>
      <c r="C70" s="64">
        <v>1</v>
      </c>
    </row>
    <row r="71" spans="1:3">
      <c r="A71" s="64" t="s">
        <v>2153</v>
      </c>
      <c r="B71" s="64" t="s">
        <v>2154</v>
      </c>
      <c r="C71" s="64">
        <v>20</v>
      </c>
    </row>
    <row r="72" spans="1:3">
      <c r="A72" s="64" t="s">
        <v>2156</v>
      </c>
      <c r="B72" s="64" t="s">
        <v>2155</v>
      </c>
      <c r="C72" s="64">
        <v>3</v>
      </c>
    </row>
    <row r="73" spans="1:3">
      <c r="A73" s="64" t="s">
        <v>16874</v>
      </c>
      <c r="B73" s="64" t="s">
        <v>16875</v>
      </c>
      <c r="C73" s="64">
        <v>3</v>
      </c>
    </row>
    <row r="74" spans="1:3">
      <c r="A74" s="64" t="s">
        <v>2157</v>
      </c>
      <c r="B74" s="64" t="s">
        <v>2158</v>
      </c>
      <c r="C74" s="64">
        <v>1</v>
      </c>
    </row>
    <row r="75" spans="1:3">
      <c r="A75" s="64" t="s">
        <v>16876</v>
      </c>
      <c r="B75" s="64" t="s">
        <v>16877</v>
      </c>
      <c r="C75" s="64">
        <v>3</v>
      </c>
    </row>
    <row r="76" spans="1:3">
      <c r="A76" s="64" t="s">
        <v>16878</v>
      </c>
      <c r="B76" s="64" t="s">
        <v>2159</v>
      </c>
      <c r="C76" s="64">
        <v>6</v>
      </c>
    </row>
    <row r="77" spans="1:3">
      <c r="A77" s="64" t="s">
        <v>16879</v>
      </c>
      <c r="B77" s="64" t="s">
        <v>16880</v>
      </c>
      <c r="C77" s="64">
        <v>1</v>
      </c>
    </row>
    <row r="78" spans="1:3">
      <c r="A78" s="64" t="s">
        <v>16881</v>
      </c>
      <c r="B78" s="64" t="s">
        <v>16882</v>
      </c>
      <c r="C78" s="64">
        <v>1</v>
      </c>
    </row>
    <row r="79" spans="1:3">
      <c r="A79" s="64" t="s">
        <v>16883</v>
      </c>
      <c r="B79" s="64" t="s">
        <v>16884</v>
      </c>
      <c r="C79" s="64">
        <v>1</v>
      </c>
    </row>
    <row r="80" spans="1:3">
      <c r="A80" s="64" t="s">
        <v>16885</v>
      </c>
      <c r="B80" s="64" t="s">
        <v>16886</v>
      </c>
      <c r="C80" s="64">
        <v>1</v>
      </c>
    </row>
    <row r="81" spans="1:3">
      <c r="A81" s="64" t="s">
        <v>16885</v>
      </c>
      <c r="B81" s="64" t="s">
        <v>2160</v>
      </c>
      <c r="C81" s="64">
        <v>1</v>
      </c>
    </row>
    <row r="82" spans="1:3">
      <c r="A82" s="64" t="s">
        <v>2161</v>
      </c>
      <c r="B82" s="64" t="s">
        <v>2162</v>
      </c>
      <c r="C82" s="64">
        <v>1</v>
      </c>
    </row>
    <row r="83" spans="1:3">
      <c r="A83" s="64" t="s">
        <v>2163</v>
      </c>
      <c r="B83" s="64" t="s">
        <v>2164</v>
      </c>
      <c r="C83" s="64">
        <v>4</v>
      </c>
    </row>
    <row r="84" spans="1:3">
      <c r="A84" s="64" t="s">
        <v>16887</v>
      </c>
      <c r="B84" s="64" t="s">
        <v>2172</v>
      </c>
      <c r="C84" s="64">
        <v>1</v>
      </c>
    </row>
    <row r="85" spans="1:3">
      <c r="A85" s="64" t="s">
        <v>2165</v>
      </c>
      <c r="B85" s="64" t="s">
        <v>2166</v>
      </c>
      <c r="C85" s="64">
        <v>1</v>
      </c>
    </row>
    <row r="86" spans="1:3">
      <c r="A86" s="64" t="s">
        <v>16888</v>
      </c>
      <c r="B86" s="64" t="s">
        <v>16889</v>
      </c>
      <c r="C86" s="64">
        <v>1</v>
      </c>
    </row>
    <row r="87" spans="1:3">
      <c r="A87" s="64" t="s">
        <v>2168</v>
      </c>
      <c r="B87" s="64" t="s">
        <v>2169</v>
      </c>
      <c r="C87" s="64">
        <v>8</v>
      </c>
    </row>
    <row r="88" spans="1:3">
      <c r="A88" s="64" t="s">
        <v>2170</v>
      </c>
      <c r="B88" s="64" t="s">
        <v>2171</v>
      </c>
      <c r="C88" s="64">
        <v>3</v>
      </c>
    </row>
    <row r="89" spans="1:3">
      <c r="A89" s="64" t="s">
        <v>16890</v>
      </c>
      <c r="B89" s="64" t="s">
        <v>16891</v>
      </c>
      <c r="C89" s="64">
        <v>21</v>
      </c>
    </row>
    <row r="90" spans="1:3">
      <c r="A90" s="64" t="s">
        <v>2173</v>
      </c>
      <c r="B90" s="64" t="s">
        <v>2174</v>
      </c>
      <c r="C90" s="64">
        <v>16</v>
      </c>
    </row>
    <row r="91" spans="1:3">
      <c r="A91" s="64" t="s">
        <v>2175</v>
      </c>
      <c r="B91" s="64" t="s">
        <v>2176</v>
      </c>
      <c r="C91" s="64">
        <v>3</v>
      </c>
    </row>
    <row r="92" spans="1:3">
      <c r="A92" s="64" t="s">
        <v>2177</v>
      </c>
      <c r="B92" s="64" t="s">
        <v>2178</v>
      </c>
      <c r="C92" s="64">
        <v>2</v>
      </c>
    </row>
    <row r="93" spans="1:3">
      <c r="A93" s="64" t="s">
        <v>2179</v>
      </c>
      <c r="B93" s="64" t="s">
        <v>2167</v>
      </c>
      <c r="C93" s="64">
        <v>5</v>
      </c>
    </row>
    <row r="94" spans="1:3">
      <c r="A94" s="64" t="s">
        <v>2180</v>
      </c>
      <c r="B94" s="64" t="s">
        <v>2181</v>
      </c>
      <c r="C94" s="64">
        <v>1</v>
      </c>
    </row>
    <row r="95" spans="1:3">
      <c r="A95" s="64" t="s">
        <v>16892</v>
      </c>
      <c r="B95" s="64" t="s">
        <v>16893</v>
      </c>
      <c r="C95" s="64">
        <v>4</v>
      </c>
    </row>
    <row r="96" spans="1:3">
      <c r="A96" s="64" t="s">
        <v>2182</v>
      </c>
      <c r="B96" s="64" t="s">
        <v>2183</v>
      </c>
      <c r="C96" s="64">
        <v>1</v>
      </c>
    </row>
    <row r="97" spans="1:3">
      <c r="A97" s="64" t="s">
        <v>16894</v>
      </c>
      <c r="B97" s="64" t="s">
        <v>16895</v>
      </c>
      <c r="C97" s="64">
        <v>1</v>
      </c>
    </row>
    <row r="98" spans="1:3">
      <c r="A98" s="64" t="s">
        <v>16896</v>
      </c>
      <c r="B98" s="64" t="s">
        <v>16897</v>
      </c>
      <c r="C98" s="64">
        <v>5</v>
      </c>
    </row>
    <row r="99" spans="1:3">
      <c r="A99" s="64" t="s">
        <v>16898</v>
      </c>
      <c r="B99" s="64" t="s">
        <v>16899</v>
      </c>
      <c r="C99" s="64">
        <v>2</v>
      </c>
    </row>
    <row r="100" spans="1:3">
      <c r="A100" s="64" t="s">
        <v>16900</v>
      </c>
      <c r="B100" s="64" t="s">
        <v>16901</v>
      </c>
      <c r="C100" s="64">
        <v>9</v>
      </c>
    </row>
    <row r="101" spans="1:3">
      <c r="A101" s="64" t="s">
        <v>2184</v>
      </c>
      <c r="B101" s="64" t="s">
        <v>2185</v>
      </c>
      <c r="C101" s="64">
        <v>9</v>
      </c>
    </row>
    <row r="102" spans="1:3">
      <c r="A102" s="64" t="s">
        <v>16902</v>
      </c>
      <c r="B102" s="64" t="s">
        <v>16903</v>
      </c>
      <c r="C102" s="64">
        <v>2</v>
      </c>
    </row>
    <row r="103" spans="1:3">
      <c r="A103" s="64" t="s">
        <v>16904</v>
      </c>
      <c r="B103" s="64" t="s">
        <v>16905</v>
      </c>
      <c r="C103" s="64">
        <v>1</v>
      </c>
    </row>
    <row r="104" spans="1:3">
      <c r="A104" s="64" t="s">
        <v>16906</v>
      </c>
      <c r="B104" s="64" t="s">
        <v>16907</v>
      </c>
      <c r="C104" s="64">
        <v>1</v>
      </c>
    </row>
    <row r="105" spans="1:3">
      <c r="A105" s="64" t="s">
        <v>16908</v>
      </c>
      <c r="B105" s="64" t="s">
        <v>16909</v>
      </c>
      <c r="C105" s="64">
        <v>1</v>
      </c>
    </row>
    <row r="106" spans="1:3">
      <c r="A106" s="64" t="s">
        <v>16910</v>
      </c>
      <c r="B106" s="64" t="s">
        <v>16911</v>
      </c>
      <c r="C106" s="64">
        <v>10</v>
      </c>
    </row>
    <row r="107" spans="1:3">
      <c r="A107" s="64" t="s">
        <v>16912</v>
      </c>
      <c r="B107" s="64" t="s">
        <v>16913</v>
      </c>
      <c r="C107" s="64">
        <v>10</v>
      </c>
    </row>
    <row r="108" spans="1:3">
      <c r="A108" s="64" t="s">
        <v>16914</v>
      </c>
      <c r="B108" s="64" t="s">
        <v>16915</v>
      </c>
      <c r="C108" s="64">
        <v>1</v>
      </c>
    </row>
    <row r="109" spans="1:3">
      <c r="A109" s="64" t="s">
        <v>2186</v>
      </c>
      <c r="B109" s="64" t="s">
        <v>2187</v>
      </c>
      <c r="C109" s="64">
        <v>13</v>
      </c>
    </row>
    <row r="110" spans="1:3">
      <c r="A110" s="64" t="s">
        <v>2188</v>
      </c>
      <c r="B110" s="64" t="s">
        <v>2189</v>
      </c>
      <c r="C110" s="64">
        <v>1</v>
      </c>
    </row>
    <row r="111" spans="1:3">
      <c r="A111" s="64" t="s">
        <v>2190</v>
      </c>
      <c r="B111" s="64" t="s">
        <v>2191</v>
      </c>
      <c r="C111" s="64">
        <v>1</v>
      </c>
    </row>
    <row r="112" spans="1:3">
      <c r="A112" s="64" t="s">
        <v>16916</v>
      </c>
      <c r="B112" s="64" t="s">
        <v>16917</v>
      </c>
      <c r="C112" s="64">
        <v>1</v>
      </c>
    </row>
    <row r="113" spans="1:3">
      <c r="A113" s="64" t="s">
        <v>16918</v>
      </c>
      <c r="B113" s="64" t="s">
        <v>16919</v>
      </c>
      <c r="C113" s="64">
        <v>3</v>
      </c>
    </row>
    <row r="114" spans="1:3">
      <c r="A114" s="64" t="s">
        <v>16920</v>
      </c>
      <c r="B114" s="64" t="s">
        <v>16921</v>
      </c>
      <c r="C114" s="64">
        <v>2</v>
      </c>
    </row>
    <row r="115" spans="1:3">
      <c r="A115" s="64" t="s">
        <v>16922</v>
      </c>
      <c r="B115" s="64" t="s">
        <v>16923</v>
      </c>
      <c r="C115" s="64">
        <v>3</v>
      </c>
    </row>
    <row r="116" spans="1:3">
      <c r="A116" s="64" t="s">
        <v>16924</v>
      </c>
      <c r="B116" s="64" t="s">
        <v>16925</v>
      </c>
      <c r="C116" s="64">
        <v>1</v>
      </c>
    </row>
    <row r="117" spans="1:3">
      <c r="A117" s="64" t="s">
        <v>2192</v>
      </c>
      <c r="B117" s="64" t="s">
        <v>2193</v>
      </c>
      <c r="C117" s="64">
        <v>1</v>
      </c>
    </row>
    <row r="118" spans="1:3">
      <c r="A118" s="64" t="s">
        <v>2194</v>
      </c>
      <c r="B118" s="64" t="s">
        <v>2195</v>
      </c>
      <c r="C118" s="64">
        <v>1</v>
      </c>
    </row>
    <row r="119" spans="1:3">
      <c r="A119" s="64" t="s">
        <v>16926</v>
      </c>
      <c r="B119" s="64" t="s">
        <v>16927</v>
      </c>
      <c r="C119" s="64">
        <v>1</v>
      </c>
    </row>
    <row r="120" spans="1:3">
      <c r="A120" s="64" t="s">
        <v>16928</v>
      </c>
      <c r="B120" s="64" t="s">
        <v>16927</v>
      </c>
      <c r="C120" s="64">
        <v>1</v>
      </c>
    </row>
    <row r="121" spans="1:3">
      <c r="A121" s="64" t="s">
        <v>16929</v>
      </c>
      <c r="B121" s="64" t="s">
        <v>16930</v>
      </c>
      <c r="C121" s="64">
        <v>1</v>
      </c>
    </row>
    <row r="122" spans="1:3">
      <c r="A122" s="64" t="s">
        <v>2196</v>
      </c>
      <c r="B122" s="64" t="s">
        <v>2197</v>
      </c>
      <c r="C122" s="64">
        <v>1</v>
      </c>
    </row>
    <row r="123" spans="1:3">
      <c r="A123" s="64" t="s">
        <v>2198</v>
      </c>
      <c r="B123" s="64" t="s">
        <v>2199</v>
      </c>
      <c r="C123" s="64">
        <v>19</v>
      </c>
    </row>
    <row r="124" spans="1:3">
      <c r="A124" s="64" t="s">
        <v>16931</v>
      </c>
      <c r="B124" s="64" t="s">
        <v>16932</v>
      </c>
      <c r="C124" s="64">
        <v>1</v>
      </c>
    </row>
    <row r="125" spans="1:3">
      <c r="A125" s="64" t="s">
        <v>16933</v>
      </c>
      <c r="B125" s="64" t="s">
        <v>16934</v>
      </c>
      <c r="C125" s="64">
        <v>1</v>
      </c>
    </row>
    <row r="126" spans="1:3">
      <c r="A126" s="64" t="s">
        <v>16935</v>
      </c>
      <c r="B126" s="64" t="s">
        <v>16936</v>
      </c>
      <c r="C126" s="64">
        <v>9</v>
      </c>
    </row>
    <row r="127" spans="1:3">
      <c r="A127" s="64" t="s">
        <v>16937</v>
      </c>
      <c r="B127" s="64" t="s">
        <v>16938</v>
      </c>
      <c r="C127" s="64">
        <v>15</v>
      </c>
    </row>
    <row r="128" spans="1:3">
      <c r="A128" s="64" t="s">
        <v>16939</v>
      </c>
      <c r="B128" s="64" t="s">
        <v>16940</v>
      </c>
      <c r="C128" s="64">
        <v>2</v>
      </c>
    </row>
    <row r="129" spans="1:3">
      <c r="A129" s="64" t="s">
        <v>16941</v>
      </c>
      <c r="B129" s="64" t="s">
        <v>16942</v>
      </c>
      <c r="C129" s="64">
        <v>1</v>
      </c>
    </row>
    <row r="130" spans="1:3">
      <c r="A130" s="64" t="s">
        <v>2201</v>
      </c>
      <c r="B130" s="64" t="s">
        <v>2200</v>
      </c>
      <c r="C130" s="64">
        <v>1</v>
      </c>
    </row>
    <row r="131" spans="1:3">
      <c r="A131" s="64" t="s">
        <v>16943</v>
      </c>
      <c r="B131" s="64" t="s">
        <v>16944</v>
      </c>
      <c r="C131" s="64">
        <v>1</v>
      </c>
    </row>
    <row r="132" spans="1:3">
      <c r="A132" s="64" t="s">
        <v>16945</v>
      </c>
      <c r="B132" s="64" t="s">
        <v>16946</v>
      </c>
      <c r="C132" s="64">
        <v>1</v>
      </c>
    </row>
    <row r="133" spans="1:3">
      <c r="A133" s="64" t="s">
        <v>2202</v>
      </c>
      <c r="B133" s="64" t="s">
        <v>2203</v>
      </c>
      <c r="C133" s="64">
        <v>1</v>
      </c>
    </row>
    <row r="134" spans="1:3">
      <c r="A134" s="64" t="s">
        <v>2204</v>
      </c>
      <c r="B134" s="64" t="s">
        <v>2205</v>
      </c>
      <c r="C134" s="64">
        <v>3</v>
      </c>
    </row>
    <row r="135" spans="1:3">
      <c r="A135" s="64" t="s">
        <v>16947</v>
      </c>
      <c r="B135" s="64" t="s">
        <v>16948</v>
      </c>
      <c r="C135" s="64">
        <v>5</v>
      </c>
    </row>
    <row r="136" spans="1:3">
      <c r="A136" s="64" t="s">
        <v>16949</v>
      </c>
      <c r="B136" s="64" t="s">
        <v>16950</v>
      </c>
      <c r="C136" s="64">
        <v>1</v>
      </c>
    </row>
    <row r="137" spans="1:3">
      <c r="A137" s="64" t="s">
        <v>16951</v>
      </c>
      <c r="B137" s="64" t="s">
        <v>16952</v>
      </c>
      <c r="C137" s="64">
        <v>1</v>
      </c>
    </row>
    <row r="138" spans="1:3">
      <c r="A138" s="64" t="s">
        <v>2206</v>
      </c>
      <c r="B138" s="64" t="s">
        <v>2207</v>
      </c>
      <c r="C138" s="64">
        <v>1</v>
      </c>
    </row>
    <row r="139" spans="1:3">
      <c r="A139" s="64" t="s">
        <v>2208</v>
      </c>
      <c r="B139" s="64" t="s">
        <v>2209</v>
      </c>
      <c r="C139" s="64">
        <v>1</v>
      </c>
    </row>
    <row r="140" spans="1:3">
      <c r="A140" s="64" t="s">
        <v>16953</v>
      </c>
      <c r="B140" s="64" t="s">
        <v>16954</v>
      </c>
      <c r="C140" s="64">
        <v>2</v>
      </c>
    </row>
    <row r="141" spans="1:3">
      <c r="A141" s="64" t="s">
        <v>16955</v>
      </c>
      <c r="B141" s="64" t="s">
        <v>16956</v>
      </c>
      <c r="C141" s="64">
        <v>1</v>
      </c>
    </row>
    <row r="142" spans="1:3">
      <c r="A142" s="64" t="s">
        <v>16957</v>
      </c>
      <c r="B142" s="64" t="s">
        <v>16958</v>
      </c>
      <c r="C142" s="64">
        <v>1</v>
      </c>
    </row>
    <row r="143" spans="1:3">
      <c r="A143" s="64" t="s">
        <v>16959</v>
      </c>
      <c r="B143" s="64" t="s">
        <v>16960</v>
      </c>
      <c r="C143" s="64">
        <v>2</v>
      </c>
    </row>
    <row r="144" spans="1:3">
      <c r="A144" s="64" t="s">
        <v>16961</v>
      </c>
      <c r="B144" s="64" t="s">
        <v>16962</v>
      </c>
      <c r="C144" s="64">
        <v>1</v>
      </c>
    </row>
    <row r="145" spans="1:3">
      <c r="A145" s="64" t="s">
        <v>16963</v>
      </c>
      <c r="B145" s="64" t="s">
        <v>16964</v>
      </c>
      <c r="C145" s="64">
        <v>1</v>
      </c>
    </row>
    <row r="146" spans="1:3">
      <c r="A146" s="64" t="s">
        <v>2210</v>
      </c>
      <c r="B146" s="64" t="s">
        <v>2211</v>
      </c>
      <c r="C146" s="64">
        <v>1</v>
      </c>
    </row>
    <row r="147" spans="1:3">
      <c r="A147" s="64" t="s">
        <v>16965</v>
      </c>
      <c r="B147" s="64" t="s">
        <v>16966</v>
      </c>
      <c r="C147" s="64">
        <v>1</v>
      </c>
    </row>
    <row r="148" spans="1:3">
      <c r="A148" s="64" t="s">
        <v>16967</v>
      </c>
      <c r="B148" s="64" t="s">
        <v>16968</v>
      </c>
      <c r="C148" s="64">
        <v>1</v>
      </c>
    </row>
    <row r="149" spans="1:3">
      <c r="A149" s="64" t="s">
        <v>16969</v>
      </c>
      <c r="B149" s="64" t="s">
        <v>16970</v>
      </c>
      <c r="C149" s="64">
        <v>1</v>
      </c>
    </row>
    <row r="150" spans="1:3">
      <c r="A150" s="64" t="s">
        <v>16971</v>
      </c>
      <c r="B150" s="64" t="s">
        <v>16972</v>
      </c>
      <c r="C150" s="64">
        <v>1</v>
      </c>
    </row>
    <row r="151" spans="1:3">
      <c r="A151" s="64" t="s">
        <v>16973</v>
      </c>
      <c r="B151" s="64" t="s">
        <v>16974</v>
      </c>
      <c r="C151" s="64">
        <v>2</v>
      </c>
    </row>
    <row r="152" spans="1:3">
      <c r="A152" s="64" t="s">
        <v>16975</v>
      </c>
      <c r="B152" s="64" t="s">
        <v>16976</v>
      </c>
      <c r="C152" s="64">
        <v>3</v>
      </c>
    </row>
    <row r="153" spans="1:3">
      <c r="A153" s="64" t="s">
        <v>16977</v>
      </c>
      <c r="B153" s="64" t="s">
        <v>16978</v>
      </c>
      <c r="C153" s="64">
        <v>1</v>
      </c>
    </row>
    <row r="154" spans="1:3">
      <c r="A154" s="64" t="s">
        <v>16979</v>
      </c>
      <c r="B154" s="64" t="s">
        <v>16980</v>
      </c>
      <c r="C154" s="64">
        <v>1</v>
      </c>
    </row>
    <row r="155" spans="1:3">
      <c r="A155" s="64" t="s">
        <v>16981</v>
      </c>
      <c r="B155" s="64" t="s">
        <v>16982</v>
      </c>
      <c r="C155" s="64">
        <v>2</v>
      </c>
    </row>
    <row r="156" spans="1:3">
      <c r="A156" s="64" t="s">
        <v>16983</v>
      </c>
      <c r="B156" s="64" t="s">
        <v>16984</v>
      </c>
      <c r="C156" s="64">
        <v>1</v>
      </c>
    </row>
    <row r="157" spans="1:3">
      <c r="A157" s="64" t="s">
        <v>16985</v>
      </c>
      <c r="B157" s="64" t="s">
        <v>2212</v>
      </c>
      <c r="C157" s="64">
        <v>1</v>
      </c>
    </row>
    <row r="158" spans="1:3">
      <c r="A158" s="64" t="s">
        <v>16986</v>
      </c>
      <c r="B158" s="64" t="s">
        <v>16987</v>
      </c>
      <c r="C158" s="64">
        <v>3</v>
      </c>
    </row>
    <row r="159" spans="1:3">
      <c r="A159" s="64" t="s">
        <v>16988</v>
      </c>
      <c r="B159" s="64" t="s">
        <v>16989</v>
      </c>
      <c r="C159" s="64">
        <v>2</v>
      </c>
    </row>
    <row r="160" spans="1:3">
      <c r="A160" s="64" t="s">
        <v>16990</v>
      </c>
      <c r="B160" s="64" t="s">
        <v>16991</v>
      </c>
      <c r="C160" s="64">
        <v>3</v>
      </c>
    </row>
    <row r="161" spans="1:3">
      <c r="A161" s="64" t="s">
        <v>16992</v>
      </c>
      <c r="B161" s="64" t="s">
        <v>16993</v>
      </c>
      <c r="C161" s="64">
        <v>1</v>
      </c>
    </row>
    <row r="162" spans="1:3">
      <c r="A162" s="64" t="s">
        <v>2213</v>
      </c>
      <c r="B162" s="64" t="s">
        <v>2214</v>
      </c>
      <c r="C162" s="64">
        <v>1</v>
      </c>
    </row>
    <row r="163" spans="1:3">
      <c r="A163" s="64" t="s">
        <v>16994</v>
      </c>
      <c r="B163" s="64" t="s">
        <v>16995</v>
      </c>
      <c r="C163" s="64">
        <v>2</v>
      </c>
    </row>
    <row r="164" spans="1:3">
      <c r="A164" s="64" t="s">
        <v>2215</v>
      </c>
      <c r="B164" s="64" t="s">
        <v>2216</v>
      </c>
      <c r="C164" s="64">
        <v>1</v>
      </c>
    </row>
    <row r="165" spans="1:3">
      <c r="A165" s="64" t="s">
        <v>16996</v>
      </c>
      <c r="B165" s="64" t="s">
        <v>16997</v>
      </c>
      <c r="C165" s="64">
        <v>3</v>
      </c>
    </row>
    <row r="166" spans="1:3">
      <c r="A166" s="64" t="s">
        <v>16998</v>
      </c>
      <c r="B166" s="64" t="s">
        <v>16999</v>
      </c>
      <c r="C166" s="64">
        <v>1</v>
      </c>
    </row>
    <row r="167" spans="1:3">
      <c r="A167" s="64" t="s">
        <v>2217</v>
      </c>
      <c r="B167" s="64" t="s">
        <v>2218</v>
      </c>
      <c r="C167" s="64">
        <v>6</v>
      </c>
    </row>
    <row r="168" spans="1:3">
      <c r="A168" s="64" t="s">
        <v>17000</v>
      </c>
      <c r="B168" s="64" t="s">
        <v>17001</v>
      </c>
      <c r="C168" s="64">
        <v>3</v>
      </c>
    </row>
    <row r="169" spans="1:3">
      <c r="A169" s="64" t="s">
        <v>17002</v>
      </c>
      <c r="B169" s="64" t="s">
        <v>17003</v>
      </c>
      <c r="C169" s="64">
        <v>1</v>
      </c>
    </row>
    <row r="170" spans="1:3">
      <c r="A170" s="64" t="s">
        <v>2219</v>
      </c>
      <c r="B170" s="64" t="s">
        <v>2220</v>
      </c>
      <c r="C170" s="64">
        <v>8</v>
      </c>
    </row>
    <row r="171" spans="1:3">
      <c r="A171" s="64" t="s">
        <v>17004</v>
      </c>
      <c r="B171" s="64" t="s">
        <v>17005</v>
      </c>
      <c r="C171" s="64">
        <v>2</v>
      </c>
    </row>
    <row r="172" spans="1:3">
      <c r="A172" s="64" t="s">
        <v>2221</v>
      </c>
      <c r="B172" s="64" t="s">
        <v>2222</v>
      </c>
      <c r="C172" s="64">
        <v>5</v>
      </c>
    </row>
    <row r="173" spans="1:3">
      <c r="A173" s="64" t="s">
        <v>2223</v>
      </c>
      <c r="B173" s="64" t="s">
        <v>2224</v>
      </c>
      <c r="C173" s="64">
        <v>1</v>
      </c>
    </row>
    <row r="174" spans="1:3">
      <c r="A174" s="64" t="s">
        <v>2225</v>
      </c>
      <c r="B174" s="64" t="s">
        <v>2226</v>
      </c>
      <c r="C174" s="64">
        <v>1</v>
      </c>
    </row>
    <row r="175" spans="1:3">
      <c r="A175" s="64" t="s">
        <v>2227</v>
      </c>
      <c r="B175" s="64" t="s">
        <v>2228</v>
      </c>
      <c r="C175" s="64">
        <v>3</v>
      </c>
    </row>
    <row r="176" spans="1:3">
      <c r="A176" s="64" t="s">
        <v>17006</v>
      </c>
      <c r="B176" s="64" t="s">
        <v>17007</v>
      </c>
      <c r="C176" s="64">
        <v>1</v>
      </c>
    </row>
    <row r="177" spans="1:3">
      <c r="A177" s="64" t="s">
        <v>2229</v>
      </c>
      <c r="B177" s="64" t="s">
        <v>2230</v>
      </c>
      <c r="C177" s="64">
        <v>1</v>
      </c>
    </row>
    <row r="178" spans="1:3">
      <c r="A178" s="64" t="s">
        <v>17008</v>
      </c>
      <c r="B178" s="64" t="s">
        <v>17009</v>
      </c>
      <c r="C178" s="64">
        <v>5</v>
      </c>
    </row>
    <row r="179" spans="1:3">
      <c r="A179" s="64" t="s">
        <v>17010</v>
      </c>
      <c r="B179" s="64" t="s">
        <v>17011</v>
      </c>
      <c r="C179" s="64">
        <v>1</v>
      </c>
    </row>
    <row r="180" spans="1:3">
      <c r="A180" s="64" t="s">
        <v>17012</v>
      </c>
      <c r="B180" s="64" t="s">
        <v>17013</v>
      </c>
      <c r="C180" s="64">
        <v>6</v>
      </c>
    </row>
    <row r="181" spans="1:3">
      <c r="A181" s="64" t="s">
        <v>17014</v>
      </c>
      <c r="B181" s="64" t="s">
        <v>17015</v>
      </c>
      <c r="C181" s="64">
        <v>1</v>
      </c>
    </row>
    <row r="182" spans="1:3">
      <c r="A182" s="64" t="s">
        <v>2231</v>
      </c>
      <c r="B182" s="64" t="s">
        <v>2232</v>
      </c>
      <c r="C182" s="64">
        <v>2</v>
      </c>
    </row>
    <row r="183" spans="1:3">
      <c r="A183" s="64" t="s">
        <v>2233</v>
      </c>
      <c r="B183" s="64" t="s">
        <v>2234</v>
      </c>
      <c r="C183" s="64">
        <v>3</v>
      </c>
    </row>
    <row r="184" spans="1:3">
      <c r="A184" s="64" t="s">
        <v>17016</v>
      </c>
      <c r="B184" s="64" t="s">
        <v>2234</v>
      </c>
      <c r="C184" s="64">
        <v>3</v>
      </c>
    </row>
    <row r="185" spans="1:3">
      <c r="A185" s="64" t="s">
        <v>2235</v>
      </c>
      <c r="B185" s="64" t="s">
        <v>2236</v>
      </c>
      <c r="C185" s="64">
        <v>2</v>
      </c>
    </row>
    <row r="186" spans="1:3">
      <c r="A186" s="64" t="s">
        <v>17017</v>
      </c>
      <c r="B186" s="64" t="s">
        <v>17018</v>
      </c>
      <c r="C186" s="64">
        <v>4</v>
      </c>
    </row>
    <row r="187" spans="1:3">
      <c r="A187" s="64" t="s">
        <v>17019</v>
      </c>
      <c r="B187" s="64" t="s">
        <v>17018</v>
      </c>
      <c r="C187" s="64">
        <v>3</v>
      </c>
    </row>
    <row r="188" spans="1:3">
      <c r="A188" s="64" t="s">
        <v>17020</v>
      </c>
      <c r="B188" s="64" t="s">
        <v>2237</v>
      </c>
      <c r="C188" s="64">
        <v>1</v>
      </c>
    </row>
    <row r="189" spans="1:3">
      <c r="A189" s="64" t="s">
        <v>17021</v>
      </c>
      <c r="B189" s="64" t="s">
        <v>17022</v>
      </c>
      <c r="C189" s="64">
        <v>3</v>
      </c>
    </row>
    <row r="190" spans="1:3">
      <c r="A190" s="64" t="s">
        <v>17023</v>
      </c>
      <c r="B190" s="64" t="s">
        <v>17024</v>
      </c>
      <c r="C190" s="64">
        <v>2</v>
      </c>
    </row>
    <row r="191" spans="1:3">
      <c r="A191" s="64" t="s">
        <v>17025</v>
      </c>
      <c r="B191" s="64" t="s">
        <v>2239</v>
      </c>
      <c r="C191" s="64">
        <v>6</v>
      </c>
    </row>
    <row r="192" spans="1:3">
      <c r="A192" s="64" t="s">
        <v>2240</v>
      </c>
      <c r="B192" s="64" t="s">
        <v>2241</v>
      </c>
      <c r="C192" s="64">
        <v>2</v>
      </c>
    </row>
    <row r="193" spans="1:3">
      <c r="A193" s="64" t="s">
        <v>2242</v>
      </c>
      <c r="B193" s="64" t="s">
        <v>2243</v>
      </c>
      <c r="C193" s="64">
        <v>3</v>
      </c>
    </row>
    <row r="194" spans="1:3">
      <c r="A194" s="64" t="s">
        <v>17026</v>
      </c>
      <c r="B194" s="64" t="s">
        <v>2243</v>
      </c>
      <c r="C194" s="64">
        <v>2</v>
      </c>
    </row>
    <row r="195" spans="1:3">
      <c r="A195" s="64" t="s">
        <v>17027</v>
      </c>
      <c r="B195" s="64" t="s">
        <v>2244</v>
      </c>
      <c r="C195" s="64">
        <v>3</v>
      </c>
    </row>
    <row r="196" spans="1:3">
      <c r="A196" s="64" t="s">
        <v>17028</v>
      </c>
      <c r="B196" s="64" t="s">
        <v>17029</v>
      </c>
      <c r="C196" s="64">
        <v>1</v>
      </c>
    </row>
    <row r="197" spans="1:3">
      <c r="A197" s="64" t="s">
        <v>17030</v>
      </c>
      <c r="B197" s="64" t="s">
        <v>17031</v>
      </c>
      <c r="C197" s="64">
        <v>2</v>
      </c>
    </row>
    <row r="198" spans="1:3">
      <c r="A198" s="64" t="s">
        <v>2245</v>
      </c>
      <c r="B198" s="64" t="s">
        <v>2246</v>
      </c>
      <c r="C198" s="64">
        <v>1</v>
      </c>
    </row>
    <row r="199" spans="1:3">
      <c r="A199" s="64" t="s">
        <v>17032</v>
      </c>
      <c r="B199" s="64" t="s">
        <v>17033</v>
      </c>
      <c r="C199" s="64">
        <v>5</v>
      </c>
    </row>
    <row r="200" spans="1:3">
      <c r="A200" s="64" t="s">
        <v>17034</v>
      </c>
      <c r="B200" s="64" t="s">
        <v>17035</v>
      </c>
      <c r="C200" s="64">
        <v>6</v>
      </c>
    </row>
    <row r="201" spans="1:3">
      <c r="A201" s="64" t="s">
        <v>17036</v>
      </c>
      <c r="B201" s="64" t="s">
        <v>2247</v>
      </c>
      <c r="C201" s="64">
        <v>4</v>
      </c>
    </row>
    <row r="202" spans="1:3">
      <c r="A202" s="64" t="s">
        <v>17037</v>
      </c>
      <c r="B202" s="64" t="s">
        <v>2248</v>
      </c>
      <c r="C202" s="64">
        <v>3</v>
      </c>
    </row>
    <row r="203" spans="1:3">
      <c r="A203" s="64" t="s">
        <v>17038</v>
      </c>
      <c r="B203" s="64" t="s">
        <v>17039</v>
      </c>
      <c r="C203" s="64">
        <v>10</v>
      </c>
    </row>
    <row r="204" spans="1:3">
      <c r="A204" s="64" t="s">
        <v>17040</v>
      </c>
      <c r="B204" s="64" t="s">
        <v>17041</v>
      </c>
      <c r="C204" s="64">
        <v>1</v>
      </c>
    </row>
    <row r="205" spans="1:3">
      <c r="A205" s="64" t="s">
        <v>17042</v>
      </c>
      <c r="B205" s="64" t="s">
        <v>2249</v>
      </c>
      <c r="C205" s="64">
        <v>7</v>
      </c>
    </row>
    <row r="206" spans="1:3">
      <c r="A206" s="64" t="s">
        <v>17043</v>
      </c>
      <c r="B206" s="64" t="s">
        <v>17044</v>
      </c>
      <c r="C206" s="64">
        <v>6</v>
      </c>
    </row>
    <row r="207" spans="1:3">
      <c r="A207" s="64" t="s">
        <v>17045</v>
      </c>
      <c r="B207" s="64" t="s">
        <v>17046</v>
      </c>
      <c r="C207" s="64">
        <v>6</v>
      </c>
    </row>
    <row r="208" spans="1:3">
      <c r="A208" s="64" t="s">
        <v>2250</v>
      </c>
      <c r="B208" s="64" t="s">
        <v>2251</v>
      </c>
      <c r="C208" s="64">
        <v>1</v>
      </c>
    </row>
    <row r="209" spans="1:3">
      <c r="A209" s="64" t="s">
        <v>17047</v>
      </c>
      <c r="B209" s="64" t="s">
        <v>17048</v>
      </c>
      <c r="C209" s="64">
        <v>1</v>
      </c>
    </row>
    <row r="210" spans="1:3">
      <c r="A210" s="64" t="s">
        <v>17049</v>
      </c>
      <c r="B210" s="64" t="s">
        <v>17050</v>
      </c>
      <c r="C210" s="64">
        <v>3</v>
      </c>
    </row>
    <row r="211" spans="1:3">
      <c r="A211" s="64" t="s">
        <v>2252</v>
      </c>
      <c r="B211" s="64" t="s">
        <v>2253</v>
      </c>
      <c r="C211" s="64">
        <v>1</v>
      </c>
    </row>
    <row r="212" spans="1:3">
      <c r="A212" s="64" t="s">
        <v>2254</v>
      </c>
      <c r="B212" s="64" t="s">
        <v>2255</v>
      </c>
      <c r="C212" s="64">
        <v>3</v>
      </c>
    </row>
    <row r="213" spans="1:3">
      <c r="A213" s="64" t="s">
        <v>2256</v>
      </c>
      <c r="B213" s="64" t="s">
        <v>2257</v>
      </c>
      <c r="C213" s="64">
        <v>6</v>
      </c>
    </row>
    <row r="214" spans="1:3">
      <c r="A214" s="64" t="s">
        <v>2258</v>
      </c>
      <c r="B214" s="64" t="s">
        <v>2259</v>
      </c>
      <c r="C214" s="64">
        <v>3</v>
      </c>
    </row>
    <row r="215" spans="1:3">
      <c r="A215" s="64" t="s">
        <v>2260</v>
      </c>
      <c r="B215" s="64" t="s">
        <v>2261</v>
      </c>
      <c r="C215" s="64">
        <v>1</v>
      </c>
    </row>
    <row r="216" spans="1:3">
      <c r="A216" s="64" t="s">
        <v>17051</v>
      </c>
      <c r="B216" s="64" t="s">
        <v>17052</v>
      </c>
      <c r="C216" s="64">
        <v>1</v>
      </c>
    </row>
    <row r="217" spans="1:3">
      <c r="A217" s="64" t="s">
        <v>17053</v>
      </c>
      <c r="B217" s="64" t="s">
        <v>17054</v>
      </c>
      <c r="C217" s="64">
        <v>2</v>
      </c>
    </row>
    <row r="218" spans="1:3">
      <c r="A218" s="64" t="s">
        <v>17055</v>
      </c>
      <c r="B218" s="64" t="s">
        <v>17056</v>
      </c>
      <c r="C218" s="64">
        <v>2</v>
      </c>
    </row>
    <row r="219" spans="1:3">
      <c r="A219" s="64" t="s">
        <v>2262</v>
      </c>
      <c r="B219" s="64" t="s">
        <v>2263</v>
      </c>
      <c r="C219" s="64">
        <v>1</v>
      </c>
    </row>
    <row r="220" spans="1:3">
      <c r="A220" s="64" t="s">
        <v>17057</v>
      </c>
      <c r="B220" s="64" t="s">
        <v>17058</v>
      </c>
      <c r="C220" s="64">
        <v>1</v>
      </c>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7240"/>
  <sheetViews>
    <sheetView workbookViewId="0">
      <pane ySplit="1" topLeftCell="A2" activePane="bottomLeft" state="frozen"/>
      <selection pane="bottomLeft" activeCell="A2" sqref="A2"/>
    </sheetView>
  </sheetViews>
  <sheetFormatPr baseColWidth="10" defaultRowHeight="15"/>
  <cols>
    <col min="1" max="1" width="31.28515625" bestFit="1" customWidth="1"/>
    <col min="2" max="2" width="99.85546875" bestFit="1" customWidth="1"/>
    <col min="3" max="3" width="7.28515625" customWidth="1"/>
  </cols>
  <sheetData>
    <row r="1" spans="1:3">
      <c r="A1" s="3" t="s">
        <v>2</v>
      </c>
      <c r="B1" s="3" t="s">
        <v>3</v>
      </c>
      <c r="C1" s="3" t="s">
        <v>1</v>
      </c>
    </row>
    <row r="2" spans="1:3">
      <c r="A2" s="36" t="s">
        <v>3231</v>
      </c>
      <c r="B2" s="36" t="s">
        <v>3232</v>
      </c>
      <c r="C2" s="36">
        <v>2</v>
      </c>
    </row>
    <row r="3" spans="1:3">
      <c r="A3" s="36" t="s">
        <v>3233</v>
      </c>
      <c r="B3" s="36" t="s">
        <v>3234</v>
      </c>
      <c r="C3" s="36">
        <v>6</v>
      </c>
    </row>
    <row r="4" spans="1:3">
      <c r="A4" s="36" t="s">
        <v>3235</v>
      </c>
      <c r="B4" s="36" t="s">
        <v>3236</v>
      </c>
      <c r="C4" s="36">
        <v>3</v>
      </c>
    </row>
    <row r="5" spans="1:3">
      <c r="A5" s="36" t="s">
        <v>3237</v>
      </c>
      <c r="B5" s="36" t="s">
        <v>3238</v>
      </c>
      <c r="C5" s="36">
        <v>1</v>
      </c>
    </row>
    <row r="6" spans="1:3">
      <c r="A6" s="36" t="s">
        <v>3239</v>
      </c>
      <c r="B6" s="36" t="s">
        <v>3240</v>
      </c>
      <c r="C6" s="36">
        <v>3</v>
      </c>
    </row>
    <row r="7" spans="1:3">
      <c r="A7" s="36" t="s">
        <v>3241</v>
      </c>
      <c r="B7" s="36" t="s">
        <v>3242</v>
      </c>
      <c r="C7" s="36">
        <v>3</v>
      </c>
    </row>
    <row r="8" spans="1:3">
      <c r="A8" s="36" t="s">
        <v>3243</v>
      </c>
      <c r="B8" s="36" t="s">
        <v>3244</v>
      </c>
      <c r="C8" s="36">
        <v>1</v>
      </c>
    </row>
    <row r="9" spans="1:3">
      <c r="A9" s="36" t="s">
        <v>3245</v>
      </c>
      <c r="B9" s="36" t="s">
        <v>3246</v>
      </c>
      <c r="C9" s="36">
        <v>2</v>
      </c>
    </row>
    <row r="10" spans="1:3">
      <c r="A10" s="36" t="s">
        <v>3247</v>
      </c>
      <c r="B10" s="36" t="s">
        <v>3248</v>
      </c>
      <c r="C10" s="36">
        <v>1</v>
      </c>
    </row>
    <row r="11" spans="1:3">
      <c r="A11" s="36" t="s">
        <v>3249</v>
      </c>
      <c r="B11" s="36" t="s">
        <v>3250</v>
      </c>
      <c r="C11" s="36">
        <v>3</v>
      </c>
    </row>
    <row r="12" spans="1:3">
      <c r="A12" s="36" t="s">
        <v>3251</v>
      </c>
      <c r="B12" s="36" t="s">
        <v>3252</v>
      </c>
      <c r="C12" s="36">
        <v>1</v>
      </c>
    </row>
    <row r="13" spans="1:3">
      <c r="A13" s="36" t="s">
        <v>3253</v>
      </c>
      <c r="B13" s="36" t="s">
        <v>3254</v>
      </c>
      <c r="C13" s="36">
        <v>1</v>
      </c>
    </row>
    <row r="14" spans="1:3">
      <c r="A14" s="36" t="s">
        <v>3255</v>
      </c>
      <c r="B14" s="36" t="s">
        <v>3256</v>
      </c>
      <c r="C14" s="36">
        <v>1</v>
      </c>
    </row>
    <row r="15" spans="1:3">
      <c r="A15" s="36" t="s">
        <v>3257</v>
      </c>
      <c r="B15" s="36" t="s">
        <v>3258</v>
      </c>
      <c r="C15" s="36">
        <v>1</v>
      </c>
    </row>
    <row r="16" spans="1:3">
      <c r="A16" s="36" t="s">
        <v>3259</v>
      </c>
      <c r="B16" s="36" t="s">
        <v>3260</v>
      </c>
      <c r="C16" s="36">
        <v>1</v>
      </c>
    </row>
    <row r="17" spans="1:3">
      <c r="A17" s="36" t="s">
        <v>3261</v>
      </c>
      <c r="B17" s="36" t="s">
        <v>3262</v>
      </c>
      <c r="C17" s="36">
        <v>1</v>
      </c>
    </row>
    <row r="18" spans="1:3">
      <c r="A18" s="36" t="s">
        <v>3263</v>
      </c>
      <c r="B18" s="36" t="s">
        <v>3264</v>
      </c>
      <c r="C18" s="36">
        <v>2</v>
      </c>
    </row>
    <row r="19" spans="1:3">
      <c r="A19" s="36" t="s">
        <v>3265</v>
      </c>
      <c r="B19" s="36" t="s">
        <v>3266</v>
      </c>
      <c r="C19" s="36">
        <v>1</v>
      </c>
    </row>
    <row r="20" spans="1:3">
      <c r="A20" s="36" t="s">
        <v>3267</v>
      </c>
      <c r="B20" s="36" t="s">
        <v>3268</v>
      </c>
      <c r="C20" s="36">
        <v>1</v>
      </c>
    </row>
    <row r="21" spans="1:3">
      <c r="A21" s="36" t="s">
        <v>3269</v>
      </c>
      <c r="B21" s="36" t="s">
        <v>3270</v>
      </c>
      <c r="C21" s="36">
        <v>3</v>
      </c>
    </row>
    <row r="22" spans="1:3">
      <c r="A22" s="36" t="s">
        <v>3271</v>
      </c>
      <c r="B22" s="36" t="s">
        <v>3272</v>
      </c>
      <c r="C22" s="36">
        <v>1</v>
      </c>
    </row>
    <row r="23" spans="1:3">
      <c r="A23" s="36" t="s">
        <v>3273</v>
      </c>
      <c r="B23" s="36" t="s">
        <v>3274</v>
      </c>
      <c r="C23" s="36">
        <v>3</v>
      </c>
    </row>
    <row r="24" spans="1:3">
      <c r="A24" s="36" t="s">
        <v>9</v>
      </c>
      <c r="B24" s="36" t="s">
        <v>10</v>
      </c>
      <c r="C24" s="36">
        <v>1</v>
      </c>
    </row>
    <row r="25" spans="1:3">
      <c r="A25" s="36" t="s">
        <v>3275</v>
      </c>
      <c r="B25" s="36" t="s">
        <v>3276</v>
      </c>
      <c r="C25" s="36">
        <v>1</v>
      </c>
    </row>
    <row r="26" spans="1:3">
      <c r="A26" s="36" t="s">
        <v>3277</v>
      </c>
      <c r="B26" s="36" t="s">
        <v>3278</v>
      </c>
      <c r="C26" s="36">
        <v>1</v>
      </c>
    </row>
    <row r="27" spans="1:3">
      <c r="A27" s="36" t="s">
        <v>3279</v>
      </c>
      <c r="B27" s="36" t="s">
        <v>3280</v>
      </c>
      <c r="C27" s="36">
        <v>1</v>
      </c>
    </row>
    <row r="28" spans="1:3">
      <c r="A28" s="36" t="s">
        <v>3281</v>
      </c>
      <c r="B28" s="36" t="s">
        <v>3282</v>
      </c>
      <c r="C28" s="36">
        <v>2</v>
      </c>
    </row>
    <row r="29" spans="1:3">
      <c r="A29" s="36" t="s">
        <v>3283</v>
      </c>
      <c r="B29" s="36" t="s">
        <v>3284</v>
      </c>
      <c r="C29" s="36">
        <v>1</v>
      </c>
    </row>
    <row r="30" spans="1:3">
      <c r="A30" s="36" t="s">
        <v>3285</v>
      </c>
      <c r="B30" s="36" t="s">
        <v>3286</v>
      </c>
      <c r="C30" s="36">
        <v>2</v>
      </c>
    </row>
    <row r="31" spans="1:3">
      <c r="A31" s="36" t="s">
        <v>3287</v>
      </c>
      <c r="B31" s="36" t="s">
        <v>3288</v>
      </c>
      <c r="C31" s="36">
        <v>2</v>
      </c>
    </row>
    <row r="32" spans="1:3">
      <c r="A32" s="36" t="s">
        <v>11</v>
      </c>
      <c r="B32" s="36" t="s">
        <v>12</v>
      </c>
      <c r="C32" s="36">
        <v>1</v>
      </c>
    </row>
    <row r="33" spans="1:3">
      <c r="A33" s="36" t="s">
        <v>13</v>
      </c>
      <c r="B33" s="36" t="s">
        <v>14</v>
      </c>
      <c r="C33" s="36">
        <v>1</v>
      </c>
    </row>
    <row r="34" spans="1:3">
      <c r="A34" s="36" t="s">
        <v>3289</v>
      </c>
      <c r="B34" s="36" t="s">
        <v>3290</v>
      </c>
      <c r="C34" s="36">
        <v>3</v>
      </c>
    </row>
    <row r="35" spans="1:3">
      <c r="A35" s="36" t="s">
        <v>3291</v>
      </c>
      <c r="B35" s="36" t="s">
        <v>3292</v>
      </c>
      <c r="C35" s="36">
        <v>1</v>
      </c>
    </row>
    <row r="36" spans="1:3">
      <c r="A36" s="36" t="s">
        <v>3293</v>
      </c>
      <c r="B36" s="36" t="s">
        <v>3294</v>
      </c>
      <c r="C36" s="36">
        <v>1</v>
      </c>
    </row>
    <row r="37" spans="1:3">
      <c r="A37" s="36" t="s">
        <v>15</v>
      </c>
      <c r="B37" s="36" t="s">
        <v>16</v>
      </c>
      <c r="C37" s="36">
        <v>1</v>
      </c>
    </row>
    <row r="38" spans="1:3">
      <c r="A38" s="36" t="s">
        <v>3295</v>
      </c>
      <c r="B38" s="36" t="s">
        <v>3296</v>
      </c>
      <c r="C38" s="36">
        <v>1</v>
      </c>
    </row>
    <row r="39" spans="1:3">
      <c r="A39" s="36" t="s">
        <v>3297</v>
      </c>
      <c r="B39" s="36" t="s">
        <v>3298</v>
      </c>
      <c r="C39" s="36">
        <v>1</v>
      </c>
    </row>
    <row r="40" spans="1:3">
      <c r="A40" s="36" t="s">
        <v>3299</v>
      </c>
      <c r="B40" s="36" t="s">
        <v>3300</v>
      </c>
      <c r="C40" s="36">
        <v>1</v>
      </c>
    </row>
    <row r="41" spans="1:3">
      <c r="A41" s="36" t="s">
        <v>3301</v>
      </c>
      <c r="B41" s="36" t="s">
        <v>3302</v>
      </c>
      <c r="C41" s="36">
        <v>1</v>
      </c>
    </row>
    <row r="42" spans="1:3">
      <c r="A42" s="36" t="s">
        <v>3303</v>
      </c>
      <c r="B42" s="36" t="s">
        <v>3304</v>
      </c>
      <c r="C42" s="36">
        <v>1</v>
      </c>
    </row>
    <row r="43" spans="1:3">
      <c r="A43" s="36" t="s">
        <v>3305</v>
      </c>
      <c r="B43" s="36" t="s">
        <v>3306</v>
      </c>
      <c r="C43" s="36">
        <v>1</v>
      </c>
    </row>
    <row r="44" spans="1:3">
      <c r="A44" s="36" t="s">
        <v>3307</v>
      </c>
      <c r="B44" s="36" t="s">
        <v>3308</v>
      </c>
      <c r="C44" s="36">
        <v>2</v>
      </c>
    </row>
    <row r="45" spans="1:3">
      <c r="A45" s="36" t="s">
        <v>3309</v>
      </c>
      <c r="B45" s="36" t="s">
        <v>3310</v>
      </c>
      <c r="C45" s="36">
        <v>2</v>
      </c>
    </row>
    <row r="46" spans="1:3">
      <c r="A46" s="36" t="s">
        <v>3311</v>
      </c>
      <c r="B46" s="36" t="s">
        <v>3312</v>
      </c>
      <c r="C46" s="36">
        <v>3</v>
      </c>
    </row>
    <row r="47" spans="1:3">
      <c r="A47" s="36" t="s">
        <v>17</v>
      </c>
      <c r="B47" s="36" t="s">
        <v>18</v>
      </c>
      <c r="C47" s="36">
        <v>2</v>
      </c>
    </row>
    <row r="48" spans="1:3">
      <c r="A48" s="36" t="s">
        <v>19</v>
      </c>
      <c r="B48" s="36" t="s">
        <v>20</v>
      </c>
      <c r="C48" s="36">
        <v>1</v>
      </c>
    </row>
    <row r="49" spans="1:3">
      <c r="A49" s="36" t="s">
        <v>3313</v>
      </c>
      <c r="B49" s="36" t="s">
        <v>3314</v>
      </c>
      <c r="C49" s="36">
        <v>1</v>
      </c>
    </row>
    <row r="50" spans="1:3">
      <c r="A50" s="36" t="s">
        <v>21</v>
      </c>
      <c r="B50" s="36" t="s">
        <v>22</v>
      </c>
      <c r="C50" s="36">
        <v>1</v>
      </c>
    </row>
    <row r="51" spans="1:3">
      <c r="A51" s="36" t="s">
        <v>3315</v>
      </c>
      <c r="B51" s="36" t="s">
        <v>3316</v>
      </c>
      <c r="C51" s="36">
        <v>11</v>
      </c>
    </row>
    <row r="52" spans="1:3">
      <c r="A52" s="36" t="s">
        <v>3317</v>
      </c>
      <c r="B52" s="36" t="s">
        <v>3318</v>
      </c>
      <c r="C52" s="36">
        <v>1</v>
      </c>
    </row>
    <row r="53" spans="1:3">
      <c r="A53" s="36" t="s">
        <v>3319</v>
      </c>
      <c r="B53" s="36" t="s">
        <v>3320</v>
      </c>
      <c r="C53" s="36">
        <v>1</v>
      </c>
    </row>
    <row r="54" spans="1:3">
      <c r="A54" s="36" t="s">
        <v>3321</v>
      </c>
      <c r="B54" s="36" t="s">
        <v>3322</v>
      </c>
      <c r="C54" s="36">
        <v>1</v>
      </c>
    </row>
    <row r="55" spans="1:3">
      <c r="A55" s="36" t="s">
        <v>23</v>
      </c>
      <c r="B55" s="36" t="s">
        <v>24</v>
      </c>
      <c r="C55" s="36">
        <v>1</v>
      </c>
    </row>
    <row r="56" spans="1:3">
      <c r="A56" s="36" t="s">
        <v>3323</v>
      </c>
      <c r="B56" s="36" t="s">
        <v>3324</v>
      </c>
      <c r="C56" s="36">
        <v>1</v>
      </c>
    </row>
    <row r="57" spans="1:3">
      <c r="A57" s="36" t="s">
        <v>3325</v>
      </c>
      <c r="B57" s="36" t="s">
        <v>3326</v>
      </c>
      <c r="C57" s="36">
        <v>1</v>
      </c>
    </row>
    <row r="58" spans="1:3">
      <c r="A58" s="36" t="s">
        <v>26</v>
      </c>
      <c r="B58" s="36" t="s">
        <v>25</v>
      </c>
      <c r="C58" s="36">
        <v>1</v>
      </c>
    </row>
    <row r="59" spans="1:3">
      <c r="A59" s="36" t="s">
        <v>3327</v>
      </c>
      <c r="B59" s="36" t="s">
        <v>3328</v>
      </c>
      <c r="C59" s="36">
        <v>2</v>
      </c>
    </row>
    <row r="60" spans="1:3">
      <c r="A60" s="36" t="s">
        <v>3329</v>
      </c>
      <c r="B60" s="36" t="s">
        <v>3330</v>
      </c>
      <c r="C60" s="36">
        <v>2</v>
      </c>
    </row>
    <row r="61" spans="1:3">
      <c r="A61" s="36" t="s">
        <v>3331</v>
      </c>
      <c r="B61" s="36" t="s">
        <v>3332</v>
      </c>
      <c r="C61" s="36">
        <v>2</v>
      </c>
    </row>
    <row r="62" spans="1:3">
      <c r="A62" s="36" t="s">
        <v>3333</v>
      </c>
      <c r="B62" s="36" t="s">
        <v>3334</v>
      </c>
      <c r="C62" s="36">
        <v>2</v>
      </c>
    </row>
    <row r="63" spans="1:3">
      <c r="A63" s="36" t="s">
        <v>27</v>
      </c>
      <c r="B63" s="36" t="s">
        <v>28</v>
      </c>
      <c r="C63" s="36">
        <v>1</v>
      </c>
    </row>
    <row r="64" spans="1:3">
      <c r="A64" s="36" t="s">
        <v>30</v>
      </c>
      <c r="B64" s="36" t="s">
        <v>29</v>
      </c>
      <c r="C64" s="36">
        <v>1</v>
      </c>
    </row>
    <row r="65" spans="1:3">
      <c r="A65" s="36" t="s">
        <v>31</v>
      </c>
      <c r="B65" s="36" t="s">
        <v>32</v>
      </c>
      <c r="C65" s="36">
        <v>1</v>
      </c>
    </row>
    <row r="66" spans="1:3">
      <c r="A66" s="36" t="s">
        <v>3335</v>
      </c>
      <c r="B66" s="36" t="s">
        <v>3336</v>
      </c>
      <c r="C66" s="36">
        <v>3</v>
      </c>
    </row>
    <row r="67" spans="1:3">
      <c r="A67" s="36" t="s">
        <v>3337</v>
      </c>
      <c r="B67" s="36" t="s">
        <v>3338</v>
      </c>
      <c r="C67" s="36">
        <v>2</v>
      </c>
    </row>
    <row r="68" spans="1:3">
      <c r="A68" s="36" t="s">
        <v>3339</v>
      </c>
      <c r="B68" s="36" t="s">
        <v>3340</v>
      </c>
      <c r="C68" s="36">
        <v>1</v>
      </c>
    </row>
    <row r="69" spans="1:3">
      <c r="A69" s="36" t="s">
        <v>3341</v>
      </c>
      <c r="B69" s="36" t="s">
        <v>3342</v>
      </c>
      <c r="C69" s="36">
        <v>1</v>
      </c>
    </row>
    <row r="70" spans="1:3">
      <c r="A70" s="36" t="s">
        <v>3343</v>
      </c>
      <c r="B70" s="36" t="s">
        <v>3344</v>
      </c>
      <c r="C70" s="36">
        <v>4</v>
      </c>
    </row>
    <row r="71" spans="1:3">
      <c r="A71" s="36" t="s">
        <v>33</v>
      </c>
      <c r="B71" s="36" t="s">
        <v>34</v>
      </c>
      <c r="C71" s="36">
        <v>1</v>
      </c>
    </row>
    <row r="72" spans="1:3">
      <c r="A72" s="36" t="s">
        <v>3345</v>
      </c>
      <c r="B72" s="36" t="s">
        <v>3346</v>
      </c>
      <c r="C72" s="36">
        <v>1</v>
      </c>
    </row>
    <row r="73" spans="1:3">
      <c r="A73" s="36" t="s">
        <v>3347</v>
      </c>
      <c r="B73" s="36" t="s">
        <v>3348</v>
      </c>
      <c r="C73" s="36">
        <v>1</v>
      </c>
    </row>
    <row r="74" spans="1:3">
      <c r="A74" s="36" t="s">
        <v>3349</v>
      </c>
      <c r="B74" s="36" t="s">
        <v>3350</v>
      </c>
      <c r="C74" s="36">
        <v>1</v>
      </c>
    </row>
    <row r="75" spans="1:3">
      <c r="A75" s="36" t="s">
        <v>3351</v>
      </c>
      <c r="B75" s="36" t="s">
        <v>3352</v>
      </c>
      <c r="C75" s="36">
        <v>2</v>
      </c>
    </row>
    <row r="76" spans="1:3">
      <c r="A76" s="36" t="s">
        <v>3353</v>
      </c>
      <c r="B76" s="36" t="s">
        <v>3354</v>
      </c>
      <c r="C76" s="36">
        <v>1</v>
      </c>
    </row>
    <row r="77" spans="1:3">
      <c r="A77" s="36" t="s">
        <v>3355</v>
      </c>
      <c r="B77" s="36" t="s">
        <v>3356</v>
      </c>
      <c r="C77" s="36">
        <v>4</v>
      </c>
    </row>
    <row r="78" spans="1:3">
      <c r="A78" s="36" t="s">
        <v>3357</v>
      </c>
      <c r="B78" s="36" t="s">
        <v>3358</v>
      </c>
      <c r="C78" s="36">
        <v>3</v>
      </c>
    </row>
    <row r="79" spans="1:3">
      <c r="A79" s="36" t="s">
        <v>3359</v>
      </c>
      <c r="B79" s="36" t="s">
        <v>3360</v>
      </c>
      <c r="C79" s="36">
        <v>2</v>
      </c>
    </row>
    <row r="80" spans="1:3">
      <c r="A80" s="36" t="s">
        <v>3361</v>
      </c>
      <c r="B80" s="36" t="s">
        <v>3362</v>
      </c>
      <c r="C80" s="36">
        <v>1</v>
      </c>
    </row>
    <row r="81" spans="1:3">
      <c r="A81" s="36" t="s">
        <v>3363</v>
      </c>
      <c r="B81" s="36" t="s">
        <v>3364</v>
      </c>
      <c r="C81" s="36">
        <v>1</v>
      </c>
    </row>
    <row r="82" spans="1:3">
      <c r="A82" s="36" t="s">
        <v>3365</v>
      </c>
      <c r="B82" s="36" t="s">
        <v>3366</v>
      </c>
      <c r="C82" s="36">
        <v>1</v>
      </c>
    </row>
    <row r="83" spans="1:3">
      <c r="A83" s="36" t="s">
        <v>3367</v>
      </c>
      <c r="B83" s="36" t="s">
        <v>3368</v>
      </c>
      <c r="C83" s="36">
        <v>4</v>
      </c>
    </row>
    <row r="84" spans="1:3">
      <c r="A84" s="36" t="s">
        <v>3369</v>
      </c>
      <c r="B84" s="36" t="s">
        <v>3370</v>
      </c>
      <c r="C84" s="36">
        <v>1</v>
      </c>
    </row>
    <row r="85" spans="1:3">
      <c r="A85" s="36" t="s">
        <v>3371</v>
      </c>
      <c r="B85" s="36" t="s">
        <v>3372</v>
      </c>
      <c r="C85" s="36">
        <v>2</v>
      </c>
    </row>
    <row r="86" spans="1:3">
      <c r="A86" s="36" t="s">
        <v>3373</v>
      </c>
      <c r="B86" s="36" t="s">
        <v>3374</v>
      </c>
      <c r="C86" s="36">
        <v>2</v>
      </c>
    </row>
    <row r="87" spans="1:3">
      <c r="A87" s="36" t="s">
        <v>3375</v>
      </c>
      <c r="B87" s="36" t="s">
        <v>3376</v>
      </c>
      <c r="C87" s="36">
        <v>3</v>
      </c>
    </row>
    <row r="88" spans="1:3">
      <c r="A88" s="36" t="s">
        <v>3377</v>
      </c>
      <c r="B88" s="36" t="s">
        <v>3378</v>
      </c>
      <c r="C88" s="36">
        <v>3</v>
      </c>
    </row>
    <row r="89" spans="1:3">
      <c r="A89" s="36" t="s">
        <v>3379</v>
      </c>
      <c r="B89" s="36" t="s">
        <v>3380</v>
      </c>
      <c r="C89" s="36">
        <v>1</v>
      </c>
    </row>
    <row r="90" spans="1:3">
      <c r="A90" s="36" t="s">
        <v>3381</v>
      </c>
      <c r="B90" s="36" t="s">
        <v>3382</v>
      </c>
      <c r="C90" s="36">
        <v>2</v>
      </c>
    </row>
    <row r="91" spans="1:3">
      <c r="A91" s="36" t="s">
        <v>3383</v>
      </c>
      <c r="B91" s="36" t="s">
        <v>3384</v>
      </c>
      <c r="C91" s="36">
        <v>1</v>
      </c>
    </row>
    <row r="92" spans="1:3">
      <c r="A92" s="36" t="s">
        <v>3385</v>
      </c>
      <c r="B92" s="36" t="s">
        <v>3386</v>
      </c>
      <c r="C92" s="36">
        <v>2</v>
      </c>
    </row>
    <row r="93" spans="1:3">
      <c r="A93" s="36" t="s">
        <v>35</v>
      </c>
      <c r="B93" s="36" t="s">
        <v>36</v>
      </c>
      <c r="C93" s="36">
        <v>1</v>
      </c>
    </row>
    <row r="94" spans="1:3">
      <c r="A94" s="36" t="s">
        <v>3387</v>
      </c>
      <c r="B94" s="36" t="s">
        <v>37</v>
      </c>
      <c r="C94" s="36">
        <v>1</v>
      </c>
    </row>
    <row r="95" spans="1:3">
      <c r="A95" s="36" t="s">
        <v>3388</v>
      </c>
      <c r="B95" s="36" t="s">
        <v>3389</v>
      </c>
      <c r="C95" s="36">
        <v>1</v>
      </c>
    </row>
    <row r="96" spans="1:3">
      <c r="A96" s="36" t="s">
        <v>3390</v>
      </c>
      <c r="B96" s="36" t="s">
        <v>3391</v>
      </c>
      <c r="C96" s="36">
        <v>3</v>
      </c>
    </row>
    <row r="97" spans="1:3">
      <c r="A97" s="36" t="s">
        <v>3392</v>
      </c>
      <c r="B97" s="36" t="s">
        <v>3393</v>
      </c>
      <c r="C97" s="36">
        <v>2</v>
      </c>
    </row>
    <row r="98" spans="1:3">
      <c r="A98" s="36" t="s">
        <v>3394</v>
      </c>
      <c r="B98" s="36" t="s">
        <v>3395</v>
      </c>
      <c r="C98" s="36">
        <v>2</v>
      </c>
    </row>
    <row r="99" spans="1:3">
      <c r="A99" s="36" t="s">
        <v>3396</v>
      </c>
      <c r="B99" s="36" t="s">
        <v>3397</v>
      </c>
      <c r="C99" s="36">
        <v>2</v>
      </c>
    </row>
    <row r="100" spans="1:3">
      <c r="A100" s="36" t="s">
        <v>3398</v>
      </c>
      <c r="B100" s="36" t="s">
        <v>3399</v>
      </c>
      <c r="C100" s="36">
        <v>3</v>
      </c>
    </row>
    <row r="101" spans="1:3">
      <c r="A101" s="36" t="s">
        <v>3400</v>
      </c>
      <c r="B101" s="36" t="s">
        <v>3401</v>
      </c>
      <c r="C101" s="36">
        <v>1</v>
      </c>
    </row>
    <row r="102" spans="1:3">
      <c r="A102" s="36" t="s">
        <v>3402</v>
      </c>
      <c r="B102" s="36" t="s">
        <v>3403</v>
      </c>
      <c r="C102" s="36">
        <v>1</v>
      </c>
    </row>
    <row r="103" spans="1:3">
      <c r="A103" s="36" t="s">
        <v>3404</v>
      </c>
      <c r="B103" s="36" t="s">
        <v>3405</v>
      </c>
      <c r="C103" s="36">
        <v>1</v>
      </c>
    </row>
    <row r="104" spans="1:3">
      <c r="A104" s="36" t="s">
        <v>3406</v>
      </c>
      <c r="B104" s="36" t="s">
        <v>3407</v>
      </c>
      <c r="C104" s="36">
        <v>2</v>
      </c>
    </row>
    <row r="105" spans="1:3">
      <c r="A105" s="36" t="s">
        <v>3408</v>
      </c>
      <c r="B105" s="36" t="s">
        <v>38</v>
      </c>
      <c r="C105" s="36">
        <v>1</v>
      </c>
    </row>
    <row r="106" spans="1:3">
      <c r="A106" s="36" t="s">
        <v>3409</v>
      </c>
      <c r="B106" s="36" t="s">
        <v>3410</v>
      </c>
      <c r="C106" s="36">
        <v>2</v>
      </c>
    </row>
    <row r="107" spans="1:3">
      <c r="A107" s="36" t="s">
        <v>3411</v>
      </c>
      <c r="B107" s="36" t="s">
        <v>3412</v>
      </c>
      <c r="C107" s="36">
        <v>2</v>
      </c>
    </row>
    <row r="108" spans="1:3">
      <c r="A108" s="36" t="s">
        <v>3413</v>
      </c>
      <c r="B108" s="36" t="s">
        <v>3414</v>
      </c>
      <c r="C108" s="36">
        <v>1</v>
      </c>
    </row>
    <row r="109" spans="1:3">
      <c r="A109" s="36" t="s">
        <v>3415</v>
      </c>
      <c r="B109" s="36" t="s">
        <v>3416</v>
      </c>
      <c r="C109" s="36">
        <v>3</v>
      </c>
    </row>
    <row r="110" spans="1:3">
      <c r="A110" s="36" t="s">
        <v>3417</v>
      </c>
      <c r="B110" s="36" t="s">
        <v>3418</v>
      </c>
      <c r="C110" s="36">
        <v>1</v>
      </c>
    </row>
    <row r="111" spans="1:3">
      <c r="A111" s="36" t="s">
        <v>3419</v>
      </c>
      <c r="B111" s="36" t="s">
        <v>3420</v>
      </c>
      <c r="C111" s="36">
        <v>1</v>
      </c>
    </row>
    <row r="112" spans="1:3">
      <c r="A112" s="36" t="s">
        <v>3421</v>
      </c>
      <c r="B112" s="36" t="s">
        <v>3422</v>
      </c>
      <c r="C112" s="36">
        <v>2</v>
      </c>
    </row>
    <row r="113" spans="1:3">
      <c r="A113" s="36" t="s">
        <v>3423</v>
      </c>
      <c r="B113" s="36" t="s">
        <v>3424</v>
      </c>
      <c r="C113" s="36">
        <v>1</v>
      </c>
    </row>
    <row r="114" spans="1:3">
      <c r="A114" s="36" t="s">
        <v>39</v>
      </c>
      <c r="B114" s="36" t="s">
        <v>40</v>
      </c>
      <c r="C114" s="36">
        <v>2</v>
      </c>
    </row>
    <row r="115" spans="1:3">
      <c r="A115" s="36" t="s">
        <v>41</v>
      </c>
      <c r="B115" s="36" t="s">
        <v>42</v>
      </c>
      <c r="C115" s="36">
        <v>1</v>
      </c>
    </row>
    <row r="116" spans="1:3">
      <c r="A116" s="36" t="s">
        <v>43</v>
      </c>
      <c r="B116" s="36" t="s">
        <v>44</v>
      </c>
      <c r="C116" s="36">
        <v>1</v>
      </c>
    </row>
    <row r="117" spans="1:3">
      <c r="A117" s="36" t="s">
        <v>3425</v>
      </c>
      <c r="B117" s="36" t="s">
        <v>3426</v>
      </c>
      <c r="C117" s="36">
        <v>1</v>
      </c>
    </row>
    <row r="118" spans="1:3">
      <c r="A118" s="36" t="s">
        <v>3427</v>
      </c>
      <c r="B118" s="36" t="s">
        <v>3428</v>
      </c>
      <c r="C118" s="36">
        <v>1</v>
      </c>
    </row>
    <row r="119" spans="1:3">
      <c r="A119" s="36" t="s">
        <v>3429</v>
      </c>
      <c r="B119" s="36" t="s">
        <v>3430</v>
      </c>
      <c r="C119" s="36">
        <v>2</v>
      </c>
    </row>
    <row r="120" spans="1:3">
      <c r="A120" s="36" t="s">
        <v>3431</v>
      </c>
      <c r="B120" s="36" t="s">
        <v>3432</v>
      </c>
      <c r="C120" s="36">
        <v>1</v>
      </c>
    </row>
    <row r="121" spans="1:3">
      <c r="A121" s="36" t="s">
        <v>3433</v>
      </c>
      <c r="B121" s="36" t="s">
        <v>3434</v>
      </c>
      <c r="C121" s="36">
        <v>1</v>
      </c>
    </row>
    <row r="122" spans="1:3">
      <c r="A122" s="36" t="s">
        <v>3435</v>
      </c>
      <c r="B122" s="36" t="s">
        <v>3436</v>
      </c>
      <c r="C122" s="36">
        <v>1</v>
      </c>
    </row>
    <row r="123" spans="1:3">
      <c r="A123" s="36" t="s">
        <v>45</v>
      </c>
      <c r="B123" s="36" t="s">
        <v>46</v>
      </c>
      <c r="C123" s="36">
        <v>1</v>
      </c>
    </row>
    <row r="124" spans="1:3">
      <c r="A124" s="36" t="s">
        <v>3437</v>
      </c>
      <c r="B124" s="36" t="s">
        <v>3438</v>
      </c>
      <c r="C124" s="36">
        <v>1</v>
      </c>
    </row>
    <row r="125" spans="1:3">
      <c r="A125" s="36" t="s">
        <v>3439</v>
      </c>
      <c r="B125" s="36" t="s">
        <v>3440</v>
      </c>
      <c r="C125" s="36">
        <v>3</v>
      </c>
    </row>
    <row r="126" spans="1:3">
      <c r="A126" s="36" t="s">
        <v>3441</v>
      </c>
      <c r="B126" s="36" t="s">
        <v>3442</v>
      </c>
      <c r="C126" s="36">
        <v>3</v>
      </c>
    </row>
    <row r="127" spans="1:3">
      <c r="A127" s="36" t="s">
        <v>3443</v>
      </c>
      <c r="B127" s="36" t="s">
        <v>3444</v>
      </c>
      <c r="C127" s="36">
        <v>1</v>
      </c>
    </row>
    <row r="128" spans="1:3">
      <c r="A128" s="36" t="s">
        <v>47</v>
      </c>
      <c r="B128" s="36" t="s">
        <v>48</v>
      </c>
      <c r="C128" s="36">
        <v>1</v>
      </c>
    </row>
    <row r="129" spans="1:3">
      <c r="A129" s="36" t="s">
        <v>3445</v>
      </c>
      <c r="B129" s="36" t="s">
        <v>3446</v>
      </c>
      <c r="C129" s="36">
        <v>1</v>
      </c>
    </row>
    <row r="130" spans="1:3">
      <c r="A130" s="36" t="s">
        <v>49</v>
      </c>
      <c r="B130" s="36" t="s">
        <v>50</v>
      </c>
      <c r="C130" s="36">
        <v>8</v>
      </c>
    </row>
    <row r="131" spans="1:3">
      <c r="A131" s="36" t="s">
        <v>3447</v>
      </c>
      <c r="B131" s="36" t="s">
        <v>3448</v>
      </c>
      <c r="C131" s="36">
        <v>1</v>
      </c>
    </row>
    <row r="132" spans="1:3">
      <c r="A132" s="36" t="s">
        <v>3449</v>
      </c>
      <c r="B132" s="36" t="s">
        <v>3450</v>
      </c>
      <c r="C132" s="36">
        <v>2</v>
      </c>
    </row>
    <row r="133" spans="1:3">
      <c r="A133" s="36" t="s">
        <v>3451</v>
      </c>
      <c r="B133" s="36" t="s">
        <v>3452</v>
      </c>
      <c r="C133" s="36">
        <v>5</v>
      </c>
    </row>
    <row r="134" spans="1:3">
      <c r="A134" s="36" t="s">
        <v>3453</v>
      </c>
      <c r="B134" s="36" t="s">
        <v>3454</v>
      </c>
      <c r="C134" s="36">
        <v>2</v>
      </c>
    </row>
    <row r="135" spans="1:3">
      <c r="A135" s="36" t="s">
        <v>52</v>
      </c>
      <c r="B135" s="36" t="s">
        <v>51</v>
      </c>
      <c r="C135" s="36">
        <v>1</v>
      </c>
    </row>
    <row r="136" spans="1:3">
      <c r="A136" s="36" t="s">
        <v>3455</v>
      </c>
      <c r="B136" s="36" t="s">
        <v>3456</v>
      </c>
      <c r="C136" s="36">
        <v>1</v>
      </c>
    </row>
    <row r="137" spans="1:3">
      <c r="A137" s="36" t="s">
        <v>3457</v>
      </c>
      <c r="B137" s="36" t="s">
        <v>3458</v>
      </c>
      <c r="C137" s="36">
        <v>2</v>
      </c>
    </row>
    <row r="138" spans="1:3">
      <c r="A138" s="36" t="s">
        <v>3459</v>
      </c>
      <c r="B138" s="36" t="s">
        <v>3460</v>
      </c>
      <c r="C138" s="36">
        <v>2</v>
      </c>
    </row>
    <row r="139" spans="1:3">
      <c r="A139" s="36" t="s">
        <v>3461</v>
      </c>
      <c r="B139" s="36" t="s">
        <v>3462</v>
      </c>
      <c r="C139" s="36">
        <v>2</v>
      </c>
    </row>
    <row r="140" spans="1:3">
      <c r="A140" s="36" t="s">
        <v>3463</v>
      </c>
      <c r="B140" s="36" t="s">
        <v>3464</v>
      </c>
      <c r="C140" s="36">
        <v>1</v>
      </c>
    </row>
    <row r="141" spans="1:3">
      <c r="A141" s="36" t="s">
        <v>3465</v>
      </c>
      <c r="B141" s="36" t="s">
        <v>3466</v>
      </c>
      <c r="C141" s="36">
        <v>1</v>
      </c>
    </row>
    <row r="142" spans="1:3">
      <c r="A142" s="36" t="s">
        <v>3467</v>
      </c>
      <c r="B142" s="36" t="s">
        <v>3468</v>
      </c>
      <c r="C142" s="36">
        <v>1</v>
      </c>
    </row>
    <row r="143" spans="1:3">
      <c r="A143" s="36" t="s">
        <v>53</v>
      </c>
      <c r="B143" s="36" t="s">
        <v>54</v>
      </c>
      <c r="C143" s="36">
        <v>2</v>
      </c>
    </row>
    <row r="144" spans="1:3">
      <c r="A144" s="36" t="s">
        <v>56</v>
      </c>
      <c r="B144" s="36" t="s">
        <v>55</v>
      </c>
      <c r="C144" s="36">
        <v>2</v>
      </c>
    </row>
    <row r="145" spans="1:3">
      <c r="A145" s="36" t="s">
        <v>3469</v>
      </c>
      <c r="B145" s="36" t="s">
        <v>3470</v>
      </c>
      <c r="C145" s="36">
        <v>2</v>
      </c>
    </row>
    <row r="146" spans="1:3">
      <c r="A146" s="36" t="s">
        <v>3471</v>
      </c>
      <c r="B146" s="36" t="s">
        <v>3472</v>
      </c>
      <c r="C146" s="36">
        <v>2</v>
      </c>
    </row>
    <row r="147" spans="1:3">
      <c r="A147" s="36" t="s">
        <v>3473</v>
      </c>
      <c r="B147" s="36" t="s">
        <v>3474</v>
      </c>
      <c r="C147" s="36">
        <v>2</v>
      </c>
    </row>
    <row r="148" spans="1:3">
      <c r="A148" s="36" t="s">
        <v>3475</v>
      </c>
      <c r="B148" s="36" t="s">
        <v>3476</v>
      </c>
      <c r="C148" s="36">
        <v>3</v>
      </c>
    </row>
    <row r="149" spans="1:3">
      <c r="A149" s="36" t="s">
        <v>3477</v>
      </c>
      <c r="B149" s="36" t="s">
        <v>3478</v>
      </c>
      <c r="C149" s="36">
        <v>2</v>
      </c>
    </row>
    <row r="150" spans="1:3">
      <c r="A150" s="36" t="s">
        <v>3479</v>
      </c>
      <c r="B150" s="36" t="s">
        <v>3480</v>
      </c>
      <c r="C150" s="36">
        <v>1</v>
      </c>
    </row>
    <row r="151" spans="1:3">
      <c r="A151" s="36" t="s">
        <v>3481</v>
      </c>
      <c r="B151" s="36" t="s">
        <v>3482</v>
      </c>
      <c r="C151" s="36">
        <v>3</v>
      </c>
    </row>
    <row r="152" spans="1:3">
      <c r="A152" s="36" t="s">
        <v>3483</v>
      </c>
      <c r="B152" s="36" t="s">
        <v>3484</v>
      </c>
      <c r="C152" s="36">
        <v>3</v>
      </c>
    </row>
    <row r="153" spans="1:3">
      <c r="A153" s="36" t="s">
        <v>3485</v>
      </c>
      <c r="B153" s="36" t="s">
        <v>3486</v>
      </c>
      <c r="C153" s="36">
        <v>1</v>
      </c>
    </row>
    <row r="154" spans="1:3">
      <c r="A154" s="36" t="s">
        <v>3487</v>
      </c>
      <c r="B154" s="36" t="s">
        <v>3488</v>
      </c>
      <c r="C154" s="36">
        <v>2</v>
      </c>
    </row>
    <row r="155" spans="1:3">
      <c r="A155" s="36" t="s">
        <v>3489</v>
      </c>
      <c r="B155" s="36" t="s">
        <v>3490</v>
      </c>
      <c r="C155" s="36">
        <v>3</v>
      </c>
    </row>
    <row r="156" spans="1:3">
      <c r="A156" s="36" t="s">
        <v>3491</v>
      </c>
      <c r="B156" s="36" t="s">
        <v>3492</v>
      </c>
      <c r="C156" s="36">
        <v>3</v>
      </c>
    </row>
    <row r="157" spans="1:3">
      <c r="A157" s="36" t="s">
        <v>3493</v>
      </c>
      <c r="B157" s="36" t="s">
        <v>3494</v>
      </c>
      <c r="C157" s="36">
        <v>1</v>
      </c>
    </row>
    <row r="158" spans="1:3">
      <c r="A158" s="36" t="s">
        <v>3495</v>
      </c>
      <c r="B158" s="36" t="s">
        <v>3496</v>
      </c>
      <c r="C158" s="36">
        <v>2</v>
      </c>
    </row>
    <row r="159" spans="1:3">
      <c r="A159" s="36" t="s">
        <v>3497</v>
      </c>
      <c r="B159" s="36" t="s">
        <v>3498</v>
      </c>
      <c r="C159" s="36">
        <v>1</v>
      </c>
    </row>
    <row r="160" spans="1:3">
      <c r="A160" s="36" t="s">
        <v>3499</v>
      </c>
      <c r="B160" s="36" t="s">
        <v>3500</v>
      </c>
      <c r="C160" s="36">
        <v>2</v>
      </c>
    </row>
    <row r="161" spans="1:3">
      <c r="A161" s="36" t="s">
        <v>3501</v>
      </c>
      <c r="B161" s="36" t="s">
        <v>3502</v>
      </c>
      <c r="C161" s="36">
        <v>1</v>
      </c>
    </row>
    <row r="162" spans="1:3">
      <c r="A162" s="36" t="s">
        <v>3503</v>
      </c>
      <c r="B162" s="36" t="s">
        <v>3504</v>
      </c>
      <c r="C162" s="36">
        <v>1</v>
      </c>
    </row>
    <row r="163" spans="1:3">
      <c r="A163" s="36" t="s">
        <v>57</v>
      </c>
      <c r="B163" s="36" t="s">
        <v>58</v>
      </c>
      <c r="C163" s="36">
        <v>2</v>
      </c>
    </row>
    <row r="164" spans="1:3">
      <c r="A164" s="36" t="s">
        <v>3505</v>
      </c>
      <c r="B164" s="36" t="s">
        <v>3506</v>
      </c>
      <c r="C164" s="36">
        <v>1</v>
      </c>
    </row>
    <row r="165" spans="1:3">
      <c r="A165" s="36" t="s">
        <v>59</v>
      </c>
      <c r="B165" s="36" t="s">
        <v>3507</v>
      </c>
      <c r="C165" s="36">
        <v>2</v>
      </c>
    </row>
    <row r="166" spans="1:3">
      <c r="A166" s="36" t="s">
        <v>3508</v>
      </c>
      <c r="B166" s="36" t="s">
        <v>3509</v>
      </c>
      <c r="C166" s="36">
        <v>1</v>
      </c>
    </row>
    <row r="167" spans="1:3">
      <c r="A167" s="36" t="s">
        <v>3510</v>
      </c>
      <c r="B167" s="36" t="s">
        <v>3511</v>
      </c>
      <c r="C167" s="36">
        <v>3</v>
      </c>
    </row>
    <row r="168" spans="1:3">
      <c r="A168" s="36" t="s">
        <v>3512</v>
      </c>
      <c r="B168" s="36" t="s">
        <v>3513</v>
      </c>
      <c r="C168" s="36">
        <v>1</v>
      </c>
    </row>
    <row r="169" spans="1:3">
      <c r="A169" s="36" t="s">
        <v>3514</v>
      </c>
      <c r="B169" s="36" t="s">
        <v>3515</v>
      </c>
      <c r="C169" s="36">
        <v>3</v>
      </c>
    </row>
    <row r="170" spans="1:3">
      <c r="A170" s="36" t="s">
        <v>3516</v>
      </c>
      <c r="B170" s="36" t="s">
        <v>3517</v>
      </c>
      <c r="C170" s="36">
        <v>3</v>
      </c>
    </row>
    <row r="171" spans="1:3">
      <c r="A171" s="36" t="s">
        <v>60</v>
      </c>
      <c r="B171" s="36" t="s">
        <v>61</v>
      </c>
      <c r="C171" s="36">
        <v>1</v>
      </c>
    </row>
    <row r="172" spans="1:3">
      <c r="A172" s="36" t="s">
        <v>3518</v>
      </c>
      <c r="B172" s="36" t="s">
        <v>3519</v>
      </c>
      <c r="C172" s="36">
        <v>3</v>
      </c>
    </row>
    <row r="173" spans="1:3">
      <c r="A173" s="36" t="s">
        <v>3520</v>
      </c>
      <c r="B173" s="36" t="s">
        <v>3521</v>
      </c>
      <c r="C173" s="36">
        <v>2</v>
      </c>
    </row>
    <row r="174" spans="1:3">
      <c r="A174" s="36" t="s">
        <v>3522</v>
      </c>
      <c r="B174" s="36" t="s">
        <v>3523</v>
      </c>
      <c r="C174" s="36">
        <v>2</v>
      </c>
    </row>
    <row r="175" spans="1:3">
      <c r="A175" s="36" t="s">
        <v>3524</v>
      </c>
      <c r="B175" s="36" t="s">
        <v>3525</v>
      </c>
      <c r="C175" s="36">
        <v>1</v>
      </c>
    </row>
    <row r="176" spans="1:3">
      <c r="A176" s="36" t="s">
        <v>3526</v>
      </c>
      <c r="B176" s="36" t="s">
        <v>3527</v>
      </c>
      <c r="C176" s="36">
        <v>1</v>
      </c>
    </row>
    <row r="177" spans="1:3">
      <c r="A177" s="36" t="s">
        <v>3528</v>
      </c>
      <c r="B177" s="36" t="s">
        <v>3529</v>
      </c>
      <c r="C177" s="36">
        <v>2</v>
      </c>
    </row>
    <row r="178" spans="1:3">
      <c r="A178" s="36" t="s">
        <v>62</v>
      </c>
      <c r="B178" s="36" t="s">
        <v>63</v>
      </c>
      <c r="C178" s="36">
        <v>1</v>
      </c>
    </row>
    <row r="179" spans="1:3">
      <c r="A179" s="36" t="s">
        <v>3530</v>
      </c>
      <c r="B179" s="36" t="s">
        <v>3531</v>
      </c>
      <c r="C179" s="36">
        <v>1</v>
      </c>
    </row>
    <row r="180" spans="1:3">
      <c r="A180" s="36" t="s">
        <v>3532</v>
      </c>
      <c r="B180" s="36" t="s">
        <v>3533</v>
      </c>
      <c r="C180" s="36">
        <v>3</v>
      </c>
    </row>
    <row r="181" spans="1:3">
      <c r="A181" s="36" t="s">
        <v>64</v>
      </c>
      <c r="B181" s="36" t="s">
        <v>65</v>
      </c>
      <c r="C181" s="36">
        <v>1</v>
      </c>
    </row>
    <row r="182" spans="1:3">
      <c r="A182" s="36" t="s">
        <v>3534</v>
      </c>
      <c r="B182" s="36" t="s">
        <v>3535</v>
      </c>
      <c r="C182" s="36">
        <v>2</v>
      </c>
    </row>
    <row r="183" spans="1:3">
      <c r="A183" s="36" t="s">
        <v>3536</v>
      </c>
      <c r="B183" s="36" t="s">
        <v>3537</v>
      </c>
      <c r="C183" s="36">
        <v>1</v>
      </c>
    </row>
    <row r="184" spans="1:3">
      <c r="A184" s="36" t="s">
        <v>3538</v>
      </c>
      <c r="B184" s="36" t="s">
        <v>3539</v>
      </c>
      <c r="C184" s="36">
        <v>1</v>
      </c>
    </row>
    <row r="185" spans="1:3">
      <c r="A185" s="36" t="s">
        <v>3540</v>
      </c>
      <c r="B185" s="36" t="s">
        <v>3541</v>
      </c>
      <c r="C185" s="36">
        <v>5</v>
      </c>
    </row>
    <row r="186" spans="1:3">
      <c r="A186" s="36" t="s">
        <v>3542</v>
      </c>
      <c r="B186" s="36" t="s">
        <v>3543</v>
      </c>
      <c r="C186" s="36">
        <v>1</v>
      </c>
    </row>
    <row r="187" spans="1:3">
      <c r="A187" s="36" t="s">
        <v>3544</v>
      </c>
      <c r="B187" s="36" t="s">
        <v>3545</v>
      </c>
      <c r="C187" s="36">
        <v>2</v>
      </c>
    </row>
    <row r="188" spans="1:3">
      <c r="A188" s="36" t="s">
        <v>3546</v>
      </c>
      <c r="B188" s="36" t="s">
        <v>3547</v>
      </c>
      <c r="C188" s="36">
        <v>1</v>
      </c>
    </row>
    <row r="189" spans="1:3">
      <c r="A189" s="36" t="s">
        <v>3548</v>
      </c>
      <c r="B189" s="36" t="s">
        <v>3549</v>
      </c>
      <c r="C189" s="36">
        <v>3</v>
      </c>
    </row>
    <row r="190" spans="1:3">
      <c r="A190" s="36" t="s">
        <v>3550</v>
      </c>
      <c r="B190" s="36" t="s">
        <v>3551</v>
      </c>
      <c r="C190" s="36">
        <v>1</v>
      </c>
    </row>
    <row r="191" spans="1:3">
      <c r="A191" s="36" t="s">
        <v>3552</v>
      </c>
      <c r="B191" s="36" t="s">
        <v>3553</v>
      </c>
      <c r="C191" s="36">
        <v>1</v>
      </c>
    </row>
    <row r="192" spans="1:3">
      <c r="A192" s="36" t="s">
        <v>3554</v>
      </c>
      <c r="B192" s="36" t="s">
        <v>3555</v>
      </c>
      <c r="C192" s="36">
        <v>1</v>
      </c>
    </row>
    <row r="193" spans="1:3">
      <c r="A193" s="36" t="s">
        <v>3556</v>
      </c>
      <c r="B193" s="36" t="s">
        <v>3557</v>
      </c>
      <c r="C193" s="36">
        <v>1</v>
      </c>
    </row>
    <row r="194" spans="1:3">
      <c r="A194" s="36" t="s">
        <v>3558</v>
      </c>
      <c r="B194" s="36" t="s">
        <v>3559</v>
      </c>
      <c r="C194" s="36">
        <v>2</v>
      </c>
    </row>
    <row r="195" spans="1:3">
      <c r="A195" s="36" t="s">
        <v>3560</v>
      </c>
      <c r="B195" s="36" t="s">
        <v>3561</v>
      </c>
      <c r="C195" s="36">
        <v>2</v>
      </c>
    </row>
    <row r="196" spans="1:3">
      <c r="A196" s="36" t="s">
        <v>3562</v>
      </c>
      <c r="B196" s="36" t="s">
        <v>3563</v>
      </c>
      <c r="C196" s="36">
        <v>5</v>
      </c>
    </row>
    <row r="197" spans="1:3">
      <c r="A197" s="36" t="s">
        <v>3564</v>
      </c>
      <c r="B197" s="36" t="s">
        <v>3565</v>
      </c>
      <c r="C197" s="36">
        <v>1</v>
      </c>
    </row>
    <row r="198" spans="1:3">
      <c r="A198" s="36" t="s">
        <v>66</v>
      </c>
      <c r="B198" s="36" t="s">
        <v>67</v>
      </c>
      <c r="C198" s="36">
        <v>1</v>
      </c>
    </row>
    <row r="199" spans="1:3">
      <c r="A199" s="36" t="s">
        <v>3566</v>
      </c>
      <c r="B199" s="36" t="s">
        <v>3567</v>
      </c>
      <c r="C199" s="36">
        <v>1</v>
      </c>
    </row>
    <row r="200" spans="1:3">
      <c r="A200" s="36" t="s">
        <v>3568</v>
      </c>
      <c r="B200" s="36" t="s">
        <v>68</v>
      </c>
      <c r="C200" s="36">
        <v>1</v>
      </c>
    </row>
    <row r="201" spans="1:3">
      <c r="A201" s="36" t="s">
        <v>3569</v>
      </c>
      <c r="B201" s="36" t="s">
        <v>3570</v>
      </c>
      <c r="C201" s="36">
        <v>1</v>
      </c>
    </row>
    <row r="202" spans="1:3">
      <c r="A202" s="36" t="s">
        <v>3571</v>
      </c>
      <c r="B202" s="36" t="s">
        <v>3572</v>
      </c>
      <c r="C202" s="36">
        <v>2</v>
      </c>
    </row>
    <row r="203" spans="1:3">
      <c r="A203" s="36" t="s">
        <v>3573</v>
      </c>
      <c r="B203" s="36" t="s">
        <v>3574</v>
      </c>
      <c r="C203" s="36">
        <v>1</v>
      </c>
    </row>
    <row r="204" spans="1:3">
      <c r="A204" s="36" t="s">
        <v>3575</v>
      </c>
      <c r="B204" s="36" t="s">
        <v>3576</v>
      </c>
      <c r="C204" s="36">
        <v>1</v>
      </c>
    </row>
    <row r="205" spans="1:3">
      <c r="A205" s="36" t="s">
        <v>3577</v>
      </c>
      <c r="B205" s="36" t="s">
        <v>3578</v>
      </c>
      <c r="C205" s="36">
        <v>1</v>
      </c>
    </row>
    <row r="206" spans="1:3">
      <c r="A206" s="36" t="s">
        <v>3579</v>
      </c>
      <c r="B206" s="36" t="s">
        <v>3580</v>
      </c>
      <c r="C206" s="36">
        <v>1</v>
      </c>
    </row>
    <row r="207" spans="1:3">
      <c r="A207" s="36" t="s">
        <v>3581</v>
      </c>
      <c r="B207" s="36" t="s">
        <v>3582</v>
      </c>
      <c r="C207" s="36">
        <v>1</v>
      </c>
    </row>
    <row r="208" spans="1:3">
      <c r="A208" s="36" t="s">
        <v>3583</v>
      </c>
      <c r="B208" s="36" t="s">
        <v>3584</v>
      </c>
      <c r="C208" s="36">
        <v>2</v>
      </c>
    </row>
    <row r="209" spans="1:3">
      <c r="A209" s="36" t="s">
        <v>3585</v>
      </c>
      <c r="B209" s="36" t="s">
        <v>3586</v>
      </c>
      <c r="C209" s="36">
        <v>2</v>
      </c>
    </row>
    <row r="210" spans="1:3">
      <c r="A210" s="36" t="s">
        <v>3587</v>
      </c>
      <c r="B210" s="36" t="s">
        <v>3588</v>
      </c>
      <c r="C210" s="36">
        <v>2</v>
      </c>
    </row>
    <row r="211" spans="1:3">
      <c r="A211" s="36" t="s">
        <v>3589</v>
      </c>
      <c r="B211" s="36" t="s">
        <v>3590</v>
      </c>
      <c r="C211" s="36">
        <v>3</v>
      </c>
    </row>
    <row r="212" spans="1:3">
      <c r="A212" s="36" t="s">
        <v>3591</v>
      </c>
      <c r="B212" s="36" t="s">
        <v>3592</v>
      </c>
      <c r="C212" s="36">
        <v>5</v>
      </c>
    </row>
    <row r="213" spans="1:3">
      <c r="A213" s="36" t="s">
        <v>3593</v>
      </c>
      <c r="B213" s="36" t="s">
        <v>3594</v>
      </c>
      <c r="C213" s="36">
        <v>1</v>
      </c>
    </row>
    <row r="214" spans="1:3">
      <c r="A214" s="36" t="s">
        <v>3595</v>
      </c>
      <c r="B214" s="36" t="s">
        <v>3596</v>
      </c>
      <c r="C214" s="36">
        <v>26</v>
      </c>
    </row>
    <row r="215" spans="1:3">
      <c r="A215" s="36" t="s">
        <v>3597</v>
      </c>
      <c r="B215" s="36" t="s">
        <v>69</v>
      </c>
      <c r="C215" s="36">
        <v>3</v>
      </c>
    </row>
    <row r="216" spans="1:3">
      <c r="A216" s="36" t="s">
        <v>3598</v>
      </c>
      <c r="B216" s="36" t="s">
        <v>3599</v>
      </c>
      <c r="C216" s="36">
        <v>2</v>
      </c>
    </row>
    <row r="217" spans="1:3">
      <c r="A217" s="36" t="s">
        <v>3600</v>
      </c>
      <c r="B217" s="36" t="s">
        <v>3601</v>
      </c>
      <c r="C217" s="36">
        <v>1</v>
      </c>
    </row>
    <row r="218" spans="1:3">
      <c r="A218" s="36" t="s">
        <v>3602</v>
      </c>
      <c r="B218" s="36" t="s">
        <v>3603</v>
      </c>
      <c r="C218" s="36">
        <v>2</v>
      </c>
    </row>
    <row r="219" spans="1:3">
      <c r="A219" s="36" t="s">
        <v>3604</v>
      </c>
      <c r="B219" s="36" t="s">
        <v>3605</v>
      </c>
      <c r="C219" s="36">
        <v>2</v>
      </c>
    </row>
    <row r="220" spans="1:3">
      <c r="A220" s="36" t="s">
        <v>3606</v>
      </c>
      <c r="B220" s="36" t="s">
        <v>3607</v>
      </c>
      <c r="C220" s="36">
        <v>2</v>
      </c>
    </row>
    <row r="221" spans="1:3">
      <c r="A221" s="36" t="s">
        <v>3608</v>
      </c>
      <c r="B221" s="36" t="s">
        <v>3609</v>
      </c>
      <c r="C221" s="36">
        <v>1</v>
      </c>
    </row>
    <row r="222" spans="1:3">
      <c r="A222" s="36" t="s">
        <v>3610</v>
      </c>
      <c r="B222" s="36" t="s">
        <v>3611</v>
      </c>
      <c r="C222" s="36">
        <v>1</v>
      </c>
    </row>
    <row r="223" spans="1:3">
      <c r="A223" s="36" t="s">
        <v>3612</v>
      </c>
      <c r="B223" s="36" t="s">
        <v>3613</v>
      </c>
      <c r="C223" s="36">
        <v>1</v>
      </c>
    </row>
    <row r="224" spans="1:3">
      <c r="A224" s="36" t="s">
        <v>3614</v>
      </c>
      <c r="B224" s="36" t="s">
        <v>3615</v>
      </c>
      <c r="C224" s="36">
        <v>1</v>
      </c>
    </row>
    <row r="225" spans="1:3">
      <c r="A225" s="36" t="s">
        <v>3616</v>
      </c>
      <c r="B225" s="36" t="s">
        <v>71</v>
      </c>
      <c r="C225" s="36">
        <v>2</v>
      </c>
    </row>
    <row r="226" spans="1:3">
      <c r="A226" s="36" t="s">
        <v>3617</v>
      </c>
      <c r="B226" s="36" t="s">
        <v>3618</v>
      </c>
      <c r="C226" s="36">
        <v>1</v>
      </c>
    </row>
    <row r="227" spans="1:3">
      <c r="A227" s="36" t="s">
        <v>3619</v>
      </c>
      <c r="B227" s="36" t="s">
        <v>3620</v>
      </c>
      <c r="C227" s="36">
        <v>1</v>
      </c>
    </row>
    <row r="228" spans="1:3">
      <c r="A228" s="36" t="s">
        <v>3621</v>
      </c>
      <c r="B228" s="36" t="s">
        <v>3622</v>
      </c>
      <c r="C228" s="36">
        <v>1</v>
      </c>
    </row>
    <row r="229" spans="1:3">
      <c r="A229" s="36" t="s">
        <v>3623</v>
      </c>
      <c r="B229" s="36" t="s">
        <v>3624</v>
      </c>
      <c r="C229" s="36">
        <v>2</v>
      </c>
    </row>
    <row r="230" spans="1:3">
      <c r="A230" s="36" t="s">
        <v>3625</v>
      </c>
      <c r="B230" s="36" t="s">
        <v>3626</v>
      </c>
      <c r="C230" s="36">
        <v>1</v>
      </c>
    </row>
    <row r="231" spans="1:3">
      <c r="A231" s="36" t="s">
        <v>3627</v>
      </c>
      <c r="B231" s="36" t="s">
        <v>3628</v>
      </c>
      <c r="C231" s="36">
        <v>1</v>
      </c>
    </row>
    <row r="232" spans="1:3">
      <c r="A232" s="36" t="s">
        <v>3629</v>
      </c>
      <c r="B232" s="36" t="s">
        <v>3630</v>
      </c>
      <c r="C232" s="36">
        <v>1</v>
      </c>
    </row>
    <row r="233" spans="1:3">
      <c r="A233" s="36" t="s">
        <v>3631</v>
      </c>
      <c r="B233" s="36" t="s">
        <v>3632</v>
      </c>
      <c r="C233" s="36">
        <v>2</v>
      </c>
    </row>
    <row r="234" spans="1:3">
      <c r="A234" s="36" t="s">
        <v>72</v>
      </c>
      <c r="B234" s="36" t="s">
        <v>3633</v>
      </c>
      <c r="C234" s="36">
        <v>1</v>
      </c>
    </row>
    <row r="235" spans="1:3">
      <c r="A235" s="36" t="s">
        <v>3634</v>
      </c>
      <c r="B235" s="36" t="s">
        <v>3635</v>
      </c>
      <c r="C235" s="36">
        <v>2</v>
      </c>
    </row>
    <row r="236" spans="1:3">
      <c r="A236" s="36" t="s">
        <v>3636</v>
      </c>
      <c r="B236" s="36" t="s">
        <v>3637</v>
      </c>
      <c r="C236" s="36">
        <v>5</v>
      </c>
    </row>
    <row r="237" spans="1:3">
      <c r="A237" s="36" t="s">
        <v>3638</v>
      </c>
      <c r="B237" s="36" t="s">
        <v>3639</v>
      </c>
      <c r="C237" s="36">
        <v>1</v>
      </c>
    </row>
    <row r="238" spans="1:3">
      <c r="A238" s="36" t="s">
        <v>3640</v>
      </c>
      <c r="B238" s="36" t="s">
        <v>3641</v>
      </c>
      <c r="C238" s="36">
        <v>1</v>
      </c>
    </row>
    <row r="239" spans="1:3">
      <c r="A239" s="36" t="s">
        <v>3642</v>
      </c>
      <c r="B239" s="36" t="s">
        <v>3643</v>
      </c>
      <c r="C239" s="36">
        <v>2</v>
      </c>
    </row>
    <row r="240" spans="1:3">
      <c r="A240" s="36" t="s">
        <v>3644</v>
      </c>
      <c r="B240" s="36" t="s">
        <v>3645</v>
      </c>
      <c r="C240" s="36">
        <v>1</v>
      </c>
    </row>
    <row r="241" spans="1:3">
      <c r="A241" s="36" t="s">
        <v>3646</v>
      </c>
      <c r="B241" s="36" t="s">
        <v>3647</v>
      </c>
      <c r="C241" s="36">
        <v>2</v>
      </c>
    </row>
    <row r="242" spans="1:3">
      <c r="A242" s="36" t="s">
        <v>73</v>
      </c>
      <c r="B242" s="36" t="s">
        <v>74</v>
      </c>
      <c r="C242" s="36">
        <v>3</v>
      </c>
    </row>
    <row r="243" spans="1:3">
      <c r="A243" s="36" t="s">
        <v>3648</v>
      </c>
      <c r="B243" s="36" t="s">
        <v>3649</v>
      </c>
      <c r="C243" s="36">
        <v>2</v>
      </c>
    </row>
    <row r="244" spans="1:3">
      <c r="A244" s="36" t="s">
        <v>3650</v>
      </c>
      <c r="B244" s="36" t="s">
        <v>3651</v>
      </c>
      <c r="C244" s="36">
        <v>1</v>
      </c>
    </row>
    <row r="245" spans="1:3">
      <c r="A245" s="36" t="s">
        <v>3652</v>
      </c>
      <c r="B245" s="36" t="s">
        <v>3653</v>
      </c>
      <c r="C245" s="36">
        <v>2</v>
      </c>
    </row>
    <row r="246" spans="1:3">
      <c r="A246" s="36" t="s">
        <v>3654</v>
      </c>
      <c r="B246" s="36" t="s">
        <v>3655</v>
      </c>
      <c r="C246" s="36">
        <v>3</v>
      </c>
    </row>
    <row r="247" spans="1:3">
      <c r="A247" s="36" t="s">
        <v>75</v>
      </c>
      <c r="B247" s="36" t="s">
        <v>76</v>
      </c>
      <c r="C247" s="36">
        <v>1</v>
      </c>
    </row>
    <row r="248" spans="1:3">
      <c r="A248" s="36" t="s">
        <v>3656</v>
      </c>
      <c r="B248" s="36" t="s">
        <v>3657</v>
      </c>
      <c r="C248" s="36">
        <v>1</v>
      </c>
    </row>
    <row r="249" spans="1:3">
      <c r="A249" s="36" t="s">
        <v>3658</v>
      </c>
      <c r="B249" s="36" t="s">
        <v>3659</v>
      </c>
      <c r="C249" s="36">
        <v>2</v>
      </c>
    </row>
    <row r="250" spans="1:3">
      <c r="A250" s="36" t="s">
        <v>3660</v>
      </c>
      <c r="B250" s="36" t="s">
        <v>3661</v>
      </c>
      <c r="C250" s="36">
        <v>3</v>
      </c>
    </row>
    <row r="251" spans="1:3">
      <c r="A251" s="36" t="s">
        <v>3662</v>
      </c>
      <c r="B251" s="36" t="s">
        <v>3663</v>
      </c>
      <c r="C251" s="36">
        <v>2</v>
      </c>
    </row>
    <row r="252" spans="1:3">
      <c r="A252" s="36" t="s">
        <v>3664</v>
      </c>
      <c r="B252" s="36" t="s">
        <v>3665</v>
      </c>
      <c r="C252" s="36">
        <v>1</v>
      </c>
    </row>
    <row r="253" spans="1:3">
      <c r="A253" s="36" t="s">
        <v>3666</v>
      </c>
      <c r="B253" s="36" t="s">
        <v>3667</v>
      </c>
      <c r="C253" s="36">
        <v>2</v>
      </c>
    </row>
    <row r="254" spans="1:3">
      <c r="A254" s="36" t="s">
        <v>3668</v>
      </c>
      <c r="B254" s="36" t="s">
        <v>3669</v>
      </c>
      <c r="C254" s="36">
        <v>1</v>
      </c>
    </row>
    <row r="255" spans="1:3">
      <c r="A255" s="36" t="s">
        <v>3670</v>
      </c>
      <c r="B255" s="36" t="s">
        <v>3671</v>
      </c>
      <c r="C255" s="36">
        <v>1</v>
      </c>
    </row>
    <row r="256" spans="1:3">
      <c r="A256" s="36" t="s">
        <v>3672</v>
      </c>
      <c r="B256" s="36" t="s">
        <v>3673</v>
      </c>
      <c r="C256" s="36">
        <v>2</v>
      </c>
    </row>
    <row r="257" spans="1:3">
      <c r="A257" s="36" t="s">
        <v>3674</v>
      </c>
      <c r="B257" s="36" t="s">
        <v>3675</v>
      </c>
      <c r="C257" s="36">
        <v>1</v>
      </c>
    </row>
    <row r="258" spans="1:3">
      <c r="A258" s="36" t="s">
        <v>3676</v>
      </c>
      <c r="B258" s="36" t="s">
        <v>3677</v>
      </c>
      <c r="C258" s="36">
        <v>2</v>
      </c>
    </row>
    <row r="259" spans="1:3">
      <c r="A259" s="36" t="s">
        <v>3678</v>
      </c>
      <c r="B259" s="36" t="s">
        <v>3679</v>
      </c>
      <c r="C259" s="36">
        <v>1</v>
      </c>
    </row>
    <row r="260" spans="1:3">
      <c r="A260" s="36" t="s">
        <v>3680</v>
      </c>
      <c r="B260" s="36" t="s">
        <v>3681</v>
      </c>
      <c r="C260" s="36">
        <v>3</v>
      </c>
    </row>
    <row r="261" spans="1:3">
      <c r="A261" s="36" t="s">
        <v>3682</v>
      </c>
      <c r="B261" s="36" t="s">
        <v>3683</v>
      </c>
      <c r="C261" s="36">
        <v>2</v>
      </c>
    </row>
    <row r="262" spans="1:3">
      <c r="A262" s="36" t="s">
        <v>77</v>
      </c>
      <c r="B262" s="36" t="s">
        <v>78</v>
      </c>
      <c r="C262" s="36">
        <v>1</v>
      </c>
    </row>
    <row r="263" spans="1:3">
      <c r="A263" s="36" t="s">
        <v>3684</v>
      </c>
      <c r="B263" s="36" t="s">
        <v>3685</v>
      </c>
      <c r="C263" s="36">
        <v>3</v>
      </c>
    </row>
    <row r="264" spans="1:3">
      <c r="A264" s="36" t="s">
        <v>3686</v>
      </c>
      <c r="B264" s="36" t="s">
        <v>3687</v>
      </c>
      <c r="C264" s="36">
        <v>3</v>
      </c>
    </row>
    <row r="265" spans="1:3">
      <c r="A265" s="36" t="s">
        <v>3688</v>
      </c>
      <c r="B265" s="36" t="s">
        <v>3689</v>
      </c>
      <c r="C265" s="36">
        <v>1</v>
      </c>
    </row>
    <row r="266" spans="1:3">
      <c r="A266" s="36" t="s">
        <v>3690</v>
      </c>
      <c r="B266" s="36" t="s">
        <v>3691</v>
      </c>
      <c r="C266" s="36">
        <v>1</v>
      </c>
    </row>
    <row r="267" spans="1:3">
      <c r="A267" s="36" t="s">
        <v>3692</v>
      </c>
      <c r="B267" s="36" t="s">
        <v>3693</v>
      </c>
      <c r="C267" s="36">
        <v>2</v>
      </c>
    </row>
    <row r="268" spans="1:3">
      <c r="A268" s="36" t="s">
        <v>3694</v>
      </c>
      <c r="B268" s="36" t="s">
        <v>3695</v>
      </c>
      <c r="C268" s="36">
        <v>2</v>
      </c>
    </row>
    <row r="269" spans="1:3">
      <c r="A269" s="36" t="s">
        <v>3696</v>
      </c>
      <c r="B269" s="36" t="s">
        <v>3697</v>
      </c>
      <c r="C269" s="36">
        <v>1</v>
      </c>
    </row>
    <row r="270" spans="1:3">
      <c r="A270" s="36" t="s">
        <v>3698</v>
      </c>
      <c r="B270" s="36" t="s">
        <v>3699</v>
      </c>
      <c r="C270" s="36">
        <v>1</v>
      </c>
    </row>
    <row r="271" spans="1:3">
      <c r="A271" s="36" t="s">
        <v>3700</v>
      </c>
      <c r="B271" s="36" t="s">
        <v>3701</v>
      </c>
      <c r="C271" s="36">
        <v>1</v>
      </c>
    </row>
    <row r="272" spans="1:3">
      <c r="A272" s="36" t="s">
        <v>3702</v>
      </c>
      <c r="B272" s="36" t="s">
        <v>3703</v>
      </c>
      <c r="C272" s="36">
        <v>2</v>
      </c>
    </row>
    <row r="273" spans="1:3">
      <c r="A273" s="36" t="s">
        <v>3704</v>
      </c>
      <c r="B273" s="36" t="s">
        <v>3705</v>
      </c>
      <c r="C273" s="36">
        <v>4</v>
      </c>
    </row>
    <row r="274" spans="1:3">
      <c r="A274" s="36" t="s">
        <v>3706</v>
      </c>
      <c r="B274" s="36" t="s">
        <v>3707</v>
      </c>
      <c r="C274" s="36">
        <v>2</v>
      </c>
    </row>
    <row r="275" spans="1:3">
      <c r="A275" s="36" t="s">
        <v>3708</v>
      </c>
      <c r="B275" s="36" t="s">
        <v>3709</v>
      </c>
      <c r="C275" s="36">
        <v>1</v>
      </c>
    </row>
    <row r="276" spans="1:3">
      <c r="A276" s="36" t="s">
        <v>3710</v>
      </c>
      <c r="B276" s="36" t="s">
        <v>3711</v>
      </c>
      <c r="C276" s="36">
        <v>1</v>
      </c>
    </row>
    <row r="277" spans="1:3">
      <c r="A277" s="36" t="s">
        <v>3712</v>
      </c>
      <c r="B277" s="36" t="s">
        <v>3713</v>
      </c>
      <c r="C277" s="36">
        <v>2</v>
      </c>
    </row>
    <row r="278" spans="1:3">
      <c r="A278" s="36" t="s">
        <v>3714</v>
      </c>
      <c r="B278" s="36" t="s">
        <v>3715</v>
      </c>
      <c r="C278" s="36">
        <v>3</v>
      </c>
    </row>
    <row r="279" spans="1:3">
      <c r="A279" s="36" t="s">
        <v>3716</v>
      </c>
      <c r="B279" s="36" t="s">
        <v>3717</v>
      </c>
      <c r="C279" s="36">
        <v>2</v>
      </c>
    </row>
    <row r="280" spans="1:3">
      <c r="A280" s="36" t="s">
        <v>3718</v>
      </c>
      <c r="B280" s="36" t="s">
        <v>3719</v>
      </c>
      <c r="C280" s="36">
        <v>2</v>
      </c>
    </row>
    <row r="281" spans="1:3">
      <c r="A281" s="36" t="s">
        <v>3720</v>
      </c>
      <c r="B281" s="36" t="s">
        <v>3721</v>
      </c>
      <c r="C281" s="36">
        <v>2</v>
      </c>
    </row>
    <row r="282" spans="1:3">
      <c r="A282" s="36" t="s">
        <v>3722</v>
      </c>
      <c r="B282" s="36" t="s">
        <v>3723</v>
      </c>
      <c r="C282" s="36">
        <v>2</v>
      </c>
    </row>
    <row r="283" spans="1:3">
      <c r="A283" s="36" t="s">
        <v>3724</v>
      </c>
      <c r="B283" s="36" t="s">
        <v>3725</v>
      </c>
      <c r="C283" s="36">
        <v>2</v>
      </c>
    </row>
    <row r="284" spans="1:3">
      <c r="A284" s="36" t="s">
        <v>3726</v>
      </c>
      <c r="B284" s="36" t="s">
        <v>3727</v>
      </c>
      <c r="C284" s="36">
        <v>1</v>
      </c>
    </row>
    <row r="285" spans="1:3">
      <c r="A285" s="36" t="s">
        <v>3728</v>
      </c>
      <c r="B285" s="36" t="s">
        <v>3729</v>
      </c>
      <c r="C285" s="36">
        <v>1</v>
      </c>
    </row>
    <row r="286" spans="1:3">
      <c r="A286" s="36" t="s">
        <v>3730</v>
      </c>
      <c r="B286" s="36" t="s">
        <v>3731</v>
      </c>
      <c r="C286" s="36">
        <v>1</v>
      </c>
    </row>
    <row r="287" spans="1:3">
      <c r="A287" s="36" t="s">
        <v>3732</v>
      </c>
      <c r="B287" s="36" t="s">
        <v>3733</v>
      </c>
      <c r="C287" s="36">
        <v>1</v>
      </c>
    </row>
    <row r="288" spans="1:3">
      <c r="A288" s="36" t="s">
        <v>3734</v>
      </c>
      <c r="B288" s="36" t="s">
        <v>3735</v>
      </c>
      <c r="C288" s="36">
        <v>2</v>
      </c>
    </row>
    <row r="289" spans="1:3">
      <c r="A289" s="36" t="s">
        <v>3736</v>
      </c>
      <c r="B289" s="36" t="s">
        <v>3737</v>
      </c>
      <c r="C289" s="36">
        <v>1</v>
      </c>
    </row>
    <row r="290" spans="1:3">
      <c r="A290" s="36" t="s">
        <v>3738</v>
      </c>
      <c r="B290" s="36" t="s">
        <v>3739</v>
      </c>
      <c r="C290" s="36">
        <v>2</v>
      </c>
    </row>
    <row r="291" spans="1:3">
      <c r="A291" s="36" t="s">
        <v>3740</v>
      </c>
      <c r="B291" s="36" t="s">
        <v>3741</v>
      </c>
      <c r="C291" s="36">
        <v>1</v>
      </c>
    </row>
    <row r="292" spans="1:3">
      <c r="A292" s="36" t="s">
        <v>3742</v>
      </c>
      <c r="B292" s="36" t="s">
        <v>3743</v>
      </c>
      <c r="C292" s="36">
        <v>1</v>
      </c>
    </row>
    <row r="293" spans="1:3">
      <c r="A293" s="36" t="s">
        <v>3744</v>
      </c>
      <c r="B293" s="36" t="s">
        <v>3745</v>
      </c>
      <c r="C293" s="36">
        <v>1</v>
      </c>
    </row>
    <row r="294" spans="1:3">
      <c r="A294" s="36" t="s">
        <v>3746</v>
      </c>
      <c r="B294" s="36" t="s">
        <v>3747</v>
      </c>
      <c r="C294" s="36">
        <v>3</v>
      </c>
    </row>
    <row r="295" spans="1:3">
      <c r="A295" s="36" t="s">
        <v>3748</v>
      </c>
      <c r="B295" s="36" t="s">
        <v>3749</v>
      </c>
      <c r="C295" s="36">
        <v>1</v>
      </c>
    </row>
    <row r="296" spans="1:3">
      <c r="A296" s="36" t="s">
        <v>3748</v>
      </c>
      <c r="B296" s="36" t="s">
        <v>3750</v>
      </c>
      <c r="C296" s="36">
        <v>1</v>
      </c>
    </row>
    <row r="297" spans="1:3">
      <c r="A297" s="36" t="s">
        <v>3751</v>
      </c>
      <c r="B297" s="36" t="s">
        <v>3752</v>
      </c>
      <c r="C297" s="36">
        <v>1</v>
      </c>
    </row>
    <row r="298" spans="1:3">
      <c r="A298" s="36" t="s">
        <v>3753</v>
      </c>
      <c r="B298" s="36" t="s">
        <v>3754</v>
      </c>
      <c r="C298" s="36">
        <v>3</v>
      </c>
    </row>
    <row r="299" spans="1:3">
      <c r="A299" s="36" t="s">
        <v>3755</v>
      </c>
      <c r="B299" s="36" t="s">
        <v>3756</v>
      </c>
      <c r="C299" s="36">
        <v>1</v>
      </c>
    </row>
    <row r="300" spans="1:3">
      <c r="A300" s="36" t="s">
        <v>3757</v>
      </c>
      <c r="B300" s="36" t="s">
        <v>3758</v>
      </c>
      <c r="C300" s="36">
        <v>2</v>
      </c>
    </row>
    <row r="301" spans="1:3">
      <c r="A301" s="36" t="s">
        <v>3759</v>
      </c>
      <c r="B301" s="36" t="s">
        <v>3760</v>
      </c>
      <c r="C301" s="36">
        <v>1</v>
      </c>
    </row>
    <row r="302" spans="1:3">
      <c r="A302" s="36" t="s">
        <v>79</v>
      </c>
      <c r="B302" s="36" t="s">
        <v>80</v>
      </c>
      <c r="C302" s="36">
        <v>1</v>
      </c>
    </row>
    <row r="303" spans="1:3">
      <c r="A303" s="36" t="s">
        <v>3761</v>
      </c>
      <c r="B303" s="36" t="s">
        <v>3762</v>
      </c>
      <c r="C303" s="36">
        <v>2</v>
      </c>
    </row>
    <row r="304" spans="1:3">
      <c r="A304" s="36" t="s">
        <v>3763</v>
      </c>
      <c r="B304" s="36" t="s">
        <v>3764</v>
      </c>
      <c r="C304" s="36">
        <v>1</v>
      </c>
    </row>
    <row r="305" spans="1:3">
      <c r="A305" s="36" t="s">
        <v>3765</v>
      </c>
      <c r="B305" s="36" t="s">
        <v>3766</v>
      </c>
      <c r="C305" s="36">
        <v>1</v>
      </c>
    </row>
    <row r="306" spans="1:3">
      <c r="A306" s="36" t="s">
        <v>3767</v>
      </c>
      <c r="B306" s="36" t="s">
        <v>3768</v>
      </c>
      <c r="C306" s="36">
        <v>1</v>
      </c>
    </row>
    <row r="307" spans="1:3">
      <c r="A307" s="36" t="s">
        <v>3769</v>
      </c>
      <c r="B307" s="36" t="s">
        <v>3770</v>
      </c>
      <c r="C307" s="36">
        <v>1</v>
      </c>
    </row>
    <row r="308" spans="1:3">
      <c r="A308" s="36" t="s">
        <v>3771</v>
      </c>
      <c r="B308" s="36" t="s">
        <v>3772</v>
      </c>
      <c r="C308" s="36">
        <v>1</v>
      </c>
    </row>
    <row r="309" spans="1:3">
      <c r="A309" s="36" t="s">
        <v>3773</v>
      </c>
      <c r="B309" s="36" t="s">
        <v>3774</v>
      </c>
      <c r="C309" s="36">
        <v>1</v>
      </c>
    </row>
    <row r="310" spans="1:3">
      <c r="A310" s="36" t="s">
        <v>3775</v>
      </c>
      <c r="B310" s="36" t="s">
        <v>3776</v>
      </c>
      <c r="C310" s="36">
        <v>1</v>
      </c>
    </row>
    <row r="311" spans="1:3">
      <c r="A311" s="36" t="s">
        <v>3777</v>
      </c>
      <c r="B311" s="36" t="s">
        <v>3778</v>
      </c>
      <c r="C311" s="36">
        <v>1</v>
      </c>
    </row>
    <row r="312" spans="1:3">
      <c r="A312" s="36" t="s">
        <v>3779</v>
      </c>
      <c r="B312" s="36" t="s">
        <v>3780</v>
      </c>
      <c r="C312" s="36">
        <v>1</v>
      </c>
    </row>
    <row r="313" spans="1:3">
      <c r="A313" s="36" t="s">
        <v>3781</v>
      </c>
      <c r="B313" s="36" t="s">
        <v>3782</v>
      </c>
      <c r="C313" s="36">
        <v>1</v>
      </c>
    </row>
    <row r="314" spans="1:3">
      <c r="A314" s="36" t="s">
        <v>3783</v>
      </c>
      <c r="B314" s="36" t="s">
        <v>3784</v>
      </c>
      <c r="C314" s="36">
        <v>2</v>
      </c>
    </row>
    <row r="315" spans="1:3">
      <c r="A315" s="36" t="s">
        <v>3785</v>
      </c>
      <c r="B315" s="36" t="s">
        <v>3786</v>
      </c>
      <c r="C315" s="36">
        <v>2</v>
      </c>
    </row>
    <row r="316" spans="1:3">
      <c r="A316" s="36" t="s">
        <v>3787</v>
      </c>
      <c r="B316" s="36" t="s">
        <v>3788</v>
      </c>
      <c r="C316" s="36">
        <v>2</v>
      </c>
    </row>
    <row r="317" spans="1:3">
      <c r="A317" s="36" t="s">
        <v>3789</v>
      </c>
      <c r="B317" s="36" t="s">
        <v>3790</v>
      </c>
      <c r="C317" s="36">
        <v>2</v>
      </c>
    </row>
    <row r="318" spans="1:3">
      <c r="A318" s="36" t="s">
        <v>81</v>
      </c>
      <c r="B318" s="36" t="s">
        <v>3791</v>
      </c>
      <c r="C318" s="36">
        <v>4</v>
      </c>
    </row>
    <row r="319" spans="1:3">
      <c r="A319" s="36" t="s">
        <v>81</v>
      </c>
      <c r="B319" s="36" t="s">
        <v>3792</v>
      </c>
      <c r="C319" s="36">
        <v>1</v>
      </c>
    </row>
    <row r="320" spans="1:3">
      <c r="A320" s="36" t="s">
        <v>3793</v>
      </c>
      <c r="B320" s="36" t="s">
        <v>3794</v>
      </c>
      <c r="C320" s="36">
        <v>2</v>
      </c>
    </row>
    <row r="321" spans="1:3">
      <c r="A321" s="36" t="s">
        <v>3795</v>
      </c>
      <c r="B321" s="36" t="s">
        <v>3796</v>
      </c>
      <c r="C321" s="36">
        <v>2</v>
      </c>
    </row>
    <row r="322" spans="1:3">
      <c r="A322" s="36" t="s">
        <v>3797</v>
      </c>
      <c r="B322" s="36" t="s">
        <v>3798</v>
      </c>
      <c r="C322" s="36">
        <v>2</v>
      </c>
    </row>
    <row r="323" spans="1:3">
      <c r="A323" s="36" t="s">
        <v>3799</v>
      </c>
      <c r="B323" s="36" t="s">
        <v>3800</v>
      </c>
      <c r="C323" s="36">
        <v>1</v>
      </c>
    </row>
    <row r="324" spans="1:3">
      <c r="A324" s="36" t="s">
        <v>3801</v>
      </c>
      <c r="B324" s="36" t="s">
        <v>3802</v>
      </c>
      <c r="C324" s="36">
        <v>2</v>
      </c>
    </row>
    <row r="325" spans="1:3">
      <c r="A325" s="36" t="s">
        <v>3803</v>
      </c>
      <c r="B325" s="36" t="s">
        <v>3804</v>
      </c>
      <c r="C325" s="36">
        <v>2</v>
      </c>
    </row>
    <row r="326" spans="1:3">
      <c r="A326" s="36" t="s">
        <v>3805</v>
      </c>
      <c r="B326" s="36" t="s">
        <v>3806</v>
      </c>
      <c r="C326" s="36">
        <v>1</v>
      </c>
    </row>
    <row r="327" spans="1:3">
      <c r="A327" s="36" t="s">
        <v>3807</v>
      </c>
      <c r="B327" s="36" t="s">
        <v>82</v>
      </c>
      <c r="C327" s="36">
        <v>2</v>
      </c>
    </row>
    <row r="328" spans="1:3">
      <c r="A328" s="36" t="s">
        <v>83</v>
      </c>
      <c r="B328" s="36" t="s">
        <v>84</v>
      </c>
      <c r="C328" s="36">
        <v>1</v>
      </c>
    </row>
    <row r="329" spans="1:3">
      <c r="A329" s="36" t="s">
        <v>85</v>
      </c>
      <c r="B329" s="36" t="s">
        <v>86</v>
      </c>
      <c r="C329" s="36">
        <v>1</v>
      </c>
    </row>
    <row r="330" spans="1:3">
      <c r="A330" s="36" t="s">
        <v>3808</v>
      </c>
      <c r="B330" s="36" t="s">
        <v>3809</v>
      </c>
      <c r="C330" s="36">
        <v>1</v>
      </c>
    </row>
    <row r="331" spans="1:3">
      <c r="A331" s="36" t="s">
        <v>87</v>
      </c>
      <c r="B331" s="36" t="s">
        <v>88</v>
      </c>
      <c r="C331" s="36">
        <v>1</v>
      </c>
    </row>
    <row r="332" spans="1:3">
      <c r="A332" s="36" t="s">
        <v>3810</v>
      </c>
      <c r="B332" s="36" t="s">
        <v>3811</v>
      </c>
      <c r="C332" s="36">
        <v>1</v>
      </c>
    </row>
    <row r="333" spans="1:3">
      <c r="A333" s="36" t="s">
        <v>3812</v>
      </c>
      <c r="B333" s="36" t="s">
        <v>3813</v>
      </c>
      <c r="C333" s="36">
        <v>1</v>
      </c>
    </row>
    <row r="334" spans="1:3">
      <c r="A334" s="36" t="s">
        <v>3814</v>
      </c>
      <c r="B334" s="36" t="s">
        <v>3815</v>
      </c>
      <c r="C334" s="36">
        <v>1</v>
      </c>
    </row>
    <row r="335" spans="1:3">
      <c r="A335" s="36" t="s">
        <v>89</v>
      </c>
      <c r="B335" s="36" t="s">
        <v>90</v>
      </c>
      <c r="C335" s="36">
        <v>3</v>
      </c>
    </row>
    <row r="336" spans="1:3">
      <c r="A336" s="36" t="s">
        <v>3816</v>
      </c>
      <c r="B336" s="36" t="s">
        <v>3817</v>
      </c>
      <c r="C336" s="36">
        <v>3</v>
      </c>
    </row>
    <row r="337" spans="1:3">
      <c r="A337" s="36" t="s">
        <v>3818</v>
      </c>
      <c r="B337" s="36" t="s">
        <v>3819</v>
      </c>
      <c r="C337" s="36">
        <v>2</v>
      </c>
    </row>
    <row r="338" spans="1:3">
      <c r="A338" s="36" t="s">
        <v>3820</v>
      </c>
      <c r="B338" s="36" t="s">
        <v>3821</v>
      </c>
      <c r="C338" s="36">
        <v>1</v>
      </c>
    </row>
    <row r="339" spans="1:3">
      <c r="A339" s="36" t="s">
        <v>3822</v>
      </c>
      <c r="B339" s="36" t="s">
        <v>3823</v>
      </c>
      <c r="C339" s="36">
        <v>5</v>
      </c>
    </row>
    <row r="340" spans="1:3">
      <c r="A340" s="36" t="s">
        <v>3824</v>
      </c>
      <c r="B340" s="36" t="s">
        <v>3825</v>
      </c>
      <c r="C340" s="36">
        <v>1</v>
      </c>
    </row>
    <row r="341" spans="1:3">
      <c r="A341" s="36" t="s">
        <v>3826</v>
      </c>
      <c r="B341" s="36" t="s">
        <v>3827</v>
      </c>
      <c r="C341" s="36">
        <v>1</v>
      </c>
    </row>
    <row r="342" spans="1:3">
      <c r="A342" s="36" t="s">
        <v>3828</v>
      </c>
      <c r="B342" s="36" t="s">
        <v>70</v>
      </c>
      <c r="C342" s="36">
        <v>1</v>
      </c>
    </row>
    <row r="343" spans="1:3">
      <c r="A343" s="36" t="s">
        <v>3829</v>
      </c>
      <c r="B343" s="36" t="s">
        <v>3830</v>
      </c>
      <c r="C343" s="36">
        <v>1</v>
      </c>
    </row>
    <row r="344" spans="1:3">
      <c r="A344" s="36" t="s">
        <v>3831</v>
      </c>
      <c r="B344" s="36" t="s">
        <v>3832</v>
      </c>
      <c r="C344" s="36">
        <v>2</v>
      </c>
    </row>
    <row r="345" spans="1:3">
      <c r="A345" s="36" t="s">
        <v>3833</v>
      </c>
      <c r="B345" s="36" t="s">
        <v>3834</v>
      </c>
      <c r="C345" s="36">
        <v>2</v>
      </c>
    </row>
    <row r="346" spans="1:3">
      <c r="A346" s="36" t="s">
        <v>3835</v>
      </c>
      <c r="B346" s="36" t="s">
        <v>3836</v>
      </c>
      <c r="C346" s="36">
        <v>2</v>
      </c>
    </row>
    <row r="347" spans="1:3">
      <c r="A347" s="36" t="s">
        <v>3837</v>
      </c>
      <c r="B347" s="36" t="s">
        <v>3838</v>
      </c>
      <c r="C347" s="36">
        <v>1</v>
      </c>
    </row>
    <row r="348" spans="1:3">
      <c r="A348" s="36" t="s">
        <v>3839</v>
      </c>
      <c r="B348" s="36" t="s">
        <v>3840</v>
      </c>
      <c r="C348" s="36">
        <v>1</v>
      </c>
    </row>
    <row r="349" spans="1:3">
      <c r="A349" s="36" t="s">
        <v>3841</v>
      </c>
      <c r="B349" s="36" t="s">
        <v>3842</v>
      </c>
      <c r="C349" s="36">
        <v>2</v>
      </c>
    </row>
    <row r="350" spans="1:3">
      <c r="A350" s="36" t="s">
        <v>91</v>
      </c>
      <c r="B350" s="36" t="s">
        <v>92</v>
      </c>
      <c r="C350" s="36">
        <v>1</v>
      </c>
    </row>
    <row r="351" spans="1:3">
      <c r="A351" s="36" t="s">
        <v>3843</v>
      </c>
      <c r="B351" s="36" t="s">
        <v>3844</v>
      </c>
      <c r="C351" s="36">
        <v>2</v>
      </c>
    </row>
    <row r="352" spans="1:3">
      <c r="A352" s="36" t="s">
        <v>3845</v>
      </c>
      <c r="B352" s="36" t="s">
        <v>3846</v>
      </c>
      <c r="C352" s="36">
        <v>2</v>
      </c>
    </row>
    <row r="353" spans="1:3">
      <c r="A353" s="36" t="s">
        <v>3847</v>
      </c>
      <c r="B353" s="36" t="s">
        <v>3848</v>
      </c>
      <c r="C353" s="36">
        <v>3</v>
      </c>
    </row>
    <row r="354" spans="1:3">
      <c r="A354" s="36" t="s">
        <v>3849</v>
      </c>
      <c r="B354" s="36" t="s">
        <v>3850</v>
      </c>
      <c r="C354" s="36">
        <v>1</v>
      </c>
    </row>
    <row r="355" spans="1:3">
      <c r="A355" s="36" t="s">
        <v>3851</v>
      </c>
      <c r="B355" s="36" t="s">
        <v>3852</v>
      </c>
      <c r="C355" s="36">
        <v>1</v>
      </c>
    </row>
    <row r="356" spans="1:3">
      <c r="A356" s="36" t="s">
        <v>3853</v>
      </c>
      <c r="B356" s="36" t="s">
        <v>3854</v>
      </c>
      <c r="C356" s="36">
        <v>1</v>
      </c>
    </row>
    <row r="357" spans="1:3">
      <c r="A357" s="36" t="s">
        <v>3855</v>
      </c>
      <c r="B357" s="36" t="s">
        <v>3856</v>
      </c>
      <c r="C357" s="36">
        <v>2</v>
      </c>
    </row>
    <row r="358" spans="1:3">
      <c r="A358" s="36" t="s">
        <v>93</v>
      </c>
      <c r="B358" s="36" t="s">
        <v>94</v>
      </c>
      <c r="C358" s="36">
        <v>1</v>
      </c>
    </row>
    <row r="359" spans="1:3">
      <c r="A359" s="36" t="s">
        <v>95</v>
      </c>
      <c r="B359" s="36" t="s">
        <v>3857</v>
      </c>
      <c r="C359" s="36">
        <v>1</v>
      </c>
    </row>
    <row r="360" spans="1:3">
      <c r="A360" s="36" t="s">
        <v>3858</v>
      </c>
      <c r="B360" s="36" t="s">
        <v>3859</v>
      </c>
      <c r="C360" s="36">
        <v>2</v>
      </c>
    </row>
    <row r="361" spans="1:3">
      <c r="A361" s="36" t="s">
        <v>3860</v>
      </c>
      <c r="B361" s="36" t="s">
        <v>3861</v>
      </c>
      <c r="C361" s="36">
        <v>2</v>
      </c>
    </row>
    <row r="362" spans="1:3">
      <c r="A362" s="36" t="s">
        <v>3862</v>
      </c>
      <c r="B362" s="36" t="s">
        <v>3863</v>
      </c>
      <c r="C362" s="36">
        <v>2</v>
      </c>
    </row>
    <row r="363" spans="1:3">
      <c r="A363" s="36" t="s">
        <v>3864</v>
      </c>
      <c r="B363" s="36" t="s">
        <v>3865</v>
      </c>
      <c r="C363" s="36">
        <v>1</v>
      </c>
    </row>
    <row r="364" spans="1:3">
      <c r="A364" s="36" t="s">
        <v>3866</v>
      </c>
      <c r="B364" s="36" t="s">
        <v>3867</v>
      </c>
      <c r="C364" s="36">
        <v>3</v>
      </c>
    </row>
    <row r="365" spans="1:3">
      <c r="A365" s="36" t="s">
        <v>3868</v>
      </c>
      <c r="B365" s="36" t="s">
        <v>3869</v>
      </c>
      <c r="C365" s="36">
        <v>2</v>
      </c>
    </row>
    <row r="366" spans="1:3">
      <c r="A366" s="36" t="s">
        <v>3870</v>
      </c>
      <c r="B366" s="36" t="s">
        <v>3871</v>
      </c>
      <c r="C366" s="36">
        <v>2</v>
      </c>
    </row>
    <row r="367" spans="1:3">
      <c r="A367" s="36" t="s">
        <v>3872</v>
      </c>
      <c r="B367" s="36" t="s">
        <v>3873</v>
      </c>
      <c r="C367" s="36">
        <v>1</v>
      </c>
    </row>
    <row r="368" spans="1:3">
      <c r="A368" s="36" t="s">
        <v>3874</v>
      </c>
      <c r="B368" s="36" t="s">
        <v>96</v>
      </c>
      <c r="C368" s="36">
        <v>1</v>
      </c>
    </row>
    <row r="369" spans="1:3">
      <c r="A369" s="36" t="s">
        <v>97</v>
      </c>
      <c r="B369" s="36" t="s">
        <v>98</v>
      </c>
      <c r="C369" s="36">
        <v>2</v>
      </c>
    </row>
    <row r="370" spans="1:3">
      <c r="A370" s="36" t="s">
        <v>3875</v>
      </c>
      <c r="B370" s="36" t="s">
        <v>3876</v>
      </c>
      <c r="C370" s="36">
        <v>1</v>
      </c>
    </row>
    <row r="371" spans="1:3">
      <c r="A371" s="36" t="s">
        <v>3877</v>
      </c>
      <c r="B371" s="36" t="s">
        <v>3878</v>
      </c>
      <c r="C371" s="36">
        <v>2</v>
      </c>
    </row>
    <row r="372" spans="1:3">
      <c r="A372" s="36" t="s">
        <v>3879</v>
      </c>
      <c r="B372" s="36" t="s">
        <v>3880</v>
      </c>
      <c r="C372" s="36">
        <v>2</v>
      </c>
    </row>
    <row r="373" spans="1:3">
      <c r="A373" s="36" t="s">
        <v>3881</v>
      </c>
      <c r="B373" s="36" t="s">
        <v>3882</v>
      </c>
      <c r="C373" s="36">
        <v>1</v>
      </c>
    </row>
    <row r="374" spans="1:3">
      <c r="A374" s="36" t="s">
        <v>3883</v>
      </c>
      <c r="B374" s="36" t="s">
        <v>3884</v>
      </c>
      <c r="C374" s="36">
        <v>3</v>
      </c>
    </row>
    <row r="375" spans="1:3">
      <c r="A375" s="36" t="s">
        <v>3885</v>
      </c>
      <c r="B375" s="36" t="s">
        <v>3886</v>
      </c>
      <c r="C375" s="36">
        <v>1</v>
      </c>
    </row>
    <row r="376" spans="1:3">
      <c r="A376" s="36" t="s">
        <v>3887</v>
      </c>
      <c r="B376" s="36" t="s">
        <v>3888</v>
      </c>
      <c r="C376" s="36">
        <v>2</v>
      </c>
    </row>
    <row r="377" spans="1:3">
      <c r="A377" s="36" t="s">
        <v>3889</v>
      </c>
      <c r="B377" s="36" t="s">
        <v>3890</v>
      </c>
      <c r="C377" s="36">
        <v>1</v>
      </c>
    </row>
    <row r="378" spans="1:3">
      <c r="A378" s="36" t="s">
        <v>3891</v>
      </c>
      <c r="B378" s="36" t="s">
        <v>3892</v>
      </c>
      <c r="C378" s="36">
        <v>3</v>
      </c>
    </row>
    <row r="379" spans="1:3">
      <c r="A379" s="36" t="s">
        <v>3893</v>
      </c>
      <c r="B379" s="36" t="s">
        <v>3894</v>
      </c>
      <c r="C379" s="36">
        <v>1</v>
      </c>
    </row>
    <row r="380" spans="1:3">
      <c r="A380" s="36" t="s">
        <v>3895</v>
      </c>
      <c r="B380" s="36" t="s">
        <v>3896</v>
      </c>
      <c r="C380" s="36">
        <v>2</v>
      </c>
    </row>
    <row r="381" spans="1:3">
      <c r="A381" s="36" t="s">
        <v>3897</v>
      </c>
      <c r="B381" s="36" t="s">
        <v>3898</v>
      </c>
      <c r="C381" s="36">
        <v>1</v>
      </c>
    </row>
    <row r="382" spans="1:3">
      <c r="A382" s="36" t="s">
        <v>3899</v>
      </c>
      <c r="B382" s="36" t="s">
        <v>3900</v>
      </c>
      <c r="C382" s="36">
        <v>2</v>
      </c>
    </row>
    <row r="383" spans="1:3">
      <c r="A383" s="36" t="s">
        <v>3901</v>
      </c>
      <c r="B383" s="36" t="s">
        <v>3902</v>
      </c>
      <c r="C383" s="36">
        <v>3</v>
      </c>
    </row>
    <row r="384" spans="1:3">
      <c r="A384" s="36" t="s">
        <v>3903</v>
      </c>
      <c r="B384" s="36" t="s">
        <v>3904</v>
      </c>
      <c r="C384" s="36">
        <v>3</v>
      </c>
    </row>
    <row r="385" spans="1:3">
      <c r="A385" s="36" t="s">
        <v>3905</v>
      </c>
      <c r="B385" s="36" t="s">
        <v>3906</v>
      </c>
      <c r="C385" s="36">
        <v>1</v>
      </c>
    </row>
    <row r="386" spans="1:3">
      <c r="A386" s="36" t="s">
        <v>3907</v>
      </c>
      <c r="B386" s="36" t="s">
        <v>3908</v>
      </c>
      <c r="C386" s="36">
        <v>1</v>
      </c>
    </row>
    <row r="387" spans="1:3">
      <c r="A387" s="36" t="s">
        <v>3909</v>
      </c>
      <c r="B387" s="36" t="s">
        <v>3910</v>
      </c>
      <c r="C387" s="36">
        <v>1</v>
      </c>
    </row>
    <row r="388" spans="1:3">
      <c r="A388" s="36" t="s">
        <v>99</v>
      </c>
      <c r="B388" s="36" t="s">
        <v>3911</v>
      </c>
      <c r="C388" s="36">
        <v>1</v>
      </c>
    </row>
    <row r="389" spans="1:3">
      <c r="A389" s="36" t="s">
        <v>3912</v>
      </c>
      <c r="B389" s="36" t="s">
        <v>3913</v>
      </c>
      <c r="C389" s="36">
        <v>2</v>
      </c>
    </row>
    <row r="390" spans="1:3">
      <c r="A390" s="36" t="s">
        <v>100</v>
      </c>
      <c r="B390" s="36" t="s">
        <v>101</v>
      </c>
      <c r="C390" s="36">
        <v>1</v>
      </c>
    </row>
    <row r="391" spans="1:3">
      <c r="A391" s="36" t="s">
        <v>3914</v>
      </c>
      <c r="B391" s="36" t="s">
        <v>3915</v>
      </c>
      <c r="C391" s="36">
        <v>1</v>
      </c>
    </row>
    <row r="392" spans="1:3">
      <c r="A392" s="36" t="s">
        <v>3916</v>
      </c>
      <c r="B392" s="36" t="s">
        <v>3917</v>
      </c>
      <c r="C392" s="36">
        <v>1</v>
      </c>
    </row>
    <row r="393" spans="1:3">
      <c r="A393" s="36" t="s">
        <v>3918</v>
      </c>
      <c r="B393" s="36" t="s">
        <v>3919</v>
      </c>
      <c r="C393" s="36">
        <v>1</v>
      </c>
    </row>
    <row r="394" spans="1:3">
      <c r="A394" s="36" t="s">
        <v>3920</v>
      </c>
      <c r="B394" s="36" t="s">
        <v>3921</v>
      </c>
      <c r="C394" s="36">
        <v>1</v>
      </c>
    </row>
    <row r="395" spans="1:3">
      <c r="A395" s="36" t="s">
        <v>3922</v>
      </c>
      <c r="B395" s="36" t="s">
        <v>3923</v>
      </c>
      <c r="C395" s="36">
        <v>1</v>
      </c>
    </row>
    <row r="396" spans="1:3">
      <c r="A396" s="36" t="s">
        <v>3924</v>
      </c>
      <c r="B396" s="36" t="s">
        <v>3925</v>
      </c>
      <c r="C396" s="36">
        <v>1</v>
      </c>
    </row>
    <row r="397" spans="1:3">
      <c r="A397" s="36" t="s">
        <v>3926</v>
      </c>
      <c r="B397" s="36" t="s">
        <v>3927</v>
      </c>
      <c r="C397" s="36">
        <v>2</v>
      </c>
    </row>
    <row r="398" spans="1:3">
      <c r="A398" s="36" t="s">
        <v>3928</v>
      </c>
      <c r="B398" s="36" t="s">
        <v>3929</v>
      </c>
      <c r="C398" s="36">
        <v>1</v>
      </c>
    </row>
    <row r="399" spans="1:3">
      <c r="A399" s="36" t="s">
        <v>3930</v>
      </c>
      <c r="B399" s="36" t="s">
        <v>3931</v>
      </c>
      <c r="C399" s="36">
        <v>1</v>
      </c>
    </row>
    <row r="400" spans="1:3">
      <c r="A400" s="36" t="s">
        <v>3932</v>
      </c>
      <c r="B400" s="36" t="s">
        <v>3933</v>
      </c>
      <c r="C400" s="36">
        <v>2</v>
      </c>
    </row>
    <row r="401" spans="1:3">
      <c r="A401" s="36" t="s">
        <v>3934</v>
      </c>
      <c r="B401" s="36" t="s">
        <v>3935</v>
      </c>
      <c r="C401" s="36">
        <v>1</v>
      </c>
    </row>
    <row r="402" spans="1:3">
      <c r="A402" s="36" t="s">
        <v>3936</v>
      </c>
      <c r="B402" s="36" t="s">
        <v>3937</v>
      </c>
      <c r="C402" s="36">
        <v>1</v>
      </c>
    </row>
    <row r="403" spans="1:3">
      <c r="A403" s="36" t="s">
        <v>3938</v>
      </c>
      <c r="B403" s="36" t="s">
        <v>3939</v>
      </c>
      <c r="C403" s="36">
        <v>2</v>
      </c>
    </row>
    <row r="404" spans="1:3">
      <c r="A404" s="36" t="s">
        <v>3940</v>
      </c>
      <c r="B404" s="36" t="s">
        <v>3941</v>
      </c>
      <c r="C404" s="36">
        <v>1</v>
      </c>
    </row>
    <row r="405" spans="1:3">
      <c r="A405" s="36" t="s">
        <v>3942</v>
      </c>
      <c r="B405" s="36" t="s">
        <v>3943</v>
      </c>
      <c r="C405" s="36">
        <v>1</v>
      </c>
    </row>
    <row r="406" spans="1:3">
      <c r="A406" s="36" t="s">
        <v>3944</v>
      </c>
      <c r="B406" s="36" t="s">
        <v>3945</v>
      </c>
      <c r="C406" s="36">
        <v>1</v>
      </c>
    </row>
    <row r="407" spans="1:3">
      <c r="A407" s="36" t="s">
        <v>3946</v>
      </c>
      <c r="B407" s="36" t="s">
        <v>3947</v>
      </c>
      <c r="C407" s="36">
        <v>1</v>
      </c>
    </row>
    <row r="408" spans="1:3">
      <c r="A408" s="36" t="s">
        <v>102</v>
      </c>
      <c r="B408" s="36" t="s">
        <v>103</v>
      </c>
      <c r="C408" s="36">
        <v>1</v>
      </c>
    </row>
    <row r="409" spans="1:3">
      <c r="A409" s="36" t="s">
        <v>3948</v>
      </c>
      <c r="B409" s="36" t="s">
        <v>3949</v>
      </c>
      <c r="C409" s="36">
        <v>1</v>
      </c>
    </row>
    <row r="410" spans="1:3">
      <c r="A410" s="36" t="s">
        <v>3950</v>
      </c>
      <c r="B410" s="36" t="s">
        <v>3951</v>
      </c>
      <c r="C410" s="36">
        <v>1</v>
      </c>
    </row>
    <row r="411" spans="1:3">
      <c r="A411" s="36" t="s">
        <v>3952</v>
      </c>
      <c r="B411" s="36" t="s">
        <v>3953</v>
      </c>
      <c r="C411" s="36">
        <v>1</v>
      </c>
    </row>
    <row r="412" spans="1:3">
      <c r="A412" s="36" t="s">
        <v>3954</v>
      </c>
      <c r="B412" s="36" t="s">
        <v>3955</v>
      </c>
      <c r="C412" s="36">
        <v>1</v>
      </c>
    </row>
    <row r="413" spans="1:3">
      <c r="A413" s="36" t="s">
        <v>3956</v>
      </c>
      <c r="B413" s="36" t="s">
        <v>3957</v>
      </c>
      <c r="C413" s="36">
        <v>1</v>
      </c>
    </row>
    <row r="414" spans="1:3">
      <c r="A414" s="36" t="s">
        <v>3958</v>
      </c>
      <c r="B414" s="36" t="s">
        <v>3959</v>
      </c>
      <c r="C414" s="36">
        <v>2</v>
      </c>
    </row>
    <row r="415" spans="1:3">
      <c r="A415" s="36" t="s">
        <v>3960</v>
      </c>
      <c r="B415" s="36" t="s">
        <v>3961</v>
      </c>
      <c r="C415" s="36">
        <v>1</v>
      </c>
    </row>
    <row r="416" spans="1:3">
      <c r="A416" s="36" t="s">
        <v>3962</v>
      </c>
      <c r="B416" s="36" t="s">
        <v>3963</v>
      </c>
      <c r="C416" s="36">
        <v>2</v>
      </c>
    </row>
    <row r="417" spans="1:3">
      <c r="A417" s="36" t="s">
        <v>3964</v>
      </c>
      <c r="B417" s="36" t="s">
        <v>3965</v>
      </c>
      <c r="C417" s="36">
        <v>2</v>
      </c>
    </row>
    <row r="418" spans="1:3">
      <c r="A418" s="36" t="s">
        <v>3966</v>
      </c>
      <c r="B418" s="36" t="s">
        <v>3967</v>
      </c>
      <c r="C418" s="36">
        <v>3</v>
      </c>
    </row>
    <row r="419" spans="1:3">
      <c r="A419" s="36" t="s">
        <v>3968</v>
      </c>
      <c r="B419" s="36" t="s">
        <v>3969</v>
      </c>
      <c r="C419" s="36">
        <v>1</v>
      </c>
    </row>
    <row r="420" spans="1:3">
      <c r="A420" s="36" t="s">
        <v>3970</v>
      </c>
      <c r="B420" s="36" t="s">
        <v>3971</v>
      </c>
      <c r="C420" s="36">
        <v>1</v>
      </c>
    </row>
    <row r="421" spans="1:3">
      <c r="A421" s="36" t="s">
        <v>3972</v>
      </c>
      <c r="B421" s="36" t="s">
        <v>3973</v>
      </c>
      <c r="C421" s="36">
        <v>1</v>
      </c>
    </row>
    <row r="422" spans="1:3">
      <c r="A422" s="36" t="s">
        <v>3974</v>
      </c>
      <c r="B422" s="36" t="s">
        <v>3975</v>
      </c>
      <c r="C422" s="36">
        <v>1</v>
      </c>
    </row>
    <row r="423" spans="1:3">
      <c r="A423" s="36" t="s">
        <v>3976</v>
      </c>
      <c r="B423" s="36" t="s">
        <v>3977</v>
      </c>
      <c r="C423" s="36">
        <v>1</v>
      </c>
    </row>
    <row r="424" spans="1:3">
      <c r="A424" s="36" t="s">
        <v>105</v>
      </c>
      <c r="B424" s="36" t="s">
        <v>106</v>
      </c>
      <c r="C424" s="36">
        <v>1</v>
      </c>
    </row>
    <row r="425" spans="1:3">
      <c r="A425" s="36" t="s">
        <v>107</v>
      </c>
      <c r="B425" s="36" t="s">
        <v>108</v>
      </c>
      <c r="C425" s="36">
        <v>2</v>
      </c>
    </row>
    <row r="426" spans="1:3">
      <c r="A426" s="36" t="s">
        <v>3978</v>
      </c>
      <c r="B426" s="36" t="s">
        <v>3979</v>
      </c>
      <c r="C426" s="36">
        <v>2</v>
      </c>
    </row>
    <row r="427" spans="1:3">
      <c r="A427" s="36" t="s">
        <v>109</v>
      </c>
      <c r="B427" s="36" t="s">
        <v>110</v>
      </c>
      <c r="C427" s="36">
        <v>1</v>
      </c>
    </row>
    <row r="428" spans="1:3">
      <c r="A428" s="36" t="s">
        <v>3980</v>
      </c>
      <c r="B428" s="36" t="s">
        <v>3981</v>
      </c>
      <c r="C428" s="36">
        <v>3</v>
      </c>
    </row>
    <row r="429" spans="1:3">
      <c r="A429" s="36" t="s">
        <v>3982</v>
      </c>
      <c r="B429" s="36" t="s">
        <v>3983</v>
      </c>
      <c r="C429" s="36">
        <v>1</v>
      </c>
    </row>
    <row r="430" spans="1:3">
      <c r="A430" s="36" t="s">
        <v>3984</v>
      </c>
      <c r="B430" s="36" t="s">
        <v>3985</v>
      </c>
      <c r="C430" s="36">
        <v>3</v>
      </c>
    </row>
    <row r="431" spans="1:3">
      <c r="A431" s="36" t="s">
        <v>3986</v>
      </c>
      <c r="B431" s="36" t="s">
        <v>3987</v>
      </c>
      <c r="C431" s="36">
        <v>2</v>
      </c>
    </row>
    <row r="432" spans="1:3">
      <c r="A432" s="36" t="s">
        <v>3988</v>
      </c>
      <c r="B432" s="36" t="s">
        <v>3989</v>
      </c>
      <c r="C432" s="36">
        <v>1</v>
      </c>
    </row>
    <row r="433" spans="1:3">
      <c r="A433" s="36" t="s">
        <v>3990</v>
      </c>
      <c r="B433" s="36" t="s">
        <v>3991</v>
      </c>
      <c r="C433" s="36">
        <v>2</v>
      </c>
    </row>
    <row r="434" spans="1:3">
      <c r="A434" s="36" t="s">
        <v>3992</v>
      </c>
      <c r="B434" s="36" t="s">
        <v>3993</v>
      </c>
      <c r="C434" s="36">
        <v>2</v>
      </c>
    </row>
    <row r="435" spans="1:3">
      <c r="A435" s="36" t="s">
        <v>3994</v>
      </c>
      <c r="B435" s="36" t="s">
        <v>3995</v>
      </c>
      <c r="C435" s="36">
        <v>1</v>
      </c>
    </row>
    <row r="436" spans="1:3">
      <c r="A436" s="36" t="s">
        <v>111</v>
      </c>
      <c r="B436" s="36" t="s">
        <v>112</v>
      </c>
      <c r="C436" s="36">
        <v>2</v>
      </c>
    </row>
    <row r="437" spans="1:3">
      <c r="A437" s="36" t="s">
        <v>3996</v>
      </c>
      <c r="B437" s="36" t="s">
        <v>3997</v>
      </c>
      <c r="C437" s="36">
        <v>1</v>
      </c>
    </row>
    <row r="438" spans="1:3">
      <c r="A438" s="36" t="s">
        <v>3998</v>
      </c>
      <c r="B438" s="36" t="s">
        <v>3999</v>
      </c>
      <c r="C438" s="36">
        <v>1</v>
      </c>
    </row>
    <row r="439" spans="1:3">
      <c r="A439" s="36" t="s">
        <v>4000</v>
      </c>
      <c r="B439" s="36" t="s">
        <v>4001</v>
      </c>
      <c r="C439" s="36">
        <v>1</v>
      </c>
    </row>
    <row r="440" spans="1:3">
      <c r="A440" s="36" t="s">
        <v>4002</v>
      </c>
      <c r="B440" s="36" t="s">
        <v>4003</v>
      </c>
      <c r="C440" s="36">
        <v>1</v>
      </c>
    </row>
    <row r="441" spans="1:3">
      <c r="A441" s="36" t="s">
        <v>4004</v>
      </c>
      <c r="B441" s="36" t="s">
        <v>4005</v>
      </c>
      <c r="C441" s="36">
        <v>2</v>
      </c>
    </row>
    <row r="442" spans="1:3">
      <c r="A442" s="36" t="s">
        <v>4006</v>
      </c>
      <c r="B442" s="36" t="s">
        <v>4007</v>
      </c>
      <c r="C442" s="36">
        <v>1</v>
      </c>
    </row>
    <row r="443" spans="1:3">
      <c r="A443" s="36" t="s">
        <v>4008</v>
      </c>
      <c r="B443" s="36" t="s">
        <v>4009</v>
      </c>
      <c r="C443" s="36">
        <v>3</v>
      </c>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row r="5742" spans="1:3">
      <c r="A5742" s="2"/>
      <c r="B5742" s="2"/>
      <c r="C5742" s="2"/>
    </row>
    <row r="5743" spans="1:3">
      <c r="A5743" s="2"/>
      <c r="B5743" s="2"/>
      <c r="C5743" s="2"/>
    </row>
    <row r="5744" spans="1:3">
      <c r="A5744" s="2"/>
      <c r="B5744" s="2"/>
      <c r="C5744" s="2"/>
    </row>
    <row r="5745" spans="1:3">
      <c r="A5745" s="2"/>
      <c r="B5745" s="2"/>
      <c r="C5745" s="2"/>
    </row>
    <row r="5746" spans="1:3">
      <c r="A5746" s="2"/>
      <c r="B5746" s="2"/>
      <c r="C5746" s="2"/>
    </row>
    <row r="5747" spans="1:3">
      <c r="A5747" s="2"/>
      <c r="B5747" s="2"/>
      <c r="C5747" s="2"/>
    </row>
    <row r="5748" spans="1:3">
      <c r="A5748" s="2"/>
      <c r="B5748" s="2"/>
      <c r="C5748" s="2"/>
    </row>
    <row r="5749" spans="1:3">
      <c r="A5749" s="2"/>
      <c r="B5749" s="2"/>
      <c r="C5749" s="2"/>
    </row>
    <row r="5750" spans="1:3">
      <c r="A5750" s="2"/>
      <c r="B5750" s="2"/>
      <c r="C5750" s="2"/>
    </row>
    <row r="5751" spans="1:3">
      <c r="A5751" s="2"/>
      <c r="B5751" s="2"/>
      <c r="C5751" s="2"/>
    </row>
    <row r="5752" spans="1:3">
      <c r="A5752" s="2"/>
      <c r="B5752" s="2"/>
      <c r="C5752" s="2"/>
    </row>
    <row r="5753" spans="1:3">
      <c r="A5753" s="2"/>
      <c r="B5753" s="2"/>
      <c r="C5753" s="2"/>
    </row>
    <row r="5754" spans="1:3">
      <c r="A5754" s="2"/>
      <c r="B5754" s="2"/>
      <c r="C5754" s="2"/>
    </row>
    <row r="5755" spans="1:3">
      <c r="A5755" s="2"/>
      <c r="B5755" s="2"/>
      <c r="C5755" s="2"/>
    </row>
    <row r="5756" spans="1:3">
      <c r="A5756" s="2"/>
      <c r="B5756" s="2"/>
      <c r="C5756" s="2"/>
    </row>
    <row r="5757" spans="1:3">
      <c r="A5757" s="2"/>
      <c r="B5757" s="2"/>
      <c r="C5757" s="2"/>
    </row>
    <row r="5758" spans="1:3">
      <c r="A5758" s="2"/>
      <c r="B5758" s="2"/>
      <c r="C5758" s="2"/>
    </row>
    <row r="5759" spans="1:3">
      <c r="A5759" s="2"/>
      <c r="B5759" s="2"/>
      <c r="C5759" s="2"/>
    </row>
    <row r="5760" spans="1:3">
      <c r="A5760" s="2"/>
      <c r="B5760" s="2"/>
      <c r="C5760" s="2"/>
    </row>
    <row r="5761" spans="1:3">
      <c r="A5761" s="2"/>
      <c r="B5761" s="2"/>
      <c r="C5761" s="2"/>
    </row>
    <row r="5762" spans="1:3">
      <c r="A5762" s="2"/>
      <c r="B5762" s="2"/>
      <c r="C5762" s="2"/>
    </row>
    <row r="5763" spans="1:3">
      <c r="A5763" s="2"/>
      <c r="B5763" s="2"/>
      <c r="C5763" s="2"/>
    </row>
    <row r="5764" spans="1:3">
      <c r="A5764" s="2"/>
      <c r="B5764" s="2"/>
      <c r="C5764" s="2"/>
    </row>
    <row r="5765" spans="1:3">
      <c r="A5765" s="2"/>
      <c r="B5765" s="2"/>
      <c r="C5765" s="2"/>
    </row>
    <row r="5766" spans="1:3">
      <c r="A5766" s="2"/>
      <c r="B5766" s="2"/>
      <c r="C5766" s="2"/>
    </row>
    <row r="5767" spans="1:3">
      <c r="A5767" s="2"/>
      <c r="B5767" s="2"/>
      <c r="C5767" s="2"/>
    </row>
    <row r="5768" spans="1:3">
      <c r="A5768" s="2"/>
      <c r="B5768" s="2"/>
      <c r="C5768" s="2"/>
    </row>
    <row r="5769" spans="1:3">
      <c r="A5769" s="2"/>
      <c r="B5769" s="2"/>
      <c r="C5769" s="2"/>
    </row>
    <row r="5770" spans="1:3">
      <c r="A5770" s="2"/>
      <c r="B5770" s="2"/>
      <c r="C5770" s="2"/>
    </row>
    <row r="5771" spans="1:3">
      <c r="A5771" s="2"/>
      <c r="B5771" s="2"/>
      <c r="C5771" s="2"/>
    </row>
    <row r="5772" spans="1:3">
      <c r="A5772" s="2"/>
      <c r="B5772" s="2"/>
      <c r="C5772" s="2"/>
    </row>
    <row r="5773" spans="1:3">
      <c r="A5773" s="2"/>
      <c r="B5773" s="2"/>
      <c r="C5773" s="2"/>
    </row>
    <row r="5774" spans="1:3">
      <c r="A5774" s="2"/>
      <c r="B5774" s="2"/>
      <c r="C5774" s="2"/>
    </row>
    <row r="5775" spans="1:3">
      <c r="A5775" s="2"/>
      <c r="B5775" s="2"/>
      <c r="C5775" s="2"/>
    </row>
    <row r="5776" spans="1:3">
      <c r="A5776" s="2"/>
      <c r="B5776" s="2"/>
      <c r="C5776" s="2"/>
    </row>
    <row r="5777" spans="1:3">
      <c r="A5777" s="2"/>
      <c r="B5777" s="2"/>
      <c r="C5777" s="2"/>
    </row>
    <row r="5778" spans="1:3">
      <c r="A5778" s="2"/>
      <c r="B5778" s="2"/>
      <c r="C5778" s="2"/>
    </row>
    <row r="5779" spans="1:3">
      <c r="A5779" s="2"/>
      <c r="B5779" s="2"/>
      <c r="C5779" s="2"/>
    </row>
    <row r="5780" spans="1:3">
      <c r="A5780" s="2"/>
      <c r="B5780" s="2"/>
      <c r="C5780" s="2"/>
    </row>
    <row r="5781" spans="1:3">
      <c r="A5781" s="2"/>
      <c r="B5781" s="2"/>
      <c r="C5781" s="2"/>
    </row>
    <row r="5782" spans="1:3">
      <c r="A5782" s="2"/>
      <c r="B5782" s="2"/>
      <c r="C5782" s="2"/>
    </row>
    <row r="5783" spans="1:3">
      <c r="A5783" s="2"/>
      <c r="B5783" s="2"/>
      <c r="C5783" s="2"/>
    </row>
    <row r="5784" spans="1:3">
      <c r="A5784" s="2"/>
      <c r="B5784" s="2"/>
      <c r="C5784" s="2"/>
    </row>
    <row r="5785" spans="1:3">
      <c r="A5785" s="2"/>
      <c r="B5785" s="2"/>
      <c r="C5785" s="2"/>
    </row>
    <row r="5786" spans="1:3">
      <c r="A5786" s="2"/>
      <c r="B5786" s="2"/>
      <c r="C5786" s="2"/>
    </row>
    <row r="5787" spans="1:3">
      <c r="A5787" s="2"/>
      <c r="B5787" s="2"/>
      <c r="C5787" s="2"/>
    </row>
    <row r="5788" spans="1:3">
      <c r="A5788" s="2"/>
      <c r="B5788" s="2"/>
      <c r="C5788" s="2"/>
    </row>
    <row r="5789" spans="1:3">
      <c r="A5789" s="2"/>
      <c r="B5789" s="2"/>
      <c r="C5789" s="2"/>
    </row>
    <row r="5790" spans="1:3">
      <c r="A5790" s="2"/>
      <c r="B5790" s="2"/>
      <c r="C5790" s="2"/>
    </row>
    <row r="5791" spans="1:3">
      <c r="A5791" s="2"/>
      <c r="B5791" s="2"/>
      <c r="C5791" s="2"/>
    </row>
    <row r="5792" spans="1:3">
      <c r="A5792" s="2"/>
      <c r="B5792" s="2"/>
      <c r="C5792" s="2"/>
    </row>
    <row r="5793" spans="1:3">
      <c r="A5793" s="2"/>
      <c r="B5793" s="2"/>
      <c r="C5793" s="2"/>
    </row>
    <row r="5794" spans="1:3">
      <c r="A5794" s="2"/>
      <c r="B5794" s="2"/>
      <c r="C5794" s="2"/>
    </row>
    <row r="5795" spans="1:3">
      <c r="A5795" s="2"/>
      <c r="B5795" s="2"/>
      <c r="C5795" s="2"/>
    </row>
    <row r="5796" spans="1:3">
      <c r="A5796" s="2"/>
      <c r="B5796" s="2"/>
      <c r="C5796" s="2"/>
    </row>
    <row r="5797" spans="1:3">
      <c r="A5797" s="2"/>
      <c r="B5797" s="2"/>
      <c r="C5797" s="2"/>
    </row>
    <row r="5798" spans="1:3">
      <c r="A5798" s="2"/>
      <c r="B5798" s="2"/>
      <c r="C5798" s="2"/>
    </row>
    <row r="5799" spans="1:3">
      <c r="A5799" s="2"/>
      <c r="B5799" s="2"/>
      <c r="C5799" s="2"/>
    </row>
    <row r="5800" spans="1:3">
      <c r="A5800" s="2"/>
      <c r="B5800" s="2"/>
      <c r="C5800" s="2"/>
    </row>
    <row r="5801" spans="1:3">
      <c r="A5801" s="2"/>
      <c r="B5801" s="2"/>
      <c r="C5801" s="2"/>
    </row>
    <row r="5802" spans="1:3">
      <c r="A5802" s="2"/>
      <c r="B5802" s="2"/>
      <c r="C5802" s="2"/>
    </row>
    <row r="5803" spans="1:3">
      <c r="A5803" s="2"/>
      <c r="B5803" s="2"/>
      <c r="C5803" s="2"/>
    </row>
    <row r="5804" spans="1:3">
      <c r="A5804" s="2"/>
      <c r="B5804" s="2"/>
      <c r="C5804" s="2"/>
    </row>
    <row r="5805" spans="1:3">
      <c r="A5805" s="2"/>
      <c r="B5805" s="2"/>
      <c r="C5805" s="2"/>
    </row>
    <row r="5806" spans="1:3">
      <c r="A5806" s="2"/>
      <c r="B5806" s="2"/>
      <c r="C5806" s="2"/>
    </row>
    <row r="5807" spans="1:3">
      <c r="A5807" s="2"/>
      <c r="B5807" s="2"/>
      <c r="C5807" s="2"/>
    </row>
    <row r="5808" spans="1:3">
      <c r="A5808" s="2"/>
      <c r="B5808" s="2"/>
      <c r="C5808" s="2"/>
    </row>
    <row r="5809" spans="1:3">
      <c r="A5809" s="2"/>
      <c r="B5809" s="2"/>
      <c r="C5809" s="2"/>
    </row>
    <row r="5810" spans="1:3">
      <c r="A5810" s="2"/>
      <c r="B5810" s="2"/>
      <c r="C5810" s="2"/>
    </row>
    <row r="5811" spans="1:3">
      <c r="A5811" s="2"/>
      <c r="B5811" s="2"/>
      <c r="C5811" s="2"/>
    </row>
    <row r="5812" spans="1:3">
      <c r="A5812" s="2"/>
      <c r="B5812" s="2"/>
      <c r="C5812" s="2"/>
    </row>
    <row r="5813" spans="1:3">
      <c r="A5813" s="2"/>
      <c r="B5813" s="2"/>
      <c r="C5813" s="2"/>
    </row>
    <row r="5814" spans="1:3">
      <c r="A5814" s="2"/>
      <c r="B5814" s="2"/>
      <c r="C5814" s="2"/>
    </row>
    <row r="5815" spans="1:3">
      <c r="A5815" s="2"/>
      <c r="B5815" s="2"/>
      <c r="C5815" s="2"/>
    </row>
    <row r="5816" spans="1:3">
      <c r="A5816" s="2"/>
      <c r="B5816" s="2"/>
      <c r="C5816" s="2"/>
    </row>
    <row r="5817" spans="1:3">
      <c r="A5817" s="2"/>
      <c r="B5817" s="2"/>
      <c r="C5817" s="2"/>
    </row>
    <row r="5818" spans="1:3">
      <c r="A5818" s="2"/>
      <c r="B5818" s="2"/>
      <c r="C5818" s="2"/>
    </row>
    <row r="5819" spans="1:3">
      <c r="A5819" s="2"/>
      <c r="B5819" s="2"/>
      <c r="C5819" s="2"/>
    </row>
    <row r="5820" spans="1:3">
      <c r="A5820" s="2"/>
      <c r="B5820" s="2"/>
      <c r="C5820" s="2"/>
    </row>
    <row r="5821" spans="1:3">
      <c r="A5821" s="2"/>
      <c r="B5821" s="2"/>
      <c r="C5821" s="2"/>
    </row>
    <row r="5822" spans="1:3">
      <c r="A5822" s="2"/>
      <c r="B5822" s="2"/>
      <c r="C5822" s="2"/>
    </row>
    <row r="5823" spans="1:3">
      <c r="A5823" s="2"/>
      <c r="B5823" s="2"/>
      <c r="C5823" s="2"/>
    </row>
    <row r="5824" spans="1:3">
      <c r="A5824" s="2"/>
      <c r="B5824" s="2"/>
      <c r="C5824" s="2"/>
    </row>
    <row r="5825" spans="1:3">
      <c r="A5825" s="2"/>
      <c r="B5825" s="2"/>
      <c r="C5825" s="2"/>
    </row>
    <row r="5826" spans="1:3">
      <c r="A5826" s="2"/>
      <c r="B5826" s="2"/>
      <c r="C5826" s="2"/>
    </row>
    <row r="5827" spans="1:3">
      <c r="A5827" s="2"/>
      <c r="B5827" s="2"/>
      <c r="C5827" s="2"/>
    </row>
    <row r="5828" spans="1:3">
      <c r="A5828" s="2"/>
      <c r="B5828" s="2"/>
      <c r="C5828" s="2"/>
    </row>
    <row r="5829" spans="1:3">
      <c r="A5829" s="2"/>
      <c r="B5829" s="2"/>
      <c r="C5829" s="2"/>
    </row>
    <row r="5830" spans="1:3">
      <c r="A5830" s="2"/>
      <c r="B5830" s="2"/>
      <c r="C5830" s="2"/>
    </row>
    <row r="5831" spans="1:3">
      <c r="A5831" s="2"/>
      <c r="B5831" s="2"/>
      <c r="C5831" s="2"/>
    </row>
    <row r="5832" spans="1:3">
      <c r="A5832" s="2"/>
      <c r="B5832" s="2"/>
      <c r="C5832" s="2"/>
    </row>
    <row r="5833" spans="1:3">
      <c r="A5833" s="2"/>
      <c r="B5833" s="2"/>
      <c r="C5833" s="2"/>
    </row>
    <row r="5834" spans="1:3">
      <c r="A5834" s="2"/>
      <c r="B5834" s="2"/>
      <c r="C5834" s="2"/>
    </row>
    <row r="5835" spans="1:3">
      <c r="A5835" s="2"/>
      <c r="B5835" s="2"/>
      <c r="C5835" s="2"/>
    </row>
    <row r="5836" spans="1:3">
      <c r="A5836" s="2"/>
      <c r="B5836" s="2"/>
      <c r="C5836" s="2"/>
    </row>
    <row r="5837" spans="1:3">
      <c r="A5837" s="2"/>
      <c r="B5837" s="2"/>
      <c r="C5837" s="2"/>
    </row>
    <row r="5838" spans="1:3">
      <c r="A5838" s="2"/>
      <c r="B5838" s="2"/>
      <c r="C5838" s="2"/>
    </row>
    <row r="5839" spans="1:3">
      <c r="A5839" s="2"/>
      <c r="B5839" s="2"/>
      <c r="C5839" s="2"/>
    </row>
    <row r="5840" spans="1:3">
      <c r="A5840" s="2"/>
      <c r="B5840" s="2"/>
      <c r="C5840" s="2"/>
    </row>
    <row r="5841" spans="1:3">
      <c r="A5841" s="2"/>
      <c r="B5841" s="2"/>
      <c r="C5841" s="2"/>
    </row>
    <row r="5842" spans="1:3">
      <c r="A5842" s="2"/>
      <c r="B5842" s="2"/>
      <c r="C5842" s="2"/>
    </row>
    <row r="5843" spans="1:3">
      <c r="A5843" s="2"/>
      <c r="B5843" s="2"/>
      <c r="C5843" s="2"/>
    </row>
    <row r="5844" spans="1:3">
      <c r="A5844" s="2"/>
      <c r="B5844" s="2"/>
      <c r="C5844" s="2"/>
    </row>
    <row r="5845" spans="1:3">
      <c r="A5845" s="2"/>
      <c r="B5845" s="2"/>
      <c r="C5845" s="2"/>
    </row>
    <row r="5846" spans="1:3">
      <c r="A5846" s="2"/>
      <c r="B5846" s="2"/>
      <c r="C5846" s="2"/>
    </row>
    <row r="5847" spans="1:3">
      <c r="A5847" s="2"/>
      <c r="B5847" s="2"/>
      <c r="C5847" s="2"/>
    </row>
    <row r="5848" spans="1:3">
      <c r="A5848" s="2"/>
      <c r="B5848" s="2"/>
      <c r="C5848" s="2"/>
    </row>
    <row r="5849" spans="1:3">
      <c r="A5849" s="2"/>
      <c r="B5849" s="2"/>
      <c r="C5849" s="2"/>
    </row>
    <row r="5850" spans="1:3">
      <c r="A5850" s="2"/>
      <c r="B5850" s="2"/>
      <c r="C5850" s="2"/>
    </row>
    <row r="5851" spans="1:3">
      <c r="A5851" s="2"/>
      <c r="B5851" s="2"/>
      <c r="C5851" s="2"/>
    </row>
    <row r="5852" spans="1:3">
      <c r="A5852" s="2"/>
      <c r="B5852" s="2"/>
      <c r="C5852" s="2"/>
    </row>
    <row r="5853" spans="1:3">
      <c r="A5853" s="2"/>
      <c r="B5853" s="2"/>
      <c r="C5853" s="2"/>
    </row>
    <row r="5854" spans="1:3">
      <c r="A5854" s="2"/>
      <c r="B5854" s="2"/>
      <c r="C5854" s="2"/>
    </row>
    <row r="5855" spans="1:3">
      <c r="A5855" s="2"/>
      <c r="B5855" s="2"/>
      <c r="C5855" s="2"/>
    </row>
    <row r="5856" spans="1:3">
      <c r="A5856" s="2"/>
      <c r="B5856" s="2"/>
      <c r="C5856" s="2"/>
    </row>
    <row r="5857" spans="1:3">
      <c r="A5857" s="2"/>
      <c r="B5857" s="2"/>
      <c r="C5857" s="2"/>
    </row>
    <row r="5858" spans="1:3">
      <c r="A5858" s="2"/>
      <c r="B5858" s="2"/>
      <c r="C5858" s="2"/>
    </row>
    <row r="5859" spans="1:3">
      <c r="A5859" s="2"/>
      <c r="B5859" s="2"/>
      <c r="C5859" s="2"/>
    </row>
    <row r="5860" spans="1:3">
      <c r="A5860" s="2"/>
      <c r="B5860" s="2"/>
      <c r="C5860" s="2"/>
    </row>
    <row r="5861" spans="1:3">
      <c r="A5861" s="2"/>
      <c r="B5861" s="2"/>
      <c r="C5861" s="2"/>
    </row>
    <row r="5862" spans="1:3">
      <c r="A5862" s="2"/>
      <c r="B5862" s="2"/>
      <c r="C5862" s="2"/>
    </row>
    <row r="5863" spans="1:3">
      <c r="A5863" s="2"/>
      <c r="B5863" s="2"/>
      <c r="C5863" s="2"/>
    </row>
    <row r="5864" spans="1:3">
      <c r="A5864" s="2"/>
      <c r="B5864" s="2"/>
      <c r="C5864" s="2"/>
    </row>
    <row r="5865" spans="1:3">
      <c r="A5865" s="2"/>
      <c r="B5865" s="2"/>
      <c r="C5865" s="2"/>
    </row>
    <row r="5866" spans="1:3">
      <c r="A5866" s="2"/>
      <c r="B5866" s="2"/>
      <c r="C5866" s="2"/>
    </row>
    <row r="5867" spans="1:3">
      <c r="A5867" s="2"/>
      <c r="B5867" s="2"/>
      <c r="C5867" s="2"/>
    </row>
    <row r="5868" spans="1:3">
      <c r="A5868" s="2"/>
      <c r="B5868" s="2"/>
      <c r="C5868" s="2"/>
    </row>
    <row r="5869" spans="1:3">
      <c r="A5869" s="2"/>
      <c r="B5869" s="2"/>
      <c r="C5869" s="2"/>
    </row>
    <row r="5870" spans="1:3">
      <c r="A5870" s="2"/>
      <c r="B5870" s="2"/>
      <c r="C5870" s="2"/>
    </row>
    <row r="5871" spans="1:3">
      <c r="A5871" s="2"/>
      <c r="B5871" s="2"/>
      <c r="C5871" s="2"/>
    </row>
    <row r="5872" spans="1:3">
      <c r="A5872" s="2"/>
      <c r="B5872" s="2"/>
      <c r="C5872" s="2"/>
    </row>
    <row r="5873" spans="1:3">
      <c r="A5873" s="2"/>
      <c r="B5873" s="2"/>
      <c r="C5873" s="2"/>
    </row>
    <row r="5874" spans="1:3">
      <c r="A5874" s="2"/>
      <c r="B5874" s="2"/>
      <c r="C5874" s="2"/>
    </row>
    <row r="5875" spans="1:3">
      <c r="A5875" s="2"/>
      <c r="B5875" s="2"/>
      <c r="C5875" s="2"/>
    </row>
    <row r="5876" spans="1:3">
      <c r="A5876" s="2"/>
      <c r="B5876" s="2"/>
      <c r="C5876" s="2"/>
    </row>
    <row r="5877" spans="1:3">
      <c r="A5877" s="2"/>
      <c r="B5877" s="2"/>
      <c r="C5877" s="2"/>
    </row>
    <row r="5878" spans="1:3">
      <c r="A5878" s="2"/>
      <c r="B5878" s="2"/>
      <c r="C5878" s="2"/>
    </row>
    <row r="5879" spans="1:3">
      <c r="A5879" s="2"/>
      <c r="B5879" s="2"/>
      <c r="C5879" s="2"/>
    </row>
    <row r="5880" spans="1:3">
      <c r="A5880" s="2"/>
      <c r="B5880" s="2"/>
      <c r="C5880" s="2"/>
    </row>
    <row r="5881" spans="1:3">
      <c r="A5881" s="2"/>
      <c r="B5881" s="2"/>
      <c r="C5881" s="2"/>
    </row>
    <row r="5882" spans="1:3">
      <c r="A5882" s="2"/>
      <c r="B5882" s="2"/>
      <c r="C5882" s="2"/>
    </row>
    <row r="5883" spans="1:3">
      <c r="A5883" s="2"/>
      <c r="B5883" s="2"/>
      <c r="C5883" s="2"/>
    </row>
    <row r="5884" spans="1:3">
      <c r="A5884" s="2"/>
      <c r="B5884" s="2"/>
      <c r="C5884" s="2"/>
    </row>
    <row r="5885" spans="1:3">
      <c r="A5885" s="2"/>
      <c r="B5885" s="2"/>
      <c r="C5885" s="2"/>
    </row>
    <row r="5886" spans="1:3">
      <c r="A5886" s="2"/>
      <c r="B5886" s="2"/>
      <c r="C5886" s="2"/>
    </row>
    <row r="5887" spans="1:3">
      <c r="A5887" s="2"/>
      <c r="B5887" s="2"/>
      <c r="C5887" s="2"/>
    </row>
    <row r="5888" spans="1:3">
      <c r="A5888" s="2"/>
      <c r="B5888" s="2"/>
      <c r="C5888" s="2"/>
    </row>
    <row r="5889" spans="1:3">
      <c r="A5889" s="2"/>
      <c r="B5889" s="2"/>
      <c r="C5889" s="2"/>
    </row>
    <row r="5890" spans="1:3">
      <c r="A5890" s="2"/>
      <c r="B5890" s="2"/>
      <c r="C5890" s="2"/>
    </row>
    <row r="5891" spans="1:3">
      <c r="A5891" s="2"/>
      <c r="B5891" s="2"/>
      <c r="C5891" s="2"/>
    </row>
    <row r="5892" spans="1:3">
      <c r="A5892" s="2"/>
      <c r="B5892" s="2"/>
      <c r="C5892" s="2"/>
    </row>
    <row r="5893" spans="1:3">
      <c r="A5893" s="2"/>
      <c r="B5893" s="2"/>
      <c r="C5893" s="2"/>
    </row>
    <row r="5894" spans="1:3">
      <c r="A5894" s="2"/>
      <c r="B5894" s="2"/>
      <c r="C5894" s="2"/>
    </row>
    <row r="5895" spans="1:3">
      <c r="A5895" s="2"/>
      <c r="B5895" s="2"/>
      <c r="C5895" s="2"/>
    </row>
    <row r="5896" spans="1:3">
      <c r="A5896" s="2"/>
      <c r="B5896" s="2"/>
      <c r="C5896" s="2"/>
    </row>
    <row r="5897" spans="1:3">
      <c r="A5897" s="2"/>
      <c r="B5897" s="2"/>
      <c r="C5897" s="2"/>
    </row>
    <row r="5898" spans="1:3">
      <c r="A5898" s="2"/>
      <c r="B5898" s="2"/>
      <c r="C5898" s="2"/>
    </row>
    <row r="5899" spans="1:3">
      <c r="A5899" s="2"/>
      <c r="B5899" s="2"/>
      <c r="C5899" s="2"/>
    </row>
    <row r="5900" spans="1:3">
      <c r="A5900" s="2"/>
      <c r="B5900" s="2"/>
      <c r="C5900" s="2"/>
    </row>
    <row r="5901" spans="1:3">
      <c r="A5901" s="2"/>
      <c r="B5901" s="2"/>
      <c r="C5901" s="2"/>
    </row>
    <row r="5902" spans="1:3">
      <c r="A5902" s="2"/>
      <c r="B5902" s="2"/>
      <c r="C5902" s="2"/>
    </row>
    <row r="5903" spans="1:3">
      <c r="A5903" s="2"/>
      <c r="B5903" s="2"/>
      <c r="C5903" s="2"/>
    </row>
    <row r="5904" spans="1:3">
      <c r="A5904" s="2"/>
      <c r="B5904" s="2"/>
      <c r="C5904" s="2"/>
    </row>
    <row r="5905" spans="1:3">
      <c r="A5905" s="2"/>
      <c r="B5905" s="2"/>
      <c r="C5905" s="2"/>
    </row>
    <row r="5906" spans="1:3">
      <c r="A5906" s="2"/>
      <c r="B5906" s="2"/>
      <c r="C5906" s="2"/>
    </row>
    <row r="5907" spans="1:3">
      <c r="A5907" s="2"/>
      <c r="B5907" s="2"/>
      <c r="C5907" s="2"/>
    </row>
    <row r="5908" spans="1:3">
      <c r="A5908" s="2"/>
      <c r="B5908" s="2"/>
      <c r="C5908" s="2"/>
    </row>
    <row r="5909" spans="1:3">
      <c r="A5909" s="2"/>
      <c r="B5909" s="2"/>
      <c r="C5909" s="2"/>
    </row>
    <row r="5910" spans="1:3">
      <c r="A5910" s="2"/>
      <c r="B5910" s="2"/>
      <c r="C5910" s="2"/>
    </row>
    <row r="5911" spans="1:3">
      <c r="A5911" s="2"/>
      <c r="B5911" s="2"/>
      <c r="C5911" s="2"/>
    </row>
    <row r="5912" spans="1:3">
      <c r="A5912" s="2"/>
      <c r="B5912" s="2"/>
      <c r="C5912" s="2"/>
    </row>
    <row r="5913" spans="1:3">
      <c r="A5913" s="2"/>
      <c r="B5913" s="2"/>
      <c r="C5913" s="2"/>
    </row>
    <row r="5914" spans="1:3">
      <c r="A5914" s="2"/>
      <c r="B5914" s="2"/>
      <c r="C5914" s="2"/>
    </row>
    <row r="5915" spans="1:3">
      <c r="A5915" s="2"/>
      <c r="B5915" s="2"/>
      <c r="C5915" s="2"/>
    </row>
    <row r="5916" spans="1:3">
      <c r="A5916" s="2"/>
      <c r="B5916" s="2"/>
      <c r="C5916" s="2"/>
    </row>
    <row r="5917" spans="1:3">
      <c r="A5917" s="2"/>
      <c r="B5917" s="2"/>
      <c r="C5917" s="2"/>
    </row>
    <row r="5918" spans="1:3">
      <c r="A5918" s="2"/>
      <c r="B5918" s="2"/>
      <c r="C5918" s="2"/>
    </row>
    <row r="5919" spans="1:3">
      <c r="A5919" s="2"/>
      <c r="B5919" s="2"/>
      <c r="C5919" s="2"/>
    </row>
    <row r="5920" spans="1:3">
      <c r="A5920" s="2"/>
      <c r="B5920" s="2"/>
      <c r="C5920" s="2"/>
    </row>
    <row r="5921" spans="1:3">
      <c r="A5921" s="2"/>
      <c r="B5921" s="2"/>
      <c r="C5921" s="2"/>
    </row>
    <row r="5922" spans="1:3">
      <c r="A5922" s="2"/>
      <c r="B5922" s="2"/>
      <c r="C5922" s="2"/>
    </row>
    <row r="5923" spans="1:3">
      <c r="A5923" s="2"/>
      <c r="B5923" s="2"/>
      <c r="C5923" s="2"/>
    </row>
    <row r="5924" spans="1:3">
      <c r="A5924" s="2"/>
      <c r="B5924" s="2"/>
      <c r="C5924" s="2"/>
    </row>
    <row r="5925" spans="1:3">
      <c r="A5925" s="2"/>
      <c r="B5925" s="2"/>
      <c r="C5925" s="2"/>
    </row>
    <row r="5926" spans="1:3">
      <c r="A5926" s="2"/>
      <c r="B5926" s="2"/>
      <c r="C5926" s="2"/>
    </row>
    <row r="5927" spans="1:3">
      <c r="A5927" s="2"/>
      <c r="B5927" s="2"/>
      <c r="C5927" s="2"/>
    </row>
    <row r="5928" spans="1:3">
      <c r="A5928" s="2"/>
      <c r="B5928" s="2"/>
      <c r="C5928" s="2"/>
    </row>
    <row r="5929" spans="1:3">
      <c r="A5929" s="2"/>
      <c r="B5929" s="2"/>
      <c r="C5929" s="2"/>
    </row>
    <row r="5930" spans="1:3">
      <c r="A5930" s="2"/>
      <c r="B5930" s="2"/>
      <c r="C5930" s="2"/>
    </row>
    <row r="5931" spans="1:3">
      <c r="A5931" s="2"/>
      <c r="B5931" s="2"/>
      <c r="C5931" s="2"/>
    </row>
    <row r="5932" spans="1:3">
      <c r="A5932" s="2"/>
      <c r="B5932" s="2"/>
      <c r="C5932" s="2"/>
    </row>
    <row r="5933" spans="1:3">
      <c r="A5933" s="2"/>
      <c r="B5933" s="2"/>
      <c r="C5933" s="2"/>
    </row>
    <row r="5934" spans="1:3">
      <c r="A5934" s="2"/>
      <c r="B5934" s="2"/>
      <c r="C5934" s="2"/>
    </row>
    <row r="5935" spans="1:3">
      <c r="A5935" s="2"/>
      <c r="B5935" s="2"/>
      <c r="C5935" s="2"/>
    </row>
    <row r="5936" spans="1:3">
      <c r="A5936" s="2"/>
      <c r="B5936" s="2"/>
      <c r="C5936" s="2"/>
    </row>
    <row r="5937" spans="1:3">
      <c r="A5937" s="2"/>
      <c r="B5937" s="2"/>
      <c r="C5937" s="2"/>
    </row>
    <row r="5938" spans="1:3">
      <c r="A5938" s="2"/>
      <c r="B5938" s="2"/>
      <c r="C5938" s="2"/>
    </row>
    <row r="5939" spans="1:3">
      <c r="A5939" s="2"/>
      <c r="B5939" s="2"/>
      <c r="C5939" s="2"/>
    </row>
    <row r="5940" spans="1:3">
      <c r="A5940" s="2"/>
      <c r="B5940" s="2"/>
      <c r="C5940" s="2"/>
    </row>
    <row r="5941" spans="1:3">
      <c r="A5941" s="2"/>
      <c r="B5941" s="2"/>
      <c r="C5941" s="2"/>
    </row>
    <row r="5942" spans="1:3">
      <c r="A5942" s="2"/>
      <c r="B5942" s="2"/>
      <c r="C5942" s="2"/>
    </row>
    <row r="5943" spans="1:3">
      <c r="A5943" s="2"/>
      <c r="B5943" s="2"/>
      <c r="C5943" s="2"/>
    </row>
    <row r="5944" spans="1:3">
      <c r="A5944" s="2"/>
      <c r="B5944" s="2"/>
      <c r="C5944" s="2"/>
    </row>
    <row r="5945" spans="1:3">
      <c r="A5945" s="2"/>
      <c r="B5945" s="2"/>
      <c r="C5945" s="2"/>
    </row>
    <row r="5946" spans="1:3">
      <c r="A5946" s="2"/>
      <c r="B5946" s="2"/>
      <c r="C5946" s="2"/>
    </row>
    <row r="5947" spans="1:3">
      <c r="A5947" s="2"/>
      <c r="B5947" s="2"/>
      <c r="C5947" s="2"/>
    </row>
    <row r="5948" spans="1:3">
      <c r="A5948" s="2"/>
      <c r="B5948" s="2"/>
      <c r="C5948" s="2"/>
    </row>
    <row r="5949" spans="1:3">
      <c r="A5949" s="2"/>
      <c r="B5949" s="2"/>
      <c r="C5949" s="2"/>
    </row>
    <row r="5950" spans="1:3">
      <c r="A5950" s="2"/>
      <c r="B5950" s="2"/>
      <c r="C5950" s="2"/>
    </row>
    <row r="5951" spans="1:3">
      <c r="A5951" s="2"/>
      <c r="B5951" s="2"/>
      <c r="C5951" s="2"/>
    </row>
    <row r="5952" spans="1:3">
      <c r="A5952" s="2"/>
      <c r="B5952" s="2"/>
      <c r="C5952" s="2"/>
    </row>
    <row r="5953" spans="1:3">
      <c r="A5953" s="2"/>
      <c r="B5953" s="2"/>
      <c r="C5953" s="2"/>
    </row>
    <row r="5954" spans="1:3">
      <c r="A5954" s="2"/>
      <c r="B5954" s="2"/>
      <c r="C5954" s="2"/>
    </row>
    <row r="5955" spans="1:3">
      <c r="A5955" s="2"/>
      <c r="B5955" s="2"/>
      <c r="C5955" s="2"/>
    </row>
    <row r="5956" spans="1:3">
      <c r="A5956" s="2"/>
      <c r="B5956" s="2"/>
      <c r="C5956" s="2"/>
    </row>
    <row r="5957" spans="1:3">
      <c r="A5957" s="2"/>
      <c r="B5957" s="2"/>
      <c r="C5957" s="2"/>
    </row>
    <row r="5958" spans="1:3">
      <c r="A5958" s="2"/>
      <c r="B5958" s="2"/>
      <c r="C5958" s="2"/>
    </row>
    <row r="5959" spans="1:3">
      <c r="A5959" s="2"/>
      <c r="B5959" s="2"/>
      <c r="C5959" s="2"/>
    </row>
    <row r="5960" spans="1:3">
      <c r="A5960" s="2"/>
      <c r="B5960" s="2"/>
      <c r="C5960" s="2"/>
    </row>
    <row r="5961" spans="1:3">
      <c r="A5961" s="2"/>
      <c r="B5961" s="2"/>
      <c r="C5961" s="2"/>
    </row>
    <row r="5962" spans="1:3">
      <c r="A5962" s="2"/>
      <c r="B5962" s="2"/>
      <c r="C5962" s="2"/>
    </row>
    <row r="5963" spans="1:3">
      <c r="A5963" s="2"/>
      <c r="B5963" s="2"/>
      <c r="C5963" s="2"/>
    </row>
    <row r="5964" spans="1:3">
      <c r="A5964" s="2"/>
      <c r="B5964" s="2"/>
      <c r="C5964" s="2"/>
    </row>
    <row r="5965" spans="1:3">
      <c r="A5965" s="2"/>
      <c r="B5965" s="2"/>
      <c r="C5965" s="2"/>
    </row>
    <row r="5966" spans="1:3">
      <c r="A5966" s="2"/>
      <c r="B5966" s="2"/>
      <c r="C5966" s="2"/>
    </row>
    <row r="5967" spans="1:3">
      <c r="A5967" s="2"/>
      <c r="B5967" s="2"/>
      <c r="C5967" s="2"/>
    </row>
    <row r="5968" spans="1:3">
      <c r="A5968" s="2"/>
      <c r="B5968" s="2"/>
      <c r="C5968" s="2"/>
    </row>
    <row r="5969" spans="1:3">
      <c r="A5969" s="2"/>
      <c r="B5969" s="2"/>
      <c r="C5969" s="2"/>
    </row>
    <row r="5970" spans="1:3">
      <c r="A5970" s="2"/>
      <c r="B5970" s="2"/>
      <c r="C5970" s="2"/>
    </row>
    <row r="5971" spans="1:3">
      <c r="A5971" s="2"/>
      <c r="B5971" s="2"/>
      <c r="C5971" s="2"/>
    </row>
    <row r="5972" spans="1:3">
      <c r="A5972" s="2"/>
      <c r="B5972" s="2"/>
      <c r="C5972" s="2"/>
    </row>
    <row r="5973" spans="1:3">
      <c r="A5973" s="2"/>
      <c r="B5973" s="2"/>
      <c r="C5973" s="2"/>
    </row>
    <row r="5974" spans="1:3">
      <c r="A5974" s="2"/>
      <c r="B5974" s="2"/>
      <c r="C5974" s="2"/>
    </row>
    <row r="5975" spans="1:3">
      <c r="A5975" s="2"/>
      <c r="B5975" s="2"/>
      <c r="C5975" s="2"/>
    </row>
    <row r="5976" spans="1:3">
      <c r="A5976" s="2"/>
      <c r="B5976" s="2"/>
      <c r="C5976" s="2"/>
    </row>
    <row r="5977" spans="1:3">
      <c r="A5977" s="2"/>
      <c r="B5977" s="2"/>
      <c r="C5977" s="2"/>
    </row>
    <row r="5978" spans="1:3">
      <c r="A5978" s="2"/>
      <c r="B5978" s="2"/>
      <c r="C5978" s="2"/>
    </row>
    <row r="5979" spans="1:3">
      <c r="A5979" s="2"/>
      <c r="B5979" s="2"/>
      <c r="C5979" s="2"/>
    </row>
    <row r="5980" spans="1:3">
      <c r="A5980" s="2"/>
      <c r="B5980" s="2"/>
      <c r="C5980" s="2"/>
    </row>
    <row r="5981" spans="1:3">
      <c r="A5981" s="2"/>
      <c r="B5981" s="2"/>
      <c r="C5981" s="2"/>
    </row>
    <row r="5982" spans="1:3">
      <c r="A5982" s="2"/>
      <c r="B5982" s="2"/>
      <c r="C5982" s="2"/>
    </row>
    <row r="5983" spans="1:3">
      <c r="A5983" s="2"/>
      <c r="B5983" s="2"/>
      <c r="C5983" s="2"/>
    </row>
    <row r="5984" spans="1:3">
      <c r="A5984" s="2"/>
      <c r="B5984" s="2"/>
      <c r="C5984" s="2"/>
    </row>
    <row r="5985" spans="1:3">
      <c r="A5985" s="2"/>
      <c r="B5985" s="2"/>
      <c r="C5985" s="2"/>
    </row>
    <row r="5986" spans="1:3">
      <c r="A5986" s="2"/>
      <c r="B5986" s="2"/>
      <c r="C5986" s="2"/>
    </row>
    <row r="5987" spans="1:3">
      <c r="A5987" s="2"/>
      <c r="B5987" s="2"/>
      <c r="C5987" s="2"/>
    </row>
    <row r="5988" spans="1:3">
      <c r="A5988" s="2"/>
      <c r="B5988" s="2"/>
      <c r="C5988" s="2"/>
    </row>
    <row r="5989" spans="1:3">
      <c r="A5989" s="2"/>
      <c r="B5989" s="2"/>
      <c r="C5989" s="2"/>
    </row>
    <row r="5990" spans="1:3">
      <c r="A5990" s="2"/>
      <c r="B5990" s="2"/>
      <c r="C5990" s="2"/>
    </row>
    <row r="5991" spans="1:3">
      <c r="A5991" s="2"/>
      <c r="B5991" s="2"/>
      <c r="C5991" s="2"/>
    </row>
    <row r="5992" spans="1:3">
      <c r="A5992" s="2"/>
      <c r="B5992" s="2"/>
      <c r="C5992" s="2"/>
    </row>
    <row r="5993" spans="1:3">
      <c r="A5993" s="2"/>
      <c r="B5993" s="2"/>
      <c r="C5993" s="2"/>
    </row>
    <row r="5994" spans="1:3">
      <c r="A5994" s="2"/>
      <c r="B5994" s="2"/>
      <c r="C5994" s="2"/>
    </row>
    <row r="5995" spans="1:3">
      <c r="A5995" s="2"/>
      <c r="B5995" s="2"/>
      <c r="C5995" s="2"/>
    </row>
    <row r="5996" spans="1:3">
      <c r="A5996" s="2"/>
      <c r="B5996" s="2"/>
      <c r="C5996" s="2"/>
    </row>
    <row r="5997" spans="1:3">
      <c r="A5997" s="2"/>
      <c r="B5997" s="2"/>
      <c r="C5997" s="2"/>
    </row>
    <row r="5998" spans="1:3">
      <c r="A5998" s="2"/>
      <c r="B5998" s="2"/>
      <c r="C5998" s="2"/>
    </row>
    <row r="5999" spans="1:3">
      <c r="A5999" s="2"/>
      <c r="B5999" s="2"/>
      <c r="C5999" s="2"/>
    </row>
    <row r="6000" spans="1:3">
      <c r="A6000" s="2"/>
      <c r="B6000" s="2"/>
      <c r="C6000" s="2"/>
    </row>
    <row r="6001" spans="1:3">
      <c r="A6001" s="2"/>
      <c r="B6001" s="2"/>
      <c r="C6001" s="2"/>
    </row>
    <row r="6002" spans="1:3">
      <c r="A6002" s="2"/>
      <c r="B6002" s="2"/>
      <c r="C6002" s="2"/>
    </row>
    <row r="6003" spans="1:3">
      <c r="A6003" s="2"/>
      <c r="B6003" s="2"/>
      <c r="C6003" s="2"/>
    </row>
    <row r="6004" spans="1:3">
      <c r="A6004" s="2"/>
      <c r="B6004" s="2"/>
      <c r="C6004" s="2"/>
    </row>
    <row r="6005" spans="1:3">
      <c r="A6005" s="2"/>
      <c r="B6005" s="2"/>
      <c r="C6005" s="2"/>
    </row>
    <row r="6006" spans="1:3">
      <c r="A6006" s="2"/>
      <c r="B6006" s="2"/>
      <c r="C6006" s="2"/>
    </row>
    <row r="6007" spans="1:3">
      <c r="A6007" s="2"/>
      <c r="B6007" s="2"/>
      <c r="C6007" s="2"/>
    </row>
    <row r="6008" spans="1:3">
      <c r="A6008" s="2"/>
      <c r="B6008" s="2"/>
      <c r="C6008" s="2"/>
    </row>
    <row r="6009" spans="1:3">
      <c r="A6009" s="2"/>
      <c r="B6009" s="2"/>
      <c r="C6009" s="2"/>
    </row>
    <row r="6010" spans="1:3">
      <c r="A6010" s="2"/>
      <c r="B6010" s="2"/>
      <c r="C6010" s="2"/>
    </row>
    <row r="6011" spans="1:3">
      <c r="A6011" s="2"/>
      <c r="B6011" s="2"/>
      <c r="C6011" s="2"/>
    </row>
    <row r="6012" spans="1:3">
      <c r="A6012" s="2"/>
      <c r="B6012" s="2"/>
      <c r="C6012" s="2"/>
    </row>
    <row r="6013" spans="1:3">
      <c r="A6013" s="2"/>
      <c r="B6013" s="2"/>
      <c r="C6013" s="2"/>
    </row>
    <row r="6014" spans="1:3">
      <c r="A6014" s="2"/>
      <c r="B6014" s="2"/>
      <c r="C6014" s="2"/>
    </row>
    <row r="6015" spans="1:3">
      <c r="A6015" s="2"/>
      <c r="B6015" s="2"/>
      <c r="C6015" s="2"/>
    </row>
    <row r="6016" spans="1:3">
      <c r="A6016" s="2"/>
      <c r="B6016" s="2"/>
      <c r="C6016" s="2"/>
    </row>
    <row r="6017" spans="1:3">
      <c r="A6017" s="2"/>
      <c r="B6017" s="2"/>
      <c r="C6017" s="2"/>
    </row>
    <row r="6018" spans="1:3">
      <c r="A6018" s="2"/>
      <c r="B6018" s="2"/>
      <c r="C6018" s="2"/>
    </row>
    <row r="6019" spans="1:3">
      <c r="A6019" s="2"/>
      <c r="B6019" s="2"/>
      <c r="C6019" s="2"/>
    </row>
    <row r="6020" spans="1:3">
      <c r="A6020" s="2"/>
      <c r="B6020" s="2"/>
      <c r="C6020" s="2"/>
    </row>
    <row r="6021" spans="1:3">
      <c r="A6021" s="2"/>
      <c r="B6021" s="2"/>
      <c r="C6021" s="2"/>
    </row>
    <row r="6022" spans="1:3">
      <c r="A6022" s="2"/>
      <c r="B6022" s="2"/>
      <c r="C6022" s="2"/>
    </row>
    <row r="6023" spans="1:3">
      <c r="A6023" s="2"/>
      <c r="B6023" s="2"/>
      <c r="C6023" s="2"/>
    </row>
    <row r="6024" spans="1:3">
      <c r="A6024" s="2"/>
      <c r="B6024" s="2"/>
      <c r="C6024" s="2"/>
    </row>
    <row r="6025" spans="1:3">
      <c r="A6025" s="2"/>
      <c r="B6025" s="2"/>
      <c r="C6025" s="2"/>
    </row>
    <row r="6026" spans="1:3">
      <c r="A6026" s="2"/>
      <c r="B6026" s="2"/>
      <c r="C6026" s="2"/>
    </row>
    <row r="6027" spans="1:3">
      <c r="A6027" s="2"/>
      <c r="B6027" s="2"/>
      <c r="C6027" s="2"/>
    </row>
    <row r="6028" spans="1:3">
      <c r="A6028" s="2"/>
      <c r="B6028" s="2"/>
      <c r="C6028" s="2"/>
    </row>
    <row r="6029" spans="1:3">
      <c r="A6029" s="2"/>
      <c r="B6029" s="2"/>
      <c r="C6029" s="2"/>
    </row>
    <row r="6030" spans="1:3">
      <c r="A6030" s="2"/>
      <c r="B6030" s="2"/>
      <c r="C6030" s="2"/>
    </row>
    <row r="6031" spans="1:3">
      <c r="A6031" s="2"/>
      <c r="B6031" s="2"/>
      <c r="C6031" s="2"/>
    </row>
    <row r="6032" spans="1:3">
      <c r="A6032" s="2"/>
      <c r="B6032" s="2"/>
      <c r="C6032" s="2"/>
    </row>
    <row r="6033" spans="1:3">
      <c r="A6033" s="2"/>
      <c r="B6033" s="2"/>
      <c r="C6033" s="2"/>
    </row>
    <row r="6034" spans="1:3">
      <c r="A6034" s="2"/>
      <c r="B6034" s="2"/>
      <c r="C6034" s="2"/>
    </row>
    <row r="6035" spans="1:3">
      <c r="A6035" s="2"/>
      <c r="B6035" s="2"/>
      <c r="C6035" s="2"/>
    </row>
    <row r="6036" spans="1:3">
      <c r="A6036" s="2"/>
      <c r="B6036" s="2"/>
      <c r="C6036" s="2"/>
    </row>
    <row r="6037" spans="1:3">
      <c r="A6037" s="2"/>
      <c r="B6037" s="2"/>
      <c r="C6037" s="2"/>
    </row>
    <row r="6038" spans="1:3">
      <c r="A6038" s="2"/>
      <c r="B6038" s="2"/>
      <c r="C6038" s="2"/>
    </row>
    <row r="6039" spans="1:3">
      <c r="A6039" s="2"/>
      <c r="B6039" s="2"/>
      <c r="C6039" s="2"/>
    </row>
    <row r="6040" spans="1:3">
      <c r="A6040" s="2"/>
      <c r="B6040" s="2"/>
      <c r="C6040" s="2"/>
    </row>
    <row r="6041" spans="1:3">
      <c r="A6041" s="2"/>
      <c r="B6041" s="2"/>
      <c r="C6041" s="2"/>
    </row>
    <row r="6042" spans="1:3">
      <c r="A6042" s="2"/>
      <c r="B6042" s="2"/>
      <c r="C6042" s="2"/>
    </row>
    <row r="6043" spans="1:3">
      <c r="A6043" s="2"/>
      <c r="B6043" s="2"/>
      <c r="C6043" s="2"/>
    </row>
    <row r="6044" spans="1:3">
      <c r="A6044" s="2"/>
      <c r="B6044" s="2"/>
      <c r="C6044" s="2"/>
    </row>
    <row r="6045" spans="1:3">
      <c r="A6045" s="2"/>
      <c r="B6045" s="2"/>
      <c r="C6045" s="2"/>
    </row>
    <row r="6046" spans="1:3">
      <c r="A6046" s="2"/>
      <c r="B6046" s="2"/>
      <c r="C6046" s="2"/>
    </row>
    <row r="6047" spans="1:3">
      <c r="A6047" s="2"/>
      <c r="B6047" s="2"/>
      <c r="C6047" s="2"/>
    </row>
    <row r="6048" spans="1:3">
      <c r="A6048" s="2"/>
      <c r="B6048" s="2"/>
      <c r="C6048" s="2"/>
    </row>
    <row r="6049" spans="1:3">
      <c r="A6049" s="2"/>
      <c r="B6049" s="2"/>
      <c r="C6049" s="2"/>
    </row>
    <row r="6050" spans="1:3">
      <c r="A6050" s="2"/>
      <c r="B6050" s="2"/>
      <c r="C6050" s="2"/>
    </row>
    <row r="6051" spans="1:3">
      <c r="A6051" s="2"/>
      <c r="B6051" s="2"/>
      <c r="C6051" s="2"/>
    </row>
    <row r="6052" spans="1:3">
      <c r="A6052" s="2"/>
      <c r="B6052" s="2"/>
      <c r="C6052" s="2"/>
    </row>
    <row r="6053" spans="1:3">
      <c r="A6053" s="2"/>
      <c r="B6053" s="2"/>
      <c r="C6053" s="2"/>
    </row>
    <row r="6054" spans="1:3">
      <c r="A6054" s="2"/>
      <c r="B6054" s="2"/>
      <c r="C6054" s="2"/>
    </row>
    <row r="6055" spans="1:3">
      <c r="A6055" s="2"/>
      <c r="B6055" s="2"/>
      <c r="C6055" s="2"/>
    </row>
    <row r="6056" spans="1:3">
      <c r="A6056" s="2"/>
      <c r="B6056" s="2"/>
      <c r="C6056" s="2"/>
    </row>
    <row r="6057" spans="1:3">
      <c r="A6057" s="2"/>
      <c r="B6057" s="2"/>
      <c r="C6057" s="2"/>
    </row>
    <row r="6058" spans="1:3">
      <c r="A6058" s="2"/>
      <c r="B6058" s="2"/>
      <c r="C6058" s="2"/>
    </row>
    <row r="6059" spans="1:3">
      <c r="A6059" s="2"/>
      <c r="B6059" s="2"/>
      <c r="C6059" s="2"/>
    </row>
    <row r="6060" spans="1:3">
      <c r="A6060" s="2"/>
      <c r="B6060" s="2"/>
      <c r="C6060" s="2"/>
    </row>
    <row r="6061" spans="1:3">
      <c r="A6061" s="2"/>
      <c r="B6061" s="2"/>
      <c r="C6061" s="2"/>
    </row>
    <row r="6062" spans="1:3">
      <c r="A6062" s="2"/>
      <c r="B6062" s="2"/>
      <c r="C6062" s="2"/>
    </row>
    <row r="6063" spans="1:3">
      <c r="A6063" s="2"/>
      <c r="B6063" s="2"/>
      <c r="C6063" s="2"/>
    </row>
    <row r="6064" spans="1:3">
      <c r="A6064" s="2"/>
      <c r="B6064" s="2"/>
      <c r="C6064" s="2"/>
    </row>
    <row r="6065" spans="1:3">
      <c r="A6065" s="2"/>
      <c r="B6065" s="2"/>
      <c r="C6065" s="2"/>
    </row>
    <row r="6066" spans="1:3">
      <c r="A6066" s="2"/>
      <c r="B6066" s="2"/>
      <c r="C6066" s="2"/>
    </row>
    <row r="6067" spans="1:3">
      <c r="A6067" s="2"/>
      <c r="B6067" s="2"/>
      <c r="C6067" s="2"/>
    </row>
    <row r="6068" spans="1:3">
      <c r="A6068" s="2"/>
      <c r="B6068" s="2"/>
      <c r="C6068" s="2"/>
    </row>
    <row r="6069" spans="1:3">
      <c r="A6069" s="2"/>
      <c r="B6069" s="2"/>
      <c r="C6069" s="2"/>
    </row>
    <row r="6070" spans="1:3">
      <c r="A6070" s="2"/>
      <c r="B6070" s="2"/>
      <c r="C6070" s="2"/>
    </row>
    <row r="6071" spans="1:3">
      <c r="A6071" s="2"/>
      <c r="B6071" s="2"/>
      <c r="C6071" s="2"/>
    </row>
    <row r="6072" spans="1:3">
      <c r="A6072" s="2"/>
      <c r="B6072" s="2"/>
      <c r="C6072" s="2"/>
    </row>
    <row r="6073" spans="1:3">
      <c r="A6073" s="2"/>
      <c r="B6073" s="2"/>
      <c r="C6073" s="2"/>
    </row>
    <row r="6074" spans="1:3">
      <c r="A6074" s="2"/>
      <c r="B6074" s="2"/>
      <c r="C6074" s="2"/>
    </row>
    <row r="6075" spans="1:3">
      <c r="A6075" s="2"/>
      <c r="B6075" s="2"/>
      <c r="C6075" s="2"/>
    </row>
    <row r="6076" spans="1:3">
      <c r="A6076" s="2"/>
      <c r="B6076" s="2"/>
      <c r="C6076" s="2"/>
    </row>
    <row r="6077" spans="1:3">
      <c r="A6077" s="2"/>
      <c r="B6077" s="2"/>
      <c r="C6077" s="2"/>
    </row>
    <row r="6078" spans="1:3">
      <c r="A6078" s="2"/>
      <c r="B6078" s="2"/>
      <c r="C6078" s="2"/>
    </row>
    <row r="6079" spans="1:3">
      <c r="A6079" s="2"/>
      <c r="B6079" s="2"/>
      <c r="C6079" s="2"/>
    </row>
    <row r="6080" spans="1:3">
      <c r="A6080" s="2"/>
      <c r="B6080" s="2"/>
      <c r="C6080" s="2"/>
    </row>
    <row r="6081" spans="1:3">
      <c r="A6081" s="2"/>
      <c r="B6081" s="2"/>
      <c r="C6081" s="2"/>
    </row>
    <row r="6082" spans="1:3">
      <c r="A6082" s="2"/>
      <c r="B6082" s="2"/>
      <c r="C6082" s="2"/>
    </row>
    <row r="6083" spans="1:3">
      <c r="A6083" s="2"/>
      <c r="B6083" s="2"/>
      <c r="C6083" s="2"/>
    </row>
    <row r="6084" spans="1:3">
      <c r="A6084" s="2"/>
      <c r="B6084" s="2"/>
      <c r="C6084" s="2"/>
    </row>
    <row r="6085" spans="1:3">
      <c r="A6085" s="2"/>
      <c r="B6085" s="2"/>
      <c r="C6085" s="2"/>
    </row>
    <row r="6086" spans="1:3">
      <c r="A6086" s="2"/>
      <c r="B6086" s="2"/>
      <c r="C6086" s="2"/>
    </row>
    <row r="6087" spans="1:3">
      <c r="A6087" s="2"/>
      <c r="B6087" s="2"/>
      <c r="C6087" s="2"/>
    </row>
    <row r="6088" spans="1:3">
      <c r="A6088" s="2"/>
      <c r="B6088" s="2"/>
      <c r="C6088" s="2"/>
    </row>
    <row r="6089" spans="1:3">
      <c r="A6089" s="2"/>
      <c r="B6089" s="2"/>
      <c r="C6089" s="2"/>
    </row>
    <row r="6090" spans="1:3">
      <c r="A6090" s="2"/>
      <c r="B6090" s="2"/>
      <c r="C6090" s="2"/>
    </row>
    <row r="6091" spans="1:3">
      <c r="A6091" s="2"/>
      <c r="B6091" s="2"/>
      <c r="C6091" s="2"/>
    </row>
    <row r="6092" spans="1:3">
      <c r="A6092" s="2"/>
      <c r="B6092" s="2"/>
      <c r="C6092" s="2"/>
    </row>
    <row r="6093" spans="1:3">
      <c r="A6093" s="2"/>
      <c r="B6093" s="2"/>
      <c r="C6093" s="2"/>
    </row>
    <row r="6094" spans="1:3">
      <c r="A6094" s="2"/>
      <c r="B6094" s="2"/>
      <c r="C6094" s="2"/>
    </row>
    <row r="6095" spans="1:3">
      <c r="A6095" s="2"/>
      <c r="B6095" s="2"/>
      <c r="C6095" s="2"/>
    </row>
    <row r="6096" spans="1:3">
      <c r="A6096" s="2"/>
      <c r="B6096" s="2"/>
      <c r="C6096" s="2"/>
    </row>
    <row r="6097" spans="1:3">
      <c r="A6097" s="2"/>
      <c r="B6097" s="2"/>
      <c r="C6097" s="2"/>
    </row>
    <row r="6098" spans="1:3">
      <c r="A6098" s="2"/>
      <c r="B6098" s="2"/>
      <c r="C6098" s="2"/>
    </row>
    <row r="6099" spans="1:3">
      <c r="A6099" s="2"/>
      <c r="B6099" s="2"/>
      <c r="C6099" s="2"/>
    </row>
    <row r="6100" spans="1:3">
      <c r="A6100" s="2"/>
      <c r="B6100" s="2"/>
      <c r="C6100" s="2"/>
    </row>
    <row r="6101" spans="1:3">
      <c r="A6101" s="2"/>
      <c r="B6101" s="2"/>
      <c r="C6101" s="2"/>
    </row>
    <row r="6102" spans="1:3">
      <c r="A6102" s="2"/>
      <c r="B6102" s="2"/>
      <c r="C6102" s="2"/>
    </row>
    <row r="6103" spans="1:3">
      <c r="A6103" s="2"/>
      <c r="B6103" s="2"/>
      <c r="C6103" s="2"/>
    </row>
    <row r="6104" spans="1:3">
      <c r="A6104" s="2"/>
      <c r="B6104" s="2"/>
      <c r="C6104" s="2"/>
    </row>
    <row r="6105" spans="1:3">
      <c r="A6105" s="2"/>
      <c r="B6105" s="2"/>
      <c r="C6105" s="2"/>
    </row>
    <row r="6106" spans="1:3">
      <c r="A6106" s="2"/>
      <c r="B6106" s="2"/>
      <c r="C6106" s="2"/>
    </row>
    <row r="6107" spans="1:3">
      <c r="A6107" s="2"/>
      <c r="B6107" s="2"/>
      <c r="C6107" s="2"/>
    </row>
    <row r="6108" spans="1:3">
      <c r="A6108" s="2"/>
      <c r="B6108" s="2"/>
      <c r="C6108" s="2"/>
    </row>
    <row r="6109" spans="1:3">
      <c r="A6109" s="2"/>
      <c r="B6109" s="2"/>
      <c r="C6109" s="2"/>
    </row>
    <row r="6110" spans="1:3">
      <c r="A6110" s="2"/>
      <c r="B6110" s="2"/>
      <c r="C6110" s="2"/>
    </row>
    <row r="6111" spans="1:3">
      <c r="A6111" s="2"/>
      <c r="B6111" s="2"/>
      <c r="C6111" s="2"/>
    </row>
    <row r="6112" spans="1:3">
      <c r="A6112" s="2"/>
      <c r="B6112" s="2"/>
      <c r="C6112" s="2"/>
    </row>
    <row r="6113" spans="1:3">
      <c r="A6113" s="2"/>
      <c r="B6113" s="2"/>
      <c r="C6113" s="2"/>
    </row>
    <row r="6114" spans="1:3">
      <c r="A6114" s="2"/>
      <c r="B6114" s="2"/>
      <c r="C6114" s="2"/>
    </row>
    <row r="6115" spans="1:3">
      <c r="A6115" s="2"/>
      <c r="B6115" s="2"/>
      <c r="C6115" s="2"/>
    </row>
    <row r="6116" spans="1:3">
      <c r="A6116" s="2"/>
      <c r="B6116" s="2"/>
      <c r="C6116" s="2"/>
    </row>
    <row r="6117" spans="1:3">
      <c r="A6117" s="2"/>
      <c r="B6117" s="2"/>
      <c r="C6117" s="2"/>
    </row>
    <row r="6118" spans="1:3">
      <c r="A6118" s="2"/>
      <c r="B6118" s="2"/>
      <c r="C6118" s="2"/>
    </row>
    <row r="6119" spans="1:3">
      <c r="A6119" s="2"/>
      <c r="B6119" s="2"/>
      <c r="C6119" s="2"/>
    </row>
    <row r="6120" spans="1:3">
      <c r="A6120" s="2"/>
      <c r="B6120" s="2"/>
      <c r="C6120" s="2"/>
    </row>
    <row r="6121" spans="1:3">
      <c r="A6121" s="2"/>
      <c r="B6121" s="2"/>
      <c r="C6121" s="2"/>
    </row>
    <row r="6122" spans="1:3">
      <c r="A6122" s="2"/>
      <c r="B6122" s="2"/>
      <c r="C6122" s="2"/>
    </row>
    <row r="6123" spans="1:3">
      <c r="A6123" s="2"/>
      <c r="B6123" s="2"/>
      <c r="C6123" s="2"/>
    </row>
    <row r="6124" spans="1:3">
      <c r="A6124" s="2"/>
      <c r="B6124" s="2"/>
      <c r="C6124" s="2"/>
    </row>
    <row r="6125" spans="1:3">
      <c r="A6125" s="2"/>
      <c r="B6125" s="2"/>
      <c r="C6125" s="2"/>
    </row>
    <row r="6126" spans="1:3">
      <c r="A6126" s="2"/>
      <c r="B6126" s="2"/>
      <c r="C6126" s="2"/>
    </row>
    <row r="6127" spans="1:3">
      <c r="A6127" s="2"/>
      <c r="B6127" s="2"/>
      <c r="C6127" s="2"/>
    </row>
    <row r="6128" spans="1:3">
      <c r="A6128" s="2"/>
      <c r="B6128" s="2"/>
      <c r="C6128" s="2"/>
    </row>
    <row r="6129" spans="1:3">
      <c r="A6129" s="2"/>
      <c r="B6129" s="2"/>
      <c r="C6129" s="2"/>
    </row>
    <row r="6130" spans="1:3">
      <c r="A6130" s="2"/>
      <c r="B6130" s="2"/>
      <c r="C6130" s="2"/>
    </row>
    <row r="6131" spans="1:3">
      <c r="A6131" s="2"/>
      <c r="B6131" s="2"/>
      <c r="C6131" s="2"/>
    </row>
    <row r="6132" spans="1:3">
      <c r="A6132" s="2"/>
      <c r="B6132" s="2"/>
      <c r="C6132" s="2"/>
    </row>
    <row r="6133" spans="1:3">
      <c r="A6133" s="2"/>
      <c r="B6133" s="2"/>
      <c r="C6133" s="2"/>
    </row>
    <row r="6134" spans="1:3">
      <c r="A6134" s="2"/>
      <c r="B6134" s="2"/>
      <c r="C6134" s="2"/>
    </row>
    <row r="6135" spans="1:3">
      <c r="A6135" s="2"/>
      <c r="B6135" s="2"/>
      <c r="C6135" s="2"/>
    </row>
    <row r="6136" spans="1:3">
      <c r="A6136" s="2"/>
      <c r="B6136" s="2"/>
      <c r="C6136" s="2"/>
    </row>
    <row r="6137" spans="1:3">
      <c r="A6137" s="2"/>
      <c r="B6137" s="2"/>
      <c r="C6137" s="2"/>
    </row>
    <row r="6138" spans="1:3">
      <c r="A6138" s="2"/>
      <c r="B6138" s="2"/>
      <c r="C6138" s="2"/>
    </row>
    <row r="6139" spans="1:3">
      <c r="A6139" s="2"/>
      <c r="B6139" s="2"/>
      <c r="C6139" s="2"/>
    </row>
    <row r="6140" spans="1:3">
      <c r="A6140" s="2"/>
      <c r="B6140" s="2"/>
      <c r="C6140" s="2"/>
    </row>
    <row r="6141" spans="1:3">
      <c r="A6141" s="2"/>
      <c r="B6141" s="2"/>
      <c r="C6141" s="2"/>
    </row>
    <row r="6142" spans="1:3">
      <c r="A6142" s="2"/>
      <c r="B6142" s="2"/>
      <c r="C6142" s="2"/>
    </row>
    <row r="6143" spans="1:3">
      <c r="A6143" s="2"/>
      <c r="B6143" s="2"/>
      <c r="C6143" s="2"/>
    </row>
    <row r="6144" spans="1:3">
      <c r="A6144" s="2"/>
      <c r="B6144" s="2"/>
      <c r="C6144" s="2"/>
    </row>
    <row r="6145" spans="1:3">
      <c r="A6145" s="2"/>
      <c r="B6145" s="2"/>
      <c r="C6145" s="2"/>
    </row>
    <row r="6146" spans="1:3">
      <c r="A6146" s="2"/>
      <c r="B6146" s="2"/>
      <c r="C6146" s="2"/>
    </row>
    <row r="6147" spans="1:3">
      <c r="A6147" s="2"/>
      <c r="B6147" s="2"/>
      <c r="C6147" s="2"/>
    </row>
    <row r="6148" spans="1:3">
      <c r="A6148" s="2"/>
      <c r="B6148" s="2"/>
      <c r="C6148" s="2"/>
    </row>
    <row r="6149" spans="1:3">
      <c r="A6149" s="2"/>
      <c r="B6149" s="2"/>
      <c r="C6149" s="2"/>
    </row>
    <row r="6150" spans="1:3">
      <c r="A6150" s="2"/>
      <c r="B6150" s="2"/>
      <c r="C6150" s="2"/>
    </row>
    <row r="6151" spans="1:3">
      <c r="A6151" s="2"/>
      <c r="B6151" s="2"/>
      <c r="C6151" s="2"/>
    </row>
    <row r="6152" spans="1:3">
      <c r="A6152" s="2"/>
      <c r="B6152" s="2"/>
      <c r="C6152" s="2"/>
    </row>
    <row r="6153" spans="1:3">
      <c r="A6153" s="2"/>
      <c r="B6153" s="2"/>
      <c r="C6153" s="2"/>
    </row>
    <row r="6154" spans="1:3">
      <c r="A6154" s="2"/>
      <c r="B6154" s="2"/>
      <c r="C6154" s="2"/>
    </row>
    <row r="6155" spans="1:3">
      <c r="A6155" s="2"/>
      <c r="B6155" s="2"/>
      <c r="C6155" s="2"/>
    </row>
    <row r="6156" spans="1:3">
      <c r="A6156" s="2"/>
      <c r="B6156" s="2"/>
      <c r="C6156" s="2"/>
    </row>
    <row r="6157" spans="1:3">
      <c r="A6157" s="2"/>
      <c r="B6157" s="2"/>
      <c r="C6157" s="2"/>
    </row>
    <row r="6158" spans="1:3">
      <c r="A6158" s="2"/>
      <c r="B6158" s="2"/>
      <c r="C6158" s="2"/>
    </row>
    <row r="6159" spans="1:3">
      <c r="A6159" s="2"/>
      <c r="B6159" s="2"/>
      <c r="C6159" s="2"/>
    </row>
    <row r="6160" spans="1:3">
      <c r="A6160" s="2"/>
      <c r="B6160" s="2"/>
      <c r="C6160" s="2"/>
    </row>
    <row r="6161" spans="1:3">
      <c r="A6161" s="2"/>
      <c r="B6161" s="2"/>
      <c r="C6161" s="2"/>
    </row>
    <row r="6162" spans="1:3">
      <c r="A6162" s="2"/>
      <c r="B6162" s="2"/>
      <c r="C6162" s="2"/>
    </row>
    <row r="6163" spans="1:3">
      <c r="A6163" s="2"/>
      <c r="B6163" s="2"/>
      <c r="C6163" s="2"/>
    </row>
    <row r="6164" spans="1:3">
      <c r="A6164" s="2"/>
      <c r="B6164" s="2"/>
      <c r="C6164" s="2"/>
    </row>
    <row r="6165" spans="1:3">
      <c r="A6165" s="2"/>
      <c r="B6165" s="2"/>
      <c r="C6165" s="2"/>
    </row>
    <row r="6166" spans="1:3">
      <c r="A6166" s="2"/>
      <c r="B6166" s="2"/>
      <c r="C6166" s="2"/>
    </row>
    <row r="6167" spans="1:3">
      <c r="A6167" s="2"/>
      <c r="B6167" s="2"/>
      <c r="C6167" s="2"/>
    </row>
    <row r="6168" spans="1:3">
      <c r="A6168" s="2"/>
      <c r="B6168" s="2"/>
      <c r="C6168" s="2"/>
    </row>
    <row r="6169" spans="1:3">
      <c r="A6169" s="2"/>
      <c r="B6169" s="2"/>
      <c r="C6169" s="2"/>
    </row>
    <row r="6170" spans="1:3">
      <c r="A6170" s="2"/>
      <c r="B6170" s="2"/>
      <c r="C6170" s="2"/>
    </row>
    <row r="6171" spans="1:3">
      <c r="A6171" s="2"/>
      <c r="B6171" s="2"/>
      <c r="C6171" s="2"/>
    </row>
    <row r="6172" spans="1:3">
      <c r="A6172" s="2"/>
      <c r="B6172" s="2"/>
      <c r="C6172" s="2"/>
    </row>
    <row r="6173" spans="1:3">
      <c r="A6173" s="2"/>
      <c r="B6173" s="2"/>
      <c r="C6173" s="2"/>
    </row>
    <row r="6174" spans="1:3">
      <c r="A6174" s="2"/>
      <c r="B6174" s="2"/>
      <c r="C6174" s="2"/>
    </row>
    <row r="6175" spans="1:3">
      <c r="A6175" s="2"/>
      <c r="B6175" s="2"/>
      <c r="C6175" s="2"/>
    </row>
    <row r="6176" spans="1:3">
      <c r="A6176" s="2"/>
      <c r="B6176" s="2"/>
      <c r="C6176" s="2"/>
    </row>
    <row r="6177" spans="1:3">
      <c r="A6177" s="2"/>
      <c r="B6177" s="2"/>
      <c r="C6177" s="2"/>
    </row>
    <row r="6178" spans="1:3">
      <c r="A6178" s="2"/>
      <c r="B6178" s="2"/>
      <c r="C6178" s="2"/>
    </row>
    <row r="6179" spans="1:3">
      <c r="A6179" s="2"/>
      <c r="B6179" s="2"/>
      <c r="C6179" s="2"/>
    </row>
    <row r="6180" spans="1:3">
      <c r="A6180" s="2"/>
      <c r="B6180" s="2"/>
      <c r="C6180" s="2"/>
    </row>
    <row r="6181" spans="1:3">
      <c r="A6181" s="2"/>
      <c r="B6181" s="2"/>
      <c r="C6181" s="2"/>
    </row>
    <row r="6182" spans="1:3">
      <c r="A6182" s="2"/>
      <c r="B6182" s="2"/>
      <c r="C6182" s="2"/>
    </row>
    <row r="6183" spans="1:3">
      <c r="A6183" s="2"/>
      <c r="B6183" s="2"/>
      <c r="C6183" s="2"/>
    </row>
    <row r="6184" spans="1:3">
      <c r="A6184" s="2"/>
      <c r="B6184" s="2"/>
      <c r="C6184" s="2"/>
    </row>
    <row r="6185" spans="1:3">
      <c r="A6185" s="2"/>
      <c r="B6185" s="2"/>
      <c r="C6185" s="2"/>
    </row>
    <row r="6186" spans="1:3">
      <c r="A6186" s="2"/>
      <c r="B6186" s="2"/>
      <c r="C6186" s="2"/>
    </row>
    <row r="6187" spans="1:3">
      <c r="A6187" s="2"/>
      <c r="B6187" s="2"/>
      <c r="C6187" s="2"/>
    </row>
    <row r="6188" spans="1:3">
      <c r="A6188" s="2"/>
      <c r="B6188" s="2"/>
      <c r="C6188" s="2"/>
    </row>
    <row r="6189" spans="1:3">
      <c r="A6189" s="2"/>
      <c r="B6189" s="2"/>
      <c r="C6189" s="2"/>
    </row>
    <row r="6190" spans="1:3">
      <c r="A6190" s="2"/>
      <c r="B6190" s="2"/>
      <c r="C6190" s="2"/>
    </row>
    <row r="6191" spans="1:3">
      <c r="A6191" s="2"/>
      <c r="B6191" s="2"/>
      <c r="C6191" s="2"/>
    </row>
    <row r="6192" spans="1:3">
      <c r="A6192" s="2"/>
      <c r="B6192" s="2"/>
      <c r="C6192" s="2"/>
    </row>
    <row r="6193" spans="1:3">
      <c r="A6193" s="2"/>
      <c r="B6193" s="2"/>
      <c r="C6193" s="2"/>
    </row>
    <row r="6194" spans="1:3">
      <c r="A6194" s="2"/>
      <c r="B6194" s="2"/>
      <c r="C6194" s="2"/>
    </row>
    <row r="6195" spans="1:3">
      <c r="A6195" s="2"/>
      <c r="B6195" s="2"/>
      <c r="C6195" s="2"/>
    </row>
    <row r="6196" spans="1:3">
      <c r="A6196" s="2"/>
      <c r="B6196" s="2"/>
      <c r="C6196" s="2"/>
    </row>
    <row r="6197" spans="1:3">
      <c r="A6197" s="2"/>
      <c r="B6197" s="2"/>
      <c r="C6197" s="2"/>
    </row>
    <row r="6198" spans="1:3">
      <c r="A6198" s="2"/>
      <c r="B6198" s="2"/>
      <c r="C6198" s="2"/>
    </row>
    <row r="6199" spans="1:3">
      <c r="A6199" s="2"/>
      <c r="B6199" s="2"/>
      <c r="C6199" s="2"/>
    </row>
    <row r="6200" spans="1:3">
      <c r="A6200" s="2"/>
      <c r="B6200" s="2"/>
      <c r="C6200" s="2"/>
    </row>
    <row r="6201" spans="1:3">
      <c r="A6201" s="2"/>
      <c r="B6201" s="2"/>
      <c r="C6201" s="2"/>
    </row>
    <row r="6202" spans="1:3">
      <c r="A6202" s="2"/>
      <c r="B6202" s="2"/>
      <c r="C6202" s="2"/>
    </row>
    <row r="6203" spans="1:3">
      <c r="A6203" s="2"/>
      <c r="B6203" s="2"/>
      <c r="C6203" s="2"/>
    </row>
    <row r="6204" spans="1:3">
      <c r="A6204" s="2"/>
      <c r="B6204" s="2"/>
      <c r="C6204" s="2"/>
    </row>
    <row r="6205" spans="1:3">
      <c r="A6205" s="2"/>
      <c r="B6205" s="2"/>
      <c r="C6205" s="2"/>
    </row>
    <row r="6206" spans="1:3">
      <c r="A6206" s="2"/>
      <c r="B6206" s="2"/>
      <c r="C6206" s="2"/>
    </row>
    <row r="6207" spans="1:3">
      <c r="A6207" s="2"/>
      <c r="B6207" s="2"/>
      <c r="C6207" s="2"/>
    </row>
    <row r="6208" spans="1:3">
      <c r="A6208" s="2"/>
      <c r="B6208" s="2"/>
      <c r="C6208" s="2"/>
    </row>
    <row r="6209" spans="1:3">
      <c r="A6209" s="2"/>
      <c r="B6209" s="2"/>
      <c r="C6209" s="2"/>
    </row>
    <row r="6210" spans="1:3">
      <c r="A6210" s="2"/>
      <c r="B6210" s="2"/>
      <c r="C6210" s="2"/>
    </row>
    <row r="6211" spans="1:3">
      <c r="A6211" s="2"/>
      <c r="B6211" s="2"/>
      <c r="C6211" s="2"/>
    </row>
    <row r="6212" spans="1:3">
      <c r="A6212" s="2"/>
      <c r="B6212" s="2"/>
      <c r="C6212" s="2"/>
    </row>
    <row r="6213" spans="1:3">
      <c r="A6213" s="2"/>
      <c r="B6213" s="2"/>
      <c r="C6213" s="2"/>
    </row>
    <row r="6214" spans="1:3">
      <c r="A6214" s="2"/>
      <c r="B6214" s="2"/>
      <c r="C6214" s="2"/>
    </row>
    <row r="6215" spans="1:3">
      <c r="A6215" s="2"/>
      <c r="B6215" s="2"/>
      <c r="C6215" s="2"/>
    </row>
    <row r="6216" spans="1:3">
      <c r="A6216" s="2"/>
      <c r="B6216" s="2"/>
      <c r="C6216" s="2"/>
    </row>
    <row r="6217" spans="1:3">
      <c r="A6217" s="2"/>
      <c r="B6217" s="2"/>
      <c r="C6217" s="2"/>
    </row>
    <row r="6218" spans="1:3">
      <c r="A6218" s="2"/>
      <c r="B6218" s="2"/>
      <c r="C6218" s="2"/>
    </row>
    <row r="6219" spans="1:3">
      <c r="A6219" s="2"/>
      <c r="B6219" s="2"/>
      <c r="C6219" s="2"/>
    </row>
    <row r="6220" spans="1:3">
      <c r="A6220" s="2"/>
      <c r="B6220" s="2"/>
      <c r="C6220" s="2"/>
    </row>
    <row r="6221" spans="1:3">
      <c r="A6221" s="2"/>
      <c r="B6221" s="2"/>
      <c r="C6221" s="2"/>
    </row>
    <row r="6222" spans="1:3">
      <c r="A6222" s="2"/>
      <c r="B6222" s="2"/>
      <c r="C6222" s="2"/>
    </row>
    <row r="6223" spans="1:3">
      <c r="A6223" s="2"/>
      <c r="B6223" s="2"/>
      <c r="C6223" s="2"/>
    </row>
    <row r="6224" spans="1:3">
      <c r="A6224" s="2"/>
      <c r="B6224" s="2"/>
      <c r="C6224" s="2"/>
    </row>
    <row r="6225" spans="1:3">
      <c r="A6225" s="2"/>
      <c r="B6225" s="2"/>
      <c r="C6225" s="2"/>
    </row>
    <row r="6226" spans="1:3">
      <c r="A6226" s="2"/>
      <c r="B6226" s="2"/>
      <c r="C6226" s="2"/>
    </row>
    <row r="6227" spans="1:3">
      <c r="A6227" s="2"/>
      <c r="B6227" s="2"/>
      <c r="C6227" s="2"/>
    </row>
    <row r="6228" spans="1:3">
      <c r="A6228" s="2"/>
      <c r="B6228" s="2"/>
      <c r="C6228" s="2"/>
    </row>
    <row r="6229" spans="1:3">
      <c r="A6229" s="2"/>
      <c r="B6229" s="2"/>
      <c r="C6229" s="2"/>
    </row>
    <row r="6230" spans="1:3">
      <c r="A6230" s="2"/>
      <c r="B6230" s="2"/>
      <c r="C6230" s="2"/>
    </row>
    <row r="6231" spans="1:3">
      <c r="A6231" s="2"/>
      <c r="B6231" s="2"/>
      <c r="C6231" s="2"/>
    </row>
    <row r="6232" spans="1:3">
      <c r="A6232" s="2"/>
      <c r="B6232" s="2"/>
      <c r="C6232" s="2"/>
    </row>
    <row r="6233" spans="1:3">
      <c r="A6233" s="2"/>
      <c r="B6233" s="2"/>
      <c r="C6233" s="2"/>
    </row>
    <row r="6234" spans="1:3">
      <c r="A6234" s="2"/>
      <c r="B6234" s="2"/>
      <c r="C6234" s="2"/>
    </row>
    <row r="6235" spans="1:3">
      <c r="A6235" s="2"/>
      <c r="B6235" s="2"/>
      <c r="C6235" s="2"/>
    </row>
    <row r="6236" spans="1:3">
      <c r="A6236" s="2"/>
      <c r="B6236" s="2"/>
      <c r="C6236" s="2"/>
    </row>
    <row r="6237" spans="1:3">
      <c r="A6237" s="2"/>
      <c r="B6237" s="2"/>
      <c r="C6237" s="2"/>
    </row>
    <row r="6238" spans="1:3">
      <c r="A6238" s="2"/>
      <c r="B6238" s="2"/>
      <c r="C6238" s="2"/>
    </row>
    <row r="6239" spans="1:3">
      <c r="A6239" s="2"/>
      <c r="B6239" s="2"/>
      <c r="C6239" s="2"/>
    </row>
    <row r="6240" spans="1:3">
      <c r="A6240" s="2"/>
      <c r="B6240" s="2"/>
      <c r="C6240" s="2"/>
    </row>
    <row r="6241" spans="1:3">
      <c r="A6241" s="2"/>
      <c r="B6241" s="2"/>
      <c r="C6241" s="2"/>
    </row>
    <row r="6242" spans="1:3">
      <c r="A6242" s="2"/>
      <c r="B6242" s="2"/>
      <c r="C6242" s="2"/>
    </row>
    <row r="6243" spans="1:3">
      <c r="A6243" s="2"/>
      <c r="B6243" s="2"/>
      <c r="C6243" s="2"/>
    </row>
    <row r="6244" spans="1:3">
      <c r="A6244" s="2"/>
      <c r="B6244" s="2"/>
      <c r="C6244" s="2"/>
    </row>
    <row r="6245" spans="1:3">
      <c r="A6245" s="2"/>
      <c r="B6245" s="2"/>
      <c r="C6245" s="2"/>
    </row>
    <row r="6246" spans="1:3">
      <c r="A6246" s="2"/>
      <c r="B6246" s="2"/>
      <c r="C6246" s="2"/>
    </row>
    <row r="6247" spans="1:3">
      <c r="A6247" s="2"/>
      <c r="B6247" s="2"/>
      <c r="C6247" s="2"/>
    </row>
    <row r="6248" spans="1:3">
      <c r="A6248" s="2"/>
      <c r="B6248" s="2"/>
      <c r="C6248" s="2"/>
    </row>
    <row r="6249" spans="1:3">
      <c r="A6249" s="2"/>
      <c r="B6249" s="2"/>
      <c r="C6249" s="2"/>
    </row>
    <row r="6250" spans="1:3">
      <c r="A6250" s="2"/>
      <c r="B6250" s="2"/>
      <c r="C6250" s="2"/>
    </row>
    <row r="6251" spans="1:3">
      <c r="A6251" s="2"/>
      <c r="B6251" s="2"/>
      <c r="C6251" s="2"/>
    </row>
    <row r="6252" spans="1:3">
      <c r="A6252" s="2"/>
      <c r="B6252" s="2"/>
      <c r="C6252" s="2"/>
    </row>
    <row r="6253" spans="1:3">
      <c r="A6253" s="2"/>
      <c r="B6253" s="2"/>
      <c r="C6253" s="2"/>
    </row>
    <row r="6254" spans="1:3">
      <c r="A6254" s="2"/>
      <c r="B6254" s="2"/>
      <c r="C6254" s="2"/>
    </row>
    <row r="6255" spans="1:3">
      <c r="A6255" s="2"/>
      <c r="B6255" s="2"/>
      <c r="C6255" s="2"/>
    </row>
    <row r="6256" spans="1:3">
      <c r="A6256" s="2"/>
      <c r="B6256" s="2"/>
      <c r="C6256" s="2"/>
    </row>
    <row r="6257" spans="1:3">
      <c r="A6257" s="2"/>
      <c r="B6257" s="2"/>
      <c r="C6257" s="2"/>
    </row>
    <row r="6258" spans="1:3">
      <c r="A6258" s="2"/>
      <c r="B6258" s="2"/>
      <c r="C6258" s="2"/>
    </row>
    <row r="6259" spans="1:3">
      <c r="A6259" s="2"/>
      <c r="B6259" s="2"/>
      <c r="C6259" s="2"/>
    </row>
    <row r="6260" spans="1:3">
      <c r="A6260" s="2"/>
      <c r="B6260" s="2"/>
      <c r="C6260" s="2"/>
    </row>
    <row r="6261" spans="1:3">
      <c r="A6261" s="2"/>
      <c r="B6261" s="2"/>
      <c r="C6261" s="2"/>
    </row>
    <row r="6262" spans="1:3">
      <c r="A6262" s="2"/>
      <c r="B6262" s="2"/>
      <c r="C6262" s="2"/>
    </row>
    <row r="6263" spans="1:3">
      <c r="A6263" s="2"/>
      <c r="B6263" s="2"/>
      <c r="C6263" s="2"/>
    </row>
    <row r="6264" spans="1:3">
      <c r="A6264" s="2"/>
      <c r="B6264" s="2"/>
      <c r="C6264" s="2"/>
    </row>
    <row r="6265" spans="1:3">
      <c r="A6265" s="2"/>
      <c r="B6265" s="2"/>
      <c r="C6265" s="2"/>
    </row>
    <row r="6266" spans="1:3">
      <c r="A6266" s="2"/>
      <c r="B6266" s="2"/>
      <c r="C6266" s="2"/>
    </row>
    <row r="6267" spans="1:3">
      <c r="A6267" s="2"/>
      <c r="B6267" s="2"/>
      <c r="C6267" s="2"/>
    </row>
    <row r="6268" spans="1:3">
      <c r="A6268" s="2"/>
      <c r="B6268" s="2"/>
      <c r="C6268" s="2"/>
    </row>
    <row r="6269" spans="1:3">
      <c r="A6269" s="2"/>
      <c r="B6269" s="2"/>
      <c r="C6269" s="2"/>
    </row>
    <row r="6270" spans="1:3">
      <c r="A6270" s="2"/>
      <c r="B6270" s="2"/>
      <c r="C6270" s="2"/>
    </row>
    <row r="6271" spans="1:3">
      <c r="A6271" s="2"/>
      <c r="B6271" s="2"/>
      <c r="C6271" s="2"/>
    </row>
    <row r="6272" spans="1:3">
      <c r="A6272" s="2"/>
      <c r="B6272" s="2"/>
      <c r="C6272" s="2"/>
    </row>
    <row r="6273" spans="1:3">
      <c r="A6273" s="2"/>
      <c r="B6273" s="2"/>
      <c r="C6273" s="2"/>
    </row>
    <row r="6274" spans="1:3">
      <c r="A6274" s="2"/>
      <c r="B6274" s="2"/>
      <c r="C6274" s="2"/>
    </row>
    <row r="6275" spans="1:3">
      <c r="A6275" s="2"/>
      <c r="B6275" s="2"/>
      <c r="C6275" s="2"/>
    </row>
    <row r="6276" spans="1:3">
      <c r="A6276" s="2"/>
      <c r="B6276" s="2"/>
      <c r="C6276" s="2"/>
    </row>
    <row r="6277" spans="1:3">
      <c r="A6277" s="2"/>
      <c r="B6277" s="2"/>
      <c r="C6277" s="2"/>
    </row>
    <row r="6278" spans="1:3">
      <c r="A6278" s="2"/>
      <c r="B6278" s="2"/>
      <c r="C6278" s="2"/>
    </row>
    <row r="6279" spans="1:3">
      <c r="A6279" s="2"/>
      <c r="B6279" s="2"/>
      <c r="C6279" s="2"/>
    </row>
    <row r="6280" spans="1:3">
      <c r="A6280" s="2"/>
      <c r="B6280" s="2"/>
      <c r="C6280" s="2"/>
    </row>
    <row r="6281" spans="1:3">
      <c r="A6281" s="2"/>
      <c r="B6281" s="2"/>
      <c r="C6281" s="2"/>
    </row>
    <row r="6282" spans="1:3">
      <c r="A6282" s="2"/>
      <c r="B6282" s="2"/>
      <c r="C6282" s="2"/>
    </row>
    <row r="6283" spans="1:3">
      <c r="A6283" s="2"/>
      <c r="B6283" s="2"/>
      <c r="C6283" s="2"/>
    </row>
    <row r="6284" spans="1:3">
      <c r="A6284" s="2"/>
      <c r="B6284" s="2"/>
      <c r="C6284" s="2"/>
    </row>
    <row r="6285" spans="1:3">
      <c r="A6285" s="2"/>
      <c r="B6285" s="2"/>
      <c r="C6285" s="2"/>
    </row>
    <row r="6286" spans="1:3">
      <c r="A6286" s="2"/>
      <c r="B6286" s="2"/>
      <c r="C6286" s="2"/>
    </row>
    <row r="6287" spans="1:3">
      <c r="A6287" s="2"/>
      <c r="B6287" s="2"/>
      <c r="C6287" s="2"/>
    </row>
    <row r="6288" spans="1:3">
      <c r="A6288" s="2"/>
      <c r="B6288" s="2"/>
      <c r="C6288" s="2"/>
    </row>
    <row r="6289" spans="1:3">
      <c r="A6289" s="2"/>
      <c r="B6289" s="2"/>
      <c r="C6289" s="2"/>
    </row>
    <row r="6290" spans="1:3">
      <c r="A6290" s="2"/>
      <c r="B6290" s="2"/>
      <c r="C6290" s="2"/>
    </row>
    <row r="6291" spans="1:3">
      <c r="A6291" s="2"/>
      <c r="B6291" s="2"/>
      <c r="C6291" s="2"/>
    </row>
    <row r="6292" spans="1:3">
      <c r="A6292" s="2"/>
      <c r="B6292" s="2"/>
      <c r="C6292" s="2"/>
    </row>
    <row r="6293" spans="1:3">
      <c r="A6293" s="2"/>
      <c r="B6293" s="2"/>
      <c r="C6293" s="2"/>
    </row>
    <row r="6294" spans="1:3">
      <c r="A6294" s="2"/>
      <c r="B6294" s="2"/>
      <c r="C6294" s="2"/>
    </row>
    <row r="6295" spans="1:3">
      <c r="A6295" s="2"/>
      <c r="B6295" s="2"/>
      <c r="C6295" s="2"/>
    </row>
    <row r="6296" spans="1:3">
      <c r="A6296" s="2"/>
      <c r="B6296" s="2"/>
      <c r="C6296" s="2"/>
    </row>
    <row r="6297" spans="1:3">
      <c r="A6297" s="2"/>
      <c r="B6297" s="2"/>
      <c r="C6297" s="2"/>
    </row>
    <row r="6298" spans="1:3">
      <c r="A6298" s="2"/>
      <c r="B6298" s="2"/>
      <c r="C6298" s="2"/>
    </row>
    <row r="6299" spans="1:3">
      <c r="A6299" s="2"/>
      <c r="B6299" s="2"/>
      <c r="C6299" s="2"/>
    </row>
    <row r="6300" spans="1:3">
      <c r="A6300" s="2"/>
      <c r="B6300" s="2"/>
      <c r="C6300" s="2"/>
    </row>
    <row r="6301" spans="1:3">
      <c r="A6301" s="2"/>
      <c r="B6301" s="2"/>
      <c r="C6301" s="2"/>
    </row>
    <row r="6302" spans="1:3">
      <c r="A6302" s="2"/>
      <c r="B6302" s="2"/>
      <c r="C6302" s="2"/>
    </row>
    <row r="6303" spans="1:3">
      <c r="A6303" s="2"/>
      <c r="B6303" s="2"/>
      <c r="C6303" s="2"/>
    </row>
    <row r="6304" spans="1:3">
      <c r="A6304" s="2"/>
      <c r="B6304" s="2"/>
      <c r="C6304" s="2"/>
    </row>
    <row r="6305" spans="1:3">
      <c r="A6305" s="2"/>
      <c r="B6305" s="2"/>
      <c r="C6305" s="2"/>
    </row>
    <row r="6306" spans="1:3">
      <c r="A6306" s="2"/>
      <c r="B6306" s="2"/>
      <c r="C6306" s="2"/>
    </row>
    <row r="6307" spans="1:3">
      <c r="A6307" s="2"/>
      <c r="B6307" s="2"/>
      <c r="C6307" s="2"/>
    </row>
    <row r="6308" spans="1:3">
      <c r="A6308" s="2"/>
      <c r="B6308" s="2"/>
      <c r="C6308" s="2"/>
    </row>
    <row r="6309" spans="1:3">
      <c r="A6309" s="2"/>
      <c r="B6309" s="2"/>
      <c r="C6309" s="2"/>
    </row>
    <row r="6310" spans="1:3">
      <c r="A6310" s="2"/>
      <c r="B6310" s="2"/>
      <c r="C6310" s="2"/>
    </row>
    <row r="6311" spans="1:3">
      <c r="A6311" s="2"/>
      <c r="B6311" s="2"/>
      <c r="C6311" s="2"/>
    </row>
    <row r="6312" spans="1:3">
      <c r="A6312" s="2"/>
      <c r="B6312" s="2"/>
      <c r="C6312" s="2"/>
    </row>
    <row r="6313" spans="1:3">
      <c r="A6313" s="2"/>
      <c r="B6313" s="2"/>
      <c r="C6313" s="2"/>
    </row>
    <row r="6314" spans="1:3">
      <c r="A6314" s="2"/>
      <c r="B6314" s="2"/>
      <c r="C6314" s="2"/>
    </row>
    <row r="6315" spans="1:3">
      <c r="A6315" s="2"/>
      <c r="B6315" s="2"/>
      <c r="C6315" s="2"/>
    </row>
    <row r="6316" spans="1:3">
      <c r="A6316" s="2"/>
      <c r="B6316" s="2"/>
      <c r="C6316" s="2"/>
    </row>
    <row r="6317" spans="1:3">
      <c r="A6317" s="2"/>
      <c r="B6317" s="2"/>
      <c r="C6317" s="2"/>
    </row>
    <row r="6318" spans="1:3">
      <c r="A6318" s="2"/>
      <c r="B6318" s="2"/>
      <c r="C6318" s="2"/>
    </row>
    <row r="6319" spans="1:3">
      <c r="A6319" s="2"/>
      <c r="B6319" s="2"/>
      <c r="C6319" s="2"/>
    </row>
    <row r="6320" spans="1:3">
      <c r="A6320" s="2"/>
      <c r="B6320" s="2"/>
      <c r="C6320" s="2"/>
    </row>
    <row r="6321" spans="1:3">
      <c r="A6321" s="2"/>
      <c r="B6321" s="2"/>
      <c r="C6321" s="2"/>
    </row>
    <row r="6322" spans="1:3">
      <c r="A6322" s="2"/>
      <c r="B6322" s="2"/>
      <c r="C6322" s="2"/>
    </row>
    <row r="6323" spans="1:3">
      <c r="A6323" s="2"/>
      <c r="B6323" s="2"/>
      <c r="C6323" s="2"/>
    </row>
    <row r="6324" spans="1:3">
      <c r="A6324" s="2"/>
      <c r="B6324" s="2"/>
      <c r="C6324" s="2"/>
    </row>
    <row r="6325" spans="1:3">
      <c r="A6325" s="2"/>
      <c r="B6325" s="2"/>
      <c r="C6325" s="2"/>
    </row>
    <row r="6326" spans="1:3">
      <c r="A6326" s="2"/>
      <c r="B6326" s="2"/>
      <c r="C6326" s="2"/>
    </row>
    <row r="6327" spans="1:3">
      <c r="A6327" s="2"/>
      <c r="B6327" s="2"/>
      <c r="C6327" s="2"/>
    </row>
    <row r="6328" spans="1:3">
      <c r="A6328" s="2"/>
      <c r="B6328" s="2"/>
      <c r="C6328" s="2"/>
    </row>
    <row r="6329" spans="1:3">
      <c r="A6329" s="2"/>
      <c r="B6329" s="2"/>
      <c r="C6329" s="2"/>
    </row>
    <row r="6330" spans="1:3">
      <c r="A6330" s="2"/>
      <c r="B6330" s="2"/>
      <c r="C6330" s="2"/>
    </row>
    <row r="6331" spans="1:3">
      <c r="A6331" s="2"/>
      <c r="B6331" s="2"/>
      <c r="C6331" s="2"/>
    </row>
    <row r="6332" spans="1:3">
      <c r="A6332" s="2"/>
      <c r="B6332" s="2"/>
      <c r="C6332" s="2"/>
    </row>
    <row r="6333" spans="1:3">
      <c r="A6333" s="2"/>
      <c r="B6333" s="2"/>
      <c r="C6333" s="2"/>
    </row>
    <row r="6334" spans="1:3">
      <c r="A6334" s="2"/>
      <c r="B6334" s="2"/>
      <c r="C6334" s="2"/>
    </row>
    <row r="6335" spans="1:3">
      <c r="A6335" s="2"/>
      <c r="B6335" s="2"/>
      <c r="C6335" s="2"/>
    </row>
    <row r="6336" spans="1:3">
      <c r="A6336" s="2"/>
      <c r="B6336" s="2"/>
      <c r="C6336" s="2"/>
    </row>
    <row r="6337" spans="1:3">
      <c r="A6337" s="2"/>
      <c r="B6337" s="2"/>
      <c r="C6337" s="2"/>
    </row>
    <row r="6338" spans="1:3">
      <c r="A6338" s="2"/>
      <c r="B6338" s="2"/>
      <c r="C6338" s="2"/>
    </row>
    <row r="6339" spans="1:3">
      <c r="A6339" s="2"/>
      <c r="B6339" s="2"/>
      <c r="C6339" s="2"/>
    </row>
    <row r="6340" spans="1:3">
      <c r="A6340" s="2"/>
      <c r="B6340" s="2"/>
      <c r="C6340" s="2"/>
    </row>
    <row r="6341" spans="1:3">
      <c r="A6341" s="2"/>
      <c r="B6341" s="2"/>
      <c r="C6341" s="2"/>
    </row>
    <row r="6342" spans="1:3">
      <c r="A6342" s="2"/>
      <c r="B6342" s="2"/>
      <c r="C6342" s="2"/>
    </row>
    <row r="6343" spans="1:3">
      <c r="A6343" s="2"/>
      <c r="B6343" s="2"/>
      <c r="C6343" s="2"/>
    </row>
    <row r="6344" spans="1:3">
      <c r="A6344" s="2"/>
      <c r="B6344" s="2"/>
      <c r="C6344" s="2"/>
    </row>
    <row r="6345" spans="1:3">
      <c r="A6345" s="2"/>
      <c r="B6345" s="2"/>
      <c r="C6345" s="2"/>
    </row>
    <row r="6346" spans="1:3">
      <c r="A6346" s="2"/>
      <c r="B6346" s="2"/>
      <c r="C6346" s="2"/>
    </row>
    <row r="6347" spans="1:3">
      <c r="A6347" s="2"/>
      <c r="B6347" s="2"/>
      <c r="C6347" s="2"/>
    </row>
    <row r="6348" spans="1:3">
      <c r="A6348" s="2"/>
      <c r="B6348" s="2"/>
      <c r="C6348" s="2"/>
    </row>
    <row r="6349" spans="1:3">
      <c r="A6349" s="2"/>
      <c r="B6349" s="2"/>
      <c r="C6349" s="2"/>
    </row>
    <row r="6350" spans="1:3">
      <c r="A6350" s="2"/>
      <c r="B6350" s="2"/>
      <c r="C6350" s="2"/>
    </row>
    <row r="6351" spans="1:3">
      <c r="A6351" s="2"/>
      <c r="B6351" s="2"/>
      <c r="C6351" s="2"/>
    </row>
    <row r="6352" spans="1:3">
      <c r="A6352" s="2"/>
      <c r="B6352" s="2"/>
      <c r="C6352" s="2"/>
    </row>
    <row r="6353" spans="1:3">
      <c r="A6353" s="2"/>
      <c r="B6353" s="2"/>
      <c r="C6353" s="2"/>
    </row>
    <row r="6354" spans="1:3">
      <c r="A6354" s="2"/>
      <c r="B6354" s="2"/>
      <c r="C6354" s="2"/>
    </row>
    <row r="6355" spans="1:3">
      <c r="A6355" s="2"/>
      <c r="B6355" s="2"/>
      <c r="C6355" s="2"/>
    </row>
    <row r="6356" spans="1:3">
      <c r="A6356" s="2"/>
      <c r="B6356" s="2"/>
      <c r="C6356" s="2"/>
    </row>
    <row r="6357" spans="1:3">
      <c r="A6357" s="2"/>
      <c r="B6357" s="2"/>
      <c r="C6357" s="2"/>
    </row>
    <row r="6358" spans="1:3">
      <c r="A6358" s="2"/>
      <c r="B6358" s="2"/>
      <c r="C6358" s="2"/>
    </row>
    <row r="6359" spans="1:3">
      <c r="A6359" s="2"/>
      <c r="B6359" s="2"/>
      <c r="C6359" s="2"/>
    </row>
    <row r="6360" spans="1:3">
      <c r="A6360" s="2"/>
      <c r="B6360" s="2"/>
      <c r="C6360" s="2"/>
    </row>
    <row r="6361" spans="1:3">
      <c r="A6361" s="2"/>
      <c r="B6361" s="2"/>
      <c r="C6361" s="2"/>
    </row>
    <row r="6362" spans="1:3">
      <c r="A6362" s="2"/>
      <c r="B6362" s="2"/>
      <c r="C6362" s="2"/>
    </row>
    <row r="6363" spans="1:3">
      <c r="A6363" s="2"/>
      <c r="B6363" s="2"/>
      <c r="C6363" s="2"/>
    </row>
    <row r="6364" spans="1:3">
      <c r="A6364" s="2"/>
      <c r="B6364" s="2"/>
      <c r="C6364" s="2"/>
    </row>
    <row r="6365" spans="1:3">
      <c r="A6365" s="2"/>
      <c r="B6365" s="2"/>
      <c r="C6365" s="2"/>
    </row>
    <row r="6366" spans="1:3">
      <c r="A6366" s="2"/>
      <c r="B6366" s="2"/>
      <c r="C6366" s="2"/>
    </row>
    <row r="6367" spans="1:3">
      <c r="A6367" s="2"/>
      <c r="B6367" s="2"/>
      <c r="C6367" s="2"/>
    </row>
    <row r="6368" spans="1:3">
      <c r="A6368" s="2"/>
      <c r="B6368" s="2"/>
      <c r="C6368" s="2"/>
    </row>
    <row r="6369" spans="1:3">
      <c r="A6369" s="2"/>
      <c r="B6369" s="2"/>
      <c r="C6369" s="2"/>
    </row>
    <row r="6370" spans="1:3">
      <c r="A6370" s="2"/>
      <c r="B6370" s="2"/>
      <c r="C6370" s="2"/>
    </row>
    <row r="6371" spans="1:3">
      <c r="A6371" s="2"/>
      <c r="B6371" s="2"/>
      <c r="C6371" s="2"/>
    </row>
    <row r="6372" spans="1:3">
      <c r="A6372" s="2"/>
      <c r="B6372" s="2"/>
      <c r="C6372" s="2"/>
    </row>
    <row r="6373" spans="1:3">
      <c r="A6373" s="2"/>
      <c r="B6373" s="2"/>
      <c r="C6373" s="2"/>
    </row>
    <row r="6374" spans="1:3">
      <c r="A6374" s="2"/>
      <c r="B6374" s="2"/>
      <c r="C6374" s="2"/>
    </row>
    <row r="6375" spans="1:3">
      <c r="A6375" s="2"/>
      <c r="B6375" s="2"/>
      <c r="C6375" s="2"/>
    </row>
    <row r="6376" spans="1:3">
      <c r="A6376" s="2"/>
      <c r="B6376" s="2"/>
      <c r="C6376" s="2"/>
    </row>
    <row r="6377" spans="1:3">
      <c r="A6377" s="2"/>
      <c r="B6377" s="2"/>
      <c r="C6377" s="2"/>
    </row>
    <row r="6378" spans="1:3">
      <c r="A6378" s="2"/>
      <c r="B6378" s="2"/>
      <c r="C6378" s="2"/>
    </row>
    <row r="6379" spans="1:3">
      <c r="A6379" s="2"/>
      <c r="B6379" s="2"/>
      <c r="C6379" s="2"/>
    </row>
    <row r="6380" spans="1:3">
      <c r="A6380" s="2"/>
      <c r="B6380" s="2"/>
      <c r="C6380" s="2"/>
    </row>
    <row r="6381" spans="1:3">
      <c r="A6381" s="2"/>
      <c r="B6381" s="2"/>
      <c r="C6381" s="2"/>
    </row>
    <row r="6382" spans="1:3">
      <c r="A6382" s="2"/>
      <c r="B6382" s="2"/>
      <c r="C6382" s="2"/>
    </row>
    <row r="6383" spans="1:3">
      <c r="A6383" s="2"/>
      <c r="B6383" s="2"/>
      <c r="C6383" s="2"/>
    </row>
    <row r="6384" spans="1:3">
      <c r="A6384" s="2"/>
      <c r="B6384" s="2"/>
      <c r="C6384" s="2"/>
    </row>
    <row r="6385" spans="1:3">
      <c r="A6385" s="2"/>
      <c r="B6385" s="2"/>
      <c r="C6385" s="2"/>
    </row>
    <row r="6386" spans="1:3">
      <c r="A6386" s="2"/>
      <c r="B6386" s="2"/>
      <c r="C6386" s="2"/>
    </row>
    <row r="6387" spans="1:3">
      <c r="A6387" s="2"/>
      <c r="B6387" s="2"/>
      <c r="C6387" s="2"/>
    </row>
    <row r="6388" spans="1:3">
      <c r="A6388" s="2"/>
      <c r="B6388" s="2"/>
      <c r="C6388" s="2"/>
    </row>
    <row r="6389" spans="1:3">
      <c r="A6389" s="2"/>
      <c r="B6389" s="2"/>
      <c r="C6389" s="2"/>
    </row>
    <row r="6390" spans="1:3">
      <c r="A6390" s="2"/>
      <c r="B6390" s="2"/>
      <c r="C6390" s="2"/>
    </row>
    <row r="6391" spans="1:3">
      <c r="A6391" s="2"/>
      <c r="B6391" s="2"/>
      <c r="C6391" s="2"/>
    </row>
    <row r="6392" spans="1:3">
      <c r="A6392" s="2"/>
      <c r="B6392" s="2"/>
      <c r="C6392" s="2"/>
    </row>
    <row r="6393" spans="1:3">
      <c r="A6393" s="2"/>
      <c r="B6393" s="2"/>
      <c r="C6393" s="2"/>
    </row>
    <row r="6394" spans="1:3">
      <c r="A6394" s="2"/>
      <c r="B6394" s="2"/>
      <c r="C6394" s="2"/>
    </row>
    <row r="6395" spans="1:3">
      <c r="A6395" s="2"/>
      <c r="B6395" s="2"/>
      <c r="C6395" s="2"/>
    </row>
    <row r="6396" spans="1:3">
      <c r="A6396" s="2"/>
      <c r="B6396" s="2"/>
      <c r="C6396" s="2"/>
    </row>
    <row r="6397" spans="1:3">
      <c r="A6397" s="2"/>
      <c r="B6397" s="2"/>
      <c r="C6397" s="2"/>
    </row>
    <row r="6398" spans="1:3">
      <c r="A6398" s="2"/>
      <c r="B6398" s="2"/>
      <c r="C6398" s="2"/>
    </row>
    <row r="6399" spans="1:3">
      <c r="A6399" s="2"/>
      <c r="B6399" s="2"/>
      <c r="C6399" s="2"/>
    </row>
    <row r="6400" spans="1:3">
      <c r="A6400" s="2"/>
      <c r="B6400" s="2"/>
      <c r="C6400" s="2"/>
    </row>
    <row r="6401" spans="1:3">
      <c r="A6401" s="2"/>
      <c r="B6401" s="2"/>
      <c r="C6401" s="2"/>
    </row>
    <row r="6402" spans="1:3">
      <c r="A6402" s="2"/>
      <c r="B6402" s="2"/>
      <c r="C6402" s="2"/>
    </row>
    <row r="6403" spans="1:3">
      <c r="A6403" s="2"/>
      <c r="B6403" s="2"/>
      <c r="C6403" s="2"/>
    </row>
    <row r="6404" spans="1:3">
      <c r="A6404" s="2"/>
      <c r="B6404" s="2"/>
      <c r="C6404" s="2"/>
    </row>
    <row r="6405" spans="1:3">
      <c r="A6405" s="2"/>
      <c r="B6405" s="2"/>
      <c r="C6405" s="2"/>
    </row>
    <row r="6406" spans="1:3">
      <c r="A6406" s="2"/>
      <c r="B6406" s="2"/>
      <c r="C6406" s="2"/>
    </row>
    <row r="6407" spans="1:3">
      <c r="A6407" s="2"/>
      <c r="B6407" s="2"/>
      <c r="C6407" s="2"/>
    </row>
    <row r="6408" spans="1:3">
      <c r="A6408" s="2"/>
      <c r="B6408" s="2"/>
      <c r="C6408" s="2"/>
    </row>
    <row r="6409" spans="1:3">
      <c r="A6409" s="2"/>
      <c r="B6409" s="2"/>
      <c r="C6409" s="2"/>
    </row>
    <row r="6410" spans="1:3">
      <c r="A6410" s="2"/>
      <c r="B6410" s="2"/>
      <c r="C6410" s="2"/>
    </row>
    <row r="6411" spans="1:3">
      <c r="A6411" s="2"/>
      <c r="B6411" s="2"/>
      <c r="C6411" s="2"/>
    </row>
    <row r="6412" spans="1:3">
      <c r="A6412" s="2"/>
      <c r="B6412" s="2"/>
      <c r="C6412" s="2"/>
    </row>
    <row r="6413" spans="1:3">
      <c r="A6413" s="2"/>
      <c r="B6413" s="2"/>
      <c r="C6413" s="2"/>
    </row>
    <row r="6414" spans="1:3">
      <c r="A6414" s="2"/>
      <c r="B6414" s="2"/>
      <c r="C6414" s="2"/>
    </row>
    <row r="6415" spans="1:3">
      <c r="A6415" s="2"/>
      <c r="B6415" s="2"/>
      <c r="C6415" s="2"/>
    </row>
    <row r="6416" spans="1:3">
      <c r="A6416" s="2"/>
      <c r="B6416" s="2"/>
      <c r="C6416" s="2"/>
    </row>
    <row r="6417" spans="1:3">
      <c r="A6417" s="2"/>
      <c r="B6417" s="2"/>
      <c r="C6417" s="2"/>
    </row>
    <row r="6418" spans="1:3">
      <c r="A6418" s="2"/>
      <c r="B6418" s="2"/>
      <c r="C6418" s="2"/>
    </row>
    <row r="6419" spans="1:3">
      <c r="A6419" s="2"/>
      <c r="B6419" s="2"/>
      <c r="C6419" s="2"/>
    </row>
    <row r="6420" spans="1:3">
      <c r="A6420" s="2"/>
      <c r="B6420" s="2"/>
      <c r="C6420" s="2"/>
    </row>
    <row r="6421" spans="1:3">
      <c r="A6421" s="2"/>
      <c r="B6421" s="2"/>
      <c r="C6421" s="2"/>
    </row>
    <row r="6422" spans="1:3">
      <c r="A6422" s="2"/>
      <c r="B6422" s="2"/>
      <c r="C6422" s="2"/>
    </row>
    <row r="6423" spans="1:3">
      <c r="A6423" s="2"/>
      <c r="B6423" s="2"/>
      <c r="C6423" s="2"/>
    </row>
    <row r="6424" spans="1:3">
      <c r="A6424" s="2"/>
      <c r="B6424" s="2"/>
      <c r="C6424" s="2"/>
    </row>
    <row r="6425" spans="1:3">
      <c r="A6425" s="2"/>
      <c r="B6425" s="2"/>
      <c r="C6425" s="2"/>
    </row>
    <row r="6426" spans="1:3">
      <c r="A6426" s="2"/>
      <c r="B6426" s="2"/>
      <c r="C6426" s="2"/>
    </row>
    <row r="6427" spans="1:3">
      <c r="A6427" s="2"/>
      <c r="B6427" s="2"/>
      <c r="C6427" s="2"/>
    </row>
    <row r="6428" spans="1:3">
      <c r="A6428" s="2"/>
      <c r="B6428" s="2"/>
      <c r="C6428" s="2"/>
    </row>
    <row r="6429" spans="1:3">
      <c r="A6429" s="2"/>
      <c r="B6429" s="2"/>
      <c r="C6429" s="2"/>
    </row>
    <row r="6430" spans="1:3">
      <c r="A6430" s="2"/>
      <c r="B6430" s="2"/>
      <c r="C6430" s="2"/>
    </row>
    <row r="6431" spans="1:3">
      <c r="A6431" s="2"/>
      <c r="B6431" s="2"/>
      <c r="C6431" s="2"/>
    </row>
    <row r="6432" spans="1:3">
      <c r="A6432" s="2"/>
      <c r="B6432" s="2"/>
      <c r="C6432" s="2"/>
    </row>
    <row r="6433" spans="1:3">
      <c r="A6433" s="2"/>
      <c r="B6433" s="2"/>
      <c r="C6433" s="2"/>
    </row>
    <row r="6434" spans="1:3">
      <c r="A6434" s="2"/>
      <c r="B6434" s="2"/>
      <c r="C6434" s="2"/>
    </row>
    <row r="6435" spans="1:3">
      <c r="A6435" s="2"/>
      <c r="B6435" s="2"/>
      <c r="C6435" s="2"/>
    </row>
    <row r="6436" spans="1:3">
      <c r="A6436" s="2"/>
      <c r="B6436" s="2"/>
      <c r="C6436" s="2"/>
    </row>
    <row r="6437" spans="1:3">
      <c r="A6437" s="2"/>
      <c r="B6437" s="2"/>
      <c r="C6437" s="2"/>
    </row>
    <row r="6438" spans="1:3">
      <c r="A6438" s="2"/>
      <c r="B6438" s="2"/>
      <c r="C6438" s="2"/>
    </row>
    <row r="6439" spans="1:3">
      <c r="A6439" s="2"/>
      <c r="B6439" s="2"/>
      <c r="C6439" s="2"/>
    </row>
    <row r="6440" spans="1:3">
      <c r="A6440" s="2"/>
      <c r="B6440" s="2"/>
      <c r="C6440" s="2"/>
    </row>
    <row r="6441" spans="1:3">
      <c r="A6441" s="2"/>
      <c r="B6441" s="2"/>
      <c r="C6441" s="2"/>
    </row>
    <row r="6442" spans="1:3">
      <c r="A6442" s="2"/>
      <c r="B6442" s="2"/>
      <c r="C6442" s="2"/>
    </row>
    <row r="6443" spans="1:3">
      <c r="A6443" s="2"/>
      <c r="B6443" s="2"/>
      <c r="C6443" s="2"/>
    </row>
    <row r="6444" spans="1:3">
      <c r="A6444" s="2"/>
      <c r="B6444" s="2"/>
      <c r="C6444" s="2"/>
    </row>
    <row r="6445" spans="1:3">
      <c r="A6445" s="2"/>
      <c r="B6445" s="2"/>
      <c r="C6445" s="2"/>
    </row>
    <row r="6446" spans="1:3">
      <c r="A6446" s="2"/>
      <c r="B6446" s="2"/>
      <c r="C6446" s="2"/>
    </row>
    <row r="6447" spans="1:3">
      <c r="A6447" s="2"/>
      <c r="B6447" s="2"/>
      <c r="C6447" s="2"/>
    </row>
    <row r="6448" spans="1:3">
      <c r="A6448" s="2"/>
      <c r="B6448" s="2"/>
      <c r="C6448" s="2"/>
    </row>
    <row r="6449" spans="1:3">
      <c r="A6449" s="2"/>
      <c r="B6449" s="2"/>
      <c r="C6449" s="2"/>
    </row>
    <row r="6450" spans="1:3">
      <c r="A6450" s="2"/>
      <c r="B6450" s="2"/>
      <c r="C6450" s="2"/>
    </row>
    <row r="6451" spans="1:3">
      <c r="A6451" s="2"/>
      <c r="B6451" s="2"/>
      <c r="C6451" s="2"/>
    </row>
    <row r="6452" spans="1:3">
      <c r="A6452" s="2"/>
      <c r="B6452" s="2"/>
      <c r="C6452" s="2"/>
    </row>
    <row r="6453" spans="1:3">
      <c r="A6453" s="2"/>
      <c r="B6453" s="2"/>
      <c r="C6453" s="2"/>
    </row>
    <row r="6454" spans="1:3">
      <c r="A6454" s="2"/>
      <c r="B6454" s="2"/>
      <c r="C6454" s="2"/>
    </row>
    <row r="6455" spans="1:3">
      <c r="A6455" s="2"/>
      <c r="B6455" s="2"/>
      <c r="C6455" s="2"/>
    </row>
    <row r="6456" spans="1:3">
      <c r="A6456" s="2"/>
      <c r="B6456" s="2"/>
      <c r="C6456" s="2"/>
    </row>
    <row r="6457" spans="1:3">
      <c r="A6457" s="2"/>
      <c r="B6457" s="2"/>
      <c r="C6457" s="2"/>
    </row>
    <row r="6458" spans="1:3">
      <c r="A6458" s="2"/>
      <c r="B6458" s="2"/>
      <c r="C6458" s="2"/>
    </row>
    <row r="6459" spans="1:3">
      <c r="A6459" s="2"/>
      <c r="B6459" s="2"/>
      <c r="C6459" s="2"/>
    </row>
    <row r="6460" spans="1:3">
      <c r="A6460" s="2"/>
      <c r="B6460" s="2"/>
      <c r="C6460" s="2"/>
    </row>
    <row r="6461" spans="1:3">
      <c r="A6461" s="2"/>
      <c r="B6461" s="2"/>
      <c r="C6461" s="2"/>
    </row>
    <row r="6462" spans="1:3">
      <c r="A6462" s="2"/>
      <c r="B6462" s="2"/>
      <c r="C6462" s="2"/>
    </row>
    <row r="6463" spans="1:3">
      <c r="A6463" s="2"/>
      <c r="B6463" s="2"/>
      <c r="C6463" s="2"/>
    </row>
    <row r="6464" spans="1:3">
      <c r="A6464" s="2"/>
      <c r="B6464" s="2"/>
      <c r="C6464" s="2"/>
    </row>
    <row r="6465" spans="1:3">
      <c r="A6465" s="2"/>
      <c r="B6465" s="2"/>
      <c r="C6465" s="2"/>
    </row>
    <row r="6466" spans="1:3">
      <c r="A6466" s="2"/>
      <c r="B6466" s="2"/>
      <c r="C6466" s="2"/>
    </row>
    <row r="6467" spans="1:3">
      <c r="A6467" s="2"/>
      <c r="B6467" s="2"/>
      <c r="C6467" s="2"/>
    </row>
    <row r="6468" spans="1:3">
      <c r="A6468" s="2"/>
      <c r="B6468" s="2"/>
      <c r="C6468" s="2"/>
    </row>
    <row r="6469" spans="1:3">
      <c r="A6469" s="2"/>
      <c r="B6469" s="2"/>
      <c r="C6469" s="2"/>
    </row>
    <row r="6470" spans="1:3">
      <c r="A6470" s="2"/>
      <c r="B6470" s="2"/>
      <c r="C6470" s="2"/>
    </row>
    <row r="6471" spans="1:3">
      <c r="A6471" s="2"/>
      <c r="B6471" s="2"/>
      <c r="C6471" s="2"/>
    </row>
    <row r="6472" spans="1:3">
      <c r="A6472" s="2"/>
      <c r="B6472" s="2"/>
      <c r="C6472" s="2"/>
    </row>
    <row r="6473" spans="1:3">
      <c r="A6473" s="2"/>
      <c r="B6473" s="2"/>
      <c r="C6473" s="2"/>
    </row>
    <row r="6474" spans="1:3">
      <c r="A6474" s="2"/>
      <c r="B6474" s="2"/>
      <c r="C6474" s="2"/>
    </row>
    <row r="6475" spans="1:3">
      <c r="A6475" s="2"/>
      <c r="B6475" s="2"/>
      <c r="C6475" s="2"/>
    </row>
    <row r="6476" spans="1:3">
      <c r="A6476" s="2"/>
      <c r="B6476" s="2"/>
      <c r="C6476" s="2"/>
    </row>
    <row r="6477" spans="1:3">
      <c r="A6477" s="2"/>
      <c r="B6477" s="2"/>
      <c r="C6477" s="2"/>
    </row>
    <row r="6478" spans="1:3">
      <c r="A6478" s="2"/>
      <c r="B6478" s="2"/>
      <c r="C6478" s="2"/>
    </row>
    <row r="6479" spans="1:3">
      <c r="A6479" s="2"/>
      <c r="B6479" s="2"/>
      <c r="C6479" s="2"/>
    </row>
    <row r="6480" spans="1:3">
      <c r="A6480" s="2"/>
      <c r="B6480" s="2"/>
      <c r="C6480" s="2"/>
    </row>
    <row r="6481" spans="1:3">
      <c r="A6481" s="2"/>
      <c r="B6481" s="2"/>
      <c r="C6481" s="2"/>
    </row>
    <row r="6482" spans="1:3">
      <c r="A6482" s="2"/>
      <c r="B6482" s="2"/>
      <c r="C6482" s="2"/>
    </row>
    <row r="6483" spans="1:3">
      <c r="A6483" s="2"/>
      <c r="B6483" s="2"/>
      <c r="C6483" s="2"/>
    </row>
    <row r="6484" spans="1:3">
      <c r="A6484" s="2"/>
      <c r="B6484" s="2"/>
      <c r="C6484" s="2"/>
    </row>
    <row r="6485" spans="1:3">
      <c r="A6485" s="2"/>
      <c r="B6485" s="2"/>
      <c r="C6485" s="2"/>
    </row>
    <row r="6486" spans="1:3">
      <c r="A6486" s="2"/>
      <c r="B6486" s="2"/>
      <c r="C6486" s="2"/>
    </row>
    <row r="6487" spans="1:3">
      <c r="A6487" s="2"/>
      <c r="B6487" s="2"/>
      <c r="C6487" s="2"/>
    </row>
    <row r="6488" spans="1:3">
      <c r="A6488" s="2"/>
      <c r="B6488" s="2"/>
      <c r="C6488" s="2"/>
    </row>
    <row r="6489" spans="1:3">
      <c r="A6489" s="2"/>
      <c r="B6489" s="2"/>
      <c r="C6489" s="2"/>
    </row>
    <row r="6490" spans="1:3">
      <c r="A6490" s="2"/>
      <c r="B6490" s="2"/>
      <c r="C6490" s="2"/>
    </row>
    <row r="6491" spans="1:3">
      <c r="A6491" s="2"/>
      <c r="B6491" s="2"/>
      <c r="C6491" s="2"/>
    </row>
    <row r="6492" spans="1:3">
      <c r="A6492" s="2"/>
      <c r="B6492" s="2"/>
      <c r="C6492" s="2"/>
    </row>
    <row r="6493" spans="1:3">
      <c r="A6493" s="2"/>
      <c r="B6493" s="2"/>
      <c r="C6493" s="2"/>
    </row>
    <row r="6494" spans="1:3">
      <c r="A6494" s="2"/>
      <c r="B6494" s="2"/>
      <c r="C6494" s="2"/>
    </row>
    <row r="6495" spans="1:3">
      <c r="A6495" s="2"/>
      <c r="B6495" s="2"/>
      <c r="C6495" s="2"/>
    </row>
    <row r="6496" spans="1:3">
      <c r="A6496" s="2"/>
      <c r="B6496" s="2"/>
      <c r="C6496" s="2"/>
    </row>
    <row r="6497" spans="1:3">
      <c r="A6497" s="2"/>
      <c r="B6497" s="2"/>
      <c r="C6497" s="2"/>
    </row>
    <row r="6498" spans="1:3">
      <c r="A6498" s="2"/>
      <c r="B6498" s="2"/>
      <c r="C6498" s="2"/>
    </row>
    <row r="6499" spans="1:3">
      <c r="A6499" s="2"/>
      <c r="B6499" s="2"/>
      <c r="C6499" s="2"/>
    </row>
    <row r="6500" spans="1:3">
      <c r="A6500" s="2"/>
      <c r="B6500" s="2"/>
      <c r="C6500" s="2"/>
    </row>
    <row r="6501" spans="1:3">
      <c r="A6501" s="2"/>
      <c r="B6501" s="2"/>
      <c r="C6501" s="2"/>
    </row>
    <row r="6502" spans="1:3">
      <c r="A6502" s="2"/>
      <c r="B6502" s="2"/>
      <c r="C6502" s="2"/>
    </row>
    <row r="6503" spans="1:3">
      <c r="A6503" s="2"/>
      <c r="B6503" s="2"/>
      <c r="C6503" s="2"/>
    </row>
    <row r="6504" spans="1:3">
      <c r="A6504" s="2"/>
      <c r="B6504" s="2"/>
      <c r="C6504" s="2"/>
    </row>
    <row r="6505" spans="1:3">
      <c r="A6505" s="2"/>
      <c r="B6505" s="2"/>
      <c r="C6505" s="2"/>
    </row>
    <row r="6506" spans="1:3">
      <c r="A6506" s="2"/>
      <c r="B6506" s="2"/>
      <c r="C6506" s="2"/>
    </row>
    <row r="6507" spans="1:3">
      <c r="A6507" s="2"/>
      <c r="B6507" s="2"/>
      <c r="C6507" s="2"/>
    </row>
    <row r="6508" spans="1:3">
      <c r="A6508" s="2"/>
      <c r="B6508" s="2"/>
      <c r="C6508" s="2"/>
    </row>
    <row r="6509" spans="1:3">
      <c r="A6509" s="2"/>
      <c r="B6509" s="2"/>
      <c r="C6509" s="2"/>
    </row>
    <row r="6510" spans="1:3">
      <c r="A6510" s="2"/>
      <c r="B6510" s="2"/>
      <c r="C6510" s="2"/>
    </row>
    <row r="6511" spans="1:3">
      <c r="A6511" s="2"/>
      <c r="B6511" s="2"/>
      <c r="C6511" s="2"/>
    </row>
    <row r="6512" spans="1:3">
      <c r="A6512" s="2"/>
      <c r="B6512" s="2"/>
      <c r="C6512" s="2"/>
    </row>
    <row r="6513" spans="1:3">
      <c r="A6513" s="2"/>
      <c r="B6513" s="2"/>
      <c r="C6513" s="2"/>
    </row>
    <row r="6514" spans="1:3">
      <c r="A6514" s="2"/>
      <c r="B6514" s="2"/>
      <c r="C6514" s="2"/>
    </row>
    <row r="6515" spans="1:3">
      <c r="A6515" s="2"/>
      <c r="B6515" s="2"/>
      <c r="C6515" s="2"/>
    </row>
    <row r="6516" spans="1:3">
      <c r="A6516" s="2"/>
      <c r="B6516" s="2"/>
      <c r="C6516" s="2"/>
    </row>
    <row r="6517" spans="1:3">
      <c r="A6517" s="2"/>
      <c r="B6517" s="2"/>
      <c r="C6517" s="2"/>
    </row>
    <row r="6518" spans="1:3">
      <c r="A6518" s="2"/>
      <c r="B6518" s="2"/>
      <c r="C6518" s="2"/>
    </row>
    <row r="6519" spans="1:3">
      <c r="A6519" s="2"/>
      <c r="B6519" s="2"/>
      <c r="C6519" s="2"/>
    </row>
    <row r="6520" spans="1:3">
      <c r="A6520" s="2"/>
      <c r="B6520" s="2"/>
      <c r="C6520" s="2"/>
    </row>
    <row r="6521" spans="1:3">
      <c r="A6521" s="2"/>
      <c r="B6521" s="2"/>
      <c r="C6521" s="2"/>
    </row>
    <row r="6522" spans="1:3">
      <c r="A6522" s="2"/>
      <c r="B6522" s="2"/>
      <c r="C6522" s="2"/>
    </row>
    <row r="6523" spans="1:3">
      <c r="A6523" s="2"/>
      <c r="B6523" s="2"/>
      <c r="C6523" s="2"/>
    </row>
    <row r="6524" spans="1:3">
      <c r="A6524" s="2"/>
      <c r="B6524" s="2"/>
      <c r="C6524" s="2"/>
    </row>
    <row r="6525" spans="1:3">
      <c r="A6525" s="2"/>
      <c r="B6525" s="2"/>
      <c r="C6525" s="2"/>
    </row>
    <row r="6526" spans="1:3">
      <c r="A6526" s="2"/>
      <c r="B6526" s="2"/>
      <c r="C6526" s="2"/>
    </row>
    <row r="6527" spans="1:3">
      <c r="A6527" s="2"/>
      <c r="B6527" s="2"/>
      <c r="C6527" s="2"/>
    </row>
    <row r="6528" spans="1:3">
      <c r="A6528" s="2"/>
      <c r="B6528" s="2"/>
      <c r="C6528" s="2"/>
    </row>
    <row r="6529" spans="1:3">
      <c r="A6529" s="2"/>
      <c r="B6529" s="2"/>
      <c r="C6529" s="2"/>
    </row>
    <row r="6530" spans="1:3">
      <c r="A6530" s="2"/>
      <c r="B6530" s="2"/>
      <c r="C6530" s="2"/>
    </row>
    <row r="6531" spans="1:3">
      <c r="A6531" s="2"/>
      <c r="B6531" s="2"/>
      <c r="C6531" s="2"/>
    </row>
    <row r="6532" spans="1:3">
      <c r="A6532" s="2"/>
      <c r="B6532" s="2"/>
      <c r="C6532" s="2"/>
    </row>
    <row r="6533" spans="1:3">
      <c r="A6533" s="2"/>
      <c r="B6533" s="2"/>
      <c r="C6533" s="2"/>
    </row>
    <row r="6534" spans="1:3">
      <c r="A6534" s="2"/>
      <c r="B6534" s="2"/>
      <c r="C6534" s="2"/>
    </row>
    <row r="6535" spans="1:3">
      <c r="A6535" s="2"/>
      <c r="B6535" s="2"/>
      <c r="C6535" s="2"/>
    </row>
    <row r="6536" spans="1:3">
      <c r="A6536" s="2"/>
      <c r="B6536" s="2"/>
      <c r="C6536" s="2"/>
    </row>
    <row r="6537" spans="1:3">
      <c r="A6537" s="2"/>
      <c r="B6537" s="2"/>
      <c r="C6537" s="2"/>
    </row>
    <row r="6538" spans="1:3">
      <c r="A6538" s="2"/>
      <c r="B6538" s="2"/>
      <c r="C6538" s="2"/>
    </row>
    <row r="6539" spans="1:3">
      <c r="A6539" s="2"/>
      <c r="B6539" s="2"/>
      <c r="C6539" s="2"/>
    </row>
    <row r="6540" spans="1:3">
      <c r="A6540" s="2"/>
      <c r="B6540" s="2"/>
      <c r="C6540" s="2"/>
    </row>
    <row r="6541" spans="1:3">
      <c r="A6541" s="2"/>
      <c r="B6541" s="2"/>
      <c r="C6541" s="2"/>
    </row>
    <row r="6542" spans="1:3">
      <c r="A6542" s="2"/>
      <c r="B6542" s="2"/>
      <c r="C6542" s="2"/>
    </row>
    <row r="6543" spans="1:3">
      <c r="A6543" s="2"/>
      <c r="B6543" s="2"/>
      <c r="C6543" s="2"/>
    </row>
    <row r="6544" spans="1:3">
      <c r="A6544" s="2"/>
      <c r="B6544" s="2"/>
      <c r="C6544" s="2"/>
    </row>
    <row r="6545" spans="1:3">
      <c r="A6545" s="2"/>
      <c r="B6545" s="2"/>
      <c r="C6545" s="2"/>
    </row>
    <row r="6546" spans="1:3">
      <c r="A6546" s="2"/>
      <c r="B6546" s="2"/>
      <c r="C6546" s="2"/>
    </row>
    <row r="6547" spans="1:3">
      <c r="A6547" s="2"/>
      <c r="B6547" s="2"/>
      <c r="C6547" s="2"/>
    </row>
    <row r="6548" spans="1:3">
      <c r="A6548" s="2"/>
      <c r="B6548" s="2"/>
      <c r="C6548" s="2"/>
    </row>
    <row r="6549" spans="1:3">
      <c r="A6549" s="2"/>
      <c r="B6549" s="2"/>
      <c r="C6549" s="2"/>
    </row>
    <row r="6550" spans="1:3">
      <c r="A6550" s="2"/>
      <c r="B6550" s="2"/>
      <c r="C6550" s="2"/>
    </row>
    <row r="6551" spans="1:3">
      <c r="A6551" s="2"/>
      <c r="B6551" s="2"/>
      <c r="C6551" s="2"/>
    </row>
    <row r="6552" spans="1:3">
      <c r="A6552" s="2"/>
      <c r="B6552" s="2"/>
      <c r="C6552" s="2"/>
    </row>
    <row r="6553" spans="1:3">
      <c r="A6553" s="2"/>
      <c r="B6553" s="2"/>
      <c r="C6553" s="2"/>
    </row>
    <row r="6554" spans="1:3">
      <c r="A6554" s="2"/>
      <c r="B6554" s="2"/>
      <c r="C6554" s="2"/>
    </row>
    <row r="6555" spans="1:3">
      <c r="A6555" s="2"/>
      <c r="B6555" s="2"/>
      <c r="C6555" s="2"/>
    </row>
    <row r="6556" spans="1:3">
      <c r="A6556" s="2"/>
      <c r="B6556" s="2"/>
      <c r="C6556" s="2"/>
    </row>
    <row r="6557" spans="1:3">
      <c r="A6557" s="2"/>
      <c r="B6557" s="2"/>
      <c r="C6557" s="2"/>
    </row>
    <row r="6558" spans="1:3">
      <c r="A6558" s="2"/>
      <c r="B6558" s="2"/>
      <c r="C6558" s="2"/>
    </row>
    <row r="6559" spans="1:3">
      <c r="A6559" s="2"/>
      <c r="B6559" s="2"/>
      <c r="C6559" s="2"/>
    </row>
    <row r="6560" spans="1:3">
      <c r="A6560" s="2"/>
      <c r="B6560" s="2"/>
      <c r="C6560" s="2"/>
    </row>
    <row r="6561" spans="1:3">
      <c r="A6561" s="2"/>
      <c r="B6561" s="2"/>
      <c r="C6561" s="2"/>
    </row>
    <row r="6562" spans="1:3">
      <c r="A6562" s="2"/>
      <c r="B6562" s="2"/>
      <c r="C6562" s="2"/>
    </row>
    <row r="6563" spans="1:3">
      <c r="A6563" s="2"/>
      <c r="B6563" s="2"/>
      <c r="C6563" s="2"/>
    </row>
    <row r="6564" spans="1:3">
      <c r="A6564" s="2"/>
      <c r="B6564" s="2"/>
      <c r="C6564" s="2"/>
    </row>
    <row r="6565" spans="1:3">
      <c r="A6565" s="2"/>
      <c r="B6565" s="2"/>
      <c r="C6565" s="2"/>
    </row>
    <row r="6566" spans="1:3">
      <c r="A6566" s="2"/>
      <c r="B6566" s="2"/>
      <c r="C6566" s="2"/>
    </row>
    <row r="6567" spans="1:3">
      <c r="A6567" s="2"/>
      <c r="B6567" s="2"/>
      <c r="C6567" s="2"/>
    </row>
    <row r="6568" spans="1:3">
      <c r="A6568" s="2"/>
      <c r="B6568" s="2"/>
      <c r="C6568" s="2"/>
    </row>
    <row r="6569" spans="1:3">
      <c r="A6569" s="2"/>
      <c r="B6569" s="2"/>
      <c r="C6569" s="2"/>
    </row>
    <row r="6570" spans="1:3">
      <c r="A6570" s="2"/>
      <c r="B6570" s="2"/>
      <c r="C6570" s="2"/>
    </row>
    <row r="6571" spans="1:3">
      <c r="A6571" s="2"/>
      <c r="B6571" s="2"/>
      <c r="C6571" s="2"/>
    </row>
    <row r="6572" spans="1:3">
      <c r="A6572" s="2"/>
      <c r="B6572" s="2"/>
      <c r="C6572" s="2"/>
    </row>
    <row r="6573" spans="1:3">
      <c r="A6573" s="2"/>
      <c r="B6573" s="2"/>
      <c r="C6573" s="2"/>
    </row>
    <row r="6574" spans="1:3">
      <c r="A6574" s="2"/>
      <c r="B6574" s="2"/>
      <c r="C6574" s="2"/>
    </row>
    <row r="6575" spans="1:3">
      <c r="A6575" s="2"/>
      <c r="B6575" s="2"/>
      <c r="C6575" s="2"/>
    </row>
    <row r="6576" spans="1:3">
      <c r="A6576" s="2"/>
      <c r="B6576" s="2"/>
      <c r="C6576" s="2"/>
    </row>
    <row r="6577" spans="1:3">
      <c r="A6577" s="2"/>
      <c r="B6577" s="2"/>
      <c r="C6577" s="2"/>
    </row>
    <row r="6578" spans="1:3">
      <c r="A6578" s="2"/>
      <c r="B6578" s="2"/>
      <c r="C6578" s="2"/>
    </row>
    <row r="6579" spans="1:3">
      <c r="A6579" s="2"/>
      <c r="B6579" s="2"/>
      <c r="C6579" s="2"/>
    </row>
    <row r="6580" spans="1:3">
      <c r="A6580" s="2"/>
      <c r="B6580" s="2"/>
      <c r="C6580" s="2"/>
    </row>
    <row r="6581" spans="1:3">
      <c r="A6581" s="2"/>
      <c r="B6581" s="2"/>
      <c r="C6581" s="2"/>
    </row>
    <row r="6582" spans="1:3">
      <c r="A6582" s="2"/>
      <c r="B6582" s="2"/>
      <c r="C6582" s="2"/>
    </row>
    <row r="6583" spans="1:3">
      <c r="A6583" s="2"/>
      <c r="B6583" s="2"/>
      <c r="C6583" s="2"/>
    </row>
    <row r="6584" spans="1:3">
      <c r="A6584" s="2"/>
      <c r="B6584" s="2"/>
      <c r="C6584" s="2"/>
    </row>
    <row r="6585" spans="1:3">
      <c r="A6585" s="2"/>
      <c r="B6585" s="2"/>
      <c r="C6585" s="2"/>
    </row>
    <row r="6586" spans="1:3">
      <c r="A6586" s="2"/>
      <c r="B6586" s="2"/>
      <c r="C6586" s="2"/>
    </row>
    <row r="6587" spans="1:3">
      <c r="A6587" s="2"/>
      <c r="B6587" s="2"/>
      <c r="C6587" s="2"/>
    </row>
    <row r="6588" spans="1:3">
      <c r="A6588" s="2"/>
      <c r="B6588" s="2"/>
      <c r="C6588" s="2"/>
    </row>
    <row r="6589" spans="1:3">
      <c r="A6589" s="2"/>
      <c r="B6589" s="2"/>
      <c r="C6589" s="2"/>
    </row>
    <row r="6590" spans="1:3">
      <c r="A6590" s="2"/>
      <c r="B6590" s="2"/>
      <c r="C6590" s="2"/>
    </row>
    <row r="6591" spans="1:3">
      <c r="A6591" s="2"/>
      <c r="B6591" s="2"/>
      <c r="C6591" s="2"/>
    </row>
    <row r="6592" spans="1:3">
      <c r="A6592" s="2"/>
      <c r="B6592" s="2"/>
      <c r="C6592" s="2"/>
    </row>
    <row r="6593" spans="1:3">
      <c r="A6593" s="2"/>
      <c r="B6593" s="2"/>
      <c r="C6593" s="2"/>
    </row>
    <row r="6594" spans="1:3">
      <c r="A6594" s="2"/>
      <c r="B6594" s="2"/>
      <c r="C6594" s="2"/>
    </row>
    <row r="6595" spans="1:3">
      <c r="A6595" s="2"/>
      <c r="B6595" s="2"/>
      <c r="C6595" s="2"/>
    </row>
    <row r="6596" spans="1:3">
      <c r="A6596" s="2"/>
      <c r="B6596" s="2"/>
      <c r="C6596" s="2"/>
    </row>
    <row r="6597" spans="1:3">
      <c r="A6597" s="2"/>
      <c r="B6597" s="2"/>
      <c r="C6597" s="2"/>
    </row>
    <row r="6598" spans="1:3">
      <c r="A6598" s="2"/>
      <c r="B6598" s="2"/>
      <c r="C6598" s="2"/>
    </row>
    <row r="6599" spans="1:3">
      <c r="A6599" s="2"/>
      <c r="B6599" s="2"/>
      <c r="C6599" s="2"/>
    </row>
    <row r="6600" spans="1:3">
      <c r="A6600" s="2"/>
      <c r="B6600" s="2"/>
      <c r="C6600" s="2"/>
    </row>
    <row r="6601" spans="1:3">
      <c r="A6601" s="2"/>
      <c r="B6601" s="2"/>
      <c r="C6601" s="2"/>
    </row>
    <row r="6602" spans="1:3">
      <c r="A6602" s="2"/>
      <c r="B6602" s="2"/>
      <c r="C6602" s="2"/>
    </row>
    <row r="6603" spans="1:3">
      <c r="A6603" s="2"/>
      <c r="B6603" s="2"/>
      <c r="C6603" s="2"/>
    </row>
    <row r="6604" spans="1:3">
      <c r="A6604" s="2"/>
      <c r="B6604" s="2"/>
      <c r="C6604" s="2"/>
    </row>
    <row r="6605" spans="1:3">
      <c r="A6605" s="2"/>
      <c r="B6605" s="2"/>
      <c r="C6605" s="2"/>
    </row>
    <row r="6606" spans="1:3">
      <c r="A6606" s="2"/>
      <c r="B6606" s="2"/>
      <c r="C6606" s="2"/>
    </row>
    <row r="6607" spans="1:3">
      <c r="A6607" s="2"/>
      <c r="B6607" s="2"/>
      <c r="C6607" s="2"/>
    </row>
    <row r="6608" spans="1:3">
      <c r="A6608" s="2"/>
      <c r="B6608" s="2"/>
      <c r="C6608" s="2"/>
    </row>
    <row r="6609" spans="1:3">
      <c r="A6609" s="2"/>
      <c r="B6609" s="2"/>
      <c r="C6609" s="2"/>
    </row>
    <row r="6610" spans="1:3">
      <c r="A6610" s="2"/>
      <c r="B6610" s="2"/>
      <c r="C6610" s="2"/>
    </row>
    <row r="6611" spans="1:3">
      <c r="A6611" s="2"/>
      <c r="B6611" s="2"/>
      <c r="C6611" s="2"/>
    </row>
    <row r="6612" spans="1:3">
      <c r="A6612" s="2"/>
      <c r="B6612" s="2"/>
      <c r="C6612" s="2"/>
    </row>
    <row r="6613" spans="1:3">
      <c r="A6613" s="2"/>
      <c r="B6613" s="2"/>
      <c r="C6613" s="2"/>
    </row>
    <row r="6614" spans="1:3">
      <c r="A6614" s="2"/>
      <c r="B6614" s="2"/>
      <c r="C6614" s="2"/>
    </row>
    <row r="6615" spans="1:3">
      <c r="A6615" s="2"/>
      <c r="B6615" s="2"/>
      <c r="C6615" s="2"/>
    </row>
    <row r="6616" spans="1:3">
      <c r="A6616" s="2"/>
      <c r="B6616" s="2"/>
      <c r="C6616" s="2"/>
    </row>
    <row r="6617" spans="1:3">
      <c r="A6617" s="2"/>
      <c r="B6617" s="2"/>
      <c r="C6617" s="2"/>
    </row>
    <row r="6618" spans="1:3">
      <c r="A6618" s="2"/>
      <c r="B6618" s="2"/>
      <c r="C6618" s="2"/>
    </row>
    <row r="6619" spans="1:3">
      <c r="A6619" s="2"/>
      <c r="B6619" s="2"/>
      <c r="C6619" s="2"/>
    </row>
    <row r="6620" spans="1:3">
      <c r="A6620" s="2"/>
      <c r="B6620" s="2"/>
      <c r="C6620" s="2"/>
    </row>
    <row r="6621" spans="1:3">
      <c r="A6621" s="2"/>
      <c r="B6621" s="2"/>
      <c r="C6621" s="2"/>
    </row>
    <row r="6622" spans="1:3">
      <c r="A6622" s="2"/>
      <c r="B6622" s="2"/>
      <c r="C6622" s="2"/>
    </row>
    <row r="6623" spans="1:3">
      <c r="A6623" s="2"/>
      <c r="B6623" s="2"/>
      <c r="C6623" s="2"/>
    </row>
    <row r="6624" spans="1:3">
      <c r="A6624" s="2"/>
      <c r="B6624" s="2"/>
      <c r="C6624" s="2"/>
    </row>
    <row r="6625" spans="1:3">
      <c r="A6625" s="2"/>
      <c r="B6625" s="2"/>
      <c r="C6625" s="2"/>
    </row>
    <row r="6626" spans="1:3">
      <c r="A6626" s="2"/>
      <c r="B6626" s="2"/>
      <c r="C6626" s="2"/>
    </row>
    <row r="6627" spans="1:3">
      <c r="A6627" s="2"/>
      <c r="B6627" s="2"/>
      <c r="C6627" s="2"/>
    </row>
    <row r="6628" spans="1:3">
      <c r="A6628" s="2"/>
      <c r="B6628" s="2"/>
      <c r="C6628" s="2"/>
    </row>
    <row r="6629" spans="1:3">
      <c r="A6629" s="2"/>
      <c r="B6629" s="2"/>
      <c r="C6629" s="2"/>
    </row>
    <row r="6630" spans="1:3">
      <c r="A6630" s="2"/>
      <c r="B6630" s="2"/>
      <c r="C6630" s="2"/>
    </row>
    <row r="6631" spans="1:3">
      <c r="A6631" s="2"/>
      <c r="B6631" s="2"/>
      <c r="C6631" s="2"/>
    </row>
    <row r="6632" spans="1:3">
      <c r="A6632" s="2"/>
      <c r="B6632" s="2"/>
      <c r="C6632" s="2"/>
    </row>
    <row r="6633" spans="1:3">
      <c r="A6633" s="2"/>
      <c r="B6633" s="2"/>
      <c r="C6633" s="2"/>
    </row>
    <row r="6634" spans="1:3">
      <c r="A6634" s="2"/>
      <c r="B6634" s="2"/>
      <c r="C6634" s="2"/>
    </row>
    <row r="6635" spans="1:3">
      <c r="A6635" s="2"/>
      <c r="B6635" s="2"/>
      <c r="C6635" s="2"/>
    </row>
    <row r="6636" spans="1:3">
      <c r="A6636" s="2"/>
      <c r="B6636" s="2"/>
      <c r="C6636" s="2"/>
    </row>
    <row r="6637" spans="1:3">
      <c r="A6637" s="2"/>
      <c r="B6637" s="2"/>
      <c r="C6637" s="2"/>
    </row>
    <row r="6638" spans="1:3">
      <c r="A6638" s="2"/>
      <c r="B6638" s="2"/>
      <c r="C6638" s="2"/>
    </row>
    <row r="6639" spans="1:3">
      <c r="A6639" s="2"/>
      <c r="B6639" s="2"/>
      <c r="C6639" s="2"/>
    </row>
    <row r="6640" spans="1:3">
      <c r="A6640" s="2"/>
      <c r="B6640" s="2"/>
      <c r="C6640" s="2"/>
    </row>
    <row r="6641" spans="1:3">
      <c r="A6641" s="2"/>
      <c r="B6641" s="2"/>
      <c r="C6641" s="2"/>
    </row>
    <row r="6642" spans="1:3">
      <c r="A6642" s="2"/>
      <c r="B6642" s="2"/>
      <c r="C6642" s="2"/>
    </row>
    <row r="6643" spans="1:3">
      <c r="A6643" s="2"/>
      <c r="B6643" s="2"/>
      <c r="C6643" s="2"/>
    </row>
    <row r="6644" spans="1:3">
      <c r="A6644" s="2"/>
      <c r="B6644" s="2"/>
      <c r="C6644" s="2"/>
    </row>
    <row r="6645" spans="1:3">
      <c r="A6645" s="2"/>
      <c r="B6645" s="2"/>
      <c r="C6645" s="2"/>
    </row>
    <row r="6646" spans="1:3">
      <c r="A6646" s="2"/>
      <c r="B6646" s="2"/>
      <c r="C6646" s="2"/>
    </row>
    <row r="6647" spans="1:3">
      <c r="A6647" s="2"/>
      <c r="B6647" s="2"/>
      <c r="C6647" s="2"/>
    </row>
    <row r="6648" spans="1:3">
      <c r="A6648" s="2"/>
      <c r="B6648" s="2"/>
      <c r="C6648" s="2"/>
    </row>
    <row r="6649" spans="1:3">
      <c r="A6649" s="2"/>
      <c r="B6649" s="2"/>
      <c r="C6649" s="2"/>
    </row>
    <row r="6650" spans="1:3">
      <c r="A6650" s="2"/>
      <c r="B6650" s="2"/>
      <c r="C6650" s="2"/>
    </row>
    <row r="6651" spans="1:3">
      <c r="A6651" s="2"/>
      <c r="B6651" s="2"/>
      <c r="C6651" s="2"/>
    </row>
    <row r="6652" spans="1:3">
      <c r="A6652" s="2"/>
      <c r="B6652" s="2"/>
      <c r="C6652" s="2"/>
    </row>
    <row r="6653" spans="1:3">
      <c r="A6653" s="2"/>
      <c r="B6653" s="2"/>
      <c r="C6653" s="2"/>
    </row>
    <row r="6654" spans="1:3">
      <c r="A6654" s="2"/>
      <c r="B6654" s="2"/>
      <c r="C6654" s="2"/>
    </row>
    <row r="6655" spans="1:3">
      <c r="A6655" s="2"/>
      <c r="B6655" s="2"/>
      <c r="C6655" s="2"/>
    </row>
    <row r="6656" spans="1:3">
      <c r="A6656" s="2"/>
      <c r="B6656" s="2"/>
      <c r="C6656" s="2"/>
    </row>
    <row r="6657" spans="1:3">
      <c r="A6657" s="2"/>
      <c r="B6657" s="2"/>
      <c r="C6657" s="2"/>
    </row>
    <row r="6658" spans="1:3">
      <c r="A6658" s="2"/>
      <c r="B6658" s="2"/>
      <c r="C6658" s="2"/>
    </row>
    <row r="6659" spans="1:3">
      <c r="A6659" s="2"/>
      <c r="B6659" s="2"/>
      <c r="C6659" s="2"/>
    </row>
    <row r="6660" spans="1:3">
      <c r="A6660" s="2"/>
      <c r="B6660" s="2"/>
      <c r="C6660" s="2"/>
    </row>
    <row r="6661" spans="1:3">
      <c r="A6661" s="2"/>
      <c r="B6661" s="2"/>
      <c r="C6661" s="2"/>
    </row>
    <row r="6662" spans="1:3">
      <c r="A6662" s="2"/>
      <c r="B6662" s="2"/>
      <c r="C6662" s="2"/>
    </row>
    <row r="6663" spans="1:3">
      <c r="A6663" s="2"/>
      <c r="B6663" s="2"/>
      <c r="C6663" s="2"/>
    </row>
    <row r="6664" spans="1:3">
      <c r="A6664" s="2"/>
      <c r="B6664" s="2"/>
      <c r="C6664" s="2"/>
    </row>
    <row r="6665" spans="1:3">
      <c r="A6665" s="2"/>
      <c r="B6665" s="2"/>
      <c r="C6665" s="2"/>
    </row>
    <row r="6666" spans="1:3">
      <c r="A6666" s="2"/>
      <c r="B6666" s="2"/>
      <c r="C6666" s="2"/>
    </row>
    <row r="6667" spans="1:3">
      <c r="A6667" s="2"/>
      <c r="B6667" s="2"/>
      <c r="C6667" s="2"/>
    </row>
    <row r="6668" spans="1:3">
      <c r="A6668" s="2"/>
      <c r="B6668" s="2"/>
      <c r="C6668" s="2"/>
    </row>
    <row r="6669" spans="1:3">
      <c r="A6669" s="2"/>
      <c r="B6669" s="2"/>
      <c r="C6669" s="2"/>
    </row>
    <row r="6670" spans="1:3">
      <c r="A6670" s="2"/>
      <c r="B6670" s="2"/>
      <c r="C6670" s="2"/>
    </row>
    <row r="6671" spans="1:3">
      <c r="A6671" s="2"/>
      <c r="B6671" s="2"/>
      <c r="C6671" s="2"/>
    </row>
    <row r="6672" spans="1:3">
      <c r="A6672" s="2"/>
      <c r="B6672" s="2"/>
      <c r="C6672" s="2"/>
    </row>
    <row r="6673" spans="1:3">
      <c r="A6673" s="2"/>
      <c r="B6673" s="2"/>
      <c r="C6673" s="2"/>
    </row>
    <row r="6674" spans="1:3">
      <c r="A6674" s="2"/>
      <c r="B6674" s="2"/>
      <c r="C6674" s="2"/>
    </row>
    <row r="6675" spans="1:3">
      <c r="A6675" s="2"/>
      <c r="B6675" s="2"/>
      <c r="C6675" s="2"/>
    </row>
    <row r="6676" spans="1:3">
      <c r="A6676" s="2"/>
      <c r="B6676" s="2"/>
      <c r="C6676" s="2"/>
    </row>
    <row r="6677" spans="1:3">
      <c r="A6677" s="2"/>
      <c r="B6677" s="2"/>
      <c r="C6677" s="2"/>
    </row>
    <row r="6678" spans="1:3">
      <c r="A6678" s="2"/>
      <c r="B6678" s="2"/>
      <c r="C6678" s="2"/>
    </row>
    <row r="6679" spans="1:3">
      <c r="A6679" s="2"/>
      <c r="B6679" s="2"/>
      <c r="C6679" s="2"/>
    </row>
    <row r="6680" spans="1:3">
      <c r="A6680" s="2"/>
      <c r="B6680" s="2"/>
      <c r="C6680" s="2"/>
    </row>
    <row r="6681" spans="1:3">
      <c r="A6681" s="2"/>
      <c r="B6681" s="2"/>
      <c r="C6681" s="2"/>
    </row>
    <row r="6682" spans="1:3">
      <c r="A6682" s="2"/>
      <c r="B6682" s="2"/>
      <c r="C6682" s="2"/>
    </row>
    <row r="6683" spans="1:3">
      <c r="A6683" s="2"/>
      <c r="B6683" s="2"/>
      <c r="C6683" s="2"/>
    </row>
    <row r="6684" spans="1:3">
      <c r="A6684" s="2"/>
      <c r="B6684" s="2"/>
      <c r="C6684" s="2"/>
    </row>
    <row r="6685" spans="1:3">
      <c r="A6685" s="2"/>
      <c r="B6685" s="2"/>
      <c r="C6685" s="2"/>
    </row>
    <row r="6686" spans="1:3">
      <c r="A6686" s="2"/>
      <c r="B6686" s="2"/>
      <c r="C6686" s="2"/>
    </row>
    <row r="6687" spans="1:3">
      <c r="A6687" s="2"/>
      <c r="B6687" s="2"/>
      <c r="C6687" s="2"/>
    </row>
    <row r="6688" spans="1:3">
      <c r="A6688" s="2"/>
      <c r="B6688" s="2"/>
      <c r="C6688" s="2"/>
    </row>
    <row r="6689" spans="1:3">
      <c r="A6689" s="2"/>
      <c r="B6689" s="2"/>
      <c r="C6689" s="2"/>
    </row>
    <row r="6690" spans="1:3">
      <c r="A6690" s="2"/>
      <c r="B6690" s="2"/>
      <c r="C6690" s="2"/>
    </row>
    <row r="6691" spans="1:3">
      <c r="A6691" s="2"/>
      <c r="B6691" s="2"/>
      <c r="C6691" s="2"/>
    </row>
    <row r="6692" spans="1:3">
      <c r="A6692" s="2"/>
      <c r="B6692" s="2"/>
      <c r="C6692" s="2"/>
    </row>
    <row r="6693" spans="1:3">
      <c r="A6693" s="2"/>
      <c r="B6693" s="2"/>
      <c r="C6693" s="2"/>
    </row>
    <row r="6694" spans="1:3">
      <c r="A6694" s="2"/>
      <c r="B6694" s="2"/>
      <c r="C6694" s="2"/>
    </row>
    <row r="6695" spans="1:3">
      <c r="A6695" s="2"/>
      <c r="B6695" s="2"/>
      <c r="C6695" s="2"/>
    </row>
    <row r="6696" spans="1:3">
      <c r="A6696" s="2"/>
      <c r="B6696" s="2"/>
      <c r="C6696" s="2"/>
    </row>
    <row r="6697" spans="1:3">
      <c r="A6697" s="2"/>
      <c r="B6697" s="2"/>
      <c r="C6697" s="2"/>
    </row>
    <row r="6698" spans="1:3">
      <c r="A6698" s="2"/>
      <c r="B6698" s="2"/>
      <c r="C6698" s="2"/>
    </row>
    <row r="6699" spans="1:3">
      <c r="A6699" s="2"/>
      <c r="B6699" s="2"/>
      <c r="C6699" s="2"/>
    </row>
    <row r="6700" spans="1:3">
      <c r="A6700" s="2"/>
      <c r="B6700" s="2"/>
      <c r="C6700" s="2"/>
    </row>
    <row r="6701" spans="1:3">
      <c r="A6701" s="2"/>
      <c r="B6701" s="2"/>
      <c r="C6701" s="2"/>
    </row>
    <row r="6702" spans="1:3">
      <c r="A6702" s="2"/>
      <c r="B6702" s="2"/>
      <c r="C6702" s="2"/>
    </row>
    <row r="6703" spans="1:3">
      <c r="A6703" s="2"/>
      <c r="B6703" s="2"/>
      <c r="C6703" s="2"/>
    </row>
    <row r="6704" spans="1:3">
      <c r="A6704" s="2"/>
      <c r="B6704" s="2"/>
      <c r="C6704" s="2"/>
    </row>
    <row r="6705" spans="1:3">
      <c r="A6705" s="2"/>
      <c r="B6705" s="2"/>
      <c r="C6705" s="2"/>
    </row>
    <row r="6706" spans="1:3">
      <c r="A6706" s="2"/>
      <c r="B6706" s="2"/>
      <c r="C6706" s="2"/>
    </row>
    <row r="6707" spans="1:3">
      <c r="A6707" s="2"/>
      <c r="B6707" s="2"/>
      <c r="C6707" s="2"/>
    </row>
    <row r="6708" spans="1:3">
      <c r="A6708" s="2"/>
      <c r="B6708" s="2"/>
      <c r="C6708" s="2"/>
    </row>
    <row r="6709" spans="1:3">
      <c r="A6709" s="2"/>
      <c r="B6709" s="2"/>
      <c r="C6709" s="2"/>
    </row>
    <row r="6710" spans="1:3">
      <c r="A6710" s="2"/>
      <c r="B6710" s="2"/>
      <c r="C6710" s="2"/>
    </row>
    <row r="6711" spans="1:3">
      <c r="A6711" s="2"/>
      <c r="B6711" s="2"/>
      <c r="C6711" s="2"/>
    </row>
    <row r="6712" spans="1:3">
      <c r="A6712" s="2"/>
      <c r="B6712" s="2"/>
      <c r="C6712" s="2"/>
    </row>
    <row r="6713" spans="1:3">
      <c r="A6713" s="2"/>
      <c r="B6713" s="2"/>
      <c r="C6713" s="2"/>
    </row>
    <row r="6714" spans="1:3">
      <c r="A6714" s="2"/>
      <c r="B6714" s="2"/>
      <c r="C6714" s="2"/>
    </row>
    <row r="6715" spans="1:3">
      <c r="A6715" s="2"/>
      <c r="B6715" s="2"/>
      <c r="C6715" s="2"/>
    </row>
    <row r="6716" spans="1:3">
      <c r="A6716" s="2"/>
      <c r="B6716" s="2"/>
      <c r="C6716" s="2"/>
    </row>
    <row r="6717" spans="1:3">
      <c r="A6717" s="2"/>
      <c r="B6717" s="2"/>
      <c r="C6717" s="2"/>
    </row>
    <row r="6718" spans="1:3">
      <c r="A6718" s="2"/>
      <c r="B6718" s="2"/>
      <c r="C6718" s="2"/>
    </row>
    <row r="6719" spans="1:3">
      <c r="A6719" s="2"/>
      <c r="B6719" s="2"/>
      <c r="C6719" s="2"/>
    </row>
    <row r="6720" spans="1:3">
      <c r="A6720" s="2"/>
      <c r="B6720" s="2"/>
      <c r="C6720" s="2"/>
    </row>
    <row r="6721" spans="1:3">
      <c r="A6721" s="2"/>
      <c r="B6721" s="2"/>
      <c r="C6721" s="2"/>
    </row>
    <row r="6722" spans="1:3">
      <c r="A6722" s="2"/>
      <c r="B6722" s="2"/>
      <c r="C6722" s="2"/>
    </row>
    <row r="6723" spans="1:3">
      <c r="A6723" s="2"/>
      <c r="B6723" s="2"/>
      <c r="C6723" s="2"/>
    </row>
    <row r="6724" spans="1:3">
      <c r="A6724" s="2"/>
      <c r="B6724" s="2"/>
      <c r="C6724" s="2"/>
    </row>
    <row r="6725" spans="1:3">
      <c r="A6725" s="2"/>
      <c r="B6725" s="2"/>
      <c r="C6725" s="2"/>
    </row>
    <row r="6726" spans="1:3">
      <c r="A6726" s="2"/>
      <c r="B6726" s="2"/>
      <c r="C6726" s="2"/>
    </row>
    <row r="6727" spans="1:3">
      <c r="A6727" s="2"/>
      <c r="B6727" s="2"/>
      <c r="C6727" s="2"/>
    </row>
    <row r="6728" spans="1:3">
      <c r="A6728" s="2"/>
      <c r="B6728" s="2"/>
      <c r="C6728" s="2"/>
    </row>
    <row r="6729" spans="1:3">
      <c r="A6729" s="2"/>
      <c r="B6729" s="2"/>
      <c r="C6729" s="2"/>
    </row>
    <row r="6730" spans="1:3">
      <c r="A6730" s="2"/>
      <c r="B6730" s="2"/>
      <c r="C6730" s="2"/>
    </row>
    <row r="6731" spans="1:3">
      <c r="A6731" s="2"/>
      <c r="B6731" s="2"/>
      <c r="C6731" s="2"/>
    </row>
    <row r="6732" spans="1:3">
      <c r="A6732" s="2"/>
      <c r="B6732" s="2"/>
      <c r="C6732" s="2"/>
    </row>
    <row r="6733" spans="1:3">
      <c r="A6733" s="2"/>
      <c r="B6733" s="2"/>
      <c r="C6733" s="2"/>
    </row>
    <row r="6734" spans="1:3">
      <c r="A6734" s="2"/>
      <c r="B6734" s="2"/>
      <c r="C6734" s="2"/>
    </row>
    <row r="6735" spans="1:3">
      <c r="A6735" s="2"/>
      <c r="B6735" s="2"/>
      <c r="C6735" s="2"/>
    </row>
    <row r="6736" spans="1:3">
      <c r="A6736" s="2"/>
      <c r="B6736" s="2"/>
      <c r="C6736" s="2"/>
    </row>
    <row r="6737" spans="1:3">
      <c r="A6737" s="2"/>
      <c r="B6737" s="2"/>
      <c r="C6737" s="2"/>
    </row>
    <row r="6738" spans="1:3">
      <c r="A6738" s="2"/>
      <c r="B6738" s="2"/>
      <c r="C6738" s="2"/>
    </row>
    <row r="6739" spans="1:3">
      <c r="A6739" s="2"/>
      <c r="B6739" s="2"/>
      <c r="C6739" s="2"/>
    </row>
    <row r="6740" spans="1:3">
      <c r="A6740" s="2"/>
      <c r="B6740" s="2"/>
      <c r="C6740" s="2"/>
    </row>
    <row r="6741" spans="1:3">
      <c r="A6741" s="2"/>
      <c r="B6741" s="2"/>
      <c r="C6741" s="2"/>
    </row>
    <row r="6742" spans="1:3">
      <c r="A6742" s="2"/>
      <c r="B6742" s="2"/>
      <c r="C6742" s="2"/>
    </row>
    <row r="6743" spans="1:3">
      <c r="A6743" s="2"/>
      <c r="B6743" s="2"/>
      <c r="C6743" s="2"/>
    </row>
    <row r="6744" spans="1:3">
      <c r="A6744" s="2"/>
      <c r="B6744" s="2"/>
      <c r="C6744" s="2"/>
    </row>
    <row r="6745" spans="1:3">
      <c r="A6745" s="2"/>
      <c r="B6745" s="2"/>
      <c r="C6745" s="2"/>
    </row>
    <row r="6746" spans="1:3">
      <c r="A6746" s="2"/>
      <c r="B6746" s="2"/>
      <c r="C6746" s="2"/>
    </row>
    <row r="6747" spans="1:3">
      <c r="A6747" s="2"/>
      <c r="B6747" s="2"/>
      <c r="C6747" s="2"/>
    </row>
    <row r="6748" spans="1:3">
      <c r="A6748" s="2"/>
      <c r="B6748" s="2"/>
      <c r="C6748" s="2"/>
    </row>
    <row r="6749" spans="1:3">
      <c r="A6749" s="2"/>
      <c r="B6749" s="2"/>
      <c r="C6749" s="2"/>
    </row>
    <row r="6750" spans="1:3">
      <c r="A6750" s="2"/>
      <c r="B6750" s="2"/>
      <c r="C6750" s="2"/>
    </row>
    <row r="6751" spans="1:3">
      <c r="A6751" s="2"/>
      <c r="B6751" s="2"/>
      <c r="C6751" s="2"/>
    </row>
    <row r="6752" spans="1:3">
      <c r="A6752" s="2"/>
      <c r="B6752" s="2"/>
      <c r="C6752" s="2"/>
    </row>
    <row r="6753" spans="1:3">
      <c r="A6753" s="2"/>
      <c r="B6753" s="2"/>
      <c r="C6753" s="2"/>
    </row>
    <row r="6754" spans="1:3">
      <c r="A6754" s="2"/>
      <c r="B6754" s="2"/>
      <c r="C6754" s="2"/>
    </row>
    <row r="6755" spans="1:3">
      <c r="A6755" s="2"/>
      <c r="B6755" s="2"/>
      <c r="C6755" s="2"/>
    </row>
    <row r="6756" spans="1:3">
      <c r="A6756" s="2"/>
      <c r="B6756" s="2"/>
      <c r="C6756" s="2"/>
    </row>
    <row r="6757" spans="1:3">
      <c r="A6757" s="2"/>
      <c r="B6757" s="2"/>
      <c r="C6757" s="2"/>
    </row>
    <row r="6758" spans="1:3">
      <c r="A6758" s="2"/>
      <c r="B6758" s="2"/>
      <c r="C6758" s="2"/>
    </row>
    <row r="6759" spans="1:3">
      <c r="A6759" s="2"/>
      <c r="B6759" s="2"/>
      <c r="C6759" s="2"/>
    </row>
    <row r="6760" spans="1:3">
      <c r="A6760" s="2"/>
      <c r="B6760" s="2"/>
      <c r="C6760" s="2"/>
    </row>
    <row r="6761" spans="1:3">
      <c r="A6761" s="2"/>
      <c r="B6761" s="2"/>
      <c r="C6761" s="2"/>
    </row>
    <row r="6762" spans="1:3">
      <c r="A6762" s="2"/>
      <c r="B6762" s="2"/>
      <c r="C6762" s="2"/>
    </row>
    <row r="6763" spans="1:3">
      <c r="A6763" s="2"/>
      <c r="B6763" s="2"/>
      <c r="C6763" s="2"/>
    </row>
    <row r="6764" spans="1:3">
      <c r="A6764" s="2"/>
      <c r="B6764" s="2"/>
      <c r="C6764" s="2"/>
    </row>
    <row r="6765" spans="1:3">
      <c r="A6765" s="2"/>
      <c r="B6765" s="2"/>
      <c r="C6765" s="2"/>
    </row>
    <row r="6766" spans="1:3">
      <c r="A6766" s="2"/>
      <c r="B6766" s="2"/>
      <c r="C6766" s="2"/>
    </row>
    <row r="6767" spans="1:3">
      <c r="A6767" s="2"/>
      <c r="B6767" s="2"/>
      <c r="C6767" s="2"/>
    </row>
    <row r="6768" spans="1:3">
      <c r="A6768" s="2"/>
      <c r="B6768" s="2"/>
      <c r="C6768" s="2"/>
    </row>
    <row r="6769" spans="1:3">
      <c r="A6769" s="2"/>
      <c r="B6769" s="2"/>
      <c r="C6769" s="2"/>
    </row>
    <row r="6770" spans="1:3">
      <c r="A6770" s="2"/>
      <c r="B6770" s="2"/>
      <c r="C6770" s="2"/>
    </row>
    <row r="6771" spans="1:3">
      <c r="A6771" s="2"/>
      <c r="B6771" s="2"/>
      <c r="C6771" s="2"/>
    </row>
    <row r="6772" spans="1:3">
      <c r="A6772" s="2"/>
      <c r="B6772" s="2"/>
      <c r="C6772" s="2"/>
    </row>
    <row r="6773" spans="1:3">
      <c r="A6773" s="2"/>
      <c r="B6773" s="2"/>
      <c r="C6773" s="2"/>
    </row>
    <row r="6774" spans="1:3">
      <c r="A6774" s="2"/>
      <c r="B6774" s="2"/>
      <c r="C6774" s="2"/>
    </row>
    <row r="6775" spans="1:3">
      <c r="A6775" s="2"/>
      <c r="B6775" s="2"/>
      <c r="C6775" s="2"/>
    </row>
    <row r="6776" spans="1:3">
      <c r="A6776" s="2"/>
      <c r="B6776" s="2"/>
      <c r="C6776" s="2"/>
    </row>
    <row r="6777" spans="1:3">
      <c r="A6777" s="2"/>
      <c r="B6777" s="2"/>
      <c r="C6777" s="2"/>
    </row>
    <row r="6778" spans="1:3">
      <c r="A6778" s="2"/>
      <c r="B6778" s="2"/>
      <c r="C6778" s="2"/>
    </row>
    <row r="6779" spans="1:3">
      <c r="A6779" s="2"/>
      <c r="B6779" s="2"/>
      <c r="C6779" s="2"/>
    </row>
    <row r="6780" spans="1:3">
      <c r="A6780" s="2"/>
      <c r="B6780" s="2"/>
      <c r="C6780" s="2"/>
    </row>
    <row r="6781" spans="1:3">
      <c r="A6781" s="2"/>
      <c r="B6781" s="2"/>
      <c r="C6781" s="2"/>
    </row>
    <row r="6782" spans="1:3">
      <c r="A6782" s="2"/>
      <c r="B6782" s="2"/>
      <c r="C6782" s="2"/>
    </row>
    <row r="6783" spans="1:3">
      <c r="A6783" s="2"/>
      <c r="B6783" s="2"/>
      <c r="C6783" s="2"/>
    </row>
    <row r="6784" spans="1:3">
      <c r="A6784" s="2"/>
      <c r="B6784" s="2"/>
      <c r="C6784" s="2"/>
    </row>
    <row r="6785" spans="1:3">
      <c r="A6785" s="2"/>
      <c r="B6785" s="2"/>
      <c r="C6785" s="2"/>
    </row>
    <row r="6786" spans="1:3">
      <c r="A6786" s="2"/>
      <c r="B6786" s="2"/>
      <c r="C6786" s="2"/>
    </row>
    <row r="6787" spans="1:3">
      <c r="A6787" s="2"/>
      <c r="B6787" s="2"/>
      <c r="C6787" s="2"/>
    </row>
    <row r="6788" spans="1:3">
      <c r="A6788" s="2"/>
      <c r="B6788" s="2"/>
      <c r="C6788" s="2"/>
    </row>
    <row r="6789" spans="1:3">
      <c r="A6789" s="2"/>
      <c r="B6789" s="2"/>
      <c r="C6789" s="2"/>
    </row>
    <row r="6790" spans="1:3">
      <c r="A6790" s="2"/>
      <c r="B6790" s="2"/>
      <c r="C6790" s="2"/>
    </row>
    <row r="6791" spans="1:3">
      <c r="A6791" s="2"/>
      <c r="B6791" s="2"/>
      <c r="C6791" s="2"/>
    </row>
    <row r="6792" spans="1:3">
      <c r="A6792" s="2"/>
      <c r="B6792" s="2"/>
      <c r="C6792" s="2"/>
    </row>
    <row r="6793" spans="1:3">
      <c r="A6793" s="2"/>
      <c r="B6793" s="2"/>
      <c r="C6793" s="2"/>
    </row>
    <row r="6794" spans="1:3">
      <c r="A6794" s="2"/>
      <c r="B6794" s="2"/>
      <c r="C6794" s="2"/>
    </row>
    <row r="6795" spans="1:3">
      <c r="A6795" s="2"/>
      <c r="B6795" s="2"/>
      <c r="C6795" s="2"/>
    </row>
    <row r="6796" spans="1:3">
      <c r="A6796" s="2"/>
      <c r="B6796" s="2"/>
      <c r="C6796" s="2"/>
    </row>
    <row r="6797" spans="1:3">
      <c r="A6797" s="2"/>
      <c r="B6797" s="2"/>
      <c r="C6797" s="2"/>
    </row>
    <row r="6798" spans="1:3">
      <c r="A6798" s="2"/>
      <c r="B6798" s="2"/>
      <c r="C6798" s="2"/>
    </row>
    <row r="6799" spans="1:3">
      <c r="A6799" s="2"/>
      <c r="B6799" s="2"/>
      <c r="C6799" s="2"/>
    </row>
    <row r="6800" spans="1:3">
      <c r="A6800" s="2"/>
      <c r="B6800" s="2"/>
      <c r="C6800" s="2"/>
    </row>
    <row r="6801" spans="1:3">
      <c r="A6801" s="2"/>
      <c r="B6801" s="2"/>
      <c r="C6801" s="2"/>
    </row>
    <row r="6802" spans="1:3">
      <c r="A6802" s="2"/>
      <c r="B6802" s="2"/>
      <c r="C6802" s="2"/>
    </row>
    <row r="6803" spans="1:3">
      <c r="A6803" s="2"/>
      <c r="B6803" s="2"/>
      <c r="C6803" s="2"/>
    </row>
    <row r="6804" spans="1:3">
      <c r="A6804" s="2"/>
      <c r="B6804" s="2"/>
      <c r="C6804" s="2"/>
    </row>
    <row r="6805" spans="1:3">
      <c r="A6805" s="2"/>
      <c r="B6805" s="2"/>
      <c r="C6805" s="2"/>
    </row>
    <row r="6806" spans="1:3">
      <c r="A6806" s="2"/>
      <c r="B6806" s="2"/>
      <c r="C6806" s="2"/>
    </row>
    <row r="6807" spans="1:3">
      <c r="A6807" s="2"/>
      <c r="B6807" s="2"/>
      <c r="C6807" s="2"/>
    </row>
    <row r="6808" spans="1:3">
      <c r="A6808" s="2"/>
      <c r="B6808" s="2"/>
      <c r="C6808" s="2"/>
    </row>
    <row r="6809" spans="1:3">
      <c r="A6809" s="2"/>
      <c r="B6809" s="2"/>
      <c r="C6809" s="2"/>
    </row>
    <row r="6810" spans="1:3">
      <c r="A6810" s="2"/>
      <c r="B6810" s="2"/>
      <c r="C6810" s="2"/>
    </row>
    <row r="6811" spans="1:3">
      <c r="A6811" s="2"/>
      <c r="B6811" s="2"/>
      <c r="C6811" s="2"/>
    </row>
    <row r="6812" spans="1:3">
      <c r="A6812" s="2"/>
      <c r="B6812" s="2"/>
      <c r="C6812" s="2"/>
    </row>
    <row r="6813" spans="1:3">
      <c r="A6813" s="2"/>
      <c r="B6813" s="2"/>
      <c r="C6813" s="2"/>
    </row>
    <row r="6814" spans="1:3">
      <c r="A6814" s="2"/>
      <c r="B6814" s="2"/>
      <c r="C6814" s="2"/>
    </row>
    <row r="6815" spans="1:3">
      <c r="A6815" s="2"/>
      <c r="B6815" s="2"/>
      <c r="C6815" s="2"/>
    </row>
    <row r="6816" spans="1:3">
      <c r="A6816" s="2"/>
      <c r="B6816" s="2"/>
      <c r="C6816" s="2"/>
    </row>
    <row r="6817" spans="1:3">
      <c r="A6817" s="2"/>
      <c r="B6817" s="2"/>
      <c r="C6817" s="2"/>
    </row>
    <row r="6818" spans="1:3">
      <c r="A6818" s="2"/>
      <c r="B6818" s="2"/>
      <c r="C6818" s="2"/>
    </row>
    <row r="6819" spans="1:3">
      <c r="A6819" s="2"/>
      <c r="B6819" s="2"/>
      <c r="C6819" s="2"/>
    </row>
    <row r="6820" spans="1:3">
      <c r="A6820" s="2"/>
      <c r="B6820" s="2"/>
      <c r="C6820" s="2"/>
    </row>
    <row r="6821" spans="1:3">
      <c r="A6821" s="2"/>
      <c r="B6821" s="2"/>
      <c r="C6821" s="2"/>
    </row>
    <row r="6822" spans="1:3">
      <c r="A6822" s="2"/>
      <c r="B6822" s="2"/>
      <c r="C6822" s="2"/>
    </row>
    <row r="6823" spans="1:3">
      <c r="A6823" s="2"/>
      <c r="B6823" s="2"/>
      <c r="C6823" s="2"/>
    </row>
    <row r="6824" spans="1:3">
      <c r="A6824" s="2"/>
      <c r="B6824" s="2"/>
      <c r="C6824" s="2"/>
    </row>
    <row r="6825" spans="1:3">
      <c r="A6825" s="2"/>
      <c r="B6825" s="2"/>
      <c r="C6825" s="2"/>
    </row>
    <row r="6826" spans="1:3">
      <c r="A6826" s="2"/>
      <c r="B6826" s="2"/>
      <c r="C6826" s="2"/>
    </row>
    <row r="6827" spans="1:3">
      <c r="A6827" s="2"/>
      <c r="B6827" s="2"/>
      <c r="C6827" s="2"/>
    </row>
    <row r="6828" spans="1:3">
      <c r="A6828" s="2"/>
      <c r="B6828" s="2"/>
      <c r="C6828" s="2"/>
    </row>
    <row r="6829" spans="1:3">
      <c r="A6829" s="2"/>
      <c r="B6829" s="2"/>
      <c r="C6829" s="2"/>
    </row>
    <row r="6830" spans="1:3">
      <c r="A6830" s="2"/>
      <c r="B6830" s="2"/>
      <c r="C6830" s="2"/>
    </row>
    <row r="6831" spans="1:3">
      <c r="A6831" s="2"/>
      <c r="B6831" s="2"/>
      <c r="C6831" s="2"/>
    </row>
    <row r="6832" spans="1:3">
      <c r="A6832" s="2"/>
      <c r="B6832" s="2"/>
      <c r="C6832" s="2"/>
    </row>
    <row r="6833" spans="1:3">
      <c r="A6833" s="2"/>
      <c r="B6833" s="2"/>
      <c r="C6833" s="2"/>
    </row>
    <row r="6834" spans="1:3">
      <c r="A6834" s="2"/>
      <c r="B6834" s="2"/>
      <c r="C6834" s="2"/>
    </row>
    <row r="6835" spans="1:3">
      <c r="A6835" s="2"/>
      <c r="B6835" s="2"/>
      <c r="C6835" s="2"/>
    </row>
    <row r="6836" spans="1:3">
      <c r="A6836" s="2"/>
      <c r="B6836" s="2"/>
      <c r="C6836" s="2"/>
    </row>
    <row r="6837" spans="1:3">
      <c r="A6837" s="2"/>
      <c r="B6837" s="2"/>
      <c r="C6837" s="2"/>
    </row>
    <row r="6838" spans="1:3">
      <c r="A6838" s="2"/>
      <c r="B6838" s="2"/>
      <c r="C6838" s="2"/>
    </row>
    <row r="6839" spans="1:3">
      <c r="A6839" s="2"/>
      <c r="B6839" s="2"/>
      <c r="C6839" s="2"/>
    </row>
    <row r="6840" spans="1:3">
      <c r="A6840" s="2"/>
      <c r="B6840" s="2"/>
      <c r="C6840" s="2"/>
    </row>
    <row r="6841" spans="1:3">
      <c r="A6841" s="2"/>
      <c r="B6841" s="2"/>
      <c r="C6841" s="2"/>
    </row>
    <row r="6842" spans="1:3">
      <c r="A6842" s="2"/>
      <c r="B6842" s="2"/>
      <c r="C6842" s="2"/>
    </row>
    <row r="6843" spans="1:3">
      <c r="A6843" s="2"/>
      <c r="B6843" s="2"/>
      <c r="C6843" s="2"/>
    </row>
    <row r="6844" spans="1:3">
      <c r="A6844" s="2"/>
      <c r="B6844" s="2"/>
      <c r="C6844" s="2"/>
    </row>
    <row r="6845" spans="1:3">
      <c r="A6845" s="2"/>
      <c r="B6845" s="2"/>
      <c r="C6845" s="2"/>
    </row>
    <row r="6846" spans="1:3">
      <c r="A6846" s="2"/>
      <c r="B6846" s="2"/>
      <c r="C6846" s="2"/>
    </row>
    <row r="6847" spans="1:3">
      <c r="A6847" s="2"/>
      <c r="B6847" s="2"/>
      <c r="C6847" s="2"/>
    </row>
    <row r="6848" spans="1:3">
      <c r="A6848" s="2"/>
      <c r="B6848" s="2"/>
      <c r="C6848" s="2"/>
    </row>
    <row r="6849" spans="1:3">
      <c r="A6849" s="2"/>
      <c r="B6849" s="2"/>
      <c r="C6849" s="2"/>
    </row>
    <row r="6850" spans="1:3">
      <c r="A6850" s="2"/>
      <c r="B6850" s="2"/>
      <c r="C6850" s="2"/>
    </row>
    <row r="6851" spans="1:3">
      <c r="A6851" s="2"/>
      <c r="B6851" s="2"/>
      <c r="C6851" s="2"/>
    </row>
    <row r="6852" spans="1:3">
      <c r="A6852" s="2"/>
      <c r="B6852" s="2"/>
      <c r="C6852" s="2"/>
    </row>
    <row r="6853" spans="1:3">
      <c r="A6853" s="2"/>
      <c r="B6853" s="2"/>
      <c r="C6853" s="2"/>
    </row>
    <row r="6854" spans="1:3">
      <c r="A6854" s="2"/>
      <c r="B6854" s="2"/>
      <c r="C6854" s="2"/>
    </row>
    <row r="6855" spans="1:3">
      <c r="A6855" s="2"/>
      <c r="B6855" s="2"/>
      <c r="C6855" s="2"/>
    </row>
    <row r="6856" spans="1:3">
      <c r="A6856" s="2"/>
      <c r="B6856" s="2"/>
      <c r="C6856" s="2"/>
    </row>
    <row r="6857" spans="1:3">
      <c r="A6857" s="2"/>
      <c r="B6857" s="2"/>
      <c r="C6857" s="2"/>
    </row>
    <row r="6858" spans="1:3">
      <c r="A6858" s="2"/>
      <c r="B6858" s="2"/>
      <c r="C6858" s="2"/>
    </row>
    <row r="6859" spans="1:3">
      <c r="A6859" s="2"/>
      <c r="B6859" s="2"/>
      <c r="C6859" s="2"/>
    </row>
    <row r="6860" spans="1:3">
      <c r="A6860" s="2"/>
      <c r="B6860" s="2"/>
      <c r="C6860" s="2"/>
    </row>
    <row r="6861" spans="1:3">
      <c r="A6861" s="2"/>
      <c r="B6861" s="2"/>
      <c r="C6861" s="2"/>
    </row>
    <row r="6862" spans="1:3">
      <c r="A6862" s="2"/>
      <c r="B6862" s="2"/>
      <c r="C6862" s="2"/>
    </row>
    <row r="6863" spans="1:3">
      <c r="A6863" s="2"/>
      <c r="B6863" s="2"/>
      <c r="C6863" s="2"/>
    </row>
    <row r="6864" spans="1:3">
      <c r="A6864" s="2"/>
      <c r="B6864" s="2"/>
      <c r="C6864" s="2"/>
    </row>
    <row r="6865" spans="1:3">
      <c r="A6865" s="2"/>
      <c r="B6865" s="2"/>
      <c r="C6865" s="2"/>
    </row>
    <row r="6866" spans="1:3">
      <c r="A6866" s="2"/>
      <c r="B6866" s="2"/>
      <c r="C6866" s="2"/>
    </row>
    <row r="6867" spans="1:3">
      <c r="A6867" s="2"/>
      <c r="B6867" s="2"/>
      <c r="C6867" s="2"/>
    </row>
    <row r="6868" spans="1:3">
      <c r="A6868" s="2"/>
      <c r="B6868" s="2"/>
      <c r="C6868" s="2"/>
    </row>
    <row r="6869" spans="1:3">
      <c r="A6869" s="2"/>
      <c r="B6869" s="2"/>
      <c r="C6869" s="2"/>
    </row>
    <row r="6870" spans="1:3">
      <c r="A6870" s="2"/>
      <c r="B6870" s="2"/>
      <c r="C6870" s="2"/>
    </row>
    <row r="6871" spans="1:3">
      <c r="A6871" s="2"/>
      <c r="B6871" s="2"/>
      <c r="C6871" s="2"/>
    </row>
    <row r="6872" spans="1:3">
      <c r="A6872" s="2"/>
      <c r="B6872" s="2"/>
      <c r="C6872" s="2"/>
    </row>
    <row r="6873" spans="1:3">
      <c r="A6873" s="2"/>
      <c r="B6873" s="2"/>
      <c r="C6873" s="2"/>
    </row>
    <row r="6874" spans="1:3">
      <c r="A6874" s="2"/>
      <c r="B6874" s="2"/>
      <c r="C6874" s="2"/>
    </row>
    <row r="6875" spans="1:3">
      <c r="A6875" s="2"/>
      <c r="B6875" s="2"/>
      <c r="C6875" s="2"/>
    </row>
    <row r="6876" spans="1:3">
      <c r="A6876" s="2"/>
      <c r="B6876" s="2"/>
      <c r="C6876" s="2"/>
    </row>
    <row r="6877" spans="1:3">
      <c r="A6877" s="2"/>
      <c r="B6877" s="2"/>
      <c r="C6877" s="2"/>
    </row>
    <row r="6878" spans="1:3">
      <c r="A6878" s="2"/>
      <c r="B6878" s="2"/>
      <c r="C6878" s="2"/>
    </row>
    <row r="6879" spans="1:3">
      <c r="A6879" s="2"/>
      <c r="B6879" s="2"/>
      <c r="C6879" s="2"/>
    </row>
    <row r="6880" spans="1:3">
      <c r="A6880" s="2"/>
      <c r="B6880" s="2"/>
      <c r="C6880" s="2"/>
    </row>
    <row r="6881" spans="1:3">
      <c r="A6881" s="2"/>
      <c r="B6881" s="2"/>
      <c r="C6881" s="2"/>
    </row>
    <row r="6882" spans="1:3">
      <c r="A6882" s="2"/>
      <c r="B6882" s="2"/>
      <c r="C6882" s="2"/>
    </row>
    <row r="6883" spans="1:3">
      <c r="A6883" s="2"/>
      <c r="B6883" s="2"/>
      <c r="C6883" s="2"/>
    </row>
    <row r="6884" spans="1:3">
      <c r="A6884" s="2"/>
      <c r="B6884" s="2"/>
      <c r="C6884" s="2"/>
    </row>
    <row r="6885" spans="1:3">
      <c r="A6885" s="2"/>
      <c r="B6885" s="2"/>
      <c r="C6885" s="2"/>
    </row>
    <row r="6886" spans="1:3">
      <c r="A6886" s="2"/>
      <c r="B6886" s="2"/>
      <c r="C6886" s="2"/>
    </row>
    <row r="6887" spans="1:3">
      <c r="A6887" s="2"/>
      <c r="B6887" s="2"/>
      <c r="C6887" s="2"/>
    </row>
    <row r="6888" spans="1:3">
      <c r="A6888" s="2"/>
      <c r="B6888" s="2"/>
      <c r="C6888" s="2"/>
    </row>
    <row r="6889" spans="1:3">
      <c r="A6889" s="2"/>
      <c r="B6889" s="2"/>
      <c r="C6889" s="2"/>
    </row>
    <row r="6890" spans="1:3">
      <c r="A6890" s="2"/>
      <c r="B6890" s="2"/>
      <c r="C6890" s="2"/>
    </row>
    <row r="6891" spans="1:3">
      <c r="A6891" s="2"/>
      <c r="B6891" s="2"/>
      <c r="C6891" s="2"/>
    </row>
    <row r="6892" spans="1:3">
      <c r="A6892" s="2"/>
      <c r="B6892" s="2"/>
      <c r="C6892" s="2"/>
    </row>
    <row r="6893" spans="1:3">
      <c r="A6893" s="2"/>
      <c r="B6893" s="2"/>
      <c r="C6893" s="2"/>
    </row>
    <row r="6894" spans="1:3">
      <c r="A6894" s="2"/>
      <c r="B6894" s="2"/>
      <c r="C6894" s="2"/>
    </row>
    <row r="6895" spans="1:3">
      <c r="A6895" s="2"/>
      <c r="B6895" s="2"/>
      <c r="C6895" s="2"/>
    </row>
    <row r="6896" spans="1:3">
      <c r="A6896" s="2"/>
      <c r="B6896" s="2"/>
      <c r="C6896" s="2"/>
    </row>
    <row r="6897" spans="1:3">
      <c r="A6897" s="2"/>
      <c r="B6897" s="2"/>
      <c r="C6897" s="2"/>
    </row>
    <row r="6898" spans="1:3">
      <c r="A6898" s="2"/>
      <c r="B6898" s="2"/>
      <c r="C6898" s="2"/>
    </row>
    <row r="6899" spans="1:3">
      <c r="A6899" s="2"/>
      <c r="B6899" s="2"/>
      <c r="C6899" s="2"/>
    </row>
    <row r="6900" spans="1:3">
      <c r="A6900" s="2"/>
      <c r="B6900" s="2"/>
      <c r="C6900" s="2"/>
    </row>
    <row r="6901" spans="1:3">
      <c r="A6901" s="2"/>
      <c r="B6901" s="2"/>
      <c r="C6901" s="2"/>
    </row>
    <row r="6902" spans="1:3">
      <c r="A6902" s="2"/>
      <c r="B6902" s="2"/>
      <c r="C6902" s="2"/>
    </row>
    <row r="6903" spans="1:3">
      <c r="A6903" s="2"/>
      <c r="B6903" s="2"/>
      <c r="C6903" s="2"/>
    </row>
    <row r="6904" spans="1:3">
      <c r="A6904" s="2"/>
      <c r="B6904" s="2"/>
      <c r="C6904" s="2"/>
    </row>
    <row r="6905" spans="1:3">
      <c r="A6905" s="2"/>
      <c r="B6905" s="2"/>
      <c r="C6905" s="2"/>
    </row>
    <row r="6906" spans="1:3">
      <c r="A6906" s="2"/>
      <c r="B6906" s="2"/>
      <c r="C6906" s="2"/>
    </row>
    <row r="6907" spans="1:3">
      <c r="A6907" s="2"/>
      <c r="B6907" s="2"/>
      <c r="C6907" s="2"/>
    </row>
    <row r="6908" spans="1:3">
      <c r="A6908" s="2"/>
      <c r="B6908" s="2"/>
      <c r="C6908" s="2"/>
    </row>
    <row r="6909" spans="1:3">
      <c r="A6909" s="2"/>
      <c r="B6909" s="2"/>
      <c r="C6909" s="2"/>
    </row>
    <row r="6910" spans="1:3">
      <c r="A6910" s="2"/>
      <c r="B6910" s="2"/>
      <c r="C6910" s="2"/>
    </row>
    <row r="6911" spans="1:3">
      <c r="A6911" s="2"/>
      <c r="B6911" s="2"/>
      <c r="C6911" s="2"/>
    </row>
    <row r="6912" spans="1:3">
      <c r="A6912" s="2"/>
      <c r="B6912" s="2"/>
      <c r="C6912" s="2"/>
    </row>
    <row r="6913" spans="1:3">
      <c r="A6913" s="2"/>
      <c r="B6913" s="2"/>
      <c r="C6913" s="2"/>
    </row>
    <row r="6914" spans="1:3">
      <c r="A6914" s="2"/>
      <c r="B6914" s="2"/>
      <c r="C6914" s="2"/>
    </row>
    <row r="6915" spans="1:3">
      <c r="A6915" s="2"/>
      <c r="B6915" s="2"/>
      <c r="C6915" s="2"/>
    </row>
    <row r="6916" spans="1:3">
      <c r="A6916" s="2"/>
      <c r="B6916" s="2"/>
      <c r="C6916" s="2"/>
    </row>
    <row r="6917" spans="1:3">
      <c r="A6917" s="2"/>
      <c r="B6917" s="2"/>
      <c r="C6917" s="2"/>
    </row>
    <row r="6918" spans="1:3">
      <c r="A6918" s="2"/>
      <c r="B6918" s="2"/>
      <c r="C6918" s="2"/>
    </row>
    <row r="6919" spans="1:3">
      <c r="A6919" s="2"/>
      <c r="B6919" s="2"/>
      <c r="C6919" s="2"/>
    </row>
    <row r="6920" spans="1:3">
      <c r="A6920" s="2"/>
      <c r="B6920" s="2"/>
      <c r="C6920" s="2"/>
    </row>
    <row r="6921" spans="1:3">
      <c r="A6921" s="2"/>
      <c r="B6921" s="2"/>
      <c r="C6921" s="2"/>
    </row>
    <row r="6922" spans="1:3">
      <c r="A6922" s="2"/>
      <c r="B6922" s="2"/>
      <c r="C6922" s="2"/>
    </row>
    <row r="6923" spans="1:3">
      <c r="A6923" s="2"/>
      <c r="B6923" s="2"/>
      <c r="C6923" s="2"/>
    </row>
    <row r="6924" spans="1:3">
      <c r="A6924" s="2"/>
      <c r="B6924" s="2"/>
      <c r="C6924" s="2"/>
    </row>
    <row r="6925" spans="1:3">
      <c r="A6925" s="2"/>
      <c r="B6925" s="2"/>
      <c r="C6925" s="2"/>
    </row>
    <row r="6926" spans="1:3">
      <c r="A6926" s="2"/>
      <c r="B6926" s="2"/>
      <c r="C6926" s="2"/>
    </row>
    <row r="6927" spans="1:3">
      <c r="A6927" s="2"/>
      <c r="B6927" s="2"/>
      <c r="C6927" s="2"/>
    </row>
    <row r="6928" spans="1:3">
      <c r="A6928" s="2"/>
      <c r="B6928" s="2"/>
      <c r="C6928" s="2"/>
    </row>
    <row r="6929" spans="1:3">
      <c r="A6929" s="2"/>
      <c r="B6929" s="2"/>
      <c r="C6929" s="2"/>
    </row>
    <row r="6930" spans="1:3">
      <c r="A6930" s="2"/>
      <c r="B6930" s="2"/>
      <c r="C6930" s="2"/>
    </row>
    <row r="6931" spans="1:3">
      <c r="A6931" s="2"/>
      <c r="B6931" s="2"/>
      <c r="C6931" s="2"/>
    </row>
    <row r="6932" spans="1:3">
      <c r="A6932" s="2"/>
      <c r="B6932" s="2"/>
      <c r="C6932" s="2"/>
    </row>
    <row r="6933" spans="1:3">
      <c r="A6933" s="2"/>
      <c r="B6933" s="2"/>
      <c r="C6933" s="2"/>
    </row>
    <row r="6934" spans="1:3">
      <c r="A6934" s="2"/>
      <c r="B6934" s="2"/>
      <c r="C6934" s="2"/>
    </row>
    <row r="6935" spans="1:3">
      <c r="A6935" s="2"/>
      <c r="B6935" s="2"/>
      <c r="C6935" s="2"/>
    </row>
    <row r="6936" spans="1:3">
      <c r="A6936" s="2"/>
      <c r="B6936" s="2"/>
      <c r="C6936" s="2"/>
    </row>
    <row r="6937" spans="1:3">
      <c r="A6937" s="2"/>
      <c r="B6937" s="2"/>
      <c r="C6937" s="2"/>
    </row>
    <row r="6938" spans="1:3">
      <c r="A6938" s="2"/>
      <c r="B6938" s="2"/>
      <c r="C6938" s="2"/>
    </row>
    <row r="6939" spans="1:3">
      <c r="A6939" s="2"/>
      <c r="B6939" s="2"/>
      <c r="C6939" s="2"/>
    </row>
    <row r="6940" spans="1:3">
      <c r="A6940" s="2"/>
      <c r="B6940" s="2"/>
      <c r="C6940" s="2"/>
    </row>
    <row r="6941" spans="1:3">
      <c r="A6941" s="2"/>
      <c r="B6941" s="2"/>
      <c r="C6941" s="2"/>
    </row>
    <row r="6942" spans="1:3">
      <c r="A6942" s="2"/>
      <c r="B6942" s="2"/>
      <c r="C6942" s="2"/>
    </row>
    <row r="6943" spans="1:3">
      <c r="A6943" s="2"/>
      <c r="B6943" s="2"/>
      <c r="C6943" s="2"/>
    </row>
    <row r="6944" spans="1:3">
      <c r="A6944" s="2"/>
      <c r="B6944" s="2"/>
      <c r="C6944" s="2"/>
    </row>
    <row r="6945" spans="1:3">
      <c r="A6945" s="2"/>
      <c r="B6945" s="2"/>
      <c r="C6945" s="2"/>
    </row>
    <row r="6946" spans="1:3">
      <c r="A6946" s="2"/>
      <c r="B6946" s="2"/>
      <c r="C6946" s="2"/>
    </row>
    <row r="6947" spans="1:3">
      <c r="A6947" s="2"/>
      <c r="B6947" s="2"/>
      <c r="C6947" s="2"/>
    </row>
    <row r="6948" spans="1:3">
      <c r="A6948" s="2"/>
      <c r="B6948" s="2"/>
      <c r="C6948" s="2"/>
    </row>
    <row r="6949" spans="1:3">
      <c r="A6949" s="2"/>
      <c r="B6949" s="2"/>
      <c r="C6949" s="2"/>
    </row>
    <row r="6950" spans="1:3">
      <c r="A6950" s="2"/>
      <c r="B6950" s="2"/>
      <c r="C6950" s="2"/>
    </row>
    <row r="6951" spans="1:3">
      <c r="A6951" s="2"/>
      <c r="B6951" s="2"/>
      <c r="C6951" s="2"/>
    </row>
    <row r="6952" spans="1:3">
      <c r="A6952" s="2"/>
      <c r="B6952" s="2"/>
      <c r="C6952" s="2"/>
    </row>
    <row r="6953" spans="1:3">
      <c r="A6953" s="2"/>
      <c r="B6953" s="2"/>
      <c r="C6953" s="2"/>
    </row>
    <row r="6954" spans="1:3">
      <c r="A6954" s="2"/>
      <c r="B6954" s="2"/>
      <c r="C6954" s="2"/>
    </row>
    <row r="6955" spans="1:3">
      <c r="A6955" s="2"/>
      <c r="B6955" s="2"/>
      <c r="C6955" s="2"/>
    </row>
    <row r="6956" spans="1:3">
      <c r="A6956" s="2"/>
      <c r="B6956" s="2"/>
      <c r="C6956" s="2"/>
    </row>
    <row r="6957" spans="1:3">
      <c r="A6957" s="2"/>
      <c r="B6957" s="2"/>
      <c r="C6957" s="2"/>
    </row>
    <row r="6958" spans="1:3">
      <c r="A6958" s="2"/>
      <c r="B6958" s="2"/>
      <c r="C6958" s="2"/>
    </row>
    <row r="6959" spans="1:3">
      <c r="A6959" s="2"/>
      <c r="B6959" s="2"/>
      <c r="C6959" s="2"/>
    </row>
    <row r="6960" spans="1:3">
      <c r="A6960" s="2"/>
      <c r="B6960" s="2"/>
      <c r="C6960" s="2"/>
    </row>
    <row r="6961" spans="1:3">
      <c r="A6961" s="2"/>
      <c r="B6961" s="2"/>
      <c r="C6961" s="2"/>
    </row>
    <row r="6962" spans="1:3">
      <c r="A6962" s="2"/>
      <c r="B6962" s="2"/>
      <c r="C6962" s="2"/>
    </row>
    <row r="6963" spans="1:3">
      <c r="A6963" s="2"/>
      <c r="B6963" s="2"/>
      <c r="C6963" s="2"/>
    </row>
    <row r="6964" spans="1:3">
      <c r="A6964" s="2"/>
      <c r="B6964" s="2"/>
      <c r="C6964" s="2"/>
    </row>
    <row r="6965" spans="1:3">
      <c r="A6965" s="2"/>
      <c r="B6965" s="2"/>
      <c r="C6965" s="2"/>
    </row>
    <row r="6966" spans="1:3">
      <c r="A6966" s="2"/>
      <c r="B6966" s="2"/>
      <c r="C6966" s="2"/>
    </row>
    <row r="6967" spans="1:3">
      <c r="A6967" s="2"/>
      <c r="B6967" s="2"/>
      <c r="C6967" s="2"/>
    </row>
    <row r="6968" spans="1:3">
      <c r="A6968" s="2"/>
      <c r="B6968" s="2"/>
      <c r="C6968" s="2"/>
    </row>
    <row r="6969" spans="1:3">
      <c r="A6969" s="2"/>
      <c r="B6969" s="2"/>
      <c r="C6969" s="2"/>
    </row>
    <row r="6970" spans="1:3">
      <c r="A6970" s="2"/>
      <c r="B6970" s="2"/>
      <c r="C6970" s="2"/>
    </row>
    <row r="6971" spans="1:3">
      <c r="A6971" s="2"/>
      <c r="B6971" s="2"/>
      <c r="C6971" s="2"/>
    </row>
    <row r="6972" spans="1:3">
      <c r="A6972" s="2"/>
      <c r="B6972" s="2"/>
      <c r="C6972" s="2"/>
    </row>
    <row r="6973" spans="1:3">
      <c r="A6973" s="2"/>
      <c r="B6973" s="2"/>
      <c r="C6973" s="2"/>
    </row>
    <row r="6974" spans="1:3">
      <c r="A6974" s="2"/>
      <c r="B6974" s="2"/>
      <c r="C6974" s="2"/>
    </row>
    <row r="6975" spans="1:3">
      <c r="A6975" s="2"/>
      <c r="B6975" s="2"/>
      <c r="C6975" s="2"/>
    </row>
    <row r="6976" spans="1:3">
      <c r="A6976" s="2"/>
      <c r="B6976" s="2"/>
      <c r="C6976" s="2"/>
    </row>
    <row r="6977" spans="1:3">
      <c r="A6977" s="2"/>
      <c r="B6977" s="2"/>
      <c r="C6977" s="2"/>
    </row>
    <row r="6978" spans="1:3">
      <c r="A6978" s="2"/>
      <c r="B6978" s="2"/>
      <c r="C6978" s="2"/>
    </row>
    <row r="6979" spans="1:3">
      <c r="A6979" s="2"/>
      <c r="B6979" s="2"/>
      <c r="C6979" s="2"/>
    </row>
    <row r="6980" spans="1:3">
      <c r="A6980" s="2"/>
      <c r="B6980" s="2"/>
      <c r="C6980" s="2"/>
    </row>
    <row r="6981" spans="1:3">
      <c r="A6981" s="2"/>
      <c r="B6981" s="2"/>
      <c r="C6981" s="2"/>
    </row>
    <row r="6982" spans="1:3">
      <c r="A6982" s="2"/>
      <c r="B6982" s="2"/>
      <c r="C6982" s="2"/>
    </row>
    <row r="6983" spans="1:3">
      <c r="A6983" s="2"/>
      <c r="B6983" s="2"/>
      <c r="C6983" s="2"/>
    </row>
    <row r="6984" spans="1:3">
      <c r="A6984" s="2"/>
      <c r="B6984" s="2"/>
      <c r="C6984" s="2"/>
    </row>
    <row r="6985" spans="1:3">
      <c r="A6985" s="2"/>
      <c r="B6985" s="2"/>
      <c r="C6985" s="2"/>
    </row>
    <row r="6986" spans="1:3">
      <c r="A6986" s="2"/>
      <c r="B6986" s="2"/>
      <c r="C6986" s="2"/>
    </row>
    <row r="6987" spans="1:3">
      <c r="A6987" s="2"/>
      <c r="B6987" s="2"/>
      <c r="C6987" s="2"/>
    </row>
    <row r="6988" spans="1:3">
      <c r="A6988" s="2"/>
      <c r="B6988" s="2"/>
      <c r="C6988" s="2"/>
    </row>
    <row r="6989" spans="1:3">
      <c r="A6989" s="2"/>
      <c r="B6989" s="2"/>
      <c r="C6989" s="2"/>
    </row>
    <row r="6990" spans="1:3">
      <c r="A6990" s="2"/>
      <c r="B6990" s="2"/>
      <c r="C6990" s="2"/>
    </row>
    <row r="6991" spans="1:3">
      <c r="A6991" s="2"/>
      <c r="B6991" s="2"/>
      <c r="C6991" s="2"/>
    </row>
    <row r="6992" spans="1:3">
      <c r="A6992" s="2"/>
      <c r="B6992" s="2"/>
      <c r="C6992" s="2"/>
    </row>
    <row r="6993" spans="1:3">
      <c r="A6993" s="2"/>
      <c r="B6993" s="2"/>
      <c r="C6993" s="2"/>
    </row>
    <row r="6994" spans="1:3">
      <c r="A6994" s="2"/>
      <c r="B6994" s="2"/>
      <c r="C6994" s="2"/>
    </row>
    <row r="6995" spans="1:3">
      <c r="A6995" s="2"/>
      <c r="B6995" s="2"/>
      <c r="C6995" s="2"/>
    </row>
    <row r="6996" spans="1:3">
      <c r="A6996" s="2"/>
      <c r="B6996" s="2"/>
      <c r="C6996" s="2"/>
    </row>
    <row r="6997" spans="1:3">
      <c r="A6997" s="2"/>
      <c r="B6997" s="2"/>
      <c r="C6997" s="2"/>
    </row>
    <row r="6998" spans="1:3">
      <c r="A6998" s="2"/>
      <c r="B6998" s="2"/>
      <c r="C6998" s="2"/>
    </row>
    <row r="6999" spans="1:3">
      <c r="A6999" s="2"/>
      <c r="B6999" s="2"/>
      <c r="C6999" s="2"/>
    </row>
    <row r="7000" spans="1:3">
      <c r="A7000" s="2"/>
      <c r="B7000" s="2"/>
      <c r="C7000" s="2"/>
    </row>
    <row r="7001" spans="1:3">
      <c r="A7001" s="2"/>
      <c r="B7001" s="2"/>
      <c r="C7001" s="2"/>
    </row>
    <row r="7002" spans="1:3">
      <c r="A7002" s="2"/>
      <c r="B7002" s="2"/>
      <c r="C7002" s="2"/>
    </row>
    <row r="7003" spans="1:3">
      <c r="A7003" s="2"/>
      <c r="B7003" s="2"/>
      <c r="C7003" s="2"/>
    </row>
    <row r="7004" spans="1:3">
      <c r="A7004" s="2"/>
      <c r="B7004" s="2"/>
      <c r="C7004" s="2"/>
    </row>
    <row r="7005" spans="1:3">
      <c r="A7005" s="2"/>
      <c r="B7005" s="2"/>
      <c r="C7005" s="2"/>
    </row>
    <row r="7006" spans="1:3">
      <c r="A7006" s="2"/>
      <c r="B7006" s="2"/>
      <c r="C7006" s="2"/>
    </row>
    <row r="7007" spans="1:3">
      <c r="A7007" s="2"/>
      <c r="B7007" s="2"/>
      <c r="C7007" s="2"/>
    </row>
    <row r="7008" spans="1:3">
      <c r="A7008" s="2"/>
      <c r="B7008" s="2"/>
      <c r="C7008" s="2"/>
    </row>
    <row r="7009" spans="1:3">
      <c r="A7009" s="2"/>
      <c r="B7009" s="2"/>
      <c r="C7009" s="2"/>
    </row>
    <row r="7010" spans="1:3">
      <c r="A7010" s="2"/>
      <c r="B7010" s="2"/>
      <c r="C7010" s="2"/>
    </row>
    <row r="7011" spans="1:3">
      <c r="A7011" s="2"/>
      <c r="B7011" s="2"/>
      <c r="C7011" s="2"/>
    </row>
    <row r="7012" spans="1:3">
      <c r="A7012" s="2"/>
      <c r="B7012" s="2"/>
      <c r="C7012" s="2"/>
    </row>
    <row r="7013" spans="1:3">
      <c r="A7013" s="2"/>
      <c r="B7013" s="2"/>
      <c r="C7013" s="2"/>
    </row>
    <row r="7014" spans="1:3">
      <c r="A7014" s="2"/>
      <c r="B7014" s="2"/>
      <c r="C7014" s="2"/>
    </row>
    <row r="7015" spans="1:3">
      <c r="A7015" s="2"/>
      <c r="B7015" s="2"/>
      <c r="C7015" s="2"/>
    </row>
    <row r="7016" spans="1:3">
      <c r="A7016" s="2"/>
      <c r="B7016" s="2"/>
      <c r="C7016" s="2"/>
    </row>
    <row r="7017" spans="1:3">
      <c r="A7017" s="2"/>
      <c r="B7017" s="2"/>
      <c r="C7017" s="2"/>
    </row>
    <row r="7018" spans="1:3">
      <c r="A7018" s="2"/>
      <c r="B7018" s="2"/>
      <c r="C7018" s="2"/>
    </row>
    <row r="7019" spans="1:3">
      <c r="A7019" s="2"/>
      <c r="B7019" s="2"/>
      <c r="C7019" s="2"/>
    </row>
    <row r="7020" spans="1:3">
      <c r="A7020" s="2"/>
      <c r="B7020" s="2"/>
      <c r="C7020" s="2"/>
    </row>
    <row r="7021" spans="1:3">
      <c r="A7021" s="2"/>
      <c r="B7021" s="2"/>
      <c r="C7021" s="2"/>
    </row>
    <row r="7022" spans="1:3">
      <c r="A7022" s="2"/>
      <c r="B7022" s="2"/>
      <c r="C7022" s="2"/>
    </row>
    <row r="7023" spans="1:3">
      <c r="A7023" s="2"/>
      <c r="B7023" s="2"/>
      <c r="C7023" s="2"/>
    </row>
    <row r="7024" spans="1:3">
      <c r="A7024" s="2"/>
      <c r="B7024" s="2"/>
      <c r="C7024" s="2"/>
    </row>
    <row r="7025" spans="1:3">
      <c r="A7025" s="2"/>
      <c r="B7025" s="2"/>
      <c r="C7025" s="2"/>
    </row>
    <row r="7026" spans="1:3">
      <c r="A7026" s="2"/>
      <c r="B7026" s="2"/>
      <c r="C7026" s="2"/>
    </row>
    <row r="7027" spans="1:3">
      <c r="A7027" s="2"/>
      <c r="B7027" s="2"/>
      <c r="C7027" s="2"/>
    </row>
    <row r="7028" spans="1:3">
      <c r="A7028" s="2"/>
      <c r="B7028" s="2"/>
      <c r="C7028" s="2"/>
    </row>
    <row r="7029" spans="1:3">
      <c r="A7029" s="2"/>
      <c r="B7029" s="2"/>
      <c r="C7029" s="2"/>
    </row>
    <row r="7030" spans="1:3">
      <c r="A7030" s="2"/>
      <c r="B7030" s="2"/>
      <c r="C7030" s="2"/>
    </row>
    <row r="7031" spans="1:3">
      <c r="A7031" s="2"/>
      <c r="B7031" s="2"/>
      <c r="C7031" s="2"/>
    </row>
    <row r="7032" spans="1:3">
      <c r="A7032" s="2"/>
      <c r="B7032" s="2"/>
      <c r="C7032" s="2"/>
    </row>
    <row r="7033" spans="1:3">
      <c r="A7033" s="2"/>
      <c r="B7033" s="2"/>
      <c r="C7033" s="2"/>
    </row>
    <row r="7034" spans="1:3">
      <c r="A7034" s="2"/>
      <c r="B7034" s="2"/>
      <c r="C7034" s="2"/>
    </row>
    <row r="7035" spans="1:3">
      <c r="A7035" s="2"/>
      <c r="B7035" s="2"/>
      <c r="C7035" s="2"/>
    </row>
    <row r="7036" spans="1:3">
      <c r="A7036" s="2"/>
      <c r="B7036" s="2"/>
      <c r="C7036" s="2"/>
    </row>
    <row r="7037" spans="1:3">
      <c r="A7037" s="2"/>
      <c r="B7037" s="2"/>
      <c r="C7037" s="2"/>
    </row>
    <row r="7038" spans="1:3">
      <c r="A7038" s="2"/>
      <c r="B7038" s="2"/>
      <c r="C7038" s="2"/>
    </row>
    <row r="7039" spans="1:3">
      <c r="A7039" s="2"/>
      <c r="B7039" s="2"/>
      <c r="C7039" s="2"/>
    </row>
    <row r="7040" spans="1:3">
      <c r="A7040" s="2"/>
      <c r="B7040" s="2"/>
      <c r="C7040" s="2"/>
    </row>
    <row r="7041" spans="1:3">
      <c r="A7041" s="2"/>
      <c r="B7041" s="2"/>
      <c r="C7041" s="2"/>
    </row>
    <row r="7042" spans="1:3">
      <c r="A7042" s="2"/>
      <c r="B7042" s="2"/>
      <c r="C7042" s="2"/>
    </row>
    <row r="7043" spans="1:3">
      <c r="A7043" s="2"/>
      <c r="B7043" s="2"/>
      <c r="C7043" s="2"/>
    </row>
    <row r="7044" spans="1:3">
      <c r="A7044" s="2"/>
      <c r="B7044" s="2"/>
      <c r="C7044" s="2"/>
    </row>
    <row r="7045" spans="1:3">
      <c r="A7045" s="2"/>
      <c r="B7045" s="2"/>
      <c r="C7045" s="2"/>
    </row>
    <row r="7046" spans="1:3">
      <c r="A7046" s="2"/>
      <c r="B7046" s="2"/>
      <c r="C7046" s="2"/>
    </row>
    <row r="7047" spans="1:3">
      <c r="A7047" s="2"/>
      <c r="B7047" s="2"/>
      <c r="C7047" s="2"/>
    </row>
    <row r="7048" spans="1:3">
      <c r="A7048" s="2"/>
      <c r="B7048" s="2"/>
      <c r="C7048" s="2"/>
    </row>
    <row r="7049" spans="1:3">
      <c r="A7049" s="2"/>
      <c r="B7049" s="2"/>
      <c r="C7049" s="2"/>
    </row>
    <row r="7050" spans="1:3">
      <c r="A7050" s="2"/>
      <c r="B7050" s="2"/>
      <c r="C7050" s="2"/>
    </row>
    <row r="7051" spans="1:3">
      <c r="A7051" s="2"/>
      <c r="B7051" s="2"/>
      <c r="C7051" s="2"/>
    </row>
    <row r="7052" spans="1:3">
      <c r="A7052" s="2"/>
      <c r="B7052" s="2"/>
      <c r="C7052" s="2"/>
    </row>
    <row r="7053" spans="1:3">
      <c r="A7053" s="2"/>
      <c r="B7053" s="2"/>
      <c r="C7053" s="2"/>
    </row>
    <row r="7054" spans="1:3">
      <c r="A7054" s="2"/>
      <c r="B7054" s="2"/>
      <c r="C7054" s="2"/>
    </row>
    <row r="7055" spans="1:3">
      <c r="A7055" s="2"/>
      <c r="B7055" s="2"/>
      <c r="C7055" s="2"/>
    </row>
    <row r="7056" spans="1:3">
      <c r="A7056" s="2"/>
      <c r="B7056" s="2"/>
      <c r="C7056" s="2"/>
    </row>
    <row r="7057" spans="1:3">
      <c r="A7057" s="2"/>
      <c r="B7057" s="2"/>
      <c r="C7057" s="2"/>
    </row>
    <row r="7058" spans="1:3">
      <c r="A7058" s="2"/>
      <c r="B7058" s="2"/>
      <c r="C7058" s="2"/>
    </row>
    <row r="7059" spans="1:3">
      <c r="A7059" s="2"/>
      <c r="B7059" s="2"/>
      <c r="C7059" s="2"/>
    </row>
    <row r="7060" spans="1:3">
      <c r="A7060" s="2"/>
      <c r="B7060" s="2"/>
      <c r="C7060" s="2"/>
    </row>
    <row r="7061" spans="1:3">
      <c r="A7061" s="2"/>
      <c r="B7061" s="2"/>
      <c r="C7061" s="2"/>
    </row>
    <row r="7062" spans="1:3">
      <c r="A7062" s="2"/>
      <c r="B7062" s="2"/>
      <c r="C7062" s="2"/>
    </row>
    <row r="7063" spans="1:3">
      <c r="A7063" s="2"/>
      <c r="B7063" s="2"/>
      <c r="C7063" s="2"/>
    </row>
    <row r="7064" spans="1:3">
      <c r="A7064" s="2"/>
      <c r="B7064" s="2"/>
      <c r="C7064" s="2"/>
    </row>
    <row r="7065" spans="1:3">
      <c r="A7065" s="2"/>
      <c r="B7065" s="2"/>
      <c r="C7065" s="2"/>
    </row>
    <row r="7066" spans="1:3">
      <c r="A7066" s="2"/>
      <c r="B7066" s="2"/>
      <c r="C7066" s="2"/>
    </row>
    <row r="7067" spans="1:3">
      <c r="A7067" s="2"/>
      <c r="B7067" s="2"/>
      <c r="C7067" s="2"/>
    </row>
    <row r="7068" spans="1:3">
      <c r="A7068" s="2"/>
      <c r="B7068" s="2"/>
      <c r="C7068" s="2"/>
    </row>
    <row r="7069" spans="1:3">
      <c r="A7069" s="2"/>
      <c r="B7069" s="2"/>
      <c r="C7069" s="2"/>
    </row>
    <row r="7070" spans="1:3">
      <c r="A7070" s="2"/>
      <c r="B7070" s="2"/>
      <c r="C7070" s="2"/>
    </row>
    <row r="7071" spans="1:3">
      <c r="A7071" s="2"/>
      <c r="B7071" s="2"/>
      <c r="C7071" s="2"/>
    </row>
    <row r="7072" spans="1:3">
      <c r="A7072" s="2"/>
      <c r="B7072" s="2"/>
      <c r="C7072" s="2"/>
    </row>
    <row r="7073" spans="1:3">
      <c r="A7073" s="2"/>
      <c r="B7073" s="2"/>
      <c r="C7073" s="2"/>
    </row>
    <row r="7074" spans="1:3">
      <c r="A7074" s="2"/>
      <c r="B7074" s="2"/>
      <c r="C7074" s="2"/>
    </row>
    <row r="7075" spans="1:3">
      <c r="A7075" s="2"/>
      <c r="B7075" s="2"/>
      <c r="C7075" s="2"/>
    </row>
    <row r="7076" spans="1:3">
      <c r="A7076" s="2"/>
      <c r="B7076" s="2"/>
      <c r="C7076" s="2"/>
    </row>
    <row r="7077" spans="1:3">
      <c r="A7077" s="2"/>
      <c r="B7077" s="2"/>
      <c r="C7077" s="2"/>
    </row>
    <row r="7078" spans="1:3">
      <c r="A7078" s="2"/>
      <c r="B7078" s="2"/>
      <c r="C7078" s="2"/>
    </row>
    <row r="7079" spans="1:3">
      <c r="A7079" s="2"/>
      <c r="B7079" s="2"/>
      <c r="C7079" s="2"/>
    </row>
    <row r="7080" spans="1:3">
      <c r="A7080" s="2"/>
      <c r="B7080" s="2"/>
      <c r="C7080" s="2"/>
    </row>
    <row r="7081" spans="1:3">
      <c r="A7081" s="2"/>
      <c r="B7081" s="2"/>
      <c r="C7081" s="2"/>
    </row>
    <row r="7082" spans="1:3">
      <c r="A7082" s="2"/>
      <c r="B7082" s="2"/>
      <c r="C7082" s="2"/>
    </row>
    <row r="7083" spans="1:3">
      <c r="A7083" s="2"/>
      <c r="B7083" s="2"/>
      <c r="C7083" s="2"/>
    </row>
    <row r="7084" spans="1:3">
      <c r="A7084" s="2"/>
      <c r="B7084" s="2"/>
      <c r="C7084" s="2"/>
    </row>
    <row r="7085" spans="1:3">
      <c r="A7085" s="2"/>
      <c r="B7085" s="2"/>
      <c r="C7085" s="2"/>
    </row>
    <row r="7086" spans="1:3">
      <c r="A7086" s="2"/>
      <c r="B7086" s="2"/>
      <c r="C7086" s="2"/>
    </row>
    <row r="7087" spans="1:3">
      <c r="A7087" s="2"/>
      <c r="B7087" s="2"/>
      <c r="C7087" s="2"/>
    </row>
    <row r="7088" spans="1:3">
      <c r="A7088" s="2"/>
      <c r="B7088" s="2"/>
      <c r="C7088" s="2"/>
    </row>
    <row r="7089" spans="1:3">
      <c r="A7089" s="2"/>
      <c r="B7089" s="2"/>
      <c r="C7089" s="2"/>
    </row>
    <row r="7090" spans="1:3">
      <c r="A7090" s="2"/>
      <c r="B7090" s="2"/>
      <c r="C7090" s="2"/>
    </row>
    <row r="7091" spans="1:3">
      <c r="A7091" s="2"/>
      <c r="B7091" s="2"/>
      <c r="C7091" s="2"/>
    </row>
    <row r="7092" spans="1:3">
      <c r="A7092" s="2"/>
      <c r="B7092" s="2"/>
      <c r="C7092" s="2"/>
    </row>
    <row r="7093" spans="1:3">
      <c r="A7093" s="2"/>
      <c r="B7093" s="2"/>
      <c r="C7093" s="2"/>
    </row>
    <row r="7094" spans="1:3">
      <c r="A7094" s="2"/>
      <c r="B7094" s="2"/>
      <c r="C7094" s="2"/>
    </row>
    <row r="7095" spans="1:3">
      <c r="A7095" s="2"/>
      <c r="B7095" s="2"/>
      <c r="C7095" s="2"/>
    </row>
    <row r="7096" spans="1:3">
      <c r="A7096" s="2"/>
      <c r="B7096" s="2"/>
      <c r="C7096" s="2"/>
    </row>
    <row r="7097" spans="1:3">
      <c r="A7097" s="2"/>
      <c r="B7097" s="2"/>
      <c r="C7097" s="2"/>
    </row>
    <row r="7098" spans="1:3">
      <c r="A7098" s="2"/>
      <c r="B7098" s="2"/>
      <c r="C7098" s="2"/>
    </row>
    <row r="7099" spans="1:3">
      <c r="A7099" s="2"/>
      <c r="B7099" s="2"/>
      <c r="C7099" s="2"/>
    </row>
    <row r="7100" spans="1:3">
      <c r="A7100" s="2"/>
      <c r="B7100" s="2"/>
      <c r="C7100" s="2"/>
    </row>
    <row r="7101" spans="1:3">
      <c r="A7101" s="2"/>
      <c r="B7101" s="2"/>
      <c r="C7101" s="2"/>
    </row>
    <row r="7102" spans="1:3">
      <c r="A7102" s="2"/>
      <c r="B7102" s="2"/>
      <c r="C7102" s="2"/>
    </row>
    <row r="7103" spans="1:3">
      <c r="A7103" s="2"/>
      <c r="B7103" s="2"/>
      <c r="C7103" s="2"/>
    </row>
    <row r="7104" spans="1:3">
      <c r="A7104" s="2"/>
      <c r="B7104" s="2"/>
      <c r="C7104" s="2"/>
    </row>
    <row r="7105" spans="1:3">
      <c r="A7105" s="2"/>
      <c r="B7105" s="2"/>
      <c r="C7105" s="2"/>
    </row>
    <row r="7106" spans="1:3">
      <c r="A7106" s="2"/>
      <c r="B7106" s="2"/>
      <c r="C7106" s="2"/>
    </row>
    <row r="7107" spans="1:3">
      <c r="A7107" s="2"/>
      <c r="B7107" s="2"/>
      <c r="C7107" s="2"/>
    </row>
    <row r="7108" spans="1:3">
      <c r="A7108" s="2"/>
      <c r="B7108" s="2"/>
      <c r="C7108" s="2"/>
    </row>
    <row r="7109" spans="1:3">
      <c r="A7109" s="2"/>
      <c r="B7109" s="2"/>
      <c r="C7109" s="2"/>
    </row>
    <row r="7110" spans="1:3">
      <c r="A7110" s="2"/>
      <c r="B7110" s="2"/>
      <c r="C7110" s="2"/>
    </row>
    <row r="7111" spans="1:3">
      <c r="A7111" s="2"/>
      <c r="B7111" s="2"/>
      <c r="C7111" s="2"/>
    </row>
    <row r="7112" spans="1:3">
      <c r="A7112" s="2"/>
      <c r="B7112" s="2"/>
      <c r="C7112" s="2"/>
    </row>
    <row r="7113" spans="1:3">
      <c r="A7113" s="2"/>
      <c r="B7113" s="2"/>
      <c r="C7113" s="2"/>
    </row>
    <row r="7114" spans="1:3">
      <c r="A7114" s="2"/>
      <c r="B7114" s="2"/>
      <c r="C7114" s="2"/>
    </row>
    <row r="7115" spans="1:3">
      <c r="A7115" s="2"/>
      <c r="B7115" s="2"/>
      <c r="C7115" s="2"/>
    </row>
    <row r="7116" spans="1:3">
      <c r="A7116" s="2"/>
      <c r="B7116" s="2"/>
      <c r="C7116" s="2"/>
    </row>
    <row r="7117" spans="1:3">
      <c r="A7117" s="2"/>
      <c r="B7117" s="2"/>
      <c r="C7117" s="2"/>
    </row>
    <row r="7118" spans="1:3">
      <c r="A7118" s="2"/>
      <c r="B7118" s="2"/>
      <c r="C7118" s="2"/>
    </row>
    <row r="7119" spans="1:3">
      <c r="A7119" s="2"/>
      <c r="B7119" s="2"/>
      <c r="C7119" s="2"/>
    </row>
    <row r="7120" spans="1:3">
      <c r="A7120" s="2"/>
      <c r="B7120" s="2"/>
      <c r="C7120" s="2"/>
    </row>
    <row r="7121" spans="1:3">
      <c r="A7121" s="2"/>
      <c r="B7121" s="2"/>
      <c r="C7121" s="2"/>
    </row>
    <row r="7122" spans="1:3">
      <c r="A7122" s="2"/>
      <c r="B7122" s="2"/>
      <c r="C7122" s="2"/>
    </row>
    <row r="7123" spans="1:3">
      <c r="A7123" s="2"/>
      <c r="B7123" s="2"/>
      <c r="C7123" s="2"/>
    </row>
    <row r="7124" spans="1:3">
      <c r="A7124" s="2"/>
      <c r="B7124" s="2"/>
      <c r="C7124" s="2"/>
    </row>
    <row r="7125" spans="1:3">
      <c r="A7125" s="2"/>
      <c r="B7125" s="2"/>
      <c r="C7125" s="2"/>
    </row>
    <row r="7126" spans="1:3">
      <c r="A7126" s="2"/>
      <c r="B7126" s="2"/>
      <c r="C7126" s="2"/>
    </row>
    <row r="7127" spans="1:3">
      <c r="A7127" s="2"/>
      <c r="B7127" s="2"/>
      <c r="C7127" s="2"/>
    </row>
    <row r="7128" spans="1:3">
      <c r="A7128" s="2"/>
      <c r="B7128" s="2"/>
      <c r="C7128" s="2"/>
    </row>
    <row r="7129" spans="1:3">
      <c r="A7129" s="2"/>
      <c r="B7129" s="2"/>
      <c r="C7129" s="2"/>
    </row>
    <row r="7130" spans="1:3">
      <c r="A7130" s="2"/>
      <c r="B7130" s="2"/>
      <c r="C7130" s="2"/>
    </row>
    <row r="7131" spans="1:3">
      <c r="A7131" s="2"/>
      <c r="B7131" s="2"/>
      <c r="C7131" s="2"/>
    </row>
    <row r="7132" spans="1:3">
      <c r="A7132" s="2"/>
      <c r="B7132" s="2"/>
      <c r="C7132" s="2"/>
    </row>
    <row r="7133" spans="1:3">
      <c r="A7133" s="2"/>
      <c r="B7133" s="2"/>
      <c r="C7133" s="2"/>
    </row>
    <row r="7134" spans="1:3">
      <c r="A7134" s="2"/>
      <c r="B7134" s="2"/>
      <c r="C7134" s="2"/>
    </row>
    <row r="7135" spans="1:3">
      <c r="A7135" s="2"/>
      <c r="B7135" s="2"/>
      <c r="C7135" s="2"/>
    </row>
    <row r="7136" spans="1:3">
      <c r="A7136" s="2"/>
      <c r="B7136" s="2"/>
      <c r="C7136" s="2"/>
    </row>
    <row r="7137" spans="1:3">
      <c r="A7137" s="2"/>
      <c r="B7137" s="2"/>
      <c r="C7137" s="2"/>
    </row>
    <row r="7138" spans="1:3">
      <c r="A7138" s="2"/>
      <c r="B7138" s="2"/>
      <c r="C7138" s="2"/>
    </row>
    <row r="7139" spans="1:3">
      <c r="A7139" s="2"/>
      <c r="B7139" s="2"/>
      <c r="C7139" s="2"/>
    </row>
    <row r="7140" spans="1:3">
      <c r="A7140" s="2"/>
      <c r="B7140" s="2"/>
      <c r="C7140" s="2"/>
    </row>
    <row r="7141" spans="1:3">
      <c r="A7141" s="2"/>
      <c r="B7141" s="2"/>
      <c r="C7141" s="2"/>
    </row>
    <row r="7142" spans="1:3">
      <c r="A7142" s="2"/>
      <c r="B7142" s="2"/>
      <c r="C7142" s="2"/>
    </row>
    <row r="7143" spans="1:3">
      <c r="A7143" s="2"/>
      <c r="B7143" s="2"/>
      <c r="C7143" s="2"/>
    </row>
    <row r="7144" spans="1:3">
      <c r="A7144" s="2"/>
      <c r="B7144" s="2"/>
      <c r="C7144" s="2"/>
    </row>
    <row r="7145" spans="1:3">
      <c r="A7145" s="2"/>
      <c r="B7145" s="2"/>
      <c r="C7145" s="2"/>
    </row>
    <row r="7146" spans="1:3">
      <c r="A7146" s="2"/>
      <c r="B7146" s="2"/>
      <c r="C7146" s="2"/>
    </row>
    <row r="7147" spans="1:3">
      <c r="A7147" s="2"/>
      <c r="B7147" s="2"/>
      <c r="C7147" s="2"/>
    </row>
    <row r="7148" spans="1:3">
      <c r="A7148" s="2"/>
      <c r="B7148" s="2"/>
      <c r="C7148" s="2"/>
    </row>
    <row r="7149" spans="1:3">
      <c r="A7149" s="2"/>
      <c r="B7149" s="2"/>
      <c r="C7149" s="2"/>
    </row>
    <row r="7150" spans="1:3">
      <c r="A7150" s="2"/>
      <c r="B7150" s="2"/>
      <c r="C7150" s="2"/>
    </row>
    <row r="7151" spans="1:3">
      <c r="A7151" s="2"/>
      <c r="B7151" s="2"/>
      <c r="C7151" s="2"/>
    </row>
    <row r="7152" spans="1:3">
      <c r="A7152" s="2"/>
      <c r="B7152" s="2"/>
      <c r="C7152" s="2"/>
    </row>
    <row r="7153" spans="1:3">
      <c r="A7153" s="2"/>
      <c r="B7153" s="2"/>
      <c r="C7153" s="2"/>
    </row>
    <row r="7154" spans="1:3">
      <c r="A7154" s="2"/>
      <c r="B7154" s="2"/>
      <c r="C7154" s="2"/>
    </row>
    <row r="7155" spans="1:3">
      <c r="A7155" s="2"/>
      <c r="B7155" s="2"/>
      <c r="C7155" s="2"/>
    </row>
    <row r="7156" spans="1:3">
      <c r="A7156" s="2"/>
      <c r="B7156" s="2"/>
      <c r="C7156" s="2"/>
    </row>
    <row r="7157" spans="1:3">
      <c r="A7157" s="2"/>
      <c r="B7157" s="2"/>
      <c r="C7157" s="2"/>
    </row>
    <row r="7158" spans="1:3">
      <c r="A7158" s="2"/>
      <c r="B7158" s="2"/>
      <c r="C7158" s="2"/>
    </row>
    <row r="7159" spans="1:3">
      <c r="A7159" s="2"/>
      <c r="B7159" s="2"/>
      <c r="C7159" s="2"/>
    </row>
    <row r="7160" spans="1:3">
      <c r="A7160" s="2"/>
      <c r="B7160" s="2"/>
      <c r="C7160" s="2"/>
    </row>
    <row r="7161" spans="1:3">
      <c r="A7161" s="2"/>
      <c r="B7161" s="2"/>
      <c r="C7161" s="2"/>
    </row>
    <row r="7162" spans="1:3">
      <c r="A7162" s="2"/>
      <c r="B7162" s="2"/>
      <c r="C7162" s="2"/>
    </row>
    <row r="7163" spans="1:3">
      <c r="A7163" s="2"/>
      <c r="B7163" s="2"/>
      <c r="C7163" s="2"/>
    </row>
    <row r="7164" spans="1:3">
      <c r="A7164" s="2"/>
      <c r="B7164" s="2"/>
      <c r="C7164" s="2"/>
    </row>
    <row r="7165" spans="1:3">
      <c r="A7165" s="2"/>
      <c r="B7165" s="2"/>
      <c r="C7165" s="2"/>
    </row>
    <row r="7166" spans="1:3">
      <c r="A7166" s="2"/>
      <c r="B7166" s="2"/>
      <c r="C7166" s="2"/>
    </row>
    <row r="7167" spans="1:3">
      <c r="A7167" s="2"/>
      <c r="B7167" s="2"/>
      <c r="C7167" s="2"/>
    </row>
    <row r="7168" spans="1:3">
      <c r="A7168" s="2"/>
      <c r="B7168" s="2"/>
      <c r="C7168" s="2"/>
    </row>
    <row r="7169" spans="1:3">
      <c r="A7169" s="2"/>
      <c r="B7169" s="2"/>
      <c r="C7169" s="2"/>
    </row>
    <row r="7170" spans="1:3">
      <c r="A7170" s="2"/>
      <c r="B7170" s="2"/>
      <c r="C7170" s="2"/>
    </row>
    <row r="7171" spans="1:3">
      <c r="A7171" s="2"/>
      <c r="B7171" s="2"/>
      <c r="C7171" s="2"/>
    </row>
    <row r="7172" spans="1:3">
      <c r="A7172" s="2"/>
      <c r="B7172" s="2"/>
      <c r="C7172" s="2"/>
    </row>
    <row r="7173" spans="1:3">
      <c r="A7173" s="2"/>
      <c r="B7173" s="2"/>
      <c r="C7173" s="2"/>
    </row>
    <row r="7174" spans="1:3">
      <c r="A7174" s="2"/>
      <c r="B7174" s="2"/>
      <c r="C7174" s="2"/>
    </row>
    <row r="7175" spans="1:3">
      <c r="A7175" s="2"/>
      <c r="B7175" s="2"/>
      <c r="C7175" s="2"/>
    </row>
    <row r="7176" spans="1:3">
      <c r="A7176" s="2"/>
      <c r="B7176" s="2"/>
      <c r="C7176" s="2"/>
    </row>
    <row r="7177" spans="1:3">
      <c r="A7177" s="2"/>
      <c r="B7177" s="2"/>
      <c r="C7177" s="2"/>
    </row>
    <row r="7178" spans="1:3">
      <c r="A7178" s="2"/>
      <c r="B7178" s="2"/>
      <c r="C7178" s="2"/>
    </row>
    <row r="7179" spans="1:3">
      <c r="A7179" s="2"/>
      <c r="B7179" s="2"/>
      <c r="C7179" s="2"/>
    </row>
    <row r="7180" spans="1:3">
      <c r="A7180" s="2"/>
      <c r="B7180" s="2"/>
      <c r="C7180" s="2"/>
    </row>
    <row r="7181" spans="1:3">
      <c r="A7181" s="2"/>
      <c r="B7181" s="2"/>
      <c r="C7181" s="2"/>
    </row>
    <row r="7182" spans="1:3">
      <c r="A7182" s="2"/>
      <c r="B7182" s="2"/>
      <c r="C7182" s="2"/>
    </row>
    <row r="7183" spans="1:3">
      <c r="A7183" s="2"/>
      <c r="B7183" s="2"/>
      <c r="C7183" s="2"/>
    </row>
    <row r="7184" spans="1:3">
      <c r="A7184" s="2"/>
      <c r="B7184" s="2"/>
      <c r="C7184" s="2"/>
    </row>
    <row r="7185" spans="1:3">
      <c r="A7185" s="2"/>
      <c r="B7185" s="2"/>
      <c r="C7185" s="2"/>
    </row>
    <row r="7186" spans="1:3">
      <c r="A7186" s="2"/>
      <c r="B7186" s="2"/>
      <c r="C7186" s="2"/>
    </row>
    <row r="7187" spans="1:3">
      <c r="A7187" s="2"/>
      <c r="B7187" s="2"/>
      <c r="C7187" s="2"/>
    </row>
    <row r="7188" spans="1:3">
      <c r="A7188" s="2"/>
      <c r="B7188" s="2"/>
      <c r="C7188" s="2"/>
    </row>
    <row r="7189" spans="1:3">
      <c r="A7189" s="2"/>
      <c r="B7189" s="2"/>
      <c r="C7189" s="2"/>
    </row>
    <row r="7190" spans="1:3">
      <c r="A7190" s="2"/>
      <c r="B7190" s="2"/>
      <c r="C7190" s="2"/>
    </row>
    <row r="7191" spans="1:3">
      <c r="A7191" s="2"/>
      <c r="B7191" s="2"/>
      <c r="C7191" s="2"/>
    </row>
    <row r="7192" spans="1:3">
      <c r="A7192" s="2"/>
      <c r="B7192" s="2"/>
      <c r="C7192" s="2"/>
    </row>
    <row r="7193" spans="1:3">
      <c r="A7193" s="2"/>
      <c r="B7193" s="2"/>
      <c r="C7193" s="2"/>
    </row>
    <row r="7194" spans="1:3">
      <c r="A7194" s="2"/>
      <c r="B7194" s="2"/>
      <c r="C7194" s="2"/>
    </row>
    <row r="7195" spans="1:3">
      <c r="A7195" s="2"/>
      <c r="B7195" s="2"/>
      <c r="C7195" s="2"/>
    </row>
    <row r="7196" spans="1:3">
      <c r="A7196" s="2"/>
      <c r="B7196" s="2"/>
      <c r="C7196" s="2"/>
    </row>
    <row r="7197" spans="1:3">
      <c r="A7197" s="2"/>
      <c r="B7197" s="2"/>
      <c r="C7197" s="2"/>
    </row>
    <row r="7198" spans="1:3">
      <c r="A7198" s="2"/>
      <c r="B7198" s="2"/>
      <c r="C7198" s="2"/>
    </row>
    <row r="7199" spans="1:3">
      <c r="A7199" s="2"/>
      <c r="B7199" s="2"/>
      <c r="C7199" s="2"/>
    </row>
    <row r="7200" spans="1:3">
      <c r="A7200" s="2"/>
      <c r="B7200" s="2"/>
      <c r="C7200" s="2"/>
    </row>
    <row r="7201" spans="1:3">
      <c r="A7201" s="2"/>
      <c r="B7201" s="2"/>
      <c r="C7201" s="2"/>
    </row>
    <row r="7202" spans="1:3">
      <c r="A7202" s="2"/>
      <c r="B7202" s="2"/>
      <c r="C7202" s="2"/>
    </row>
    <row r="7203" spans="1:3">
      <c r="A7203" s="2"/>
      <c r="B7203" s="2"/>
      <c r="C7203" s="2"/>
    </row>
    <row r="7204" spans="1:3">
      <c r="A7204" s="2"/>
      <c r="B7204" s="2"/>
      <c r="C7204" s="2"/>
    </row>
    <row r="7205" spans="1:3">
      <c r="A7205" s="2"/>
      <c r="B7205" s="2"/>
      <c r="C7205" s="2"/>
    </row>
    <row r="7206" spans="1:3">
      <c r="A7206" s="2"/>
      <c r="B7206" s="2"/>
      <c r="C7206" s="2"/>
    </row>
    <row r="7207" spans="1:3">
      <c r="A7207" s="2"/>
      <c r="B7207" s="2"/>
      <c r="C7207" s="2"/>
    </row>
    <row r="7208" spans="1:3">
      <c r="A7208" s="2"/>
      <c r="B7208" s="2"/>
      <c r="C7208" s="2"/>
    </row>
    <row r="7209" spans="1:3">
      <c r="A7209" s="2"/>
      <c r="B7209" s="2"/>
      <c r="C7209" s="2"/>
    </row>
    <row r="7210" spans="1:3">
      <c r="A7210" s="2"/>
      <c r="B7210" s="2"/>
      <c r="C7210" s="2"/>
    </row>
    <row r="7211" spans="1:3">
      <c r="A7211" s="2"/>
      <c r="B7211" s="2"/>
      <c r="C7211" s="2"/>
    </row>
    <row r="7212" spans="1:3">
      <c r="A7212" s="2"/>
      <c r="B7212" s="2"/>
      <c r="C7212" s="2"/>
    </row>
    <row r="7213" spans="1:3">
      <c r="A7213" s="2"/>
      <c r="B7213" s="2"/>
      <c r="C7213" s="2"/>
    </row>
    <row r="7214" spans="1:3">
      <c r="A7214" s="2"/>
      <c r="B7214" s="2"/>
      <c r="C7214" s="2"/>
    </row>
    <row r="7215" spans="1:3">
      <c r="A7215" s="2"/>
      <c r="B7215" s="2"/>
      <c r="C7215" s="2"/>
    </row>
    <row r="7216" spans="1:3">
      <c r="A7216" s="2"/>
      <c r="B7216" s="2"/>
      <c r="C7216" s="2"/>
    </row>
    <row r="7217" spans="1:3">
      <c r="A7217" s="2"/>
      <c r="B7217" s="2"/>
      <c r="C7217" s="2"/>
    </row>
    <row r="7218" spans="1:3">
      <c r="A7218" s="2"/>
      <c r="B7218" s="2"/>
      <c r="C7218" s="2"/>
    </row>
    <row r="7219" spans="1:3">
      <c r="A7219" s="2"/>
      <c r="B7219" s="2"/>
      <c r="C7219" s="2"/>
    </row>
    <row r="7220" spans="1:3">
      <c r="A7220" s="2"/>
      <c r="B7220" s="2"/>
      <c r="C7220" s="2"/>
    </row>
    <row r="7221" spans="1:3">
      <c r="A7221" s="2"/>
      <c r="B7221" s="2"/>
      <c r="C7221" s="2"/>
    </row>
    <row r="7222" spans="1:3">
      <c r="A7222" s="2"/>
      <c r="B7222" s="2"/>
      <c r="C7222" s="2"/>
    </row>
    <row r="7223" spans="1:3">
      <c r="A7223" s="2"/>
      <c r="B7223" s="2"/>
      <c r="C7223" s="2"/>
    </row>
    <row r="7224" spans="1:3">
      <c r="A7224" s="2"/>
      <c r="B7224" s="2"/>
      <c r="C7224" s="2"/>
    </row>
    <row r="7225" spans="1:3">
      <c r="A7225" s="2"/>
      <c r="B7225" s="2"/>
      <c r="C7225" s="2"/>
    </row>
    <row r="7226" spans="1:3">
      <c r="A7226" s="2"/>
      <c r="B7226" s="2"/>
      <c r="C7226" s="2"/>
    </row>
    <row r="7227" spans="1:3">
      <c r="A7227" s="2"/>
      <c r="B7227" s="2"/>
      <c r="C7227" s="2"/>
    </row>
    <row r="7228" spans="1:3">
      <c r="A7228" s="2"/>
      <c r="B7228" s="2"/>
      <c r="C7228" s="2"/>
    </row>
    <row r="7229" spans="1:3">
      <c r="A7229" s="2"/>
      <c r="B7229" s="2"/>
      <c r="C7229" s="2"/>
    </row>
    <row r="7230" spans="1:3">
      <c r="A7230" s="2"/>
      <c r="B7230" s="2"/>
      <c r="C7230" s="2"/>
    </row>
    <row r="7231" spans="1:3">
      <c r="A7231" s="2"/>
      <c r="B7231" s="2"/>
      <c r="C7231" s="2"/>
    </row>
    <row r="7232" spans="1:3">
      <c r="A7232" s="2"/>
      <c r="B7232" s="2"/>
      <c r="C7232" s="2"/>
    </row>
    <row r="7233" spans="1:3">
      <c r="A7233" s="2"/>
      <c r="B7233" s="2"/>
      <c r="C7233" s="2"/>
    </row>
    <row r="7234" spans="1:3">
      <c r="A7234" s="2"/>
      <c r="B7234" s="2"/>
      <c r="C7234" s="2"/>
    </row>
    <row r="7235" spans="1:3">
      <c r="A7235" s="2"/>
      <c r="B7235" s="2"/>
      <c r="C7235" s="2"/>
    </row>
    <row r="7236" spans="1:3">
      <c r="A7236" s="2"/>
      <c r="B7236" s="2"/>
      <c r="C7236" s="2"/>
    </row>
    <row r="7237" spans="1:3">
      <c r="A7237" s="2"/>
      <c r="B7237" s="2"/>
      <c r="C7237" s="2"/>
    </row>
    <row r="7238" spans="1:3">
      <c r="A7238" s="2"/>
      <c r="B7238" s="2"/>
      <c r="C7238" s="2"/>
    </row>
    <row r="7239" spans="1:3">
      <c r="A7239" s="2"/>
      <c r="B7239" s="2"/>
      <c r="C7239" s="2"/>
    </row>
    <row r="7240" spans="1:3">
      <c r="A7240" s="2"/>
      <c r="B7240" s="2"/>
      <c r="C7240"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C391"/>
  <sheetViews>
    <sheetView workbookViewId="0">
      <pane ySplit="1" topLeftCell="A2" activePane="bottomLeft" state="frozen"/>
      <selection pane="bottomLeft" activeCell="A2" sqref="A2"/>
    </sheetView>
  </sheetViews>
  <sheetFormatPr baseColWidth="10" defaultRowHeight="15"/>
  <cols>
    <col min="1" max="1" width="31.28515625" style="1" customWidth="1"/>
    <col min="2" max="2" width="83.85546875" style="1" customWidth="1"/>
    <col min="3" max="16384" width="11.42578125" style="1"/>
  </cols>
  <sheetData>
    <row r="1" spans="1:3">
      <c r="A1" s="3" t="s">
        <v>2</v>
      </c>
      <c r="B1" s="3" t="s">
        <v>3</v>
      </c>
      <c r="C1" s="3" t="s">
        <v>1</v>
      </c>
    </row>
    <row r="2" spans="1:3">
      <c r="A2" s="65" t="s">
        <v>17059</v>
      </c>
      <c r="B2" s="65" t="s">
        <v>17060</v>
      </c>
      <c r="C2" s="65">
        <v>3</v>
      </c>
    </row>
    <row r="3" spans="1:3">
      <c r="A3" s="65" t="s">
        <v>17061</v>
      </c>
      <c r="B3" s="65" t="s">
        <v>17062</v>
      </c>
      <c r="C3" s="65">
        <v>1</v>
      </c>
    </row>
    <row r="4" spans="1:3">
      <c r="A4" s="65" t="s">
        <v>17063</v>
      </c>
      <c r="B4" s="65" t="s">
        <v>17064</v>
      </c>
      <c r="C4" s="65">
        <v>5</v>
      </c>
    </row>
    <row r="5" spans="1:3">
      <c r="A5" s="65" t="s">
        <v>2655</v>
      </c>
      <c r="B5" s="65" t="s">
        <v>2656</v>
      </c>
      <c r="C5" s="65">
        <v>1</v>
      </c>
    </row>
    <row r="6" spans="1:3">
      <c r="A6" s="65" t="s">
        <v>2657</v>
      </c>
      <c r="B6" s="65" t="s">
        <v>2658</v>
      </c>
      <c r="C6" s="65">
        <v>3</v>
      </c>
    </row>
    <row r="7" spans="1:3">
      <c r="A7" s="65" t="s">
        <v>17065</v>
      </c>
      <c r="B7" s="65" t="s">
        <v>17066</v>
      </c>
      <c r="C7" s="65">
        <v>2</v>
      </c>
    </row>
    <row r="8" spans="1:3">
      <c r="A8" s="65" t="s">
        <v>2659</v>
      </c>
      <c r="B8" s="65" t="s">
        <v>2660</v>
      </c>
      <c r="C8" s="65">
        <v>1</v>
      </c>
    </row>
    <row r="9" spans="1:3">
      <c r="A9" s="65" t="s">
        <v>2661</v>
      </c>
      <c r="B9" s="65" t="s">
        <v>2662</v>
      </c>
      <c r="C9" s="65">
        <v>1</v>
      </c>
    </row>
    <row r="10" spans="1:3">
      <c r="A10" s="65" t="s">
        <v>2663</v>
      </c>
      <c r="B10" s="65" t="s">
        <v>2664</v>
      </c>
      <c r="C10" s="65">
        <v>1</v>
      </c>
    </row>
    <row r="11" spans="1:3">
      <c r="A11" s="65" t="s">
        <v>17067</v>
      </c>
      <c r="B11" s="65" t="s">
        <v>17068</v>
      </c>
      <c r="C11" s="65">
        <v>1</v>
      </c>
    </row>
    <row r="12" spans="1:3">
      <c r="A12" s="65" t="s">
        <v>2665</v>
      </c>
      <c r="B12" s="65" t="s">
        <v>2666</v>
      </c>
      <c r="C12" s="65">
        <v>3</v>
      </c>
    </row>
    <row r="13" spans="1:3">
      <c r="A13" s="65" t="s">
        <v>17069</v>
      </c>
      <c r="B13" s="65" t="s">
        <v>17070</v>
      </c>
      <c r="C13" s="65">
        <v>1</v>
      </c>
    </row>
    <row r="14" spans="1:3">
      <c r="A14" s="65" t="s">
        <v>17071</v>
      </c>
      <c r="B14" s="65" t="s">
        <v>17072</v>
      </c>
      <c r="C14" s="65">
        <v>1</v>
      </c>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C1593"/>
  <sheetViews>
    <sheetView workbookViewId="0">
      <pane ySplit="1" topLeftCell="A2" activePane="bottomLeft" state="frozen"/>
      <selection pane="bottomLeft" activeCell="A2" sqref="A2"/>
    </sheetView>
  </sheetViews>
  <sheetFormatPr baseColWidth="10" defaultRowHeight="15"/>
  <cols>
    <col min="1" max="1" width="26.5703125" customWidth="1"/>
    <col min="2" max="2" width="86.42578125" customWidth="1"/>
  </cols>
  <sheetData>
    <row r="1" spans="1:3" s="1" customFormat="1">
      <c r="A1" s="3" t="s">
        <v>2</v>
      </c>
      <c r="B1" s="3" t="s">
        <v>3</v>
      </c>
      <c r="C1" s="3" t="s">
        <v>1</v>
      </c>
    </row>
    <row r="2" spans="1:3" s="1" customFormat="1">
      <c r="A2" s="66" t="s">
        <v>17073</v>
      </c>
      <c r="B2" s="66" t="s">
        <v>17074</v>
      </c>
      <c r="C2" s="66">
        <v>1</v>
      </c>
    </row>
    <row r="3" spans="1:3" s="1" customFormat="1">
      <c r="A3" s="66" t="s">
        <v>17075</v>
      </c>
      <c r="B3" s="66" t="s">
        <v>17076</v>
      </c>
      <c r="C3" s="66">
        <v>1</v>
      </c>
    </row>
    <row r="4" spans="1:3" s="1" customFormat="1">
      <c r="A4" s="66" t="s">
        <v>2667</v>
      </c>
      <c r="B4" s="66" t="s">
        <v>2668</v>
      </c>
      <c r="C4" s="66">
        <v>1</v>
      </c>
    </row>
    <row r="5" spans="1:3" s="1" customFormat="1">
      <c r="A5" s="66" t="s">
        <v>2669</v>
      </c>
      <c r="B5" s="66" t="s">
        <v>2670</v>
      </c>
      <c r="C5" s="66">
        <v>1</v>
      </c>
    </row>
    <row r="6" spans="1:3" s="1" customFormat="1">
      <c r="A6" s="66" t="s">
        <v>2671</v>
      </c>
      <c r="B6" s="66" t="s">
        <v>2672</v>
      </c>
      <c r="C6" s="66">
        <v>3</v>
      </c>
    </row>
    <row r="7" spans="1:3" s="1" customFormat="1">
      <c r="A7" s="66" t="s">
        <v>17077</v>
      </c>
      <c r="B7" s="66" t="s">
        <v>17078</v>
      </c>
      <c r="C7" s="66">
        <v>1</v>
      </c>
    </row>
    <row r="8" spans="1:3" s="1" customFormat="1">
      <c r="A8" s="66" t="s">
        <v>17079</v>
      </c>
      <c r="B8" s="66" t="s">
        <v>2673</v>
      </c>
      <c r="C8" s="66">
        <v>1</v>
      </c>
    </row>
    <row r="9" spans="1:3" s="1" customFormat="1">
      <c r="A9" s="66" t="s">
        <v>17080</v>
      </c>
      <c r="B9" s="66" t="s">
        <v>17081</v>
      </c>
      <c r="C9" s="66">
        <v>3</v>
      </c>
    </row>
    <row r="10" spans="1:3" s="1" customFormat="1">
      <c r="A10" s="66" t="s">
        <v>2674</v>
      </c>
      <c r="B10" s="66" t="s">
        <v>2675</v>
      </c>
      <c r="C10" s="66">
        <v>1</v>
      </c>
    </row>
    <row r="11" spans="1:3" s="1" customFormat="1">
      <c r="A11" s="66" t="s">
        <v>2676</v>
      </c>
      <c r="B11" s="66" t="s">
        <v>2677</v>
      </c>
      <c r="C11" s="66">
        <v>1</v>
      </c>
    </row>
    <row r="12" spans="1:3" s="1" customFormat="1">
      <c r="A12" s="66" t="s">
        <v>2678</v>
      </c>
      <c r="B12" s="66" t="s">
        <v>2679</v>
      </c>
      <c r="C12" s="66">
        <v>1</v>
      </c>
    </row>
    <row r="13" spans="1:3" s="1" customFormat="1">
      <c r="A13" s="66" t="s">
        <v>17082</v>
      </c>
      <c r="B13" s="66" t="s">
        <v>17083</v>
      </c>
      <c r="C13" s="66">
        <v>1</v>
      </c>
    </row>
    <row r="14" spans="1:3" s="1" customFormat="1">
      <c r="A14" s="66" t="s">
        <v>17084</v>
      </c>
      <c r="B14" s="66" t="s">
        <v>17085</v>
      </c>
      <c r="C14" s="66">
        <v>1</v>
      </c>
    </row>
    <row r="15" spans="1:3" s="1" customFormat="1">
      <c r="A15" s="66" t="s">
        <v>17086</v>
      </c>
      <c r="B15" s="66" t="s">
        <v>17087</v>
      </c>
      <c r="C15" s="66">
        <v>2</v>
      </c>
    </row>
    <row r="16" spans="1:3" s="1" customFormat="1">
      <c r="A16" s="66" t="s">
        <v>17088</v>
      </c>
      <c r="B16" s="66" t="s">
        <v>17089</v>
      </c>
      <c r="C16" s="66">
        <v>1</v>
      </c>
    </row>
    <row r="17" spans="1:3" s="1" customFormat="1">
      <c r="A17" s="66" t="s">
        <v>17090</v>
      </c>
      <c r="B17" s="66" t="s">
        <v>17091</v>
      </c>
      <c r="C17" s="66">
        <v>1</v>
      </c>
    </row>
    <row r="18" spans="1:3" s="1" customFormat="1">
      <c r="A18" s="66" t="s">
        <v>17092</v>
      </c>
      <c r="B18" s="66" t="s">
        <v>17093</v>
      </c>
      <c r="C18" s="66">
        <v>1</v>
      </c>
    </row>
    <row r="19" spans="1:3" s="1" customFormat="1">
      <c r="A19" s="66" t="s">
        <v>2680</v>
      </c>
      <c r="B19" s="66" t="s">
        <v>2681</v>
      </c>
      <c r="C19" s="66">
        <v>1</v>
      </c>
    </row>
    <row r="20" spans="1:3" s="1" customFormat="1">
      <c r="A20" s="66" t="s">
        <v>17094</v>
      </c>
      <c r="B20" s="66" t="s">
        <v>17095</v>
      </c>
      <c r="C20" s="66">
        <v>2</v>
      </c>
    </row>
    <row r="21" spans="1:3" s="1" customFormat="1">
      <c r="A21" s="66" t="s">
        <v>2682</v>
      </c>
      <c r="B21" s="66" t="s">
        <v>2683</v>
      </c>
      <c r="C21" s="66">
        <v>2</v>
      </c>
    </row>
    <row r="22" spans="1:3" s="1" customFormat="1">
      <c r="A22" s="66" t="s">
        <v>17096</v>
      </c>
      <c r="B22" s="66" t="s">
        <v>17097</v>
      </c>
      <c r="C22" s="66">
        <v>1</v>
      </c>
    </row>
    <row r="23" spans="1:3" s="1" customFormat="1">
      <c r="A23" s="66" t="s">
        <v>17098</v>
      </c>
      <c r="B23" s="66" t="s">
        <v>17099</v>
      </c>
      <c r="C23" s="66">
        <v>1</v>
      </c>
    </row>
    <row r="24" spans="1:3" s="1" customFormat="1">
      <c r="A24" s="66" t="s">
        <v>17100</v>
      </c>
      <c r="B24" s="66" t="s">
        <v>17101</v>
      </c>
      <c r="C24" s="66">
        <v>2</v>
      </c>
    </row>
    <row r="25" spans="1:3" s="1" customFormat="1">
      <c r="A25" s="66" t="s">
        <v>17102</v>
      </c>
      <c r="B25" s="66" t="s">
        <v>17103</v>
      </c>
      <c r="C25" s="66">
        <v>1</v>
      </c>
    </row>
    <row r="26" spans="1:3" s="1" customFormat="1">
      <c r="A26" s="66" t="s">
        <v>17104</v>
      </c>
      <c r="B26" s="66" t="s">
        <v>17105</v>
      </c>
      <c r="C26" s="66">
        <v>1</v>
      </c>
    </row>
    <row r="27" spans="1:3" s="1" customFormat="1">
      <c r="A27" s="66" t="s">
        <v>17106</v>
      </c>
      <c r="B27" s="66" t="s">
        <v>17107</v>
      </c>
      <c r="C27" s="66">
        <v>1</v>
      </c>
    </row>
    <row r="28" spans="1:3" s="1" customFormat="1">
      <c r="A28" s="66" t="s">
        <v>17108</v>
      </c>
      <c r="B28" s="66" t="s">
        <v>17109</v>
      </c>
      <c r="C28" s="66">
        <v>1</v>
      </c>
    </row>
    <row r="29" spans="1:3" s="1" customFormat="1">
      <c r="A29" s="66" t="s">
        <v>17110</v>
      </c>
      <c r="B29" s="66" t="s">
        <v>17111</v>
      </c>
      <c r="C29" s="66">
        <v>1</v>
      </c>
    </row>
    <row r="30" spans="1:3" s="1" customFormat="1">
      <c r="A30" s="66" t="s">
        <v>17112</v>
      </c>
      <c r="B30" s="66" t="s">
        <v>17113</v>
      </c>
      <c r="C30" s="66">
        <v>1</v>
      </c>
    </row>
    <row r="31" spans="1:3" s="1" customFormat="1">
      <c r="A31" s="66" t="s">
        <v>17114</v>
      </c>
      <c r="B31" s="66" t="s">
        <v>2684</v>
      </c>
      <c r="C31" s="66">
        <v>1</v>
      </c>
    </row>
    <row r="32" spans="1:3" s="1" customFormat="1">
      <c r="A32" s="66" t="s">
        <v>17115</v>
      </c>
      <c r="B32" s="66" t="s">
        <v>17116</v>
      </c>
      <c r="C32" s="66">
        <v>1</v>
      </c>
    </row>
    <row r="33" spans="1:3" s="1" customFormat="1">
      <c r="A33" s="66" t="s">
        <v>17117</v>
      </c>
      <c r="B33" s="66" t="s">
        <v>17118</v>
      </c>
      <c r="C33" s="66">
        <v>1</v>
      </c>
    </row>
    <row r="34" spans="1:3" s="1" customFormat="1">
      <c r="A34" s="66" t="s">
        <v>17119</v>
      </c>
      <c r="B34" s="66" t="s">
        <v>17120</v>
      </c>
      <c r="C34" s="66">
        <v>1</v>
      </c>
    </row>
    <row r="35" spans="1:3" s="1" customFormat="1">
      <c r="A35" s="66" t="s">
        <v>2685</v>
      </c>
      <c r="B35" s="66" t="s">
        <v>2686</v>
      </c>
      <c r="C35" s="66">
        <v>3</v>
      </c>
    </row>
    <row r="36" spans="1:3" s="1" customFormat="1">
      <c r="A36" s="66" t="s">
        <v>17121</v>
      </c>
      <c r="B36" s="66" t="s">
        <v>17122</v>
      </c>
      <c r="C36" s="66">
        <v>3</v>
      </c>
    </row>
    <row r="37" spans="1:3" s="1" customFormat="1">
      <c r="A37" s="66" t="s">
        <v>17123</v>
      </c>
      <c r="B37" s="66" t="s">
        <v>17124</v>
      </c>
      <c r="C37" s="66">
        <v>1</v>
      </c>
    </row>
    <row r="38" spans="1:3" s="1" customFormat="1">
      <c r="A38" s="66" t="s">
        <v>17125</v>
      </c>
      <c r="B38" s="66" t="s">
        <v>17126</v>
      </c>
      <c r="C38" s="66">
        <v>1</v>
      </c>
    </row>
    <row r="39" spans="1:3" s="1" customFormat="1">
      <c r="A39" s="66" t="s">
        <v>2687</v>
      </c>
      <c r="B39" s="66" t="s">
        <v>2688</v>
      </c>
      <c r="C39" s="66">
        <v>1</v>
      </c>
    </row>
    <row r="40" spans="1:3" s="1" customFormat="1">
      <c r="A40" s="66" t="s">
        <v>17127</v>
      </c>
      <c r="B40" s="66" t="s">
        <v>17128</v>
      </c>
      <c r="C40" s="66">
        <v>1</v>
      </c>
    </row>
    <row r="41" spans="1:3" s="1" customFormat="1">
      <c r="A41" s="66" t="s">
        <v>17129</v>
      </c>
      <c r="B41" s="66" t="s">
        <v>17130</v>
      </c>
      <c r="C41" s="66">
        <v>1</v>
      </c>
    </row>
    <row r="42" spans="1:3" s="1" customFormat="1">
      <c r="A42" s="66" t="s">
        <v>17131</v>
      </c>
      <c r="B42" s="66" t="s">
        <v>17132</v>
      </c>
      <c r="C42" s="66">
        <v>1</v>
      </c>
    </row>
    <row r="43" spans="1:3" s="1" customFormat="1">
      <c r="A43" s="66" t="s">
        <v>17133</v>
      </c>
      <c r="B43" s="66" t="s">
        <v>17134</v>
      </c>
      <c r="C43" s="66">
        <v>2</v>
      </c>
    </row>
    <row r="44" spans="1:3" s="1" customFormat="1">
      <c r="A44" s="66" t="s">
        <v>17135</v>
      </c>
      <c r="B44" s="66" t="s">
        <v>17136</v>
      </c>
      <c r="C44" s="66">
        <v>1</v>
      </c>
    </row>
    <row r="45" spans="1:3" s="1" customFormat="1">
      <c r="A45" s="66" t="s">
        <v>17137</v>
      </c>
      <c r="B45" s="66" t="s">
        <v>17138</v>
      </c>
      <c r="C45" s="66">
        <v>3</v>
      </c>
    </row>
    <row r="46" spans="1:3" s="1" customFormat="1">
      <c r="A46" s="66" t="s">
        <v>17139</v>
      </c>
      <c r="B46" s="66" t="s">
        <v>17140</v>
      </c>
      <c r="C46" s="66">
        <v>4</v>
      </c>
    </row>
    <row r="47" spans="1:3" s="1" customFormat="1">
      <c r="A47" s="66" t="s">
        <v>17141</v>
      </c>
      <c r="B47" s="66" t="s">
        <v>17142</v>
      </c>
      <c r="C47" s="66">
        <v>1</v>
      </c>
    </row>
    <row r="48" spans="1:3" s="1" customFormat="1">
      <c r="A48" s="66" t="s">
        <v>17143</v>
      </c>
      <c r="B48" s="66" t="s">
        <v>17144</v>
      </c>
      <c r="C48" s="66">
        <v>1</v>
      </c>
    </row>
    <row r="49" spans="1:3" s="1" customFormat="1">
      <c r="A49" s="66" t="s">
        <v>17145</v>
      </c>
      <c r="B49" s="66" t="s">
        <v>17146</v>
      </c>
      <c r="C49" s="66">
        <v>1</v>
      </c>
    </row>
    <row r="50" spans="1:3" s="1" customFormat="1">
      <c r="A50" s="66" t="s">
        <v>17147</v>
      </c>
      <c r="B50" s="66" t="s">
        <v>17148</v>
      </c>
      <c r="C50" s="66">
        <v>2</v>
      </c>
    </row>
    <row r="51" spans="1:3" s="1" customFormat="1">
      <c r="A51" s="66" t="s">
        <v>17149</v>
      </c>
      <c r="B51" s="66" t="s">
        <v>17150</v>
      </c>
      <c r="C51" s="66">
        <v>4</v>
      </c>
    </row>
    <row r="52" spans="1:3" s="1" customFormat="1">
      <c r="A52" s="66" t="s">
        <v>17151</v>
      </c>
      <c r="B52" s="66" t="s">
        <v>17152</v>
      </c>
      <c r="C52" s="66">
        <v>1</v>
      </c>
    </row>
    <row r="53" spans="1:3" s="1" customFormat="1">
      <c r="A53" s="66" t="s">
        <v>17153</v>
      </c>
      <c r="B53" s="66" t="s">
        <v>17154</v>
      </c>
      <c r="C53" s="66">
        <v>1</v>
      </c>
    </row>
    <row r="54" spans="1:3" s="1" customFormat="1">
      <c r="A54" s="66" t="s">
        <v>17155</v>
      </c>
      <c r="B54" s="66" t="s">
        <v>17156</v>
      </c>
      <c r="C54" s="66">
        <v>2</v>
      </c>
    </row>
    <row r="55" spans="1:3" s="1" customFormat="1">
      <c r="A55" s="66" t="s">
        <v>17157</v>
      </c>
      <c r="B55" s="66" t="s">
        <v>17158</v>
      </c>
      <c r="C55" s="66">
        <v>1</v>
      </c>
    </row>
    <row r="56" spans="1:3" s="1" customFormat="1">
      <c r="A56" s="66" t="s">
        <v>17159</v>
      </c>
      <c r="B56" s="66" t="s">
        <v>17160</v>
      </c>
      <c r="C56" s="66">
        <v>2</v>
      </c>
    </row>
    <row r="57" spans="1:3" s="1" customFormat="1">
      <c r="A57" s="66" t="s">
        <v>2689</v>
      </c>
      <c r="B57" s="66" t="s">
        <v>2690</v>
      </c>
      <c r="C57" s="66">
        <v>1</v>
      </c>
    </row>
    <row r="58" spans="1:3" s="1" customFormat="1">
      <c r="A58" s="66" t="s">
        <v>2691</v>
      </c>
      <c r="B58" s="66" t="s">
        <v>2692</v>
      </c>
      <c r="C58" s="66">
        <v>1</v>
      </c>
    </row>
    <row r="59" spans="1:3" s="1" customFormat="1">
      <c r="A59" s="66" t="s">
        <v>17161</v>
      </c>
      <c r="B59" s="66" t="s">
        <v>17162</v>
      </c>
      <c r="C59" s="66">
        <v>1</v>
      </c>
    </row>
    <row r="60" spans="1:3" s="1" customFormat="1">
      <c r="A60" s="66" t="s">
        <v>17163</v>
      </c>
      <c r="B60" s="66" t="s">
        <v>17164</v>
      </c>
      <c r="C60" s="66">
        <v>1</v>
      </c>
    </row>
    <row r="61" spans="1:3" s="1" customFormat="1">
      <c r="A61" s="66" t="s">
        <v>17165</v>
      </c>
      <c r="B61" s="66" t="s">
        <v>17166</v>
      </c>
      <c r="C61" s="66">
        <v>1</v>
      </c>
    </row>
    <row r="62" spans="1:3" s="1" customFormat="1">
      <c r="A62" s="66" t="s">
        <v>2693</v>
      </c>
      <c r="B62" s="66" t="s">
        <v>2694</v>
      </c>
      <c r="C62" s="66">
        <v>1</v>
      </c>
    </row>
    <row r="63" spans="1:3" s="1" customFormat="1">
      <c r="A63" s="66" t="s">
        <v>17167</v>
      </c>
      <c r="B63" s="66" t="s">
        <v>17168</v>
      </c>
      <c r="C63" s="66">
        <v>1</v>
      </c>
    </row>
    <row r="64" spans="1:3" s="1" customFormat="1">
      <c r="A64" s="66" t="s">
        <v>17169</v>
      </c>
      <c r="B64" s="66" t="s">
        <v>17170</v>
      </c>
      <c r="C64" s="66">
        <v>1</v>
      </c>
    </row>
    <row r="65" spans="1:3" s="1" customFormat="1">
      <c r="A65" s="66" t="s">
        <v>2695</v>
      </c>
      <c r="B65" s="66" t="s">
        <v>2696</v>
      </c>
      <c r="C65" s="66">
        <v>1</v>
      </c>
    </row>
    <row r="66" spans="1:3" s="1" customFormat="1">
      <c r="A66" s="66" t="s">
        <v>17171</v>
      </c>
      <c r="B66" s="66" t="s">
        <v>17172</v>
      </c>
      <c r="C66" s="66">
        <v>1</v>
      </c>
    </row>
    <row r="67" spans="1:3" s="1" customFormat="1">
      <c r="A67" s="66" t="s">
        <v>17173</v>
      </c>
      <c r="B67" s="66" t="s">
        <v>17174</v>
      </c>
      <c r="C67" s="66">
        <v>1</v>
      </c>
    </row>
    <row r="68" spans="1:3" s="1" customFormat="1">
      <c r="A68" s="66" t="s">
        <v>2697</v>
      </c>
      <c r="B68" s="66" t="s">
        <v>2698</v>
      </c>
      <c r="C68" s="66">
        <v>3</v>
      </c>
    </row>
    <row r="69" spans="1:3" s="1" customFormat="1">
      <c r="A69" s="66" t="s">
        <v>17175</v>
      </c>
      <c r="B69" s="66" t="s">
        <v>17176</v>
      </c>
      <c r="C69" s="66">
        <v>2</v>
      </c>
    </row>
    <row r="70" spans="1:3" s="1" customFormat="1">
      <c r="A70" s="66" t="s">
        <v>17177</v>
      </c>
      <c r="B70" s="66" t="s">
        <v>17178</v>
      </c>
      <c r="C70" s="66">
        <v>1</v>
      </c>
    </row>
    <row r="71" spans="1:3" s="1" customFormat="1">
      <c r="A71" s="66" t="s">
        <v>17179</v>
      </c>
      <c r="B71" s="66" t="s">
        <v>17180</v>
      </c>
      <c r="C71" s="66">
        <v>1</v>
      </c>
    </row>
    <row r="72" spans="1:3" s="1" customFormat="1">
      <c r="A72" s="66" t="s">
        <v>2699</v>
      </c>
      <c r="B72" s="66" t="s">
        <v>2700</v>
      </c>
      <c r="C72" s="66">
        <v>1</v>
      </c>
    </row>
    <row r="73" spans="1:3" s="1" customFormat="1">
      <c r="A73" s="66" t="s">
        <v>17181</v>
      </c>
      <c r="B73" s="66" t="s">
        <v>17182</v>
      </c>
      <c r="C73" s="66">
        <v>1</v>
      </c>
    </row>
    <row r="74" spans="1:3" s="1" customFormat="1">
      <c r="A74" s="66" t="s">
        <v>2701</v>
      </c>
      <c r="B74" s="66" t="s">
        <v>2702</v>
      </c>
      <c r="C74" s="66">
        <v>1</v>
      </c>
    </row>
    <row r="75" spans="1:3" s="1" customFormat="1">
      <c r="A75" s="66" t="s">
        <v>17183</v>
      </c>
      <c r="B75" s="66" t="s">
        <v>17184</v>
      </c>
      <c r="C75" s="66">
        <v>1</v>
      </c>
    </row>
    <row r="76" spans="1:3" s="1" customFormat="1">
      <c r="A76" s="66" t="s">
        <v>17185</v>
      </c>
      <c r="B76" s="66" t="s">
        <v>17186</v>
      </c>
      <c r="C76" s="66">
        <v>1</v>
      </c>
    </row>
    <row r="77" spans="1:3" s="1" customFormat="1">
      <c r="A77" s="66" t="s">
        <v>17187</v>
      </c>
      <c r="B77" s="66" t="s">
        <v>17188</v>
      </c>
      <c r="C77" s="66">
        <v>1</v>
      </c>
    </row>
    <row r="78" spans="1:3" s="1" customFormat="1">
      <c r="A78" s="66" t="s">
        <v>17189</v>
      </c>
      <c r="B78" s="66" t="s">
        <v>17190</v>
      </c>
      <c r="C78" s="66">
        <v>1</v>
      </c>
    </row>
    <row r="79" spans="1:3" s="1" customFormat="1">
      <c r="A79" s="66" t="s">
        <v>17191</v>
      </c>
      <c r="B79" s="66" t="s">
        <v>17192</v>
      </c>
      <c r="C79" s="66">
        <v>1</v>
      </c>
    </row>
    <row r="80" spans="1:3" s="1" customFormat="1">
      <c r="A80" s="66" t="s">
        <v>17193</v>
      </c>
      <c r="B80" s="66" t="s">
        <v>17194</v>
      </c>
      <c r="C80" s="66">
        <v>2</v>
      </c>
    </row>
    <row r="81" spans="1:3" s="1" customFormat="1">
      <c r="A81" s="66" t="s">
        <v>17195</v>
      </c>
      <c r="B81" s="66" t="s">
        <v>17196</v>
      </c>
      <c r="C81" s="66">
        <v>1</v>
      </c>
    </row>
    <row r="82" spans="1:3" s="1" customFormat="1">
      <c r="A82" s="66" t="s">
        <v>2703</v>
      </c>
      <c r="B82" s="66" t="s">
        <v>2704</v>
      </c>
      <c r="C82" s="66">
        <v>5</v>
      </c>
    </row>
    <row r="83" spans="1:3" s="1" customFormat="1">
      <c r="A83" s="66" t="s">
        <v>17197</v>
      </c>
      <c r="B83" s="66" t="s">
        <v>17198</v>
      </c>
      <c r="C83" s="66">
        <v>1</v>
      </c>
    </row>
    <row r="84" spans="1:3" s="1" customFormat="1">
      <c r="A84" s="66" t="s">
        <v>17199</v>
      </c>
      <c r="B84" s="66" t="s">
        <v>17200</v>
      </c>
      <c r="C84" s="66">
        <v>2</v>
      </c>
    </row>
    <row r="85" spans="1:3" s="1" customFormat="1">
      <c r="A85" s="66" t="s">
        <v>17201</v>
      </c>
      <c r="B85" s="66" t="s">
        <v>17202</v>
      </c>
      <c r="C85" s="66">
        <v>1</v>
      </c>
    </row>
    <row r="86" spans="1:3" s="1" customFormat="1">
      <c r="A86" s="66" t="s">
        <v>17203</v>
      </c>
      <c r="B86" s="66" t="s">
        <v>17204</v>
      </c>
      <c r="C86" s="66">
        <v>2</v>
      </c>
    </row>
    <row r="87" spans="1:3" s="1" customFormat="1">
      <c r="A87" s="66" t="s">
        <v>17205</v>
      </c>
      <c r="B87" s="66" t="s">
        <v>17206</v>
      </c>
      <c r="C87" s="66">
        <v>1</v>
      </c>
    </row>
    <row r="88" spans="1:3" s="1" customFormat="1">
      <c r="A88" s="66" t="s">
        <v>17207</v>
      </c>
      <c r="B88" s="66" t="s">
        <v>17208</v>
      </c>
      <c r="C88" s="66">
        <v>1</v>
      </c>
    </row>
    <row r="89" spans="1:3" s="1" customFormat="1">
      <c r="A89" s="66" t="s">
        <v>17209</v>
      </c>
      <c r="B89" s="66" t="s">
        <v>17210</v>
      </c>
      <c r="C89" s="66">
        <v>1</v>
      </c>
    </row>
    <row r="90" spans="1:3" s="1" customFormat="1">
      <c r="A90" s="66" t="s">
        <v>17211</v>
      </c>
      <c r="B90" s="66" t="s">
        <v>17212</v>
      </c>
      <c r="C90" s="66">
        <v>1</v>
      </c>
    </row>
    <row r="91" spans="1:3" s="1" customFormat="1">
      <c r="A91" s="66" t="s">
        <v>17213</v>
      </c>
      <c r="B91" s="66" t="s">
        <v>17214</v>
      </c>
      <c r="C91" s="66">
        <v>2</v>
      </c>
    </row>
    <row r="92" spans="1:3" s="1" customFormat="1">
      <c r="A92" s="66" t="s">
        <v>17215</v>
      </c>
      <c r="B92" s="66" t="s">
        <v>17216</v>
      </c>
      <c r="C92" s="66">
        <v>1</v>
      </c>
    </row>
    <row r="93" spans="1:3" s="1" customFormat="1">
      <c r="A93" s="2"/>
      <c r="B93" s="2"/>
      <c r="C93" s="2"/>
    </row>
    <row r="94" spans="1:3" s="1" customFormat="1">
      <c r="A94" s="2"/>
      <c r="B94" s="2"/>
      <c r="C94" s="2"/>
    </row>
    <row r="95" spans="1:3" s="1" customFormat="1">
      <c r="A95" s="2"/>
      <c r="B95" s="2"/>
      <c r="C95" s="2"/>
    </row>
    <row r="96" spans="1:3" s="1" customFormat="1">
      <c r="A96" s="2"/>
      <c r="B96" s="2"/>
      <c r="C96" s="2"/>
    </row>
    <row r="97" spans="1:3" s="1" customFormat="1">
      <c r="A97" s="2"/>
      <c r="B97" s="2"/>
      <c r="C97" s="2"/>
    </row>
    <row r="98" spans="1:3" s="1" customFormat="1">
      <c r="A98" s="2"/>
      <c r="B98" s="2"/>
      <c r="C98" s="2"/>
    </row>
    <row r="99" spans="1:3" s="1" customFormat="1">
      <c r="A99" s="2"/>
      <c r="B99" s="2"/>
      <c r="C99" s="2"/>
    </row>
    <row r="100" spans="1:3" s="1" customFormat="1">
      <c r="A100" s="2"/>
      <c r="B100" s="2"/>
      <c r="C100" s="2"/>
    </row>
    <row r="101" spans="1:3" s="1" customFormat="1">
      <c r="A101" s="2"/>
      <c r="B101" s="2"/>
      <c r="C101" s="2"/>
    </row>
    <row r="102" spans="1:3" s="1" customFormat="1">
      <c r="A102" s="2"/>
      <c r="B102" s="2"/>
      <c r="C102" s="2"/>
    </row>
    <row r="103" spans="1:3" s="1" customFormat="1">
      <c r="A103" s="2"/>
      <c r="B103" s="2"/>
      <c r="C103" s="2"/>
    </row>
    <row r="104" spans="1:3" s="1" customFormat="1">
      <c r="A104" s="2"/>
      <c r="B104" s="2"/>
      <c r="C104" s="2"/>
    </row>
    <row r="105" spans="1:3" s="1" customFormat="1">
      <c r="A105" s="2"/>
      <c r="B105" s="2"/>
      <c r="C105" s="2"/>
    </row>
    <row r="106" spans="1:3" s="1" customFormat="1">
      <c r="A106" s="2"/>
      <c r="B106" s="2"/>
      <c r="C106" s="2"/>
    </row>
    <row r="107" spans="1:3" s="1" customFormat="1">
      <c r="A107" s="2"/>
      <c r="B107" s="2"/>
      <c r="C107" s="2"/>
    </row>
    <row r="108" spans="1:3" s="1" customFormat="1">
      <c r="A108" s="2"/>
      <c r="B108" s="2"/>
      <c r="C108" s="2"/>
    </row>
    <row r="109" spans="1:3" s="1" customFormat="1">
      <c r="A109" s="2"/>
      <c r="B109" s="2"/>
      <c r="C109" s="2"/>
    </row>
    <row r="110" spans="1:3" s="1" customFormat="1">
      <c r="A110" s="2"/>
      <c r="B110" s="2"/>
      <c r="C110" s="2"/>
    </row>
    <row r="111" spans="1:3" s="1" customFormat="1">
      <c r="A111" s="2"/>
      <c r="B111" s="2"/>
      <c r="C111" s="2"/>
    </row>
    <row r="112" spans="1:3" s="1" customFormat="1">
      <c r="A112" s="2"/>
      <c r="B112" s="2"/>
      <c r="C112" s="2"/>
    </row>
    <row r="113" spans="1:3" s="1" customFormat="1">
      <c r="A113" s="2"/>
      <c r="B113" s="2"/>
      <c r="C113" s="2"/>
    </row>
    <row r="114" spans="1:3" s="1" customFormat="1">
      <c r="A114" s="2"/>
      <c r="B114" s="2"/>
      <c r="C114" s="2"/>
    </row>
    <row r="115" spans="1:3" s="1" customFormat="1">
      <c r="A115" s="2"/>
      <c r="B115" s="2"/>
      <c r="C115" s="2"/>
    </row>
    <row r="116" spans="1:3" s="1" customFormat="1">
      <c r="A116" s="2"/>
      <c r="B116" s="2"/>
      <c r="C116" s="2"/>
    </row>
    <row r="117" spans="1:3" s="1" customFormat="1">
      <c r="A117" s="2"/>
      <c r="B117" s="2"/>
      <c r="C117" s="2"/>
    </row>
    <row r="118" spans="1:3" s="1" customFormat="1">
      <c r="A118" s="2"/>
      <c r="B118" s="2"/>
      <c r="C118" s="2"/>
    </row>
    <row r="119" spans="1:3" s="1" customFormat="1">
      <c r="A119" s="2"/>
      <c r="B119" s="2"/>
      <c r="C119" s="2"/>
    </row>
    <row r="120" spans="1:3" s="1" customFormat="1">
      <c r="A120" s="2"/>
      <c r="B120" s="2"/>
      <c r="C120" s="2"/>
    </row>
    <row r="121" spans="1:3" s="1" customFormat="1">
      <c r="A121" s="2"/>
      <c r="B121" s="2"/>
      <c r="C121" s="2"/>
    </row>
    <row r="122" spans="1:3" s="1" customFormat="1">
      <c r="A122" s="2"/>
      <c r="B122" s="2"/>
      <c r="C122" s="2"/>
    </row>
    <row r="123" spans="1:3" s="1" customFormat="1">
      <c r="A123" s="2"/>
      <c r="B123" s="2"/>
      <c r="C123" s="2"/>
    </row>
    <row r="124" spans="1:3" s="1" customFormat="1">
      <c r="A124" s="2"/>
      <c r="B124" s="2"/>
      <c r="C124" s="2"/>
    </row>
    <row r="125" spans="1:3" s="1" customFormat="1">
      <c r="A125" s="2"/>
      <c r="B125" s="2"/>
      <c r="C125" s="2"/>
    </row>
    <row r="126" spans="1:3" s="1" customFormat="1">
      <c r="A126" s="2"/>
      <c r="B126" s="2"/>
      <c r="C126" s="2"/>
    </row>
    <row r="127" spans="1:3" s="1" customFormat="1">
      <c r="A127" s="2"/>
      <c r="B127" s="2"/>
      <c r="C127" s="2"/>
    </row>
    <row r="128" spans="1:3" s="1" customFormat="1">
      <c r="A128" s="2"/>
      <c r="B128" s="2"/>
      <c r="C128" s="2"/>
    </row>
    <row r="129" spans="1:3" s="1" customFormat="1">
      <c r="A129" s="2"/>
      <c r="B129" s="2"/>
      <c r="C129" s="2"/>
    </row>
    <row r="130" spans="1:3" s="1" customFormat="1">
      <c r="A130" s="2"/>
      <c r="B130" s="2"/>
      <c r="C130" s="2"/>
    </row>
    <row r="131" spans="1:3" s="1" customFormat="1">
      <c r="A131" s="2"/>
      <c r="B131" s="2"/>
      <c r="C131" s="2"/>
    </row>
    <row r="132" spans="1:3" s="1" customFormat="1">
      <c r="A132" s="2"/>
      <c r="B132" s="2"/>
      <c r="C132" s="2"/>
    </row>
    <row r="133" spans="1:3" s="1" customFormat="1">
      <c r="A133" s="2"/>
      <c r="B133" s="2"/>
      <c r="C133" s="2"/>
    </row>
    <row r="134" spans="1:3" s="1" customFormat="1">
      <c r="A134" s="2"/>
      <c r="B134" s="2"/>
      <c r="C134" s="2"/>
    </row>
    <row r="135" spans="1:3" s="1" customFormat="1">
      <c r="A135" s="2"/>
      <c r="B135" s="2"/>
      <c r="C135" s="2"/>
    </row>
    <row r="136" spans="1:3" s="1" customFormat="1">
      <c r="A136" s="2"/>
      <c r="B136" s="2"/>
      <c r="C136" s="2"/>
    </row>
    <row r="137" spans="1:3" s="1" customFormat="1">
      <c r="A137" s="2"/>
      <c r="B137" s="2"/>
      <c r="C137" s="2"/>
    </row>
    <row r="138" spans="1:3" s="1" customFormat="1">
      <c r="A138" s="2"/>
      <c r="B138" s="2"/>
      <c r="C138" s="2"/>
    </row>
    <row r="139" spans="1:3" s="1" customFormat="1">
      <c r="A139" s="2"/>
      <c r="B139" s="2"/>
      <c r="C139" s="2"/>
    </row>
    <row r="140" spans="1:3" s="1" customFormat="1">
      <c r="A140" s="2"/>
      <c r="B140" s="2"/>
      <c r="C140" s="2"/>
    </row>
    <row r="141" spans="1:3" s="1" customFormat="1">
      <c r="A141" s="2"/>
      <c r="B141" s="2"/>
      <c r="C141" s="2"/>
    </row>
    <row r="142" spans="1:3" s="1" customFormat="1">
      <c r="A142" s="2"/>
      <c r="B142" s="2"/>
      <c r="C142" s="2"/>
    </row>
    <row r="143" spans="1:3" s="1" customFormat="1">
      <c r="A143" s="2"/>
      <c r="B143" s="2"/>
      <c r="C143" s="2"/>
    </row>
    <row r="144" spans="1:3" s="1" customFormat="1">
      <c r="A144" s="2"/>
      <c r="B144" s="2"/>
      <c r="C144" s="2"/>
    </row>
    <row r="145" spans="1:3" s="1" customFormat="1">
      <c r="A145" s="2"/>
      <c r="B145" s="2"/>
      <c r="C145" s="2"/>
    </row>
    <row r="146" spans="1:3" s="1" customFormat="1">
      <c r="A146" s="2"/>
      <c r="B146" s="2"/>
      <c r="C146" s="2"/>
    </row>
    <row r="147" spans="1:3" s="1" customFormat="1">
      <c r="A147" s="2"/>
      <c r="B147" s="2"/>
      <c r="C147" s="2"/>
    </row>
    <row r="148" spans="1:3" s="1" customFormat="1">
      <c r="A148" s="2"/>
      <c r="B148" s="2"/>
      <c r="C148" s="2"/>
    </row>
    <row r="149" spans="1:3" s="1" customFormat="1">
      <c r="A149" s="2"/>
      <c r="B149" s="2"/>
      <c r="C149" s="2"/>
    </row>
    <row r="150" spans="1:3" s="1" customFormat="1">
      <c r="A150" s="2"/>
      <c r="B150" s="2"/>
      <c r="C150" s="2"/>
    </row>
    <row r="151" spans="1:3" s="1" customFormat="1">
      <c r="A151" s="2"/>
      <c r="B151" s="2"/>
      <c r="C151" s="2"/>
    </row>
    <row r="152" spans="1:3" s="1" customFormat="1">
      <c r="A152" s="2"/>
      <c r="B152" s="2"/>
      <c r="C152" s="2"/>
    </row>
    <row r="153" spans="1:3" s="1" customFormat="1">
      <c r="A153" s="2"/>
      <c r="B153" s="2"/>
      <c r="C153" s="2"/>
    </row>
    <row r="154" spans="1:3" s="1" customFormat="1">
      <c r="A154" s="2"/>
      <c r="B154" s="2"/>
      <c r="C154" s="2"/>
    </row>
    <row r="155" spans="1:3" s="1" customFormat="1">
      <c r="A155" s="2"/>
      <c r="B155" s="2"/>
      <c r="C155" s="2"/>
    </row>
    <row r="156" spans="1:3" s="1" customFormat="1">
      <c r="A156" s="2"/>
      <c r="B156" s="2"/>
      <c r="C156" s="2"/>
    </row>
    <row r="157" spans="1:3" s="1" customFormat="1">
      <c r="A157" s="2"/>
      <c r="B157" s="2"/>
      <c r="C157" s="2"/>
    </row>
    <row r="158" spans="1:3" s="1" customFormat="1">
      <c r="A158" s="2"/>
      <c r="B158" s="2"/>
      <c r="C158" s="2"/>
    </row>
    <row r="159" spans="1:3" s="1" customFormat="1">
      <c r="A159" s="2"/>
      <c r="B159" s="2"/>
      <c r="C159" s="2"/>
    </row>
    <row r="160" spans="1:3" s="1" customFormat="1">
      <c r="A160" s="2"/>
      <c r="B160" s="2"/>
      <c r="C160" s="2"/>
    </row>
    <row r="161" spans="1:3" s="1" customFormat="1">
      <c r="A161" s="2"/>
      <c r="B161" s="2"/>
      <c r="C161" s="2"/>
    </row>
    <row r="162" spans="1:3" s="1" customFormat="1">
      <c r="A162" s="2"/>
      <c r="B162" s="2"/>
      <c r="C162" s="2"/>
    </row>
    <row r="163" spans="1:3" s="1" customFormat="1">
      <c r="A163" s="2"/>
      <c r="B163" s="2"/>
      <c r="C163" s="2"/>
    </row>
    <row r="164" spans="1:3" s="1" customFormat="1">
      <c r="A164" s="2"/>
      <c r="B164" s="2"/>
      <c r="C164" s="2"/>
    </row>
    <row r="165" spans="1:3" s="1" customFormat="1">
      <c r="A165" s="2"/>
      <c r="B165" s="2"/>
      <c r="C165" s="2"/>
    </row>
    <row r="166" spans="1:3" s="1" customFormat="1">
      <c r="A166" s="2"/>
      <c r="B166" s="2"/>
      <c r="C166" s="2"/>
    </row>
    <row r="167" spans="1:3" s="1" customFormat="1">
      <c r="A167" s="2"/>
      <c r="B167" s="2"/>
      <c r="C167" s="2"/>
    </row>
    <row r="168" spans="1:3" s="1" customFormat="1">
      <c r="A168" s="2"/>
      <c r="B168" s="2"/>
      <c r="C168" s="2"/>
    </row>
    <row r="169" spans="1:3" s="1" customFormat="1">
      <c r="A169" s="2"/>
      <c r="B169" s="2"/>
      <c r="C169" s="2"/>
    </row>
    <row r="170" spans="1:3" s="1" customFormat="1">
      <c r="A170" s="2"/>
      <c r="B170" s="2"/>
      <c r="C170" s="2"/>
    </row>
    <row r="171" spans="1:3" s="1" customFormat="1">
      <c r="A171" s="2"/>
      <c r="B171" s="2"/>
      <c r="C171" s="2"/>
    </row>
    <row r="172" spans="1:3" s="1" customFormat="1">
      <c r="A172" s="2"/>
      <c r="B172" s="2"/>
      <c r="C172" s="2"/>
    </row>
    <row r="173" spans="1:3" s="1" customFormat="1">
      <c r="A173" s="2"/>
      <c r="B173" s="2"/>
      <c r="C173" s="2"/>
    </row>
    <row r="174" spans="1:3" s="1" customFormat="1">
      <c r="A174" s="2"/>
      <c r="B174" s="2"/>
      <c r="C174" s="2"/>
    </row>
    <row r="175" spans="1:3" s="1" customFormat="1">
      <c r="A175" s="2"/>
      <c r="B175" s="2"/>
      <c r="C175" s="2"/>
    </row>
    <row r="176" spans="1:3" s="1" customFormat="1">
      <c r="A176" s="2"/>
      <c r="B176" s="2"/>
      <c r="C176" s="2"/>
    </row>
    <row r="177" spans="1:3" s="1" customFormat="1">
      <c r="A177" s="2"/>
      <c r="B177" s="2"/>
      <c r="C177" s="2"/>
    </row>
    <row r="178" spans="1:3" s="1" customFormat="1">
      <c r="A178" s="2"/>
      <c r="B178" s="2"/>
      <c r="C178" s="2"/>
    </row>
    <row r="179" spans="1:3" s="1" customFormat="1">
      <c r="A179" s="2"/>
      <c r="B179" s="2"/>
      <c r="C179" s="2"/>
    </row>
    <row r="180" spans="1:3" s="1" customFormat="1">
      <c r="A180" s="2"/>
      <c r="B180" s="2"/>
      <c r="C180" s="2"/>
    </row>
    <row r="181" spans="1:3" s="1" customFormat="1">
      <c r="A181" s="2"/>
      <c r="B181" s="2"/>
      <c r="C181" s="2"/>
    </row>
    <row r="182" spans="1:3" s="1" customFormat="1">
      <c r="A182" s="2"/>
      <c r="B182" s="2"/>
      <c r="C182" s="2"/>
    </row>
    <row r="183" spans="1:3" s="1" customFormat="1">
      <c r="A183" s="2"/>
      <c r="B183" s="2"/>
      <c r="C183" s="2"/>
    </row>
    <row r="184" spans="1:3" s="1" customFormat="1">
      <c r="A184" s="2"/>
      <c r="B184" s="2"/>
      <c r="C184" s="2"/>
    </row>
    <row r="185" spans="1:3" s="1" customFormat="1">
      <c r="A185" s="2"/>
      <c r="B185" s="2"/>
      <c r="C185" s="2"/>
    </row>
    <row r="186" spans="1:3" s="1" customFormat="1">
      <c r="A186" s="2"/>
      <c r="B186" s="2"/>
      <c r="C186" s="2"/>
    </row>
    <row r="187" spans="1:3" s="1" customFormat="1">
      <c r="A187" s="2"/>
      <c r="B187" s="2"/>
      <c r="C187" s="2"/>
    </row>
    <row r="188" spans="1:3" s="1" customFormat="1">
      <c r="A188" s="2"/>
      <c r="B188" s="2"/>
      <c r="C188" s="2"/>
    </row>
    <row r="189" spans="1:3" s="1" customFormat="1">
      <c r="A189" s="2"/>
      <c r="B189" s="2"/>
      <c r="C189" s="2"/>
    </row>
    <row r="190" spans="1:3" s="1" customFormat="1">
      <c r="A190" s="2"/>
      <c r="B190" s="2"/>
      <c r="C190" s="2"/>
    </row>
    <row r="191" spans="1:3" s="1" customFormat="1">
      <c r="A191" s="2"/>
      <c r="B191" s="2"/>
      <c r="C191" s="2"/>
    </row>
    <row r="192" spans="1:3" s="1" customFormat="1">
      <c r="A192" s="2"/>
      <c r="B192" s="2"/>
      <c r="C192" s="2"/>
    </row>
    <row r="193" spans="1:3" s="1" customFormat="1">
      <c r="A193" s="2"/>
      <c r="B193" s="2"/>
      <c r="C193" s="2"/>
    </row>
    <row r="194" spans="1:3" s="1" customFormat="1">
      <c r="A194" s="2"/>
      <c r="B194" s="2"/>
      <c r="C194" s="2"/>
    </row>
    <row r="195" spans="1:3" s="1" customFormat="1">
      <c r="A195" s="2"/>
      <c r="B195" s="2"/>
      <c r="C195" s="2"/>
    </row>
    <row r="196" spans="1:3" s="1" customFormat="1">
      <c r="A196" s="2"/>
      <c r="B196" s="2"/>
      <c r="C196" s="2"/>
    </row>
    <row r="197" spans="1:3" s="1" customFormat="1">
      <c r="A197" s="2"/>
      <c r="B197" s="2"/>
      <c r="C197" s="2"/>
    </row>
    <row r="198" spans="1:3" s="1" customFormat="1">
      <c r="A198" s="2"/>
      <c r="B198" s="2"/>
      <c r="C198" s="2"/>
    </row>
    <row r="199" spans="1:3" s="1" customFormat="1">
      <c r="A199" s="2"/>
      <c r="B199" s="2"/>
      <c r="C199" s="2"/>
    </row>
    <row r="200" spans="1:3" s="1" customFormat="1">
      <c r="A200" s="2"/>
      <c r="B200" s="2"/>
      <c r="C200" s="2"/>
    </row>
    <row r="201" spans="1:3" s="1" customFormat="1">
      <c r="A201" s="2"/>
      <c r="B201" s="2"/>
      <c r="C201" s="2"/>
    </row>
    <row r="202" spans="1:3" s="1" customFormat="1">
      <c r="A202" s="2"/>
      <c r="B202" s="2"/>
      <c r="C202" s="2"/>
    </row>
    <row r="203" spans="1:3" s="1" customFormat="1">
      <c r="A203" s="2"/>
      <c r="B203" s="2"/>
      <c r="C203" s="2"/>
    </row>
    <row r="204" spans="1:3" s="1" customFormat="1">
      <c r="A204" s="2"/>
      <c r="B204" s="2"/>
      <c r="C204" s="2"/>
    </row>
    <row r="205" spans="1:3" s="1" customFormat="1">
      <c r="A205" s="2"/>
      <c r="B205" s="2"/>
      <c r="C205" s="2"/>
    </row>
    <row r="206" spans="1:3" s="1" customFormat="1">
      <c r="A206" s="2"/>
      <c r="B206" s="2"/>
      <c r="C206" s="2"/>
    </row>
    <row r="207" spans="1:3" s="1" customFormat="1">
      <c r="A207" s="2"/>
      <c r="B207" s="2"/>
      <c r="C207" s="2"/>
    </row>
    <row r="208" spans="1:3" s="1" customFormat="1">
      <c r="A208" s="2"/>
      <c r="B208" s="2"/>
      <c r="C208" s="2"/>
    </row>
    <row r="209" spans="1:3" s="1" customFormat="1">
      <c r="A209" s="2"/>
      <c r="B209" s="2"/>
      <c r="C209" s="2"/>
    </row>
    <row r="210" spans="1:3" s="1" customFormat="1">
      <c r="A210" s="2"/>
      <c r="B210" s="2"/>
      <c r="C210" s="2"/>
    </row>
    <row r="211" spans="1:3" s="1" customFormat="1">
      <c r="A211" s="2"/>
      <c r="B211" s="2"/>
      <c r="C211" s="2"/>
    </row>
    <row r="212" spans="1:3" s="1" customFormat="1">
      <c r="A212" s="2"/>
      <c r="B212" s="2"/>
      <c r="C212" s="2"/>
    </row>
    <row r="213" spans="1:3" s="1" customFormat="1">
      <c r="A213" s="2"/>
      <c r="B213" s="2"/>
      <c r="C213" s="2"/>
    </row>
    <row r="214" spans="1:3" s="1" customFormat="1">
      <c r="A214" s="2"/>
      <c r="B214" s="2"/>
      <c r="C214" s="2"/>
    </row>
    <row r="215" spans="1:3" s="1" customFormat="1">
      <c r="A215" s="2"/>
      <c r="B215" s="2"/>
      <c r="C215" s="2"/>
    </row>
    <row r="216" spans="1:3" s="1" customFormat="1">
      <c r="A216" s="2"/>
      <c r="B216" s="2"/>
      <c r="C216" s="2"/>
    </row>
    <row r="217" spans="1:3" s="1" customFormat="1">
      <c r="A217" s="2"/>
      <c r="B217" s="2"/>
      <c r="C217" s="2"/>
    </row>
    <row r="218" spans="1:3" s="1" customFormat="1">
      <c r="A218" s="2"/>
      <c r="B218" s="2"/>
      <c r="C218" s="2"/>
    </row>
    <row r="219" spans="1:3" s="1" customFormat="1">
      <c r="A219" s="2"/>
      <c r="B219" s="2"/>
      <c r="C219" s="2"/>
    </row>
    <row r="220" spans="1:3" s="1" customFormat="1">
      <c r="A220" s="2"/>
      <c r="B220" s="2"/>
      <c r="C220" s="2"/>
    </row>
    <row r="221" spans="1:3" s="1" customFormat="1">
      <c r="A221" s="2"/>
      <c r="B221" s="2"/>
      <c r="C221" s="2"/>
    </row>
    <row r="222" spans="1:3" s="1" customFormat="1">
      <c r="A222" s="2"/>
      <c r="B222" s="2"/>
      <c r="C222" s="2"/>
    </row>
    <row r="223" spans="1:3" s="1" customFormat="1">
      <c r="A223" s="2"/>
      <c r="B223" s="2"/>
      <c r="C223" s="2"/>
    </row>
    <row r="224" spans="1:3" s="1" customFormat="1">
      <c r="A224" s="2"/>
      <c r="B224" s="2"/>
      <c r="C224" s="2"/>
    </row>
    <row r="225" spans="1:3" s="1" customFormat="1">
      <c r="A225" s="2"/>
      <c r="B225" s="2"/>
      <c r="C225" s="2"/>
    </row>
    <row r="226" spans="1:3" s="1" customFormat="1">
      <c r="A226" s="2"/>
      <c r="B226" s="2"/>
      <c r="C226" s="2"/>
    </row>
    <row r="227" spans="1:3" s="1" customFormat="1">
      <c r="A227" s="2"/>
      <c r="B227" s="2"/>
      <c r="C227" s="2"/>
    </row>
    <row r="228" spans="1:3" s="1" customFormat="1">
      <c r="A228" s="2"/>
      <c r="B228" s="2"/>
      <c r="C228" s="2"/>
    </row>
    <row r="229" spans="1:3" s="1" customFormat="1">
      <c r="A229" s="2"/>
      <c r="B229" s="2"/>
      <c r="C229" s="2"/>
    </row>
    <row r="230" spans="1:3" s="1" customFormat="1">
      <c r="A230" s="2"/>
      <c r="B230" s="2"/>
      <c r="C230" s="2"/>
    </row>
    <row r="231" spans="1:3" s="1" customFormat="1">
      <c r="A231" s="2"/>
      <c r="B231" s="2"/>
      <c r="C231" s="2"/>
    </row>
    <row r="232" spans="1:3" s="1" customFormat="1">
      <c r="A232" s="2"/>
      <c r="B232" s="2"/>
      <c r="C232" s="2"/>
    </row>
    <row r="233" spans="1:3" s="1" customFormat="1">
      <c r="A233" s="2"/>
      <c r="B233" s="2"/>
      <c r="C233" s="2"/>
    </row>
    <row r="234" spans="1:3" s="1" customFormat="1">
      <c r="A234" s="2"/>
      <c r="B234" s="2"/>
      <c r="C234" s="2"/>
    </row>
    <row r="235" spans="1:3" s="1" customFormat="1">
      <c r="A235" s="2"/>
      <c r="B235" s="2"/>
      <c r="C235" s="2"/>
    </row>
    <row r="236" spans="1:3" s="1" customFormat="1">
      <c r="A236" s="2"/>
      <c r="B236" s="2"/>
      <c r="C236" s="2"/>
    </row>
    <row r="237" spans="1:3" s="1" customFormat="1">
      <c r="A237" s="2"/>
      <c r="B237" s="2"/>
      <c r="C237" s="2"/>
    </row>
    <row r="238" spans="1:3" s="1" customFormat="1">
      <c r="A238" s="2"/>
      <c r="B238" s="2"/>
      <c r="C238" s="2"/>
    </row>
    <row r="239" spans="1:3" s="1" customFormat="1">
      <c r="A239" s="2"/>
      <c r="B239" s="2"/>
      <c r="C239" s="2"/>
    </row>
    <row r="240" spans="1:3" s="1" customFormat="1">
      <c r="A240" s="2"/>
      <c r="B240" s="2"/>
      <c r="C240" s="2"/>
    </row>
    <row r="241" spans="1:3" s="1" customFormat="1">
      <c r="A241" s="2"/>
      <c r="B241" s="2"/>
      <c r="C241" s="2"/>
    </row>
    <row r="242" spans="1:3" s="1" customFormat="1">
      <c r="A242" s="2"/>
      <c r="B242" s="2"/>
      <c r="C242" s="2"/>
    </row>
    <row r="243" spans="1:3" s="1" customFormat="1">
      <c r="A243" s="2"/>
      <c r="B243" s="2"/>
      <c r="C243" s="2"/>
    </row>
    <row r="244" spans="1:3" s="1" customFormat="1">
      <c r="A244" s="2"/>
      <c r="B244" s="2"/>
      <c r="C244" s="2"/>
    </row>
    <row r="245" spans="1:3" s="1" customFormat="1">
      <c r="A245" s="2"/>
      <c r="B245" s="2"/>
      <c r="C245" s="2"/>
    </row>
    <row r="246" spans="1:3" s="1" customFormat="1">
      <c r="A246" s="2"/>
      <c r="B246" s="2"/>
      <c r="C246" s="2"/>
    </row>
    <row r="247" spans="1:3" s="1" customFormat="1">
      <c r="A247" s="2"/>
      <c r="B247" s="2"/>
      <c r="C247" s="2"/>
    </row>
    <row r="248" spans="1:3" s="1" customFormat="1">
      <c r="A248" s="2"/>
      <c r="B248" s="2"/>
      <c r="C248" s="2"/>
    </row>
    <row r="249" spans="1:3" s="1" customFormat="1">
      <c r="A249" s="2"/>
      <c r="B249" s="2"/>
      <c r="C249" s="2"/>
    </row>
    <row r="250" spans="1:3" s="1" customFormat="1">
      <c r="A250" s="2"/>
      <c r="B250" s="2"/>
      <c r="C250" s="2"/>
    </row>
    <row r="251" spans="1:3" s="1" customFormat="1">
      <c r="A251" s="2"/>
      <c r="B251" s="2"/>
      <c r="C251" s="2"/>
    </row>
    <row r="252" spans="1:3" s="1" customFormat="1">
      <c r="A252" s="2"/>
      <c r="B252" s="2"/>
      <c r="C252" s="2"/>
    </row>
    <row r="253" spans="1:3" s="1" customFormat="1">
      <c r="A253" s="2"/>
      <c r="B253" s="2"/>
      <c r="C253" s="2"/>
    </row>
    <row r="254" spans="1:3" s="1" customFormat="1">
      <c r="A254" s="2"/>
      <c r="B254" s="2"/>
      <c r="C254" s="2"/>
    </row>
    <row r="255" spans="1:3" s="1" customFormat="1">
      <c r="A255" s="2"/>
      <c r="B255" s="2"/>
      <c r="C255" s="2"/>
    </row>
    <row r="256" spans="1:3" s="1" customFormat="1">
      <c r="A256" s="2"/>
      <c r="B256" s="2"/>
      <c r="C256" s="2"/>
    </row>
    <row r="257" spans="1:3" s="1" customFormat="1">
      <c r="A257" s="2"/>
      <c r="B257" s="2"/>
      <c r="C257" s="2"/>
    </row>
    <row r="258" spans="1:3" s="1" customFormat="1">
      <c r="A258" s="2"/>
      <c r="B258" s="2"/>
      <c r="C258" s="2"/>
    </row>
    <row r="259" spans="1:3" s="1" customFormat="1">
      <c r="A259" s="2"/>
      <c r="B259" s="2"/>
      <c r="C259" s="2"/>
    </row>
    <row r="260" spans="1:3" s="1" customFormat="1">
      <c r="A260" s="2"/>
      <c r="B260" s="2"/>
      <c r="C260" s="2"/>
    </row>
    <row r="261" spans="1:3" s="1" customFormat="1">
      <c r="A261" s="2"/>
      <c r="B261" s="2"/>
      <c r="C261" s="2"/>
    </row>
    <row r="262" spans="1:3" s="1" customFormat="1">
      <c r="A262" s="2"/>
      <c r="B262" s="2"/>
      <c r="C262" s="2"/>
    </row>
    <row r="263" spans="1:3" s="1" customFormat="1">
      <c r="A263" s="2"/>
      <c r="B263" s="2"/>
      <c r="C263" s="2"/>
    </row>
    <row r="264" spans="1:3" s="1" customFormat="1">
      <c r="A264" s="2"/>
      <c r="B264" s="2"/>
      <c r="C264" s="2"/>
    </row>
    <row r="265" spans="1:3" s="1" customFormat="1">
      <c r="A265" s="2"/>
      <c r="B265" s="2"/>
      <c r="C265" s="2"/>
    </row>
    <row r="266" spans="1:3" s="1" customFormat="1">
      <c r="A266" s="2"/>
      <c r="B266" s="2"/>
      <c r="C266" s="2"/>
    </row>
    <row r="267" spans="1:3" s="1" customFormat="1">
      <c r="A267" s="2"/>
      <c r="B267" s="2"/>
      <c r="C267" s="2"/>
    </row>
    <row r="268" spans="1:3" s="1" customFormat="1">
      <c r="A268" s="2"/>
      <c r="B268" s="2"/>
      <c r="C268" s="2"/>
    </row>
    <row r="269" spans="1:3" s="1" customFormat="1">
      <c r="A269" s="2"/>
      <c r="B269" s="2"/>
      <c r="C269" s="2"/>
    </row>
    <row r="270" spans="1:3" s="1" customFormat="1">
      <c r="A270" s="2"/>
      <c r="B270" s="2"/>
      <c r="C270" s="2"/>
    </row>
    <row r="271" spans="1:3" s="1" customFormat="1">
      <c r="A271" s="2"/>
      <c r="B271" s="2"/>
      <c r="C271" s="2"/>
    </row>
    <row r="272" spans="1:3" s="1" customFormat="1">
      <c r="A272" s="2"/>
      <c r="B272" s="2"/>
      <c r="C272" s="2"/>
    </row>
    <row r="273" spans="1:3" s="1" customFormat="1">
      <c r="A273" s="2"/>
      <c r="B273" s="2"/>
      <c r="C273" s="2"/>
    </row>
    <row r="274" spans="1:3" s="1" customFormat="1">
      <c r="A274" s="2"/>
      <c r="B274" s="2"/>
      <c r="C274" s="2"/>
    </row>
    <row r="275" spans="1:3" s="1" customFormat="1">
      <c r="A275" s="2"/>
      <c r="B275" s="2"/>
      <c r="C275" s="2"/>
    </row>
    <row r="276" spans="1:3" s="1" customFormat="1">
      <c r="A276" s="2"/>
      <c r="B276" s="2"/>
      <c r="C276" s="2"/>
    </row>
    <row r="277" spans="1:3" s="1" customFormat="1">
      <c r="A277" s="2"/>
      <c r="B277" s="2"/>
      <c r="C277" s="2"/>
    </row>
    <row r="278" spans="1:3" s="1" customFormat="1">
      <c r="A278" s="2"/>
      <c r="B278" s="2"/>
      <c r="C278" s="2"/>
    </row>
    <row r="279" spans="1:3" s="1" customFormat="1">
      <c r="A279" s="2"/>
      <c r="B279" s="2"/>
      <c r="C279" s="2"/>
    </row>
    <row r="280" spans="1:3" s="1" customFormat="1">
      <c r="A280" s="2"/>
      <c r="B280" s="2"/>
      <c r="C280" s="2"/>
    </row>
    <row r="281" spans="1:3" s="1" customFormat="1">
      <c r="A281" s="2"/>
      <c r="B281" s="2"/>
      <c r="C281" s="2"/>
    </row>
    <row r="282" spans="1:3" s="1" customFormat="1">
      <c r="A282" s="2"/>
      <c r="B282" s="2"/>
      <c r="C282" s="2"/>
    </row>
    <row r="283" spans="1:3" s="1" customFormat="1">
      <c r="A283" s="2"/>
      <c r="B283" s="2"/>
      <c r="C283" s="2"/>
    </row>
    <row r="284" spans="1:3" s="1" customFormat="1">
      <c r="A284" s="2"/>
      <c r="B284" s="2"/>
      <c r="C284" s="2"/>
    </row>
    <row r="285" spans="1:3" s="1" customFormat="1">
      <c r="A285" s="2"/>
      <c r="B285" s="2"/>
      <c r="C285" s="2"/>
    </row>
    <row r="286" spans="1:3" s="1" customFormat="1">
      <c r="A286" s="2"/>
      <c r="B286" s="2"/>
      <c r="C286" s="2"/>
    </row>
    <row r="287" spans="1:3" s="1" customFormat="1">
      <c r="A287" s="2"/>
      <c r="B287" s="2"/>
      <c r="C287" s="2"/>
    </row>
    <row r="288" spans="1:3" s="1" customFormat="1">
      <c r="A288" s="2"/>
      <c r="B288" s="2"/>
      <c r="C288" s="2"/>
    </row>
    <row r="289" spans="1:3" s="1" customFormat="1">
      <c r="A289" s="2"/>
      <c r="B289" s="2"/>
      <c r="C289" s="2"/>
    </row>
    <row r="290" spans="1:3" s="1" customFormat="1">
      <c r="A290" s="2"/>
      <c r="B290" s="2"/>
      <c r="C290" s="2"/>
    </row>
    <row r="291" spans="1:3" s="1" customFormat="1">
      <c r="A291" s="2"/>
      <c r="B291" s="2"/>
      <c r="C291" s="2"/>
    </row>
    <row r="292" spans="1:3" s="1" customFormat="1">
      <c r="A292" s="2"/>
      <c r="B292" s="2"/>
      <c r="C292" s="2"/>
    </row>
    <row r="293" spans="1:3" s="1" customFormat="1">
      <c r="A293" s="2"/>
      <c r="B293" s="2"/>
      <c r="C293" s="2"/>
    </row>
    <row r="294" spans="1:3" s="1" customFormat="1">
      <c r="A294" s="2"/>
      <c r="B294" s="2"/>
      <c r="C294" s="2"/>
    </row>
    <row r="295" spans="1:3" s="1" customFormat="1">
      <c r="A295" s="2"/>
      <c r="B295" s="2"/>
      <c r="C295" s="2"/>
    </row>
    <row r="296" spans="1:3" s="1" customFormat="1">
      <c r="A296" s="2"/>
      <c r="B296" s="2"/>
      <c r="C296" s="2"/>
    </row>
    <row r="297" spans="1:3" s="1" customFormat="1">
      <c r="A297" s="2"/>
      <c r="B297" s="2"/>
      <c r="C297" s="2"/>
    </row>
    <row r="298" spans="1:3" s="1" customFormat="1">
      <c r="A298" s="2"/>
      <c r="B298" s="2"/>
      <c r="C298" s="2"/>
    </row>
    <row r="299" spans="1:3" s="1" customFormat="1">
      <c r="A299" s="2"/>
      <c r="B299" s="2"/>
      <c r="C299" s="2"/>
    </row>
    <row r="300" spans="1:3" s="1" customFormat="1">
      <c r="A300" s="2"/>
      <c r="B300" s="2"/>
      <c r="C300" s="2"/>
    </row>
    <row r="301" spans="1:3" s="1" customFormat="1">
      <c r="A301" s="2"/>
      <c r="B301" s="2"/>
      <c r="C301" s="2"/>
    </row>
    <row r="302" spans="1:3" s="1" customFormat="1">
      <c r="A302" s="2"/>
      <c r="B302" s="2"/>
      <c r="C302" s="2"/>
    </row>
    <row r="303" spans="1:3" s="1" customFormat="1">
      <c r="A303" s="2"/>
      <c r="B303" s="2"/>
      <c r="C303" s="2"/>
    </row>
    <row r="304" spans="1:3" s="1" customFormat="1">
      <c r="A304" s="2"/>
      <c r="B304" s="2"/>
      <c r="C304" s="2"/>
    </row>
    <row r="305" spans="1:3" s="1" customFormat="1">
      <c r="A305" s="2"/>
      <c r="B305" s="2"/>
      <c r="C305" s="2"/>
    </row>
    <row r="306" spans="1:3" s="1" customFormat="1">
      <c r="A306" s="2"/>
      <c r="B306" s="2"/>
      <c r="C306" s="2"/>
    </row>
    <row r="307" spans="1:3" s="1" customFormat="1">
      <c r="A307" s="2"/>
      <c r="B307" s="2"/>
      <c r="C307" s="2"/>
    </row>
    <row r="308" spans="1:3" s="1" customFormat="1">
      <c r="A308" s="2"/>
      <c r="B308" s="2"/>
      <c r="C308" s="2"/>
    </row>
    <row r="309" spans="1:3" s="1" customFormat="1">
      <c r="A309" s="2"/>
      <c r="B309" s="2"/>
      <c r="C309" s="2"/>
    </row>
    <row r="310" spans="1:3" s="1" customFormat="1">
      <c r="A310" s="2"/>
      <c r="B310" s="2"/>
      <c r="C310" s="2"/>
    </row>
    <row r="311" spans="1:3" s="1" customFormat="1">
      <c r="A311" s="2"/>
      <c r="B311" s="2"/>
      <c r="C311" s="2"/>
    </row>
    <row r="312" spans="1:3" s="1" customFormat="1">
      <c r="A312" s="2"/>
      <c r="B312" s="2"/>
      <c r="C312" s="2"/>
    </row>
    <row r="313" spans="1:3" s="1" customFormat="1">
      <c r="A313" s="2"/>
      <c r="B313" s="2"/>
      <c r="C313" s="2"/>
    </row>
    <row r="314" spans="1:3" s="1" customFormat="1">
      <c r="A314" s="2"/>
      <c r="B314" s="2"/>
      <c r="C314" s="2"/>
    </row>
    <row r="315" spans="1:3" s="1" customFormat="1">
      <c r="A315" s="2"/>
      <c r="B315" s="2"/>
      <c r="C315" s="2"/>
    </row>
    <row r="316" spans="1:3" s="1" customFormat="1">
      <c r="A316" s="2"/>
      <c r="B316" s="2"/>
      <c r="C316" s="2"/>
    </row>
    <row r="317" spans="1:3" s="1" customFormat="1">
      <c r="A317" s="2"/>
      <c r="B317" s="2"/>
      <c r="C317" s="2"/>
    </row>
    <row r="318" spans="1:3" s="1" customFormat="1">
      <c r="A318" s="2"/>
      <c r="B318" s="2"/>
      <c r="C318" s="2"/>
    </row>
    <row r="319" spans="1:3" s="1" customFormat="1">
      <c r="A319" s="2"/>
      <c r="B319" s="2"/>
      <c r="C319" s="2"/>
    </row>
    <row r="320" spans="1:3" s="1" customFormat="1">
      <c r="A320" s="2"/>
      <c r="B320" s="2"/>
      <c r="C320" s="2"/>
    </row>
    <row r="321" spans="1:3" s="1" customFormat="1">
      <c r="A321" s="2"/>
      <c r="B321" s="2"/>
      <c r="C321" s="2"/>
    </row>
    <row r="322" spans="1:3" s="1" customFormat="1">
      <c r="A322" s="2"/>
      <c r="B322" s="2"/>
      <c r="C322" s="2"/>
    </row>
    <row r="323" spans="1:3" s="1" customFormat="1">
      <c r="A323" s="2"/>
      <c r="B323" s="2"/>
      <c r="C323" s="2"/>
    </row>
    <row r="324" spans="1:3" s="1" customFormat="1">
      <c r="A324" s="2"/>
      <c r="B324" s="2"/>
      <c r="C324" s="2"/>
    </row>
    <row r="325" spans="1:3" s="1" customFormat="1">
      <c r="A325" s="2"/>
      <c r="B325" s="2"/>
      <c r="C325" s="2"/>
    </row>
    <row r="326" spans="1:3" s="1" customFormat="1">
      <c r="A326" s="2"/>
      <c r="B326" s="2"/>
      <c r="C326" s="2"/>
    </row>
    <row r="327" spans="1:3" s="1" customFormat="1">
      <c r="A327" s="2"/>
      <c r="B327" s="2"/>
      <c r="C327" s="2"/>
    </row>
    <row r="328" spans="1:3" s="1" customFormat="1">
      <c r="A328" s="2"/>
      <c r="B328" s="2"/>
      <c r="C328" s="2"/>
    </row>
    <row r="329" spans="1:3" s="1" customFormat="1">
      <c r="A329" s="2"/>
      <c r="B329" s="2"/>
      <c r="C329" s="2"/>
    </row>
    <row r="330" spans="1:3" s="1" customFormat="1">
      <c r="A330" s="2"/>
      <c r="B330" s="2"/>
      <c r="C330" s="2"/>
    </row>
    <row r="331" spans="1:3" s="1" customFormat="1">
      <c r="A331" s="2"/>
      <c r="B331" s="2"/>
      <c r="C331" s="2"/>
    </row>
    <row r="332" spans="1:3" s="1" customFormat="1">
      <c r="A332" s="2"/>
      <c r="B332" s="2"/>
      <c r="C332" s="2"/>
    </row>
    <row r="333" spans="1:3" s="1" customFormat="1">
      <c r="A333" s="2"/>
      <c r="B333" s="2"/>
      <c r="C333" s="2"/>
    </row>
    <row r="334" spans="1:3" s="1" customFormat="1">
      <c r="A334" s="2"/>
      <c r="B334" s="2"/>
      <c r="C334" s="2"/>
    </row>
    <row r="335" spans="1:3" s="1" customFormat="1">
      <c r="A335" s="2"/>
      <c r="B335" s="2"/>
      <c r="C335" s="2"/>
    </row>
    <row r="336" spans="1:3" s="1" customFormat="1">
      <c r="A336" s="2"/>
      <c r="B336" s="2"/>
      <c r="C336" s="2"/>
    </row>
    <row r="337" spans="1:3" s="1" customFormat="1">
      <c r="A337" s="2"/>
      <c r="B337" s="2"/>
      <c r="C337" s="2"/>
    </row>
    <row r="338" spans="1:3" s="1" customFormat="1">
      <c r="A338" s="2"/>
      <c r="B338" s="2"/>
      <c r="C338" s="2"/>
    </row>
    <row r="339" spans="1:3" s="1" customFormat="1">
      <c r="A339" s="2"/>
      <c r="B339" s="2"/>
      <c r="C339" s="2"/>
    </row>
    <row r="340" spans="1:3" s="1" customFormat="1">
      <c r="A340" s="2"/>
      <c r="B340" s="2"/>
      <c r="C340" s="2"/>
    </row>
    <row r="341" spans="1:3" s="1" customFormat="1">
      <c r="A341" s="2"/>
      <c r="B341" s="2"/>
      <c r="C341" s="2"/>
    </row>
    <row r="342" spans="1:3" s="1" customFormat="1">
      <c r="A342" s="2"/>
      <c r="B342" s="2"/>
      <c r="C342" s="2"/>
    </row>
    <row r="343" spans="1:3" s="1" customFormat="1">
      <c r="A343" s="2"/>
      <c r="B343" s="2"/>
      <c r="C343" s="2"/>
    </row>
    <row r="344" spans="1:3" s="1" customFormat="1">
      <c r="A344" s="2"/>
      <c r="B344" s="2"/>
      <c r="C344" s="2"/>
    </row>
    <row r="345" spans="1:3" s="1" customFormat="1">
      <c r="A345" s="2"/>
      <c r="B345" s="2"/>
      <c r="C345" s="2"/>
    </row>
    <row r="346" spans="1:3" s="1" customFormat="1">
      <c r="A346" s="2"/>
      <c r="B346" s="2"/>
      <c r="C346" s="2"/>
    </row>
    <row r="347" spans="1:3" s="1" customFormat="1">
      <c r="A347" s="2"/>
      <c r="B347" s="2"/>
      <c r="C347" s="2"/>
    </row>
    <row r="348" spans="1:3" s="1" customFormat="1">
      <c r="A348" s="2"/>
      <c r="B348" s="2"/>
      <c r="C348" s="2"/>
    </row>
    <row r="349" spans="1:3" s="1" customFormat="1">
      <c r="A349" s="2"/>
      <c r="B349" s="2"/>
      <c r="C349" s="2"/>
    </row>
    <row r="350" spans="1:3" s="1" customFormat="1">
      <c r="A350" s="2"/>
      <c r="B350" s="2"/>
      <c r="C350" s="2"/>
    </row>
    <row r="351" spans="1:3" s="1" customFormat="1">
      <c r="A351" s="2"/>
      <c r="B351" s="2"/>
      <c r="C351" s="2"/>
    </row>
    <row r="352" spans="1:3" s="1" customFormat="1">
      <c r="A352" s="2"/>
      <c r="B352" s="2"/>
      <c r="C352" s="2"/>
    </row>
    <row r="353" spans="1:3" s="1" customFormat="1">
      <c r="A353" s="2"/>
      <c r="B353" s="2"/>
      <c r="C353" s="2"/>
    </row>
    <row r="354" spans="1:3" s="1" customFormat="1">
      <c r="A354" s="2"/>
      <c r="B354" s="2"/>
      <c r="C354" s="2"/>
    </row>
    <row r="355" spans="1:3" s="1" customFormat="1">
      <c r="A355" s="2"/>
      <c r="B355" s="2"/>
      <c r="C355" s="2"/>
    </row>
    <row r="356" spans="1:3" s="1" customFormat="1">
      <c r="A356" s="2"/>
      <c r="B356" s="2"/>
      <c r="C356" s="2"/>
    </row>
    <row r="357" spans="1:3" s="1" customFormat="1">
      <c r="A357" s="2"/>
      <c r="B357" s="2"/>
      <c r="C357" s="2"/>
    </row>
    <row r="358" spans="1:3" s="1" customFormat="1">
      <c r="A358" s="2"/>
      <c r="B358" s="2"/>
      <c r="C358" s="2"/>
    </row>
    <row r="359" spans="1:3" s="1" customFormat="1">
      <c r="A359" s="2"/>
      <c r="B359" s="2"/>
      <c r="C359" s="2"/>
    </row>
    <row r="360" spans="1:3" s="1" customFormat="1">
      <c r="A360" s="2"/>
      <c r="B360" s="2"/>
      <c r="C360" s="2"/>
    </row>
    <row r="361" spans="1:3" s="1" customFormat="1">
      <c r="A361" s="2"/>
      <c r="B361" s="2"/>
      <c r="C361" s="2"/>
    </row>
    <row r="362" spans="1:3" s="1" customFormat="1">
      <c r="A362" s="2"/>
      <c r="B362" s="2"/>
      <c r="C362" s="2"/>
    </row>
    <row r="363" spans="1:3" s="1" customFormat="1">
      <c r="A363" s="2"/>
      <c r="B363" s="2"/>
      <c r="C363" s="2"/>
    </row>
    <row r="364" spans="1:3" s="1" customFormat="1">
      <c r="A364" s="2"/>
      <c r="B364" s="2"/>
      <c r="C364" s="2"/>
    </row>
    <row r="365" spans="1:3" s="1" customFormat="1">
      <c r="A365" s="2"/>
      <c r="B365" s="2"/>
      <c r="C365" s="2"/>
    </row>
    <row r="366" spans="1:3" s="1" customFormat="1">
      <c r="A366" s="2"/>
      <c r="B366" s="2"/>
      <c r="C366" s="2"/>
    </row>
    <row r="367" spans="1:3" s="1" customFormat="1">
      <c r="A367" s="2"/>
      <c r="B367" s="2"/>
      <c r="C367" s="2"/>
    </row>
    <row r="368" spans="1:3" s="1" customFormat="1">
      <c r="A368" s="2"/>
      <c r="B368" s="2"/>
      <c r="C368" s="2"/>
    </row>
    <row r="369" spans="1:3" s="1" customFormat="1">
      <c r="A369" s="2"/>
      <c r="B369" s="2"/>
      <c r="C369" s="2"/>
    </row>
    <row r="370" spans="1:3" s="1" customFormat="1">
      <c r="A370" s="2"/>
      <c r="B370" s="2"/>
      <c r="C370" s="2"/>
    </row>
    <row r="371" spans="1:3" s="1" customFormat="1">
      <c r="A371" s="2"/>
      <c r="B371" s="2"/>
      <c r="C371" s="2"/>
    </row>
    <row r="372" spans="1:3" s="1" customFormat="1">
      <c r="A372" s="2"/>
      <c r="B372" s="2"/>
      <c r="C372" s="2"/>
    </row>
    <row r="373" spans="1:3" s="1" customFormat="1">
      <c r="A373" s="2"/>
      <c r="B373" s="2"/>
      <c r="C373" s="2"/>
    </row>
    <row r="374" spans="1:3" s="1" customFormat="1">
      <c r="A374" s="2"/>
      <c r="B374" s="2"/>
      <c r="C374" s="2"/>
    </row>
    <row r="375" spans="1:3" s="1" customFormat="1">
      <c r="A375" s="2"/>
      <c r="B375" s="2"/>
      <c r="C375" s="2"/>
    </row>
    <row r="376" spans="1:3" s="1" customFormat="1">
      <c r="A376" s="2"/>
      <c r="B376" s="2"/>
      <c r="C376" s="2"/>
    </row>
    <row r="377" spans="1:3" s="1" customFormat="1">
      <c r="A377" s="2"/>
      <c r="B377" s="2"/>
      <c r="C377" s="2"/>
    </row>
    <row r="378" spans="1:3" s="1" customFormat="1">
      <c r="A378" s="2"/>
      <c r="B378" s="2"/>
      <c r="C378" s="2"/>
    </row>
    <row r="379" spans="1:3" s="1" customFormat="1">
      <c r="A379" s="2"/>
      <c r="B379" s="2"/>
      <c r="C379" s="2"/>
    </row>
    <row r="380" spans="1:3" s="1" customFormat="1">
      <c r="A380" s="2"/>
      <c r="B380" s="2"/>
      <c r="C380" s="2"/>
    </row>
    <row r="381" spans="1:3" s="1" customFormat="1">
      <c r="A381" s="2"/>
      <c r="B381" s="2"/>
      <c r="C381" s="2"/>
    </row>
    <row r="382" spans="1:3" s="1" customFormat="1">
      <c r="A382" s="2"/>
      <c r="B382" s="2"/>
      <c r="C382" s="2"/>
    </row>
    <row r="383" spans="1:3" s="1" customFormat="1">
      <c r="A383" s="2"/>
      <c r="B383" s="2"/>
      <c r="C383" s="2"/>
    </row>
    <row r="384" spans="1:3" s="1" customFormat="1">
      <c r="A384" s="2"/>
      <c r="B384" s="2"/>
      <c r="C384" s="2"/>
    </row>
    <row r="385" spans="1:3" s="1" customFormat="1">
      <c r="A385" s="2"/>
      <c r="B385" s="2"/>
      <c r="C385" s="2"/>
    </row>
    <row r="386" spans="1:3" s="1" customFormat="1">
      <c r="A386" s="2"/>
      <c r="B386" s="2"/>
      <c r="C386" s="2"/>
    </row>
    <row r="387" spans="1:3" s="1" customFormat="1">
      <c r="A387" s="2"/>
      <c r="B387" s="2"/>
      <c r="C387" s="2"/>
    </row>
    <row r="388" spans="1:3" s="1" customFormat="1">
      <c r="A388" s="2"/>
      <c r="B388" s="2"/>
      <c r="C388" s="2"/>
    </row>
    <row r="389" spans="1:3" s="1" customFormat="1">
      <c r="A389" s="2"/>
      <c r="B389" s="2"/>
      <c r="C389" s="2"/>
    </row>
    <row r="390" spans="1:3" s="1" customFormat="1">
      <c r="A390" s="2"/>
      <c r="B390" s="2"/>
      <c r="C390" s="2"/>
    </row>
    <row r="391" spans="1:3" s="1" customFormat="1">
      <c r="A391" s="2"/>
      <c r="B391" s="2"/>
      <c r="C391" s="2"/>
    </row>
    <row r="392" spans="1:3" s="1" customFormat="1">
      <c r="A392" s="2"/>
      <c r="B392" s="2"/>
      <c r="C392" s="2"/>
    </row>
    <row r="393" spans="1:3" s="1" customFormat="1">
      <c r="A393" s="2"/>
      <c r="B393" s="2"/>
      <c r="C393" s="2"/>
    </row>
    <row r="394" spans="1:3" s="1" customFormat="1">
      <c r="A394" s="2"/>
      <c r="B394" s="2"/>
      <c r="C394" s="2"/>
    </row>
    <row r="395" spans="1:3" s="1" customFormat="1">
      <c r="A395" s="2"/>
      <c r="B395" s="2"/>
      <c r="C395" s="2"/>
    </row>
    <row r="396" spans="1:3" s="1" customFormat="1">
      <c r="A396" s="2"/>
      <c r="B396" s="2"/>
      <c r="C396" s="2"/>
    </row>
    <row r="397" spans="1:3" s="1" customFormat="1">
      <c r="A397" s="2"/>
      <c r="B397" s="2"/>
      <c r="C397" s="2"/>
    </row>
    <row r="398" spans="1:3" s="1" customFormat="1">
      <c r="A398" s="2"/>
      <c r="B398" s="2"/>
      <c r="C398" s="2"/>
    </row>
    <row r="399" spans="1:3" s="1" customFormat="1">
      <c r="A399" s="2"/>
      <c r="B399" s="2"/>
      <c r="C399" s="2"/>
    </row>
    <row r="400" spans="1:3" s="1" customFormat="1">
      <c r="A400" s="2"/>
      <c r="B400" s="2"/>
      <c r="C400" s="2"/>
    </row>
    <row r="401" spans="1:3" s="1" customFormat="1">
      <c r="A401" s="2"/>
      <c r="B401" s="2"/>
      <c r="C401" s="2"/>
    </row>
    <row r="402" spans="1:3" s="1" customFormat="1">
      <c r="A402" s="2"/>
      <c r="B402" s="2"/>
      <c r="C402" s="2"/>
    </row>
    <row r="403" spans="1:3" s="1" customFormat="1">
      <c r="A403" s="2"/>
      <c r="B403" s="2"/>
      <c r="C403" s="2"/>
    </row>
    <row r="404" spans="1:3" s="1" customFormat="1">
      <c r="A404" s="2"/>
      <c r="B404" s="2"/>
      <c r="C404" s="2"/>
    </row>
    <row r="405" spans="1:3" s="1" customFormat="1">
      <c r="A405" s="2"/>
      <c r="B405" s="2"/>
      <c r="C405" s="2"/>
    </row>
    <row r="406" spans="1:3" s="1" customFormat="1">
      <c r="A406" s="2"/>
      <c r="B406" s="2"/>
      <c r="C406" s="2"/>
    </row>
    <row r="407" spans="1:3" s="1" customFormat="1">
      <c r="A407" s="2"/>
      <c r="B407" s="2"/>
      <c r="C407" s="2"/>
    </row>
    <row r="408" spans="1:3" s="1" customFormat="1">
      <c r="A408" s="2"/>
      <c r="B408" s="2"/>
      <c r="C408" s="2"/>
    </row>
    <row r="409" spans="1:3" s="1" customFormat="1">
      <c r="A409" s="2"/>
      <c r="B409" s="2"/>
      <c r="C409" s="2"/>
    </row>
    <row r="410" spans="1:3" s="1" customFormat="1">
      <c r="A410" s="2"/>
      <c r="B410" s="2"/>
      <c r="C410" s="2"/>
    </row>
    <row r="411" spans="1:3" s="1" customFormat="1">
      <c r="A411" s="2"/>
      <c r="B411" s="2"/>
      <c r="C411" s="2"/>
    </row>
    <row r="412" spans="1:3" s="1" customFormat="1">
      <c r="A412" s="2"/>
      <c r="B412" s="2"/>
      <c r="C412" s="2"/>
    </row>
    <row r="413" spans="1:3" s="1" customFormat="1">
      <c r="A413" s="2"/>
      <c r="B413" s="2"/>
      <c r="C413" s="2"/>
    </row>
    <row r="414" spans="1:3" s="1" customFormat="1">
      <c r="A414" s="2"/>
      <c r="B414" s="2"/>
      <c r="C414" s="2"/>
    </row>
    <row r="415" spans="1:3" s="1" customFormat="1">
      <c r="A415" s="2"/>
      <c r="B415" s="2"/>
      <c r="C415" s="2"/>
    </row>
    <row r="416" spans="1:3" s="1" customFormat="1">
      <c r="A416" s="2"/>
      <c r="B416" s="2"/>
      <c r="C416" s="2"/>
    </row>
    <row r="417" spans="1:3" s="1" customFormat="1">
      <c r="A417" s="2"/>
      <c r="B417" s="2"/>
      <c r="C417" s="2"/>
    </row>
    <row r="418" spans="1:3" s="1" customFormat="1">
      <c r="A418" s="2"/>
      <c r="B418" s="2"/>
      <c r="C418" s="2"/>
    </row>
    <row r="419" spans="1:3" s="1" customFormat="1">
      <c r="A419" s="2"/>
      <c r="B419" s="2"/>
      <c r="C419" s="2"/>
    </row>
    <row r="420" spans="1:3" s="1" customFormat="1">
      <c r="A420" s="2"/>
      <c r="B420" s="2"/>
      <c r="C420" s="2"/>
    </row>
    <row r="421" spans="1:3" s="1" customFormat="1">
      <c r="A421" s="2"/>
      <c r="B421" s="2"/>
      <c r="C421" s="2"/>
    </row>
    <row r="422" spans="1:3" s="1" customFormat="1">
      <c r="A422" s="2"/>
      <c r="B422" s="2"/>
      <c r="C422" s="2"/>
    </row>
    <row r="423" spans="1:3" s="1" customFormat="1">
      <c r="A423" s="2"/>
      <c r="B423" s="2"/>
      <c r="C423" s="2"/>
    </row>
    <row r="424" spans="1:3" s="1" customFormat="1">
      <c r="A424" s="2"/>
      <c r="B424" s="2"/>
      <c r="C424" s="2"/>
    </row>
    <row r="425" spans="1:3" s="1" customFormat="1">
      <c r="A425" s="2"/>
      <c r="B425" s="2"/>
      <c r="C425" s="2"/>
    </row>
    <row r="426" spans="1:3" s="1" customFormat="1">
      <c r="A426" s="2"/>
      <c r="B426" s="2"/>
      <c r="C426" s="2"/>
    </row>
    <row r="427" spans="1:3" s="1" customFormat="1">
      <c r="A427" s="2"/>
      <c r="B427" s="2"/>
      <c r="C427" s="2"/>
    </row>
    <row r="428" spans="1:3" s="1" customFormat="1">
      <c r="A428" s="2"/>
      <c r="B428" s="2"/>
      <c r="C428" s="2"/>
    </row>
    <row r="429" spans="1:3" s="1" customFormat="1">
      <c r="A429" s="2"/>
      <c r="B429" s="2"/>
      <c r="C429" s="2"/>
    </row>
    <row r="430" spans="1:3" s="1" customFormat="1">
      <c r="A430" s="2"/>
      <c r="B430" s="2"/>
      <c r="C430" s="2"/>
    </row>
    <row r="431" spans="1:3" s="1" customFormat="1">
      <c r="A431" s="2"/>
      <c r="B431" s="2"/>
      <c r="C431" s="2"/>
    </row>
    <row r="432" spans="1:3" s="1" customFormat="1">
      <c r="A432" s="2"/>
      <c r="B432" s="2"/>
      <c r="C432" s="2"/>
    </row>
    <row r="433" spans="1:3" s="1" customFormat="1">
      <c r="A433" s="2"/>
      <c r="B433" s="2"/>
      <c r="C433" s="2"/>
    </row>
    <row r="434" spans="1:3" s="1" customFormat="1">
      <c r="A434" s="2"/>
      <c r="B434" s="2"/>
      <c r="C434" s="2"/>
    </row>
    <row r="435" spans="1:3" s="1" customFormat="1">
      <c r="A435" s="2"/>
      <c r="B435" s="2"/>
      <c r="C435" s="2"/>
    </row>
    <row r="436" spans="1:3" s="1" customFormat="1">
      <c r="A436" s="2"/>
      <c r="B436" s="2"/>
      <c r="C436" s="2"/>
    </row>
    <row r="437" spans="1:3" s="1" customFormat="1">
      <c r="A437" s="2"/>
      <c r="B437" s="2"/>
      <c r="C437" s="2"/>
    </row>
    <row r="438" spans="1:3" s="1" customFormat="1">
      <c r="A438" s="2"/>
      <c r="B438" s="2"/>
      <c r="C438" s="2"/>
    </row>
    <row r="439" spans="1:3" s="1" customFormat="1">
      <c r="A439" s="2"/>
      <c r="B439" s="2"/>
      <c r="C439" s="2"/>
    </row>
    <row r="440" spans="1:3" s="1" customFormat="1">
      <c r="A440" s="2"/>
      <c r="B440" s="2"/>
      <c r="C440" s="2"/>
    </row>
    <row r="441" spans="1:3" s="1" customFormat="1">
      <c r="A441" s="2"/>
      <c r="B441" s="2"/>
      <c r="C441" s="2"/>
    </row>
    <row r="442" spans="1:3" s="1" customFormat="1">
      <c r="A442" s="2"/>
      <c r="B442" s="2"/>
      <c r="C442" s="2"/>
    </row>
    <row r="443" spans="1:3" s="1" customFormat="1">
      <c r="A443" s="2"/>
      <c r="B443" s="2"/>
      <c r="C443" s="2"/>
    </row>
    <row r="444" spans="1:3" s="1" customFormat="1">
      <c r="A444" s="2"/>
      <c r="B444" s="2"/>
      <c r="C444" s="2"/>
    </row>
    <row r="445" spans="1:3" s="1" customFormat="1">
      <c r="A445" s="2"/>
      <c r="B445" s="2"/>
      <c r="C445" s="2"/>
    </row>
    <row r="446" spans="1:3" s="1" customFormat="1">
      <c r="A446" s="2"/>
      <c r="B446" s="2"/>
      <c r="C446" s="2"/>
    </row>
    <row r="447" spans="1:3" s="1" customFormat="1">
      <c r="A447" s="2"/>
      <c r="B447" s="2"/>
      <c r="C447" s="2"/>
    </row>
    <row r="448" spans="1:3" s="1" customFormat="1">
      <c r="A448" s="2"/>
      <c r="B448" s="2"/>
      <c r="C448" s="2"/>
    </row>
    <row r="449" spans="1:3" s="1" customFormat="1">
      <c r="A449" s="2"/>
      <c r="B449" s="2"/>
      <c r="C449" s="2"/>
    </row>
    <row r="450" spans="1:3" s="1" customFormat="1">
      <c r="A450" s="2"/>
      <c r="B450" s="2"/>
      <c r="C450" s="2"/>
    </row>
    <row r="451" spans="1:3" s="1" customFormat="1">
      <c r="A451" s="2"/>
      <c r="B451" s="2"/>
      <c r="C451" s="2"/>
    </row>
    <row r="452" spans="1:3" s="1" customFormat="1">
      <c r="A452" s="2"/>
      <c r="B452" s="2"/>
      <c r="C452" s="2"/>
    </row>
    <row r="453" spans="1:3" s="1" customFormat="1">
      <c r="A453" s="2"/>
      <c r="B453" s="2"/>
      <c r="C453" s="2"/>
    </row>
    <row r="454" spans="1:3" s="1" customFormat="1">
      <c r="A454" s="2"/>
      <c r="B454" s="2"/>
      <c r="C454" s="2"/>
    </row>
    <row r="455" spans="1:3" s="1" customFormat="1">
      <c r="A455" s="2"/>
      <c r="B455" s="2"/>
      <c r="C455" s="2"/>
    </row>
    <row r="456" spans="1:3" s="1" customFormat="1">
      <c r="A456" s="2"/>
      <c r="B456" s="2"/>
      <c r="C456" s="2"/>
    </row>
    <row r="457" spans="1:3" s="1" customFormat="1">
      <c r="A457" s="2"/>
      <c r="B457" s="2"/>
      <c r="C457" s="2"/>
    </row>
    <row r="458" spans="1:3" s="1" customFormat="1">
      <c r="A458" s="2"/>
      <c r="B458" s="2"/>
      <c r="C458" s="2"/>
    </row>
    <row r="459" spans="1:3" s="1" customFormat="1">
      <c r="A459" s="2"/>
      <c r="B459" s="2"/>
      <c r="C459" s="2"/>
    </row>
    <row r="460" spans="1:3" s="1" customFormat="1">
      <c r="A460" s="2"/>
      <c r="B460" s="2"/>
      <c r="C460" s="2"/>
    </row>
    <row r="461" spans="1:3" s="1" customFormat="1">
      <c r="A461" s="2"/>
      <c r="B461" s="2"/>
      <c r="C461" s="2"/>
    </row>
    <row r="462" spans="1:3" s="1" customFormat="1">
      <c r="A462" s="2"/>
      <c r="B462" s="2"/>
      <c r="C462" s="2"/>
    </row>
    <row r="463" spans="1:3" s="1" customFormat="1">
      <c r="A463" s="2"/>
      <c r="B463" s="2"/>
      <c r="C463" s="2"/>
    </row>
    <row r="464" spans="1:3" s="1" customFormat="1">
      <c r="A464" s="2"/>
      <c r="B464" s="2"/>
      <c r="C464" s="2"/>
    </row>
    <row r="465" spans="1:3" s="1" customFormat="1">
      <c r="A465" s="2"/>
      <c r="B465" s="2"/>
      <c r="C465" s="2"/>
    </row>
    <row r="466" spans="1:3" s="1" customFormat="1">
      <c r="A466" s="2"/>
      <c r="B466" s="2"/>
      <c r="C466" s="2"/>
    </row>
    <row r="467" spans="1:3" s="1" customFormat="1">
      <c r="A467" s="2"/>
      <c r="B467" s="2"/>
      <c r="C467" s="2"/>
    </row>
    <row r="468" spans="1:3" s="1" customFormat="1">
      <c r="A468" s="2"/>
      <c r="B468" s="2"/>
      <c r="C468" s="2"/>
    </row>
    <row r="469" spans="1:3" s="1" customFormat="1">
      <c r="A469" s="2"/>
      <c r="B469" s="2"/>
      <c r="C469" s="2"/>
    </row>
    <row r="470" spans="1:3" s="1" customFormat="1">
      <c r="A470" s="2"/>
      <c r="B470" s="2"/>
      <c r="C470" s="2"/>
    </row>
    <row r="471" spans="1:3" s="1" customFormat="1">
      <c r="A471" s="2"/>
      <c r="B471" s="2"/>
      <c r="C471" s="2"/>
    </row>
    <row r="472" spans="1:3" s="1" customFormat="1">
      <c r="A472" s="2"/>
      <c r="B472" s="2"/>
      <c r="C472" s="2"/>
    </row>
    <row r="473" spans="1:3" s="1" customFormat="1">
      <c r="A473" s="2"/>
      <c r="B473" s="2"/>
      <c r="C473" s="2"/>
    </row>
    <row r="474" spans="1:3" s="1" customFormat="1">
      <c r="A474" s="2"/>
      <c r="B474" s="2"/>
      <c r="C474" s="2"/>
    </row>
    <row r="475" spans="1:3" s="1" customFormat="1">
      <c r="A475" s="2"/>
      <c r="B475" s="2"/>
      <c r="C475" s="2"/>
    </row>
    <row r="476" spans="1:3" s="1" customFormat="1">
      <c r="A476" s="2"/>
      <c r="B476" s="2"/>
      <c r="C476" s="2"/>
    </row>
    <row r="477" spans="1:3" s="1" customFormat="1">
      <c r="A477" s="2"/>
      <c r="B477" s="2"/>
      <c r="C477" s="2"/>
    </row>
    <row r="478" spans="1:3" s="1" customFormat="1">
      <c r="A478" s="2"/>
      <c r="B478" s="2"/>
      <c r="C478" s="2"/>
    </row>
    <row r="479" spans="1:3" s="1" customFormat="1">
      <c r="A479" s="2"/>
      <c r="B479" s="2"/>
      <c r="C479" s="2"/>
    </row>
    <row r="480" spans="1:3" s="1" customFormat="1">
      <c r="A480" s="2"/>
      <c r="B480" s="2"/>
      <c r="C480" s="2"/>
    </row>
    <row r="481" spans="1:3" s="1" customFormat="1">
      <c r="A481" s="2"/>
      <c r="B481" s="2"/>
      <c r="C481" s="2"/>
    </row>
    <row r="482" spans="1:3" s="1" customFormat="1">
      <c r="A482" s="2"/>
      <c r="B482" s="2"/>
      <c r="C482" s="2"/>
    </row>
    <row r="483" spans="1:3" s="1" customFormat="1">
      <c r="A483" s="2"/>
      <c r="B483" s="2"/>
      <c r="C483" s="2"/>
    </row>
    <row r="484" spans="1:3" s="1" customFormat="1">
      <c r="A484" s="2"/>
      <c r="B484" s="2"/>
      <c r="C484" s="2"/>
    </row>
    <row r="485" spans="1:3" s="1" customFormat="1">
      <c r="A485" s="2"/>
      <c r="B485" s="2"/>
      <c r="C485" s="2"/>
    </row>
    <row r="486" spans="1:3" s="1" customFormat="1">
      <c r="A486" s="2"/>
      <c r="B486" s="2"/>
      <c r="C486" s="2"/>
    </row>
    <row r="487" spans="1:3" s="1" customFormat="1">
      <c r="A487" s="2"/>
      <c r="B487" s="2"/>
      <c r="C487" s="2"/>
    </row>
    <row r="488" spans="1:3" s="1" customFormat="1">
      <c r="A488" s="2"/>
      <c r="B488" s="2"/>
      <c r="C488" s="2"/>
    </row>
    <row r="489" spans="1:3" s="1" customFormat="1">
      <c r="A489" s="2"/>
      <c r="B489" s="2"/>
      <c r="C489" s="2"/>
    </row>
    <row r="490" spans="1:3" s="1" customFormat="1">
      <c r="A490" s="2"/>
      <c r="B490" s="2"/>
      <c r="C490" s="2"/>
    </row>
    <row r="491" spans="1:3" s="1" customFormat="1">
      <c r="A491" s="2"/>
      <c r="B491" s="2"/>
      <c r="C491" s="2"/>
    </row>
    <row r="492" spans="1:3" s="1" customFormat="1">
      <c r="A492" s="2"/>
      <c r="B492" s="2"/>
      <c r="C492" s="2"/>
    </row>
    <row r="493" spans="1:3" s="1" customFormat="1">
      <c r="A493" s="2"/>
      <c r="B493" s="2"/>
      <c r="C493" s="2"/>
    </row>
    <row r="494" spans="1:3" s="1" customFormat="1">
      <c r="A494" s="2"/>
      <c r="B494" s="2"/>
      <c r="C494" s="2"/>
    </row>
    <row r="495" spans="1:3" s="1" customFormat="1">
      <c r="A495" s="2"/>
      <c r="B495" s="2"/>
      <c r="C495" s="2"/>
    </row>
    <row r="496" spans="1:3" s="1" customFormat="1">
      <c r="A496" s="2"/>
      <c r="B496" s="2"/>
      <c r="C496" s="2"/>
    </row>
    <row r="497" spans="1:3" s="1" customFormat="1">
      <c r="A497" s="2"/>
      <c r="B497" s="2"/>
      <c r="C497" s="2"/>
    </row>
    <row r="498" spans="1:3" s="1" customFormat="1">
      <c r="A498" s="2"/>
      <c r="B498" s="2"/>
      <c r="C498" s="2"/>
    </row>
    <row r="499" spans="1:3" s="1" customFormat="1">
      <c r="A499" s="2"/>
      <c r="B499" s="2"/>
      <c r="C499" s="2"/>
    </row>
    <row r="500" spans="1:3" s="1" customFormat="1">
      <c r="A500" s="2"/>
      <c r="B500" s="2"/>
      <c r="C500" s="2"/>
    </row>
    <row r="501" spans="1:3" s="1" customFormat="1">
      <c r="A501" s="2"/>
      <c r="B501" s="2"/>
      <c r="C501" s="2"/>
    </row>
    <row r="502" spans="1:3" s="1" customFormat="1">
      <c r="A502" s="2"/>
      <c r="B502" s="2"/>
      <c r="C502" s="2"/>
    </row>
    <row r="503" spans="1:3" s="1" customFormat="1">
      <c r="A503" s="2"/>
      <c r="B503" s="2"/>
      <c r="C503" s="2"/>
    </row>
    <row r="504" spans="1:3" s="1" customFormat="1">
      <c r="A504" s="2"/>
      <c r="B504" s="2"/>
      <c r="C504" s="2"/>
    </row>
    <row r="505" spans="1:3" s="1" customFormat="1">
      <c r="A505" s="2"/>
      <c r="B505" s="2"/>
      <c r="C505" s="2"/>
    </row>
    <row r="506" spans="1:3" s="1" customFormat="1">
      <c r="A506" s="2"/>
      <c r="B506" s="2"/>
      <c r="C506" s="2"/>
    </row>
    <row r="507" spans="1:3" s="1" customFormat="1">
      <c r="A507" s="2"/>
      <c r="B507" s="2"/>
      <c r="C507" s="2"/>
    </row>
    <row r="508" spans="1:3" s="1" customFormat="1">
      <c r="A508" s="2"/>
      <c r="B508" s="2"/>
      <c r="C508" s="2"/>
    </row>
    <row r="509" spans="1:3" s="1" customFormat="1">
      <c r="A509" s="2"/>
      <c r="B509" s="2"/>
      <c r="C509" s="2"/>
    </row>
    <row r="510" spans="1:3" s="1" customFormat="1">
      <c r="A510" s="2"/>
      <c r="B510" s="2"/>
      <c r="C510" s="2"/>
    </row>
    <row r="511" spans="1:3" s="1" customFormat="1">
      <c r="A511" s="2"/>
      <c r="B511" s="2"/>
      <c r="C511" s="2"/>
    </row>
    <row r="512" spans="1:3" s="1" customFormat="1">
      <c r="A512" s="2"/>
      <c r="B512" s="2"/>
      <c r="C512" s="2"/>
    </row>
    <row r="513" spans="1:3" s="1" customFormat="1">
      <c r="A513" s="2"/>
      <c r="B513" s="2"/>
      <c r="C513" s="2"/>
    </row>
    <row r="514" spans="1:3" s="1" customFormat="1">
      <c r="A514" s="2"/>
      <c r="B514" s="2"/>
      <c r="C514" s="2"/>
    </row>
    <row r="515" spans="1:3" s="1" customFormat="1">
      <c r="A515" s="2"/>
      <c r="B515" s="2"/>
      <c r="C515" s="2"/>
    </row>
    <row r="516" spans="1:3" s="1" customFormat="1">
      <c r="A516" s="2"/>
      <c r="B516" s="2"/>
      <c r="C516" s="2"/>
    </row>
    <row r="517" spans="1:3" s="1" customFormat="1">
      <c r="A517" s="2"/>
      <c r="B517" s="2"/>
      <c r="C517" s="2"/>
    </row>
    <row r="518" spans="1:3" s="1" customFormat="1">
      <c r="A518" s="2"/>
      <c r="B518" s="2"/>
      <c r="C518" s="2"/>
    </row>
    <row r="519" spans="1:3" s="1" customFormat="1">
      <c r="A519" s="2"/>
      <c r="B519" s="2"/>
      <c r="C519" s="2"/>
    </row>
    <row r="520" spans="1:3" s="1" customFormat="1">
      <c r="A520" s="2"/>
      <c r="B520" s="2"/>
      <c r="C520" s="2"/>
    </row>
    <row r="521" spans="1:3" s="1" customFormat="1">
      <c r="A521" s="2"/>
      <c r="B521" s="2"/>
      <c r="C521" s="2"/>
    </row>
    <row r="522" spans="1:3" s="1" customFormat="1">
      <c r="A522" s="2"/>
      <c r="B522" s="2"/>
      <c r="C522" s="2"/>
    </row>
    <row r="523" spans="1:3" s="1" customFormat="1">
      <c r="A523" s="2"/>
      <c r="B523" s="2"/>
      <c r="C523" s="2"/>
    </row>
    <row r="524" spans="1:3" s="1" customFormat="1">
      <c r="A524" s="2"/>
      <c r="B524" s="2"/>
      <c r="C524" s="2"/>
    </row>
    <row r="525" spans="1:3" s="1" customFormat="1">
      <c r="A525" s="2"/>
      <c r="B525" s="2"/>
      <c r="C525" s="2"/>
    </row>
    <row r="526" spans="1:3" s="1" customFormat="1">
      <c r="A526" s="2"/>
      <c r="B526" s="2"/>
      <c r="C526" s="2"/>
    </row>
    <row r="527" spans="1:3" s="1" customFormat="1">
      <c r="A527" s="2"/>
      <c r="B527" s="2"/>
      <c r="C527" s="2"/>
    </row>
    <row r="528" spans="1:3" s="1" customFormat="1">
      <c r="A528" s="2"/>
      <c r="B528" s="2"/>
      <c r="C528" s="2"/>
    </row>
    <row r="529" spans="1:3" s="1" customFormat="1">
      <c r="A529" s="2"/>
      <c r="B529" s="2"/>
      <c r="C529" s="2"/>
    </row>
    <row r="530" spans="1:3" s="1" customFormat="1">
      <c r="A530" s="2"/>
      <c r="B530" s="2"/>
      <c r="C530" s="2"/>
    </row>
    <row r="531" spans="1:3" s="1" customFormat="1">
      <c r="A531" s="2"/>
      <c r="B531" s="2"/>
      <c r="C531" s="2"/>
    </row>
    <row r="532" spans="1:3" s="1" customFormat="1">
      <c r="A532" s="2"/>
      <c r="B532" s="2"/>
      <c r="C532" s="2"/>
    </row>
    <row r="533" spans="1:3" s="1" customFormat="1">
      <c r="A533" s="2"/>
      <c r="B533" s="2"/>
      <c r="C533" s="2"/>
    </row>
    <row r="534" spans="1:3" s="1" customFormat="1">
      <c r="A534" s="2"/>
      <c r="B534" s="2"/>
      <c r="C534" s="2"/>
    </row>
    <row r="535" spans="1:3" s="1" customFormat="1">
      <c r="A535" s="2"/>
      <c r="B535" s="2"/>
      <c r="C535" s="2"/>
    </row>
    <row r="536" spans="1:3" s="1" customFormat="1">
      <c r="A536" s="2"/>
      <c r="B536" s="2"/>
      <c r="C536" s="2"/>
    </row>
    <row r="537" spans="1:3" s="1" customFormat="1">
      <c r="A537" s="2"/>
      <c r="B537" s="2"/>
      <c r="C537" s="2"/>
    </row>
    <row r="538" spans="1:3" s="1" customFormat="1">
      <c r="A538" s="2"/>
      <c r="B538" s="2"/>
      <c r="C538" s="2"/>
    </row>
    <row r="539" spans="1:3" s="1" customFormat="1">
      <c r="A539" s="2"/>
      <c r="B539" s="2"/>
      <c r="C539" s="2"/>
    </row>
    <row r="540" spans="1:3" s="1" customFormat="1">
      <c r="A540" s="2"/>
      <c r="B540" s="2"/>
      <c r="C540" s="2"/>
    </row>
    <row r="541" spans="1:3" s="1" customFormat="1">
      <c r="A541" s="2"/>
      <c r="B541" s="2"/>
      <c r="C541" s="2"/>
    </row>
    <row r="542" spans="1:3" s="1" customFormat="1">
      <c r="A542" s="2"/>
      <c r="B542" s="2"/>
      <c r="C542" s="2"/>
    </row>
    <row r="543" spans="1:3" s="1" customFormat="1">
      <c r="A543" s="2"/>
      <c r="B543" s="2"/>
      <c r="C543" s="2"/>
    </row>
    <row r="544" spans="1:3" s="1" customFormat="1">
      <c r="A544" s="2"/>
      <c r="B544" s="2"/>
      <c r="C544" s="2"/>
    </row>
    <row r="545" spans="1:3" s="1" customFormat="1">
      <c r="A545" s="2"/>
      <c r="B545" s="2"/>
      <c r="C545" s="2"/>
    </row>
    <row r="546" spans="1:3" s="1" customFormat="1">
      <c r="A546" s="2"/>
      <c r="B546" s="2"/>
      <c r="C546" s="2"/>
    </row>
    <row r="547" spans="1:3" s="1" customFormat="1">
      <c r="A547" s="2"/>
      <c r="B547" s="2"/>
      <c r="C547" s="2"/>
    </row>
    <row r="548" spans="1:3" s="1" customFormat="1">
      <c r="A548" s="2"/>
      <c r="B548" s="2"/>
      <c r="C548" s="2"/>
    </row>
    <row r="549" spans="1:3" s="1" customFormat="1">
      <c r="A549" s="2"/>
      <c r="B549" s="2"/>
      <c r="C549" s="2"/>
    </row>
    <row r="550" spans="1:3" s="1" customFormat="1">
      <c r="A550" s="2"/>
      <c r="B550" s="2"/>
      <c r="C550" s="2"/>
    </row>
    <row r="551" spans="1:3" s="1" customFormat="1">
      <c r="A551" s="2"/>
      <c r="B551" s="2"/>
      <c r="C551" s="2"/>
    </row>
    <row r="552" spans="1:3" s="1" customFormat="1">
      <c r="A552" s="2"/>
      <c r="B552" s="2"/>
      <c r="C552" s="2"/>
    </row>
    <row r="553" spans="1:3" s="1" customFormat="1">
      <c r="A553" s="2"/>
      <c r="B553" s="2"/>
      <c r="C553" s="2"/>
    </row>
    <row r="554" spans="1:3" s="1" customFormat="1">
      <c r="A554" s="2"/>
      <c r="B554" s="2"/>
      <c r="C554" s="2"/>
    </row>
    <row r="555" spans="1:3" s="1" customFormat="1">
      <c r="A555" s="2"/>
      <c r="B555" s="2"/>
      <c r="C555" s="2"/>
    </row>
    <row r="556" spans="1:3" s="1" customFormat="1">
      <c r="A556" s="2"/>
      <c r="B556" s="2"/>
      <c r="C556" s="2"/>
    </row>
    <row r="557" spans="1:3" s="1" customFormat="1">
      <c r="A557" s="2"/>
      <c r="B557" s="2"/>
      <c r="C557" s="2"/>
    </row>
    <row r="558" spans="1:3" s="1" customFormat="1">
      <c r="A558" s="2"/>
      <c r="B558" s="2"/>
      <c r="C558" s="2"/>
    </row>
    <row r="559" spans="1:3" s="1" customFormat="1">
      <c r="A559" s="2"/>
      <c r="B559" s="2"/>
      <c r="C559" s="2"/>
    </row>
    <row r="560" spans="1:3" s="1" customFormat="1">
      <c r="A560" s="2"/>
      <c r="B560" s="2"/>
      <c r="C560" s="2"/>
    </row>
    <row r="561" spans="1:3" s="1" customFormat="1">
      <c r="A561" s="2"/>
      <c r="B561" s="2"/>
      <c r="C561" s="2"/>
    </row>
    <row r="562" spans="1:3" s="1" customFormat="1">
      <c r="A562" s="2"/>
      <c r="B562" s="2"/>
      <c r="C562" s="2"/>
    </row>
    <row r="563" spans="1:3" s="1" customFormat="1">
      <c r="A563" s="2"/>
      <c r="B563" s="2"/>
      <c r="C563" s="2"/>
    </row>
    <row r="564" spans="1:3" s="1" customFormat="1">
      <c r="A564" s="2"/>
      <c r="B564" s="2"/>
      <c r="C564" s="2"/>
    </row>
    <row r="565" spans="1:3" s="1" customFormat="1">
      <c r="A565" s="2"/>
      <c r="B565" s="2"/>
      <c r="C565" s="2"/>
    </row>
    <row r="566" spans="1:3" s="1" customFormat="1">
      <c r="A566" s="2"/>
      <c r="B566" s="2"/>
      <c r="C566" s="2"/>
    </row>
    <row r="567" spans="1:3" s="1" customFormat="1">
      <c r="A567" s="2"/>
      <c r="B567" s="2"/>
      <c r="C567" s="2"/>
    </row>
    <row r="568" spans="1:3" s="1" customFormat="1">
      <c r="A568" s="2"/>
      <c r="B568" s="2"/>
      <c r="C568" s="2"/>
    </row>
    <row r="569" spans="1:3" s="1" customFormat="1">
      <c r="A569" s="2"/>
      <c r="B569" s="2"/>
      <c r="C569" s="2"/>
    </row>
    <row r="570" spans="1:3" s="1" customFormat="1">
      <c r="A570" s="2"/>
      <c r="B570" s="2"/>
      <c r="C570" s="2"/>
    </row>
    <row r="571" spans="1:3" s="1" customFormat="1">
      <c r="A571" s="2"/>
      <c r="B571" s="2"/>
      <c r="C571" s="2"/>
    </row>
    <row r="572" spans="1:3" s="1" customFormat="1">
      <c r="A572" s="2"/>
      <c r="B572" s="2"/>
      <c r="C572" s="2"/>
    </row>
    <row r="573" spans="1:3" s="1" customFormat="1">
      <c r="A573" s="2"/>
      <c r="B573" s="2"/>
      <c r="C573" s="2"/>
    </row>
    <row r="574" spans="1:3" s="1" customFormat="1">
      <c r="A574" s="2"/>
      <c r="B574" s="2"/>
      <c r="C574" s="2"/>
    </row>
    <row r="575" spans="1:3" s="1" customFormat="1">
      <c r="A575" s="2"/>
      <c r="B575" s="2"/>
      <c r="C575" s="2"/>
    </row>
    <row r="576" spans="1:3" s="1" customFormat="1">
      <c r="A576" s="2"/>
      <c r="B576" s="2"/>
      <c r="C576" s="2"/>
    </row>
    <row r="577" spans="1:3" s="1" customFormat="1">
      <c r="A577" s="2"/>
      <c r="B577" s="2"/>
      <c r="C577" s="2"/>
    </row>
    <row r="578" spans="1:3" s="1" customFormat="1">
      <c r="A578" s="2"/>
      <c r="B578" s="2"/>
      <c r="C578" s="2"/>
    </row>
    <row r="579" spans="1:3" s="1" customFormat="1">
      <c r="A579" s="2"/>
      <c r="B579" s="2"/>
      <c r="C579" s="2"/>
    </row>
    <row r="580" spans="1:3" s="1" customFormat="1">
      <c r="A580" s="2"/>
      <c r="B580" s="2"/>
      <c r="C580" s="2"/>
    </row>
    <row r="581" spans="1:3" s="1" customFormat="1">
      <c r="A581" s="2"/>
      <c r="B581" s="2"/>
      <c r="C581" s="2"/>
    </row>
    <row r="582" spans="1:3" s="1" customFormat="1">
      <c r="A582" s="2"/>
      <c r="B582" s="2"/>
      <c r="C582" s="2"/>
    </row>
    <row r="583" spans="1:3" s="1" customFormat="1">
      <c r="A583" s="2"/>
      <c r="B583" s="2"/>
      <c r="C583" s="2"/>
    </row>
    <row r="584" spans="1:3" s="1" customFormat="1">
      <c r="A584" s="2"/>
      <c r="B584" s="2"/>
      <c r="C584" s="2"/>
    </row>
    <row r="585" spans="1:3" s="1" customFormat="1">
      <c r="A585" s="2"/>
      <c r="B585" s="2"/>
      <c r="C585" s="2"/>
    </row>
    <row r="586" spans="1:3" s="1" customFormat="1">
      <c r="A586" s="2"/>
      <c r="B586" s="2"/>
      <c r="C586" s="2"/>
    </row>
    <row r="587" spans="1:3" s="1" customFormat="1">
      <c r="A587" s="2"/>
      <c r="B587" s="2"/>
      <c r="C587" s="2"/>
    </row>
    <row r="588" spans="1:3" s="1" customFormat="1">
      <c r="A588" s="2"/>
      <c r="B588" s="2"/>
      <c r="C588" s="2"/>
    </row>
    <row r="589" spans="1:3" s="1" customFormat="1">
      <c r="A589" s="2"/>
      <c r="B589" s="2"/>
      <c r="C589" s="2"/>
    </row>
    <row r="590" spans="1:3" s="1" customFormat="1">
      <c r="A590" s="2"/>
      <c r="B590" s="2"/>
      <c r="C590" s="2"/>
    </row>
    <row r="591" spans="1:3" s="1" customFormat="1">
      <c r="A591" s="2"/>
      <c r="B591" s="2"/>
      <c r="C591" s="2"/>
    </row>
    <row r="592" spans="1:3" s="1" customFormat="1">
      <c r="A592" s="2"/>
      <c r="B592" s="2"/>
      <c r="C592" s="2"/>
    </row>
    <row r="593" spans="1:3" s="1" customFormat="1">
      <c r="A593" s="2"/>
      <c r="B593" s="2"/>
      <c r="C593" s="2"/>
    </row>
    <row r="594" spans="1:3" s="1" customFormat="1">
      <c r="A594" s="2"/>
      <c r="B594" s="2"/>
      <c r="C594" s="2"/>
    </row>
    <row r="595" spans="1:3" s="1" customFormat="1">
      <c r="A595" s="2"/>
      <c r="B595" s="2"/>
      <c r="C595" s="2"/>
    </row>
    <row r="596" spans="1:3" s="1" customFormat="1">
      <c r="A596" s="2"/>
      <c r="B596" s="2"/>
      <c r="C596" s="2"/>
    </row>
    <row r="597" spans="1:3" s="1" customFormat="1">
      <c r="A597" s="2"/>
      <c r="B597" s="2"/>
      <c r="C597" s="2"/>
    </row>
    <row r="598" spans="1:3" s="1" customFormat="1">
      <c r="A598" s="2"/>
      <c r="B598" s="2"/>
      <c r="C598" s="2"/>
    </row>
    <row r="599" spans="1:3" s="1" customFormat="1">
      <c r="A599" s="2"/>
      <c r="B599" s="2"/>
      <c r="C599" s="2"/>
    </row>
    <row r="600" spans="1:3" s="1" customFormat="1">
      <c r="A600" s="2"/>
      <c r="B600" s="2"/>
      <c r="C600" s="2"/>
    </row>
    <row r="601" spans="1:3" s="1" customFormat="1">
      <c r="A601" s="2"/>
      <c r="B601" s="2"/>
      <c r="C601" s="2"/>
    </row>
    <row r="602" spans="1:3" s="1" customFormat="1">
      <c r="A602" s="2"/>
      <c r="B602" s="2"/>
      <c r="C602" s="2"/>
    </row>
    <row r="603" spans="1:3" s="1" customFormat="1">
      <c r="A603" s="2"/>
      <c r="B603" s="2"/>
      <c r="C603" s="2"/>
    </row>
    <row r="604" spans="1:3" s="1" customFormat="1">
      <c r="A604" s="2"/>
      <c r="B604" s="2"/>
      <c r="C604" s="2"/>
    </row>
    <row r="605" spans="1:3" s="1" customFormat="1">
      <c r="A605" s="2"/>
      <c r="B605" s="2"/>
      <c r="C605" s="2"/>
    </row>
    <row r="606" spans="1:3" s="1" customFormat="1">
      <c r="A606" s="2"/>
      <c r="B606" s="2"/>
      <c r="C606" s="2"/>
    </row>
    <row r="607" spans="1:3" s="1" customFormat="1">
      <c r="A607" s="2"/>
      <c r="B607" s="2"/>
      <c r="C607" s="2"/>
    </row>
    <row r="608" spans="1:3" s="1" customFormat="1">
      <c r="A608" s="2"/>
      <c r="B608" s="2"/>
      <c r="C608" s="2"/>
    </row>
    <row r="609" spans="1:3" s="1" customFormat="1">
      <c r="A609" s="2"/>
      <c r="B609" s="2"/>
      <c r="C609" s="2"/>
    </row>
    <row r="610" spans="1:3" s="1" customFormat="1">
      <c r="A610" s="2"/>
      <c r="B610" s="2"/>
      <c r="C610" s="2"/>
    </row>
    <row r="611" spans="1:3" s="1" customFormat="1">
      <c r="A611" s="2"/>
      <c r="B611" s="2"/>
      <c r="C611" s="2"/>
    </row>
    <row r="612" spans="1:3" s="1" customFormat="1">
      <c r="A612" s="2"/>
      <c r="B612" s="2"/>
      <c r="C612" s="2"/>
    </row>
    <row r="613" spans="1:3" s="1" customFormat="1">
      <c r="A613" s="2"/>
      <c r="B613" s="2"/>
      <c r="C613" s="2"/>
    </row>
    <row r="614" spans="1:3" s="1" customFormat="1">
      <c r="A614" s="2"/>
      <c r="B614" s="2"/>
      <c r="C614" s="2"/>
    </row>
    <row r="615" spans="1:3" s="1" customFormat="1">
      <c r="A615" s="2"/>
      <c r="B615" s="2"/>
      <c r="C615" s="2"/>
    </row>
    <row r="616" spans="1:3" s="1" customFormat="1">
      <c r="A616" s="2"/>
      <c r="B616" s="2"/>
      <c r="C616" s="2"/>
    </row>
    <row r="617" spans="1:3" s="1" customFormat="1">
      <c r="A617" s="2"/>
      <c r="B617" s="2"/>
      <c r="C617" s="2"/>
    </row>
    <row r="618" spans="1:3" s="1" customFormat="1">
      <c r="A618" s="2"/>
      <c r="B618" s="2"/>
      <c r="C618" s="2"/>
    </row>
    <row r="619" spans="1:3" s="1" customFormat="1">
      <c r="A619" s="2"/>
      <c r="B619" s="2"/>
      <c r="C619" s="2"/>
    </row>
    <row r="620" spans="1:3" s="1" customFormat="1">
      <c r="A620" s="2"/>
      <c r="B620" s="2"/>
      <c r="C620" s="2"/>
    </row>
    <row r="621" spans="1:3" s="1" customFormat="1">
      <c r="A621" s="2"/>
      <c r="B621" s="2"/>
      <c r="C621" s="2"/>
    </row>
    <row r="622" spans="1:3" s="1" customFormat="1">
      <c r="A622" s="2"/>
      <c r="B622" s="2"/>
      <c r="C622" s="2"/>
    </row>
    <row r="623" spans="1:3" s="1" customFormat="1">
      <c r="A623" s="2"/>
      <c r="B623" s="2"/>
      <c r="C623" s="2"/>
    </row>
    <row r="624" spans="1:3" s="1" customFormat="1">
      <c r="A624" s="2"/>
      <c r="B624" s="2"/>
      <c r="C624" s="2"/>
    </row>
    <row r="625" spans="1:3" s="1" customFormat="1">
      <c r="A625" s="2"/>
      <c r="B625" s="2"/>
      <c r="C625" s="2"/>
    </row>
    <row r="626" spans="1:3" s="1" customFormat="1">
      <c r="A626" s="2"/>
      <c r="B626" s="2"/>
      <c r="C626" s="2"/>
    </row>
    <row r="627" spans="1:3" s="1" customFormat="1">
      <c r="A627" s="2"/>
      <c r="B627" s="2"/>
      <c r="C627" s="2"/>
    </row>
    <row r="628" spans="1:3" s="1" customFormat="1">
      <c r="A628" s="2"/>
      <c r="B628" s="2"/>
      <c r="C628" s="2"/>
    </row>
    <row r="629" spans="1:3" s="1" customFormat="1">
      <c r="A629" s="2"/>
      <c r="B629" s="2"/>
      <c r="C629" s="2"/>
    </row>
    <row r="630" spans="1:3" s="1" customFormat="1">
      <c r="A630" s="2"/>
      <c r="B630" s="2"/>
      <c r="C630" s="2"/>
    </row>
    <row r="631" spans="1:3" s="1" customFormat="1">
      <c r="A631" s="2"/>
      <c r="B631" s="2"/>
      <c r="C631" s="2"/>
    </row>
    <row r="632" spans="1:3" s="1" customFormat="1">
      <c r="A632" s="2"/>
      <c r="B632" s="2"/>
      <c r="C632" s="2"/>
    </row>
    <row r="633" spans="1:3" s="1" customFormat="1">
      <c r="A633" s="2"/>
      <c r="B633" s="2"/>
      <c r="C633" s="2"/>
    </row>
    <row r="634" spans="1:3" s="1" customFormat="1">
      <c r="A634" s="2"/>
      <c r="B634" s="2"/>
      <c r="C634" s="2"/>
    </row>
    <row r="635" spans="1:3" s="1" customFormat="1">
      <c r="A635" s="2"/>
      <c r="B635" s="2"/>
      <c r="C635" s="2"/>
    </row>
    <row r="636" spans="1:3" s="1" customFormat="1">
      <c r="A636" s="2"/>
      <c r="B636" s="2"/>
      <c r="C636" s="2"/>
    </row>
    <row r="637" spans="1:3" s="1" customFormat="1">
      <c r="A637" s="2"/>
      <c r="B637" s="2"/>
      <c r="C637" s="2"/>
    </row>
    <row r="638" spans="1:3" s="1" customFormat="1">
      <c r="A638" s="2"/>
      <c r="B638" s="2"/>
      <c r="C638" s="2"/>
    </row>
    <row r="639" spans="1:3" s="1" customFormat="1">
      <c r="A639" s="2"/>
      <c r="B639" s="2"/>
      <c r="C639" s="2"/>
    </row>
    <row r="640" spans="1:3" s="1" customFormat="1">
      <c r="A640" s="2"/>
      <c r="B640" s="2"/>
      <c r="C640" s="2"/>
    </row>
    <row r="641" spans="1:3" s="1" customFormat="1">
      <c r="A641" s="2"/>
      <c r="B641" s="2"/>
      <c r="C641" s="2"/>
    </row>
    <row r="642" spans="1:3" s="1" customFormat="1">
      <c r="A642" s="2"/>
      <c r="B642" s="2"/>
      <c r="C642" s="2"/>
    </row>
    <row r="643" spans="1:3" s="1" customFormat="1">
      <c r="A643" s="2"/>
      <c r="B643" s="2"/>
      <c r="C643" s="2"/>
    </row>
    <row r="644" spans="1:3" s="1" customFormat="1">
      <c r="A644" s="2"/>
      <c r="B644" s="2"/>
      <c r="C644" s="2"/>
    </row>
    <row r="645" spans="1:3" s="1" customFormat="1">
      <c r="A645" s="2"/>
      <c r="B645" s="2"/>
      <c r="C645" s="2"/>
    </row>
    <row r="646" spans="1:3" s="1" customFormat="1">
      <c r="A646" s="2"/>
      <c r="B646" s="2"/>
      <c r="C646" s="2"/>
    </row>
    <row r="647" spans="1:3" s="1" customFormat="1">
      <c r="A647" s="2"/>
      <c r="B647" s="2"/>
      <c r="C647" s="2"/>
    </row>
    <row r="648" spans="1:3" s="1" customFormat="1">
      <c r="A648" s="2"/>
      <c r="B648" s="2"/>
      <c r="C648" s="2"/>
    </row>
    <row r="649" spans="1:3" s="1" customFormat="1">
      <c r="A649" s="2"/>
      <c r="B649" s="2"/>
      <c r="C649" s="2"/>
    </row>
    <row r="650" spans="1:3" s="1" customFormat="1">
      <c r="A650" s="2"/>
      <c r="B650" s="2"/>
      <c r="C650" s="2"/>
    </row>
    <row r="651" spans="1:3" s="1" customFormat="1">
      <c r="A651" s="2"/>
      <c r="B651" s="2"/>
      <c r="C651" s="2"/>
    </row>
    <row r="652" spans="1:3" s="1" customFormat="1">
      <c r="A652" s="2"/>
      <c r="B652" s="2"/>
      <c r="C652" s="2"/>
    </row>
    <row r="653" spans="1:3" s="1" customFormat="1">
      <c r="A653" s="2"/>
      <c r="B653" s="2"/>
      <c r="C653" s="2"/>
    </row>
    <row r="654" spans="1:3" s="1" customFormat="1">
      <c r="A654" s="2"/>
      <c r="B654" s="2"/>
      <c r="C654" s="2"/>
    </row>
    <row r="655" spans="1:3" s="1" customFormat="1">
      <c r="A655" s="2"/>
      <c r="B655" s="2"/>
      <c r="C655" s="2"/>
    </row>
    <row r="656" spans="1:3" s="1" customFormat="1">
      <c r="A656" s="2"/>
      <c r="B656" s="2"/>
      <c r="C656" s="2"/>
    </row>
    <row r="657" spans="1:3" s="1" customFormat="1">
      <c r="A657" s="2"/>
      <c r="B657" s="2"/>
      <c r="C657" s="2"/>
    </row>
    <row r="658" spans="1:3" s="1" customFormat="1">
      <c r="A658" s="2"/>
      <c r="B658" s="2"/>
      <c r="C658" s="2"/>
    </row>
    <row r="659" spans="1:3" s="1" customFormat="1">
      <c r="A659" s="2"/>
      <c r="B659" s="2"/>
      <c r="C659" s="2"/>
    </row>
    <row r="660" spans="1:3" s="1" customFormat="1">
      <c r="A660" s="2"/>
      <c r="B660" s="2"/>
      <c r="C660" s="2"/>
    </row>
    <row r="661" spans="1:3" s="1" customFormat="1">
      <c r="A661" s="2"/>
      <c r="B661" s="2"/>
      <c r="C661" s="2"/>
    </row>
    <row r="662" spans="1:3" s="1" customFormat="1">
      <c r="A662" s="2"/>
      <c r="B662" s="2"/>
      <c r="C662" s="2"/>
    </row>
    <row r="663" spans="1:3" s="1" customFormat="1">
      <c r="A663" s="2"/>
      <c r="B663" s="2"/>
      <c r="C663" s="2"/>
    </row>
    <row r="664" spans="1:3" s="1" customFormat="1">
      <c r="A664" s="2"/>
      <c r="B664" s="2"/>
      <c r="C664" s="2"/>
    </row>
    <row r="665" spans="1:3" s="1" customFormat="1">
      <c r="A665" s="2"/>
      <c r="B665" s="2"/>
      <c r="C665" s="2"/>
    </row>
    <row r="666" spans="1:3" s="1" customFormat="1">
      <c r="A666" s="2"/>
      <c r="B666" s="2"/>
      <c r="C666" s="2"/>
    </row>
    <row r="667" spans="1:3" s="1" customFormat="1">
      <c r="A667" s="2"/>
      <c r="B667" s="2"/>
      <c r="C667" s="2"/>
    </row>
    <row r="668" spans="1:3" s="1" customFormat="1">
      <c r="A668" s="2"/>
      <c r="B668" s="2"/>
      <c r="C668" s="2"/>
    </row>
    <row r="669" spans="1:3" s="1" customFormat="1">
      <c r="A669" s="2"/>
      <c r="B669" s="2"/>
      <c r="C669" s="2"/>
    </row>
    <row r="670" spans="1:3" s="1" customFormat="1">
      <c r="A670" s="2"/>
      <c r="B670" s="2"/>
      <c r="C670" s="2"/>
    </row>
    <row r="671" spans="1:3" s="1" customFormat="1">
      <c r="A671" s="2"/>
      <c r="B671" s="2"/>
      <c r="C671" s="2"/>
    </row>
    <row r="672" spans="1:3" s="1" customFormat="1">
      <c r="A672" s="2"/>
      <c r="B672" s="2"/>
      <c r="C672" s="2"/>
    </row>
    <row r="673" spans="1:3" s="1" customFormat="1">
      <c r="A673" s="2"/>
      <c r="B673" s="2"/>
      <c r="C673" s="2"/>
    </row>
    <row r="674" spans="1:3" s="1" customFormat="1">
      <c r="A674" s="2"/>
      <c r="B674" s="2"/>
      <c r="C674" s="2"/>
    </row>
    <row r="675" spans="1:3" s="1" customFormat="1">
      <c r="A675" s="2"/>
      <c r="B675" s="2"/>
      <c r="C675" s="2"/>
    </row>
    <row r="676" spans="1:3" s="1" customFormat="1">
      <c r="A676" s="2"/>
      <c r="B676" s="2"/>
      <c r="C676" s="2"/>
    </row>
    <row r="677" spans="1:3" s="1" customFormat="1">
      <c r="A677" s="2"/>
      <c r="B677" s="2"/>
      <c r="C677" s="2"/>
    </row>
    <row r="678" spans="1:3" s="1" customFormat="1">
      <c r="A678" s="2"/>
      <c r="B678" s="2"/>
      <c r="C678" s="2"/>
    </row>
    <row r="679" spans="1:3" s="1" customFormat="1">
      <c r="A679" s="2"/>
      <c r="B679" s="2"/>
      <c r="C679" s="2"/>
    </row>
    <row r="680" spans="1:3" s="1" customFormat="1">
      <c r="A680" s="2"/>
      <c r="B680" s="2"/>
      <c r="C680" s="2"/>
    </row>
    <row r="681" spans="1:3" s="1" customFormat="1">
      <c r="A681" s="2"/>
      <c r="B681" s="2"/>
      <c r="C681" s="2"/>
    </row>
    <row r="682" spans="1:3" s="1" customFormat="1">
      <c r="A682" s="2"/>
      <c r="B682" s="2"/>
      <c r="C682" s="2"/>
    </row>
    <row r="683" spans="1:3" s="1" customFormat="1">
      <c r="A683" s="2"/>
      <c r="B683" s="2"/>
      <c r="C683" s="2"/>
    </row>
    <row r="684" spans="1:3" s="1" customFormat="1">
      <c r="A684" s="2"/>
      <c r="B684" s="2"/>
      <c r="C684" s="2"/>
    </row>
    <row r="685" spans="1:3" s="1" customFormat="1">
      <c r="A685" s="2"/>
      <c r="B685" s="2"/>
      <c r="C685" s="2"/>
    </row>
    <row r="686" spans="1:3" s="1" customFormat="1">
      <c r="A686" s="2"/>
      <c r="B686" s="2"/>
      <c r="C686" s="2"/>
    </row>
    <row r="687" spans="1:3" s="1" customFormat="1">
      <c r="A687" s="2"/>
      <c r="B687" s="2"/>
      <c r="C687" s="2"/>
    </row>
    <row r="688" spans="1:3" s="1" customFormat="1">
      <c r="A688" s="2"/>
      <c r="B688" s="2"/>
      <c r="C688" s="2"/>
    </row>
    <row r="689" spans="1:3" s="1" customFormat="1">
      <c r="A689" s="2"/>
      <c r="B689" s="2"/>
      <c r="C689" s="2"/>
    </row>
    <row r="690" spans="1:3" s="1" customFormat="1">
      <c r="A690" s="2"/>
      <c r="B690" s="2"/>
      <c r="C690" s="2"/>
    </row>
    <row r="691" spans="1:3" s="1" customFormat="1">
      <c r="A691" s="2"/>
      <c r="B691" s="2"/>
      <c r="C691" s="2"/>
    </row>
    <row r="692" spans="1:3" s="1" customFormat="1">
      <c r="A692" s="2"/>
      <c r="B692" s="2"/>
      <c r="C692" s="2"/>
    </row>
    <row r="693" spans="1:3" s="1" customFormat="1">
      <c r="A693" s="2"/>
      <c r="B693" s="2"/>
      <c r="C693" s="2"/>
    </row>
    <row r="694" spans="1:3" s="1" customFormat="1">
      <c r="A694" s="2"/>
      <c r="B694" s="2"/>
      <c r="C694" s="2"/>
    </row>
    <row r="695" spans="1:3" s="1" customFormat="1">
      <c r="A695" s="2"/>
      <c r="B695" s="2"/>
      <c r="C695" s="2"/>
    </row>
    <row r="696" spans="1:3" s="1" customFormat="1">
      <c r="A696" s="2"/>
      <c r="B696" s="2"/>
      <c r="C696" s="2"/>
    </row>
    <row r="697" spans="1:3" s="1" customFormat="1">
      <c r="A697" s="2"/>
      <c r="B697" s="2"/>
      <c r="C697" s="2"/>
    </row>
    <row r="698" spans="1:3" s="1" customFormat="1">
      <c r="A698" s="2"/>
      <c r="B698" s="2"/>
      <c r="C698" s="2"/>
    </row>
    <row r="699" spans="1:3" s="1" customFormat="1">
      <c r="A699" s="2"/>
      <c r="B699" s="2"/>
      <c r="C699" s="2"/>
    </row>
    <row r="700" spans="1:3" s="1" customFormat="1">
      <c r="A700" s="2"/>
      <c r="B700" s="2"/>
      <c r="C700" s="2"/>
    </row>
    <row r="701" spans="1:3" s="1" customFormat="1">
      <c r="A701" s="2"/>
      <c r="B701" s="2"/>
      <c r="C701" s="2"/>
    </row>
    <row r="702" spans="1:3" s="1" customFormat="1">
      <c r="A702" s="2"/>
      <c r="B702" s="2"/>
      <c r="C702" s="2"/>
    </row>
    <row r="703" spans="1:3" s="1" customFormat="1">
      <c r="A703" s="2"/>
      <c r="B703" s="2"/>
      <c r="C703" s="2"/>
    </row>
    <row r="704" spans="1:3" s="1" customFormat="1">
      <c r="A704" s="2"/>
      <c r="B704" s="2"/>
      <c r="C704" s="2"/>
    </row>
    <row r="705" spans="1:3" s="1" customFormat="1">
      <c r="A705" s="2"/>
      <c r="B705" s="2"/>
      <c r="C705" s="2"/>
    </row>
    <row r="706" spans="1:3" s="1" customFormat="1">
      <c r="A706" s="2"/>
      <c r="B706" s="2"/>
      <c r="C706" s="2"/>
    </row>
    <row r="707" spans="1:3" s="1" customFormat="1">
      <c r="A707" s="2"/>
      <c r="B707" s="2"/>
      <c r="C707" s="2"/>
    </row>
    <row r="708" spans="1:3" s="1" customFormat="1">
      <c r="A708" s="2"/>
      <c r="B708" s="2"/>
      <c r="C708" s="2"/>
    </row>
    <row r="709" spans="1:3" s="1" customFormat="1">
      <c r="A709" s="2"/>
      <c r="B709" s="2"/>
      <c r="C709" s="2"/>
    </row>
    <row r="710" spans="1:3" s="1" customFormat="1">
      <c r="A710" s="2"/>
      <c r="B710" s="2"/>
      <c r="C710" s="2"/>
    </row>
    <row r="711" spans="1:3" s="1" customFormat="1">
      <c r="A711" s="2"/>
      <c r="B711" s="2"/>
      <c r="C711" s="2"/>
    </row>
    <row r="712" spans="1:3" s="1" customFormat="1">
      <c r="A712" s="2"/>
      <c r="B712" s="2"/>
      <c r="C712" s="2"/>
    </row>
    <row r="713" spans="1:3" s="1" customFormat="1">
      <c r="A713" s="2"/>
      <c r="B713" s="2"/>
      <c r="C713" s="2"/>
    </row>
    <row r="714" spans="1:3" s="1" customFormat="1">
      <c r="A714" s="2"/>
      <c r="B714" s="2"/>
      <c r="C714" s="2"/>
    </row>
    <row r="715" spans="1:3" s="1" customFormat="1">
      <c r="A715" s="2"/>
      <c r="B715" s="2"/>
      <c r="C715" s="2"/>
    </row>
    <row r="716" spans="1:3" s="1" customFormat="1">
      <c r="A716" s="2"/>
      <c r="B716" s="2"/>
      <c r="C716" s="2"/>
    </row>
    <row r="717" spans="1:3" s="1" customFormat="1">
      <c r="A717" s="2"/>
      <c r="B717" s="2"/>
      <c r="C717" s="2"/>
    </row>
    <row r="718" spans="1:3" s="1" customFormat="1">
      <c r="A718" s="2"/>
      <c r="B718" s="2"/>
      <c r="C718" s="2"/>
    </row>
    <row r="719" spans="1:3" s="1" customFormat="1">
      <c r="A719" s="2"/>
      <c r="B719" s="2"/>
      <c r="C719" s="2"/>
    </row>
    <row r="720" spans="1:3" s="1" customFormat="1">
      <c r="A720" s="2"/>
      <c r="B720" s="2"/>
      <c r="C720" s="2"/>
    </row>
    <row r="721" spans="1:3" s="1" customFormat="1">
      <c r="A721" s="2"/>
      <c r="B721" s="2"/>
      <c r="C721" s="2"/>
    </row>
    <row r="722" spans="1:3" s="1" customFormat="1">
      <c r="A722" s="2"/>
      <c r="B722" s="2"/>
      <c r="C722" s="2"/>
    </row>
    <row r="723" spans="1:3" s="1" customFormat="1">
      <c r="A723" s="2"/>
      <c r="B723" s="2"/>
      <c r="C723" s="2"/>
    </row>
    <row r="724" spans="1:3" s="1" customFormat="1">
      <c r="A724" s="2"/>
      <c r="B724" s="2"/>
      <c r="C724" s="2"/>
    </row>
    <row r="725" spans="1:3" s="1" customFormat="1">
      <c r="A725" s="2"/>
      <c r="B725" s="2"/>
      <c r="C725" s="2"/>
    </row>
    <row r="726" spans="1:3" s="1" customFormat="1">
      <c r="A726" s="2"/>
      <c r="B726" s="2"/>
      <c r="C726" s="2"/>
    </row>
    <row r="727" spans="1:3" s="1" customFormat="1">
      <c r="A727" s="2"/>
      <c r="B727" s="2"/>
      <c r="C727" s="2"/>
    </row>
    <row r="728" spans="1:3" s="1" customFormat="1">
      <c r="A728" s="2"/>
      <c r="B728" s="2"/>
      <c r="C728" s="2"/>
    </row>
    <row r="729" spans="1:3" s="1" customFormat="1">
      <c r="A729" s="2"/>
      <c r="B729" s="2"/>
      <c r="C729" s="2"/>
    </row>
    <row r="730" spans="1:3" s="1" customFormat="1">
      <c r="A730" s="2"/>
      <c r="B730" s="2"/>
      <c r="C730" s="2"/>
    </row>
    <row r="731" spans="1:3" s="1" customFormat="1">
      <c r="A731" s="2"/>
      <c r="B731" s="2"/>
      <c r="C731" s="2"/>
    </row>
    <row r="732" spans="1:3" s="1" customFormat="1">
      <c r="A732" s="2"/>
      <c r="B732" s="2"/>
      <c r="C732" s="2"/>
    </row>
    <row r="733" spans="1:3" s="1" customFormat="1">
      <c r="A733" s="2"/>
      <c r="B733" s="2"/>
      <c r="C733" s="2"/>
    </row>
    <row r="734" spans="1:3" s="1" customFormat="1">
      <c r="A734" s="2"/>
      <c r="B734" s="2"/>
      <c r="C734" s="2"/>
    </row>
    <row r="735" spans="1:3" s="1" customFormat="1">
      <c r="A735" s="2"/>
      <c r="B735" s="2"/>
      <c r="C735" s="2"/>
    </row>
    <row r="736" spans="1:3" s="1" customFormat="1">
      <c r="A736" s="2"/>
      <c r="B736" s="2"/>
      <c r="C736" s="2"/>
    </row>
    <row r="737" spans="1:3" s="1" customFormat="1">
      <c r="A737" s="2"/>
      <c r="B737" s="2"/>
      <c r="C737" s="2"/>
    </row>
    <row r="738" spans="1:3" s="1" customFormat="1">
      <c r="A738" s="2"/>
      <c r="B738" s="2"/>
      <c r="C738" s="2"/>
    </row>
    <row r="739" spans="1:3" s="1" customFormat="1">
      <c r="A739" s="2"/>
      <c r="B739" s="2"/>
      <c r="C739" s="2"/>
    </row>
    <row r="740" spans="1:3" s="1" customFormat="1">
      <c r="A740" s="2"/>
      <c r="B740" s="2"/>
      <c r="C740" s="2"/>
    </row>
    <row r="741" spans="1:3" s="1" customFormat="1">
      <c r="A741" s="2"/>
      <c r="B741" s="2"/>
      <c r="C741" s="2"/>
    </row>
    <row r="742" spans="1:3" s="1" customFormat="1">
      <c r="A742" s="2"/>
      <c r="B742" s="2"/>
      <c r="C742" s="2"/>
    </row>
    <row r="743" spans="1:3" s="1" customFormat="1">
      <c r="A743" s="2"/>
      <c r="B743" s="2"/>
      <c r="C743" s="2"/>
    </row>
    <row r="744" spans="1:3" s="1" customFormat="1">
      <c r="A744" s="2"/>
      <c r="B744" s="2"/>
      <c r="C744" s="2"/>
    </row>
    <row r="745" spans="1:3" s="1" customFormat="1">
      <c r="A745" s="2"/>
      <c r="B745" s="2"/>
      <c r="C745" s="2"/>
    </row>
    <row r="746" spans="1:3" s="1" customFormat="1">
      <c r="A746" s="2"/>
      <c r="B746" s="2"/>
      <c r="C746" s="2"/>
    </row>
    <row r="747" spans="1:3" s="1" customFormat="1">
      <c r="A747" s="2"/>
      <c r="B747" s="2"/>
      <c r="C747" s="2"/>
    </row>
    <row r="748" spans="1:3" s="1" customFormat="1">
      <c r="A748" s="2"/>
      <c r="B748" s="2"/>
      <c r="C748" s="2"/>
    </row>
    <row r="749" spans="1:3" s="1" customFormat="1">
      <c r="A749" s="2"/>
      <c r="B749" s="2"/>
      <c r="C749" s="2"/>
    </row>
    <row r="750" spans="1:3" s="1" customFormat="1">
      <c r="A750" s="2"/>
      <c r="B750" s="2"/>
      <c r="C750" s="2"/>
    </row>
    <row r="751" spans="1:3" s="1" customFormat="1">
      <c r="A751" s="2"/>
      <c r="B751" s="2"/>
      <c r="C751" s="2"/>
    </row>
    <row r="752" spans="1:3" s="1" customFormat="1">
      <c r="A752" s="2"/>
      <c r="B752" s="2"/>
      <c r="C752" s="2"/>
    </row>
    <row r="753" spans="1:3" s="1" customFormat="1">
      <c r="A753" s="2"/>
      <c r="B753" s="2"/>
      <c r="C753" s="2"/>
    </row>
    <row r="754" spans="1:3" s="1" customFormat="1">
      <c r="A754" s="2"/>
      <c r="B754" s="2"/>
      <c r="C754" s="2"/>
    </row>
    <row r="755" spans="1:3" s="1" customFormat="1">
      <c r="A755" s="2"/>
      <c r="B755" s="2"/>
      <c r="C755" s="2"/>
    </row>
    <row r="756" spans="1:3" s="1" customFormat="1">
      <c r="A756" s="2"/>
      <c r="B756" s="2"/>
      <c r="C756" s="2"/>
    </row>
    <row r="757" spans="1:3" s="1" customFormat="1">
      <c r="A757" s="2"/>
      <c r="B757" s="2"/>
      <c r="C757" s="2"/>
    </row>
    <row r="758" spans="1:3" s="1" customFormat="1">
      <c r="A758" s="2"/>
      <c r="B758" s="2"/>
      <c r="C758" s="2"/>
    </row>
    <row r="759" spans="1:3" s="1" customFormat="1">
      <c r="A759" s="2"/>
      <c r="B759" s="2"/>
      <c r="C759" s="2"/>
    </row>
    <row r="760" spans="1:3" s="1" customFormat="1">
      <c r="A760" s="2"/>
      <c r="B760" s="2"/>
      <c r="C760" s="2"/>
    </row>
    <row r="761" spans="1:3" s="1" customFormat="1">
      <c r="A761" s="2"/>
      <c r="B761" s="2"/>
      <c r="C761" s="2"/>
    </row>
    <row r="762" spans="1:3" s="1" customFormat="1">
      <c r="A762" s="2"/>
      <c r="B762" s="2"/>
      <c r="C762" s="2"/>
    </row>
    <row r="763" spans="1:3" s="1" customFormat="1">
      <c r="A763" s="2"/>
      <c r="B763" s="2"/>
      <c r="C763" s="2"/>
    </row>
    <row r="764" spans="1:3" s="1" customFormat="1">
      <c r="A764" s="2"/>
      <c r="B764" s="2"/>
      <c r="C764" s="2"/>
    </row>
    <row r="765" spans="1:3" s="1" customFormat="1">
      <c r="A765" s="2"/>
      <c r="B765" s="2"/>
      <c r="C765" s="2"/>
    </row>
    <row r="766" spans="1:3" s="1" customFormat="1">
      <c r="A766" s="2"/>
      <c r="B766" s="2"/>
      <c r="C766" s="2"/>
    </row>
    <row r="767" spans="1:3" s="1" customFormat="1">
      <c r="A767" s="2"/>
      <c r="B767" s="2"/>
      <c r="C767" s="2"/>
    </row>
    <row r="768" spans="1:3" s="1" customFormat="1">
      <c r="A768" s="2"/>
      <c r="B768" s="2"/>
      <c r="C768" s="2"/>
    </row>
    <row r="769" spans="1:3" s="1" customFormat="1">
      <c r="A769" s="2"/>
      <c r="B769" s="2"/>
      <c r="C769" s="2"/>
    </row>
    <row r="770" spans="1:3" s="1" customFormat="1">
      <c r="A770" s="2"/>
      <c r="B770" s="2"/>
      <c r="C770" s="2"/>
    </row>
    <row r="771" spans="1:3" s="1" customFormat="1">
      <c r="A771" s="2"/>
      <c r="B771" s="2"/>
      <c r="C771" s="2"/>
    </row>
    <row r="772" spans="1:3" s="1" customFormat="1">
      <c r="A772" s="2"/>
      <c r="B772" s="2"/>
      <c r="C772" s="2"/>
    </row>
    <row r="773" spans="1:3" s="1" customFormat="1">
      <c r="A773" s="2"/>
      <c r="B773" s="2"/>
      <c r="C773" s="2"/>
    </row>
    <row r="774" spans="1:3" s="1" customFormat="1">
      <c r="A774" s="2"/>
      <c r="B774" s="2"/>
      <c r="C774" s="2"/>
    </row>
    <row r="775" spans="1:3" s="1" customFormat="1">
      <c r="A775" s="2"/>
      <c r="B775" s="2"/>
      <c r="C775" s="2"/>
    </row>
    <row r="776" spans="1:3" s="1" customFormat="1">
      <c r="A776" s="2"/>
      <c r="B776" s="2"/>
      <c r="C776" s="2"/>
    </row>
    <row r="777" spans="1:3" s="1" customFormat="1">
      <c r="A777" s="2"/>
      <c r="B777" s="2"/>
      <c r="C777" s="2"/>
    </row>
    <row r="778" spans="1:3" s="1" customFormat="1">
      <c r="A778" s="2"/>
      <c r="B778" s="2"/>
      <c r="C778" s="2"/>
    </row>
    <row r="779" spans="1:3" s="1" customFormat="1">
      <c r="A779" s="2"/>
      <c r="B779" s="2"/>
      <c r="C779" s="2"/>
    </row>
    <row r="780" spans="1:3" s="1" customFormat="1">
      <c r="A780" s="2"/>
      <c r="B780" s="2"/>
      <c r="C780" s="2"/>
    </row>
    <row r="781" spans="1:3" s="1" customFormat="1">
      <c r="A781" s="2"/>
      <c r="B781" s="2"/>
      <c r="C781" s="2"/>
    </row>
    <row r="782" spans="1:3" s="1" customFormat="1">
      <c r="A782" s="2"/>
      <c r="B782" s="2"/>
      <c r="C782" s="2"/>
    </row>
    <row r="783" spans="1:3" s="1" customFormat="1">
      <c r="A783" s="2"/>
      <c r="B783" s="2"/>
      <c r="C783" s="2"/>
    </row>
    <row r="784" spans="1:3" s="1" customFormat="1">
      <c r="A784" s="2"/>
      <c r="B784" s="2"/>
      <c r="C784" s="2"/>
    </row>
    <row r="785" spans="1:3" s="1" customFormat="1">
      <c r="A785" s="2"/>
      <c r="B785" s="2"/>
      <c r="C785" s="2"/>
    </row>
    <row r="786" spans="1:3" s="1" customFormat="1">
      <c r="A786" s="2"/>
      <c r="B786" s="2"/>
      <c r="C786" s="2"/>
    </row>
    <row r="787" spans="1:3" s="1" customFormat="1">
      <c r="A787" s="2"/>
      <c r="B787" s="2"/>
      <c r="C787" s="2"/>
    </row>
    <row r="788" spans="1:3" s="1" customFormat="1">
      <c r="A788" s="2"/>
      <c r="B788" s="2"/>
      <c r="C788" s="2"/>
    </row>
    <row r="789" spans="1:3" s="1" customFormat="1">
      <c r="A789" s="2"/>
      <c r="B789" s="2"/>
      <c r="C789" s="2"/>
    </row>
    <row r="790" spans="1:3" s="1" customFormat="1">
      <c r="A790" s="2"/>
      <c r="B790" s="2"/>
      <c r="C790" s="2"/>
    </row>
    <row r="791" spans="1:3" s="1" customFormat="1">
      <c r="A791" s="2"/>
      <c r="B791" s="2"/>
      <c r="C791" s="2"/>
    </row>
    <row r="792" spans="1:3" s="1" customFormat="1">
      <c r="A792" s="2"/>
      <c r="B792" s="2"/>
      <c r="C792" s="2"/>
    </row>
    <row r="793" spans="1:3" s="1" customFormat="1">
      <c r="A793" s="2"/>
      <c r="B793" s="2"/>
      <c r="C793" s="2"/>
    </row>
    <row r="794" spans="1:3" s="1" customFormat="1">
      <c r="A794" s="2"/>
      <c r="B794" s="2"/>
      <c r="C794" s="2"/>
    </row>
    <row r="795" spans="1:3" s="1" customFormat="1">
      <c r="A795" s="2"/>
      <c r="B795" s="2"/>
      <c r="C795" s="2"/>
    </row>
    <row r="796" spans="1:3" s="1" customFormat="1">
      <c r="A796" s="2"/>
      <c r="B796" s="2"/>
      <c r="C796" s="2"/>
    </row>
    <row r="797" spans="1:3" s="1" customFormat="1">
      <c r="A797" s="2"/>
      <c r="B797" s="2"/>
      <c r="C797" s="2"/>
    </row>
    <row r="798" spans="1:3" s="1" customFormat="1">
      <c r="A798" s="2"/>
      <c r="B798" s="2"/>
      <c r="C798" s="2"/>
    </row>
    <row r="799" spans="1:3" s="1" customFormat="1">
      <c r="A799" s="2"/>
      <c r="B799" s="2"/>
      <c r="C799" s="2"/>
    </row>
    <row r="800" spans="1:3" s="1" customFormat="1">
      <c r="A800" s="2"/>
      <c r="B800" s="2"/>
      <c r="C800" s="2"/>
    </row>
    <row r="801" spans="1:3" s="1" customFormat="1">
      <c r="A801" s="2"/>
      <c r="B801" s="2"/>
      <c r="C801" s="2"/>
    </row>
    <row r="802" spans="1:3" s="1" customFormat="1">
      <c r="A802" s="2"/>
      <c r="B802" s="2"/>
      <c r="C802" s="2"/>
    </row>
    <row r="803" spans="1:3" s="1" customFormat="1">
      <c r="A803" s="2"/>
      <c r="B803" s="2"/>
      <c r="C803" s="2"/>
    </row>
    <row r="804" spans="1:3" s="1" customFormat="1">
      <c r="A804" s="2"/>
      <c r="B804" s="2"/>
      <c r="C804" s="2"/>
    </row>
    <row r="805" spans="1:3" s="1" customFormat="1">
      <c r="A805" s="2"/>
      <c r="B805" s="2"/>
      <c r="C805" s="2"/>
    </row>
    <row r="806" spans="1:3" s="1" customFormat="1">
      <c r="A806" s="2"/>
      <c r="B806" s="2"/>
      <c r="C806" s="2"/>
    </row>
    <row r="807" spans="1:3" s="1" customFormat="1">
      <c r="A807" s="2"/>
      <c r="B807" s="2"/>
      <c r="C807" s="2"/>
    </row>
    <row r="808" spans="1:3" s="1" customFormat="1">
      <c r="A808" s="2"/>
      <c r="B808" s="2"/>
      <c r="C808" s="2"/>
    </row>
    <row r="809" spans="1:3" s="1" customFormat="1">
      <c r="A809" s="2"/>
      <c r="B809" s="2"/>
      <c r="C809" s="2"/>
    </row>
    <row r="810" spans="1:3" s="1" customFormat="1">
      <c r="A810" s="2"/>
      <c r="B810" s="2"/>
      <c r="C810" s="2"/>
    </row>
    <row r="811" spans="1:3" s="1" customFormat="1">
      <c r="A811" s="2"/>
      <c r="B811" s="2"/>
      <c r="C811" s="2"/>
    </row>
    <row r="812" spans="1:3" s="1" customFormat="1">
      <c r="A812" s="2"/>
      <c r="B812" s="2"/>
      <c r="C812" s="2"/>
    </row>
    <row r="813" spans="1:3" s="1" customFormat="1">
      <c r="A813" s="2"/>
      <c r="B813" s="2"/>
      <c r="C813" s="2"/>
    </row>
    <row r="814" spans="1:3" s="1" customFormat="1">
      <c r="A814" s="2"/>
      <c r="B814" s="2"/>
      <c r="C814" s="2"/>
    </row>
    <row r="815" spans="1:3" s="1" customFormat="1">
      <c r="A815" s="2"/>
      <c r="B815" s="2"/>
      <c r="C815" s="2"/>
    </row>
    <row r="816" spans="1:3" s="1" customFormat="1">
      <c r="A816" s="2"/>
      <c r="B816" s="2"/>
      <c r="C816" s="2"/>
    </row>
    <row r="817" spans="1:3" s="1" customFormat="1">
      <c r="A817" s="2"/>
      <c r="B817" s="2"/>
      <c r="C817" s="2"/>
    </row>
    <row r="818" spans="1:3" s="1" customFormat="1">
      <c r="A818" s="2"/>
      <c r="B818" s="2"/>
      <c r="C818" s="2"/>
    </row>
    <row r="819" spans="1:3" s="1" customFormat="1">
      <c r="A819" s="2"/>
      <c r="B819" s="2"/>
      <c r="C819" s="2"/>
    </row>
    <row r="820" spans="1:3" s="1" customFormat="1">
      <c r="A820" s="2"/>
      <c r="B820" s="2"/>
      <c r="C820" s="2"/>
    </row>
    <row r="821" spans="1:3" s="1" customFormat="1">
      <c r="A821" s="2"/>
      <c r="B821" s="2"/>
      <c r="C821" s="2"/>
    </row>
    <row r="822" spans="1:3" s="1" customFormat="1">
      <c r="A822" s="2"/>
      <c r="B822" s="2"/>
      <c r="C822" s="2"/>
    </row>
    <row r="823" spans="1:3" s="1" customFormat="1">
      <c r="A823" s="2"/>
      <c r="B823" s="2"/>
      <c r="C823" s="2"/>
    </row>
    <row r="824" spans="1:3" s="1" customFormat="1">
      <c r="A824" s="2"/>
      <c r="B824" s="2"/>
      <c r="C824" s="2"/>
    </row>
    <row r="825" spans="1:3" s="1" customFormat="1">
      <c r="A825" s="2"/>
      <c r="B825" s="2"/>
      <c r="C825" s="2"/>
    </row>
    <row r="826" spans="1:3" s="1" customFormat="1">
      <c r="A826" s="2"/>
      <c r="B826" s="2"/>
      <c r="C826" s="2"/>
    </row>
    <row r="827" spans="1:3" s="1" customFormat="1">
      <c r="A827" s="2"/>
      <c r="B827" s="2"/>
      <c r="C827" s="2"/>
    </row>
    <row r="828" spans="1:3" s="1" customFormat="1">
      <c r="A828" s="2"/>
      <c r="B828" s="2"/>
      <c r="C828" s="2"/>
    </row>
    <row r="829" spans="1:3" s="1" customFormat="1">
      <c r="A829" s="2"/>
      <c r="B829" s="2"/>
      <c r="C829" s="2"/>
    </row>
    <row r="830" spans="1:3" s="1" customFormat="1">
      <c r="A830" s="2"/>
      <c r="B830" s="2"/>
      <c r="C830" s="2"/>
    </row>
    <row r="831" spans="1:3" s="1" customFormat="1">
      <c r="A831" s="2"/>
      <c r="B831" s="2"/>
      <c r="C831" s="2"/>
    </row>
    <row r="832" spans="1:3" s="1" customFormat="1">
      <c r="A832" s="2"/>
      <c r="B832" s="2"/>
      <c r="C832" s="2"/>
    </row>
    <row r="833" spans="1:3" s="1" customFormat="1">
      <c r="A833" s="2"/>
      <c r="B833" s="2"/>
      <c r="C833" s="2"/>
    </row>
    <row r="834" spans="1:3" s="1" customFormat="1">
      <c r="A834" s="2"/>
      <c r="B834" s="2"/>
      <c r="C834" s="2"/>
    </row>
    <row r="835" spans="1:3" s="1" customFormat="1">
      <c r="A835" s="2"/>
      <c r="B835" s="2"/>
      <c r="C835" s="2"/>
    </row>
    <row r="836" spans="1:3" s="1" customFormat="1">
      <c r="A836" s="2"/>
      <c r="B836" s="2"/>
      <c r="C836" s="2"/>
    </row>
    <row r="837" spans="1:3" s="1" customFormat="1">
      <c r="A837" s="2"/>
      <c r="B837" s="2"/>
      <c r="C837" s="2"/>
    </row>
    <row r="838" spans="1:3" s="1" customFormat="1">
      <c r="A838" s="2"/>
      <c r="B838" s="2"/>
      <c r="C838" s="2"/>
    </row>
    <row r="839" spans="1:3" s="1" customFormat="1">
      <c r="A839" s="2"/>
      <c r="B839" s="2"/>
      <c r="C839" s="2"/>
    </row>
    <row r="840" spans="1:3" s="1" customFormat="1">
      <c r="A840" s="2"/>
      <c r="B840" s="2"/>
      <c r="C840" s="2"/>
    </row>
    <row r="841" spans="1:3" s="1" customFormat="1">
      <c r="A841" s="2"/>
      <c r="B841" s="2"/>
      <c r="C841" s="2"/>
    </row>
    <row r="842" spans="1:3" s="1" customFormat="1">
      <c r="A842" s="2"/>
      <c r="B842" s="2"/>
      <c r="C842" s="2"/>
    </row>
    <row r="843" spans="1:3" s="1" customFormat="1">
      <c r="A843" s="2"/>
      <c r="B843" s="2"/>
      <c r="C843" s="2"/>
    </row>
    <row r="844" spans="1:3" s="1" customFormat="1">
      <c r="A844" s="2"/>
      <c r="B844" s="2"/>
      <c r="C844" s="2"/>
    </row>
    <row r="845" spans="1:3" s="1" customFormat="1">
      <c r="A845" s="2"/>
      <c r="B845" s="2"/>
      <c r="C845" s="2"/>
    </row>
    <row r="846" spans="1:3" s="1" customFormat="1">
      <c r="A846" s="2"/>
      <c r="B846" s="2"/>
      <c r="C846" s="2"/>
    </row>
    <row r="847" spans="1:3" s="1" customFormat="1">
      <c r="A847" s="2"/>
      <c r="B847" s="2"/>
      <c r="C847" s="2"/>
    </row>
    <row r="848" spans="1:3" s="1" customFormat="1">
      <c r="A848" s="2"/>
      <c r="B848" s="2"/>
      <c r="C848" s="2"/>
    </row>
    <row r="849" spans="1:3" s="1" customFormat="1">
      <c r="A849" s="2"/>
      <c r="B849" s="2"/>
      <c r="C849" s="2"/>
    </row>
    <row r="850" spans="1:3" s="1" customFormat="1">
      <c r="A850" s="2"/>
      <c r="B850" s="2"/>
      <c r="C850" s="2"/>
    </row>
    <row r="851" spans="1:3" s="1" customFormat="1">
      <c r="A851" s="2"/>
      <c r="B851" s="2"/>
      <c r="C851" s="2"/>
    </row>
    <row r="852" spans="1:3" s="1" customFormat="1">
      <c r="A852" s="2"/>
      <c r="B852" s="2"/>
      <c r="C852" s="2"/>
    </row>
    <row r="853" spans="1:3" s="1" customFormat="1">
      <c r="A853" s="2"/>
      <c r="B853" s="2"/>
      <c r="C853" s="2"/>
    </row>
    <row r="854" spans="1:3" s="1" customFormat="1">
      <c r="A854" s="2"/>
      <c r="B854" s="2"/>
      <c r="C854" s="2"/>
    </row>
    <row r="855" spans="1:3" s="1" customFormat="1">
      <c r="A855" s="2"/>
      <c r="B855" s="2"/>
      <c r="C855" s="2"/>
    </row>
    <row r="856" spans="1:3" s="1" customFormat="1">
      <c r="A856" s="2"/>
      <c r="B856" s="2"/>
      <c r="C856" s="2"/>
    </row>
    <row r="857" spans="1:3" s="1" customFormat="1">
      <c r="A857" s="2"/>
      <c r="B857" s="2"/>
      <c r="C857" s="2"/>
    </row>
    <row r="858" spans="1:3" s="1" customFormat="1">
      <c r="A858" s="2"/>
      <c r="B858" s="2"/>
      <c r="C858" s="2"/>
    </row>
    <row r="859" spans="1:3" s="1" customFormat="1">
      <c r="A859" s="2"/>
      <c r="B859" s="2"/>
      <c r="C859" s="2"/>
    </row>
    <row r="860" spans="1:3" s="1" customFormat="1">
      <c r="A860" s="2"/>
      <c r="B860" s="2"/>
      <c r="C860" s="2"/>
    </row>
    <row r="861" spans="1:3" s="1" customFormat="1">
      <c r="A861" s="2"/>
      <c r="B861" s="2"/>
      <c r="C861" s="2"/>
    </row>
    <row r="862" spans="1:3" s="1" customFormat="1">
      <c r="A862" s="2"/>
      <c r="B862" s="2"/>
      <c r="C862" s="2"/>
    </row>
    <row r="863" spans="1:3" s="1" customFormat="1">
      <c r="A863" s="2"/>
      <c r="B863" s="2"/>
      <c r="C863" s="2"/>
    </row>
    <row r="864" spans="1:3" s="1" customFormat="1">
      <c r="A864" s="2"/>
      <c r="B864" s="2"/>
      <c r="C864" s="2"/>
    </row>
    <row r="865" spans="1:3" s="1" customFormat="1">
      <c r="A865" s="2"/>
      <c r="B865" s="2"/>
      <c r="C865" s="2"/>
    </row>
    <row r="866" spans="1:3" s="1" customFormat="1">
      <c r="A866" s="2"/>
      <c r="B866" s="2"/>
      <c r="C866" s="2"/>
    </row>
    <row r="867" spans="1:3" s="1" customFormat="1">
      <c r="A867" s="2"/>
      <c r="B867" s="2"/>
      <c r="C867" s="2"/>
    </row>
    <row r="868" spans="1:3" s="1" customFormat="1">
      <c r="A868" s="2"/>
      <c r="B868" s="2"/>
      <c r="C868" s="2"/>
    </row>
    <row r="869" spans="1:3" s="1" customFormat="1">
      <c r="A869" s="2"/>
      <c r="B869" s="2"/>
      <c r="C869" s="2"/>
    </row>
    <row r="870" spans="1:3" s="1" customFormat="1">
      <c r="A870" s="2"/>
      <c r="B870" s="2"/>
      <c r="C870" s="2"/>
    </row>
    <row r="871" spans="1:3" s="1" customFormat="1">
      <c r="A871" s="2"/>
      <c r="B871" s="2"/>
      <c r="C871" s="2"/>
    </row>
    <row r="872" spans="1:3" s="1" customFormat="1">
      <c r="A872" s="2"/>
      <c r="B872" s="2"/>
      <c r="C872" s="2"/>
    </row>
    <row r="873" spans="1:3" s="1" customFormat="1">
      <c r="A873" s="2"/>
      <c r="B873" s="2"/>
      <c r="C873" s="2"/>
    </row>
    <row r="874" spans="1:3" s="1" customFormat="1">
      <c r="A874" s="2"/>
      <c r="B874" s="2"/>
      <c r="C874" s="2"/>
    </row>
    <row r="875" spans="1:3" s="1" customFormat="1">
      <c r="A875" s="2"/>
      <c r="B875" s="2"/>
      <c r="C875" s="2"/>
    </row>
    <row r="876" spans="1:3" s="1" customFormat="1">
      <c r="A876" s="2"/>
      <c r="B876" s="2"/>
      <c r="C876" s="2"/>
    </row>
    <row r="877" spans="1:3" s="1" customFormat="1">
      <c r="A877" s="2"/>
      <c r="B877" s="2"/>
      <c r="C877" s="2"/>
    </row>
    <row r="878" spans="1:3" s="1" customFormat="1">
      <c r="A878" s="2"/>
      <c r="B878" s="2"/>
      <c r="C878" s="2"/>
    </row>
    <row r="879" spans="1:3" s="1" customFormat="1">
      <c r="A879" s="2"/>
      <c r="B879" s="2"/>
      <c r="C879" s="2"/>
    </row>
    <row r="880" spans="1:3" s="1" customFormat="1">
      <c r="A880" s="2"/>
      <c r="B880" s="2"/>
      <c r="C880" s="2"/>
    </row>
    <row r="881" spans="1:3" s="1" customFormat="1">
      <c r="A881" s="2"/>
      <c r="B881" s="2"/>
      <c r="C881" s="2"/>
    </row>
    <row r="882" spans="1:3" s="1" customFormat="1">
      <c r="A882" s="2"/>
      <c r="B882" s="2"/>
      <c r="C882" s="2"/>
    </row>
    <row r="883" spans="1:3" s="1" customFormat="1">
      <c r="A883" s="2"/>
      <c r="B883" s="2"/>
      <c r="C883" s="2"/>
    </row>
    <row r="884" spans="1:3" s="1" customFormat="1">
      <c r="A884" s="2"/>
      <c r="B884" s="2"/>
      <c r="C884" s="2"/>
    </row>
    <row r="885" spans="1:3" s="1" customFormat="1">
      <c r="A885" s="2"/>
      <c r="B885" s="2"/>
      <c r="C885" s="2"/>
    </row>
    <row r="886" spans="1:3" s="1" customFormat="1">
      <c r="A886" s="2"/>
      <c r="B886" s="2"/>
      <c r="C886" s="2"/>
    </row>
    <row r="887" spans="1:3" s="1" customFormat="1">
      <c r="A887" s="2"/>
      <c r="B887" s="2"/>
      <c r="C887" s="2"/>
    </row>
    <row r="888" spans="1:3" s="1" customFormat="1">
      <c r="A888" s="2"/>
      <c r="B888" s="2"/>
      <c r="C888" s="2"/>
    </row>
    <row r="889" spans="1:3" s="1" customFormat="1">
      <c r="A889" s="2"/>
      <c r="B889" s="2"/>
      <c r="C889" s="2"/>
    </row>
    <row r="890" spans="1:3" s="1" customFormat="1">
      <c r="A890" s="2"/>
      <c r="B890" s="2"/>
      <c r="C890" s="2"/>
    </row>
    <row r="891" spans="1:3" s="1" customFormat="1">
      <c r="A891" s="2"/>
      <c r="B891" s="2"/>
      <c r="C891" s="2"/>
    </row>
    <row r="892" spans="1:3" s="1" customFormat="1">
      <c r="A892" s="2"/>
      <c r="B892" s="2"/>
      <c r="C892" s="2"/>
    </row>
    <row r="893" spans="1:3" s="1" customFormat="1">
      <c r="A893" s="2"/>
      <c r="B893" s="2"/>
      <c r="C893" s="2"/>
    </row>
    <row r="894" spans="1:3" s="1" customFormat="1">
      <c r="A894" s="2"/>
      <c r="B894" s="2"/>
      <c r="C894" s="2"/>
    </row>
    <row r="895" spans="1:3" s="1" customFormat="1">
      <c r="A895" s="2"/>
      <c r="B895" s="2"/>
      <c r="C895" s="2"/>
    </row>
    <row r="896" spans="1:3" s="1" customFormat="1">
      <c r="A896" s="2"/>
      <c r="B896" s="2"/>
      <c r="C896" s="2"/>
    </row>
    <row r="897" spans="1:3" s="1" customFormat="1">
      <c r="A897" s="2"/>
      <c r="B897" s="2"/>
      <c r="C897" s="2"/>
    </row>
    <row r="898" spans="1:3" s="1" customFormat="1">
      <c r="A898" s="2"/>
      <c r="B898" s="2"/>
      <c r="C898" s="2"/>
    </row>
    <row r="899" spans="1:3" s="1" customFormat="1">
      <c r="A899" s="2"/>
      <c r="B899" s="2"/>
      <c r="C899" s="2"/>
    </row>
    <row r="900" spans="1:3" s="1" customFormat="1">
      <c r="A900" s="2"/>
      <c r="B900" s="2"/>
      <c r="C900" s="2"/>
    </row>
    <row r="901" spans="1:3" s="1" customFormat="1">
      <c r="A901" s="2"/>
      <c r="B901" s="2"/>
      <c r="C901" s="2"/>
    </row>
    <row r="902" spans="1:3" s="1" customFormat="1">
      <c r="A902" s="2"/>
      <c r="B902" s="2"/>
      <c r="C902" s="2"/>
    </row>
    <row r="903" spans="1:3" s="1" customFormat="1">
      <c r="A903" s="2"/>
      <c r="B903" s="2"/>
      <c r="C903" s="2"/>
    </row>
    <row r="904" spans="1:3" s="1" customFormat="1">
      <c r="A904" s="2"/>
      <c r="B904" s="2"/>
      <c r="C904" s="2"/>
    </row>
    <row r="905" spans="1:3" s="1" customFormat="1">
      <c r="A905" s="2"/>
      <c r="B905" s="2"/>
      <c r="C905" s="2"/>
    </row>
    <row r="906" spans="1:3" s="1" customFormat="1">
      <c r="A906" s="2"/>
      <c r="B906" s="2"/>
      <c r="C906" s="2"/>
    </row>
    <row r="907" spans="1:3" s="1" customFormat="1">
      <c r="A907" s="2"/>
      <c r="B907" s="2"/>
      <c r="C907" s="2"/>
    </row>
    <row r="908" spans="1:3" s="1" customFormat="1">
      <c r="A908" s="2"/>
      <c r="B908" s="2"/>
      <c r="C908" s="2"/>
    </row>
    <row r="909" spans="1:3" s="1" customFormat="1">
      <c r="A909" s="2"/>
      <c r="B909" s="2"/>
      <c r="C909" s="2"/>
    </row>
    <row r="910" spans="1:3" s="1" customFormat="1">
      <c r="A910" s="2"/>
      <c r="B910" s="2"/>
      <c r="C910" s="2"/>
    </row>
    <row r="911" spans="1:3" s="1" customFormat="1">
      <c r="A911" s="2"/>
      <c r="B911" s="2"/>
      <c r="C911" s="2"/>
    </row>
    <row r="912" spans="1:3" s="1" customFormat="1">
      <c r="A912" s="2"/>
      <c r="B912" s="2"/>
      <c r="C912" s="2"/>
    </row>
    <row r="913" spans="1:3" s="1" customFormat="1">
      <c r="A913" s="2"/>
      <c r="B913" s="2"/>
      <c r="C913" s="2"/>
    </row>
    <row r="914" spans="1:3" s="1" customFormat="1">
      <c r="A914" s="2"/>
      <c r="B914" s="2"/>
      <c r="C914" s="2"/>
    </row>
    <row r="915" spans="1:3" s="1" customFormat="1">
      <c r="A915" s="2"/>
      <c r="B915" s="2"/>
      <c r="C915" s="2"/>
    </row>
    <row r="916" spans="1:3" s="1" customFormat="1">
      <c r="A916" s="2"/>
      <c r="B916" s="2"/>
      <c r="C916" s="2"/>
    </row>
    <row r="917" spans="1:3" s="1" customFormat="1">
      <c r="A917" s="2"/>
      <c r="B917" s="2"/>
      <c r="C917" s="2"/>
    </row>
    <row r="918" spans="1:3" s="1" customFormat="1">
      <c r="A918" s="2"/>
      <c r="B918" s="2"/>
      <c r="C918" s="2"/>
    </row>
    <row r="919" spans="1:3" s="1" customFormat="1">
      <c r="A919" s="2"/>
      <c r="B919" s="2"/>
      <c r="C919" s="2"/>
    </row>
    <row r="920" spans="1:3" s="1" customFormat="1">
      <c r="A920" s="2"/>
      <c r="B920" s="2"/>
      <c r="C920" s="2"/>
    </row>
    <row r="921" spans="1:3" s="1" customFormat="1">
      <c r="A921" s="2"/>
      <c r="B921" s="2"/>
      <c r="C921" s="2"/>
    </row>
    <row r="922" spans="1:3" s="1" customFormat="1">
      <c r="A922" s="2"/>
      <c r="B922" s="2"/>
      <c r="C922" s="2"/>
    </row>
    <row r="923" spans="1:3" s="1" customFormat="1">
      <c r="A923" s="2"/>
      <c r="B923" s="2"/>
      <c r="C923" s="2"/>
    </row>
    <row r="924" spans="1:3" s="1" customFormat="1">
      <c r="A924" s="2"/>
      <c r="B924" s="2"/>
      <c r="C924" s="2"/>
    </row>
    <row r="925" spans="1:3" s="1" customFormat="1">
      <c r="A925" s="2"/>
      <c r="B925" s="2"/>
      <c r="C925" s="2"/>
    </row>
    <row r="926" spans="1:3" s="1" customFormat="1">
      <c r="A926" s="2"/>
      <c r="B926" s="2"/>
      <c r="C926" s="2"/>
    </row>
    <row r="927" spans="1:3" s="1" customFormat="1">
      <c r="A927" s="2"/>
      <c r="B927" s="2"/>
      <c r="C927" s="2"/>
    </row>
    <row r="928" spans="1:3" s="1" customFormat="1">
      <c r="A928" s="2"/>
      <c r="B928" s="2"/>
      <c r="C928" s="2"/>
    </row>
    <row r="929" spans="1:3" s="1" customFormat="1">
      <c r="A929" s="2"/>
      <c r="B929" s="2"/>
      <c r="C929" s="2"/>
    </row>
    <row r="930" spans="1:3" s="1" customFormat="1">
      <c r="A930" s="2"/>
      <c r="B930" s="2"/>
      <c r="C930" s="2"/>
    </row>
    <row r="931" spans="1:3" s="1" customFormat="1">
      <c r="A931" s="2"/>
      <c r="B931" s="2"/>
      <c r="C931" s="2"/>
    </row>
    <row r="932" spans="1:3" s="1" customFormat="1">
      <c r="A932" s="2"/>
      <c r="B932" s="2"/>
      <c r="C932" s="2"/>
    </row>
    <row r="933" spans="1:3" s="1" customFormat="1">
      <c r="A933" s="2"/>
      <c r="B933" s="2"/>
      <c r="C933" s="2"/>
    </row>
    <row r="934" spans="1:3" s="1" customFormat="1">
      <c r="A934" s="2"/>
      <c r="B934" s="2"/>
      <c r="C934" s="2"/>
    </row>
    <row r="935" spans="1:3" s="1" customFormat="1">
      <c r="A935" s="2"/>
      <c r="B935" s="2"/>
      <c r="C935" s="2"/>
    </row>
    <row r="936" spans="1:3" s="1" customFormat="1">
      <c r="A936" s="2"/>
      <c r="B936" s="2"/>
      <c r="C936" s="2"/>
    </row>
    <row r="937" spans="1:3" s="1" customFormat="1">
      <c r="A937" s="2"/>
      <c r="B937" s="2"/>
      <c r="C937" s="2"/>
    </row>
    <row r="938" spans="1:3" s="1" customFormat="1">
      <c r="A938" s="2"/>
      <c r="B938" s="2"/>
      <c r="C938" s="2"/>
    </row>
    <row r="939" spans="1:3" s="1" customFormat="1">
      <c r="A939" s="2"/>
      <c r="B939" s="2"/>
      <c r="C939" s="2"/>
    </row>
    <row r="940" spans="1:3" s="1" customFormat="1">
      <c r="A940" s="2"/>
      <c r="B940" s="2"/>
      <c r="C940" s="2"/>
    </row>
    <row r="941" spans="1:3" s="1" customFormat="1">
      <c r="A941" s="2"/>
      <c r="B941" s="2"/>
      <c r="C941" s="2"/>
    </row>
    <row r="942" spans="1:3" s="1" customFormat="1">
      <c r="A942" s="2"/>
      <c r="B942" s="2"/>
      <c r="C942" s="2"/>
    </row>
    <row r="943" spans="1:3" s="1" customFormat="1">
      <c r="A943" s="2"/>
      <c r="B943" s="2"/>
      <c r="C943" s="2"/>
    </row>
    <row r="944" spans="1:3" s="1" customFormat="1">
      <c r="A944" s="2"/>
      <c r="B944" s="2"/>
      <c r="C944" s="2"/>
    </row>
    <row r="945" spans="1:3" s="1" customFormat="1">
      <c r="A945" s="2"/>
      <c r="B945" s="2"/>
      <c r="C945" s="2"/>
    </row>
    <row r="946" spans="1:3" s="1" customFormat="1">
      <c r="A946" s="2"/>
      <c r="B946" s="2"/>
      <c r="C946" s="2"/>
    </row>
    <row r="947" spans="1:3" s="1" customFormat="1">
      <c r="A947" s="2"/>
      <c r="B947" s="2"/>
      <c r="C947" s="2"/>
    </row>
    <row r="948" spans="1:3" s="1" customFormat="1">
      <c r="A948" s="2"/>
      <c r="B948" s="2"/>
      <c r="C948" s="2"/>
    </row>
    <row r="949" spans="1:3" s="1" customFormat="1">
      <c r="A949" s="2"/>
      <c r="B949" s="2"/>
      <c r="C949" s="2"/>
    </row>
    <row r="950" spans="1:3" s="1" customFormat="1">
      <c r="A950" s="2"/>
      <c r="B950" s="2"/>
      <c r="C950" s="2"/>
    </row>
    <row r="951" spans="1:3" s="1" customFormat="1">
      <c r="A951" s="2"/>
      <c r="B951" s="2"/>
      <c r="C951" s="2"/>
    </row>
    <row r="952" spans="1:3" s="1" customFormat="1">
      <c r="A952" s="2"/>
      <c r="B952" s="2"/>
      <c r="C952" s="2"/>
    </row>
    <row r="953" spans="1:3" s="1" customFormat="1">
      <c r="A953" s="2"/>
      <c r="B953" s="2"/>
      <c r="C953" s="2"/>
    </row>
    <row r="954" spans="1:3" s="1" customFormat="1">
      <c r="A954" s="2"/>
      <c r="B954" s="2"/>
      <c r="C954" s="2"/>
    </row>
    <row r="955" spans="1:3" s="1" customFormat="1">
      <c r="A955" s="2"/>
      <c r="B955" s="2"/>
      <c r="C955" s="2"/>
    </row>
    <row r="956" spans="1:3" s="1" customFormat="1">
      <c r="A956" s="2"/>
      <c r="B956" s="2"/>
      <c r="C956" s="2"/>
    </row>
    <row r="957" spans="1:3" s="1" customFormat="1">
      <c r="A957" s="2"/>
      <c r="B957" s="2"/>
      <c r="C957" s="2"/>
    </row>
    <row r="958" spans="1:3" s="1" customFormat="1">
      <c r="A958" s="2"/>
      <c r="B958" s="2"/>
      <c r="C958" s="2"/>
    </row>
    <row r="959" spans="1:3" s="1" customFormat="1">
      <c r="A959" s="2"/>
      <c r="B959" s="2"/>
      <c r="C959" s="2"/>
    </row>
    <row r="960" spans="1:3" s="1" customFormat="1">
      <c r="A960" s="2"/>
      <c r="B960" s="2"/>
      <c r="C960" s="2"/>
    </row>
    <row r="961" spans="1:3" s="1" customFormat="1">
      <c r="A961" s="2"/>
      <c r="B961" s="2"/>
      <c r="C961" s="2"/>
    </row>
    <row r="962" spans="1:3" s="1" customFormat="1">
      <c r="A962" s="2"/>
      <c r="B962" s="2"/>
      <c r="C962" s="2"/>
    </row>
    <row r="963" spans="1:3" s="1" customFormat="1">
      <c r="A963" s="2"/>
      <c r="B963" s="2"/>
      <c r="C963" s="2"/>
    </row>
    <row r="964" spans="1:3" s="1" customFormat="1">
      <c r="A964" s="2"/>
      <c r="B964" s="2"/>
      <c r="C964" s="2"/>
    </row>
    <row r="965" spans="1:3" s="1" customFormat="1">
      <c r="A965" s="2"/>
      <c r="B965" s="2"/>
      <c r="C965" s="2"/>
    </row>
    <row r="966" spans="1:3" s="1" customFormat="1">
      <c r="A966" s="2"/>
      <c r="B966" s="2"/>
      <c r="C966" s="2"/>
    </row>
    <row r="967" spans="1:3" s="1" customFormat="1">
      <c r="A967" s="2"/>
      <c r="B967" s="2"/>
      <c r="C967" s="2"/>
    </row>
    <row r="968" spans="1:3" s="1" customFormat="1">
      <c r="A968" s="2"/>
      <c r="B968" s="2"/>
      <c r="C968" s="2"/>
    </row>
    <row r="969" spans="1:3" s="1" customFormat="1">
      <c r="A969" s="2"/>
      <c r="B969" s="2"/>
      <c r="C969" s="2"/>
    </row>
    <row r="970" spans="1:3" s="1" customFormat="1">
      <c r="A970" s="2"/>
      <c r="B970" s="2"/>
      <c r="C970" s="2"/>
    </row>
    <row r="971" spans="1:3" s="1" customFormat="1">
      <c r="A971" s="2"/>
      <c r="B971" s="2"/>
      <c r="C971" s="2"/>
    </row>
    <row r="972" spans="1:3" s="1" customFormat="1">
      <c r="A972" s="2"/>
      <c r="B972" s="2"/>
      <c r="C972" s="2"/>
    </row>
    <row r="973" spans="1:3" s="1" customFormat="1">
      <c r="A973" s="2"/>
      <c r="B973" s="2"/>
      <c r="C973" s="2"/>
    </row>
    <row r="974" spans="1:3" s="1" customFormat="1">
      <c r="A974" s="2"/>
      <c r="B974" s="2"/>
      <c r="C974" s="2"/>
    </row>
    <row r="975" spans="1:3" s="1" customFormat="1">
      <c r="A975" s="2"/>
      <c r="B975" s="2"/>
      <c r="C975" s="2"/>
    </row>
    <row r="976" spans="1:3" s="1" customFormat="1">
      <c r="A976" s="2"/>
      <c r="B976" s="2"/>
      <c r="C976" s="2"/>
    </row>
    <row r="977" spans="1:3" s="1" customFormat="1">
      <c r="A977" s="2"/>
      <c r="B977" s="2"/>
      <c r="C977" s="2"/>
    </row>
    <row r="978" spans="1:3" s="1" customFormat="1">
      <c r="A978" s="2"/>
      <c r="B978" s="2"/>
      <c r="C978" s="2"/>
    </row>
    <row r="979" spans="1:3" s="1" customFormat="1">
      <c r="A979" s="2"/>
      <c r="B979" s="2"/>
      <c r="C979" s="2"/>
    </row>
    <row r="980" spans="1:3" s="1" customFormat="1">
      <c r="A980" s="2"/>
      <c r="B980" s="2"/>
      <c r="C980" s="2"/>
    </row>
    <row r="981" spans="1:3" s="1" customFormat="1">
      <c r="A981" s="2"/>
      <c r="B981" s="2"/>
      <c r="C981" s="2"/>
    </row>
    <row r="982" spans="1:3" s="1" customFormat="1">
      <c r="A982" s="2"/>
      <c r="B982" s="2"/>
      <c r="C982" s="2"/>
    </row>
    <row r="983" spans="1:3" s="1" customFormat="1">
      <c r="A983" s="2"/>
      <c r="B983" s="2"/>
      <c r="C983" s="2"/>
    </row>
    <row r="984" spans="1:3" s="1" customFormat="1">
      <c r="A984" s="2"/>
      <c r="B984" s="2"/>
      <c r="C984" s="2"/>
    </row>
    <row r="985" spans="1:3" s="1" customFormat="1">
      <c r="A985" s="2"/>
      <c r="B985" s="2"/>
      <c r="C985" s="2"/>
    </row>
    <row r="986" spans="1:3" s="1" customFormat="1">
      <c r="A986" s="2"/>
      <c r="B986" s="2"/>
      <c r="C986" s="2"/>
    </row>
    <row r="987" spans="1:3" s="1" customFormat="1">
      <c r="A987" s="2"/>
      <c r="B987" s="2"/>
      <c r="C987" s="2"/>
    </row>
    <row r="988" spans="1:3" s="1" customFormat="1">
      <c r="A988" s="2"/>
      <c r="B988" s="2"/>
      <c r="C988" s="2"/>
    </row>
    <row r="989" spans="1:3" s="1" customFormat="1">
      <c r="A989" s="2"/>
      <c r="B989" s="2"/>
      <c r="C989" s="2"/>
    </row>
    <row r="990" spans="1:3" s="1" customFormat="1">
      <c r="A990" s="2"/>
      <c r="B990" s="2"/>
      <c r="C990" s="2"/>
    </row>
    <row r="991" spans="1:3" s="1" customFormat="1">
      <c r="A991" s="2"/>
      <c r="B991" s="2"/>
      <c r="C991" s="2"/>
    </row>
    <row r="992" spans="1:3" s="1" customFormat="1">
      <c r="A992" s="2"/>
      <c r="B992" s="2"/>
      <c r="C992" s="2"/>
    </row>
    <row r="993" spans="1:3" s="1" customFormat="1">
      <c r="A993" s="2"/>
      <c r="B993" s="2"/>
      <c r="C993" s="2"/>
    </row>
    <row r="994" spans="1:3" s="1" customFormat="1">
      <c r="A994" s="2"/>
      <c r="B994" s="2"/>
      <c r="C994" s="2"/>
    </row>
    <row r="995" spans="1:3" s="1" customFormat="1">
      <c r="A995" s="2"/>
      <c r="B995" s="2"/>
      <c r="C995" s="2"/>
    </row>
    <row r="996" spans="1:3" s="1" customFormat="1">
      <c r="A996" s="2"/>
      <c r="B996" s="2"/>
      <c r="C996" s="2"/>
    </row>
    <row r="997" spans="1:3" s="1" customFormat="1">
      <c r="A997" s="2"/>
      <c r="B997" s="2"/>
      <c r="C997" s="2"/>
    </row>
    <row r="998" spans="1:3" s="1" customFormat="1">
      <c r="A998" s="2"/>
      <c r="B998" s="2"/>
      <c r="C998" s="2"/>
    </row>
    <row r="999" spans="1:3" s="1" customFormat="1">
      <c r="A999" s="2"/>
      <c r="B999" s="2"/>
      <c r="C999" s="2"/>
    </row>
    <row r="1000" spans="1:3" s="1" customFormat="1">
      <c r="A1000" s="2"/>
      <c r="B1000" s="2"/>
      <c r="C1000" s="2"/>
    </row>
    <row r="1001" spans="1:3" s="1" customFormat="1">
      <c r="A1001" s="2"/>
      <c r="B1001" s="2"/>
      <c r="C1001" s="2"/>
    </row>
    <row r="1002" spans="1:3" s="1" customFormat="1">
      <c r="A1002" s="2"/>
      <c r="B1002" s="2"/>
      <c r="C1002" s="2"/>
    </row>
    <row r="1003" spans="1:3" s="1" customFormat="1">
      <c r="A1003" s="2"/>
      <c r="B1003" s="2"/>
      <c r="C1003" s="2"/>
    </row>
    <row r="1004" spans="1:3" s="1" customFormat="1">
      <c r="A1004" s="2"/>
      <c r="B1004" s="2"/>
      <c r="C1004" s="2"/>
    </row>
    <row r="1005" spans="1:3" s="1" customFormat="1">
      <c r="A1005" s="2"/>
      <c r="B1005" s="2"/>
      <c r="C1005" s="2"/>
    </row>
    <row r="1006" spans="1:3" s="1" customFormat="1">
      <c r="A1006" s="2"/>
      <c r="B1006" s="2"/>
      <c r="C1006" s="2"/>
    </row>
    <row r="1007" spans="1:3" s="1" customFormat="1">
      <c r="A1007" s="2"/>
      <c r="B1007" s="2"/>
      <c r="C1007" s="2"/>
    </row>
    <row r="1008" spans="1:3" s="1" customFormat="1">
      <c r="A1008" s="2"/>
      <c r="B1008" s="2"/>
      <c r="C1008" s="2"/>
    </row>
    <row r="1009" spans="1:3" s="1" customFormat="1">
      <c r="A1009" s="2"/>
      <c r="B1009" s="2"/>
      <c r="C1009" s="2"/>
    </row>
    <row r="1010" spans="1:3" s="1" customFormat="1">
      <c r="A1010" s="2"/>
      <c r="B1010" s="2"/>
      <c r="C1010" s="2"/>
    </row>
    <row r="1011" spans="1:3" s="1" customFormat="1">
      <c r="A1011" s="2"/>
      <c r="B1011" s="2"/>
      <c r="C1011" s="2"/>
    </row>
    <row r="1012" spans="1:3" s="1" customFormat="1">
      <c r="A1012" s="2"/>
      <c r="B1012" s="2"/>
      <c r="C1012" s="2"/>
    </row>
    <row r="1013" spans="1:3" s="1" customFormat="1">
      <c r="A1013" s="2"/>
      <c r="B1013" s="2"/>
      <c r="C1013" s="2"/>
    </row>
    <row r="1014" spans="1:3" s="1" customFormat="1">
      <c r="A1014" s="2"/>
      <c r="B1014" s="2"/>
      <c r="C1014" s="2"/>
    </row>
    <row r="1015" spans="1:3" s="1" customFormat="1">
      <c r="A1015" s="2"/>
      <c r="B1015" s="2"/>
      <c r="C1015" s="2"/>
    </row>
    <row r="1016" spans="1:3" s="1" customFormat="1">
      <c r="A1016" s="2"/>
      <c r="B1016" s="2"/>
      <c r="C1016" s="2"/>
    </row>
    <row r="1017" spans="1:3" s="1" customFormat="1">
      <c r="A1017" s="2"/>
      <c r="B1017" s="2"/>
      <c r="C1017" s="2"/>
    </row>
    <row r="1018" spans="1:3" s="1" customFormat="1">
      <c r="A1018" s="2"/>
      <c r="B1018" s="2"/>
      <c r="C1018" s="2"/>
    </row>
    <row r="1019" spans="1:3" s="1" customFormat="1">
      <c r="A1019" s="2"/>
      <c r="B1019" s="2"/>
      <c r="C1019" s="2"/>
    </row>
    <row r="1020" spans="1:3" s="1" customFormat="1">
      <c r="A1020" s="2"/>
      <c r="B1020" s="2"/>
      <c r="C1020" s="2"/>
    </row>
    <row r="1021" spans="1:3" s="1" customFormat="1">
      <c r="A1021" s="2"/>
      <c r="B1021" s="2"/>
      <c r="C1021" s="2"/>
    </row>
    <row r="1022" spans="1:3" s="1" customFormat="1">
      <c r="A1022" s="2"/>
      <c r="B1022" s="2"/>
      <c r="C1022" s="2"/>
    </row>
    <row r="1023" spans="1:3" s="1" customFormat="1">
      <c r="A1023" s="2"/>
      <c r="B1023" s="2"/>
      <c r="C1023" s="2"/>
    </row>
    <row r="1024" spans="1:3" s="1" customFormat="1">
      <c r="A1024" s="2"/>
      <c r="B1024" s="2"/>
      <c r="C1024" s="2"/>
    </row>
    <row r="1025" spans="1:3" s="1" customFormat="1">
      <c r="A1025" s="2"/>
      <c r="B1025" s="2"/>
      <c r="C1025" s="2"/>
    </row>
    <row r="1026" spans="1:3" s="1" customFormat="1">
      <c r="A1026" s="2"/>
      <c r="B1026" s="2"/>
      <c r="C1026" s="2"/>
    </row>
    <row r="1027" spans="1:3" s="1" customFormat="1">
      <c r="A1027" s="2"/>
      <c r="B1027" s="2"/>
      <c r="C1027" s="2"/>
    </row>
    <row r="1028" spans="1:3" s="1" customFormat="1">
      <c r="A1028" s="2"/>
      <c r="B1028" s="2"/>
      <c r="C1028" s="2"/>
    </row>
    <row r="1029" spans="1:3" s="1" customFormat="1">
      <c r="A1029" s="2"/>
      <c r="B1029" s="2"/>
      <c r="C1029" s="2"/>
    </row>
    <row r="1030" spans="1:3" s="1" customFormat="1">
      <c r="A1030" s="2"/>
      <c r="B1030" s="2"/>
      <c r="C1030" s="2"/>
    </row>
    <row r="1031" spans="1:3" s="1" customFormat="1">
      <c r="A1031" s="2"/>
      <c r="B1031" s="2"/>
      <c r="C1031" s="2"/>
    </row>
    <row r="1032" spans="1:3" s="1" customFormat="1">
      <c r="A1032" s="2"/>
      <c r="B1032" s="2"/>
      <c r="C1032" s="2"/>
    </row>
    <row r="1033" spans="1:3" s="1" customFormat="1">
      <c r="A1033" s="2"/>
      <c r="B1033" s="2"/>
      <c r="C1033" s="2"/>
    </row>
    <row r="1034" spans="1:3" s="1" customFormat="1">
      <c r="A1034" s="2"/>
      <c r="B1034" s="2"/>
      <c r="C1034" s="2"/>
    </row>
    <row r="1035" spans="1:3" s="1" customFormat="1">
      <c r="A1035" s="2"/>
      <c r="B1035" s="2"/>
      <c r="C1035" s="2"/>
    </row>
    <row r="1036" spans="1:3" s="1" customFormat="1">
      <c r="A1036" s="2"/>
      <c r="B1036" s="2"/>
      <c r="C1036" s="2"/>
    </row>
    <row r="1037" spans="1:3" s="1" customFormat="1">
      <c r="A1037" s="2"/>
      <c r="B1037" s="2"/>
      <c r="C1037" s="2"/>
    </row>
    <row r="1038" spans="1:3" s="1" customFormat="1">
      <c r="A1038" s="2"/>
      <c r="B1038" s="2"/>
      <c r="C1038" s="2"/>
    </row>
    <row r="1039" spans="1:3" s="1" customFormat="1">
      <c r="A1039" s="2"/>
      <c r="B1039" s="2"/>
      <c r="C1039" s="2"/>
    </row>
    <row r="1040" spans="1:3" s="1" customFormat="1">
      <c r="A1040" s="2"/>
      <c r="B1040" s="2"/>
      <c r="C1040" s="2"/>
    </row>
    <row r="1041" spans="1:3" s="1" customFormat="1">
      <c r="A1041" s="2"/>
      <c r="B1041" s="2"/>
      <c r="C1041" s="2"/>
    </row>
    <row r="1042" spans="1:3" s="1" customFormat="1">
      <c r="A1042" s="2"/>
      <c r="B1042" s="2"/>
      <c r="C1042" s="2"/>
    </row>
    <row r="1043" spans="1:3" s="1" customFormat="1">
      <c r="A1043" s="2"/>
      <c r="B1043" s="2"/>
      <c r="C1043" s="2"/>
    </row>
    <row r="1044" spans="1:3" s="1" customFormat="1">
      <c r="A1044" s="2"/>
      <c r="B1044" s="2"/>
      <c r="C1044" s="2"/>
    </row>
    <row r="1045" spans="1:3" s="1" customFormat="1">
      <c r="A1045" s="2"/>
      <c r="B1045" s="2"/>
      <c r="C1045" s="2"/>
    </row>
    <row r="1046" spans="1:3" s="1" customFormat="1">
      <c r="A1046" s="2"/>
      <c r="B1046" s="2"/>
      <c r="C1046" s="2"/>
    </row>
    <row r="1047" spans="1:3" s="1" customFormat="1">
      <c r="A1047" s="2"/>
      <c r="B1047" s="2"/>
      <c r="C1047" s="2"/>
    </row>
    <row r="1048" spans="1:3" s="1" customFormat="1">
      <c r="A1048" s="2"/>
      <c r="B1048" s="2"/>
      <c r="C1048" s="2"/>
    </row>
    <row r="1049" spans="1:3" s="1" customFormat="1">
      <c r="A1049" s="2"/>
      <c r="B1049" s="2"/>
      <c r="C1049" s="2"/>
    </row>
    <row r="1050" spans="1:3" s="1" customFormat="1">
      <c r="A1050" s="2"/>
      <c r="B1050" s="2"/>
      <c r="C1050" s="2"/>
    </row>
    <row r="1051" spans="1:3" s="1" customFormat="1">
      <c r="A1051" s="2"/>
      <c r="B1051" s="2"/>
      <c r="C1051" s="2"/>
    </row>
    <row r="1052" spans="1:3" s="1" customFormat="1">
      <c r="A1052" s="2"/>
      <c r="B1052" s="2"/>
      <c r="C1052" s="2"/>
    </row>
    <row r="1053" spans="1:3" s="1" customFormat="1">
      <c r="A1053" s="2"/>
      <c r="B1053" s="2"/>
      <c r="C1053" s="2"/>
    </row>
    <row r="1054" spans="1:3" s="1" customFormat="1">
      <c r="A1054" s="2"/>
      <c r="B1054" s="2"/>
      <c r="C1054" s="2"/>
    </row>
    <row r="1055" spans="1:3" s="1" customFormat="1">
      <c r="A1055" s="2"/>
      <c r="B1055" s="2"/>
      <c r="C1055" s="2"/>
    </row>
    <row r="1056" spans="1:3" s="1" customFormat="1">
      <c r="A1056" s="2"/>
      <c r="B1056" s="2"/>
      <c r="C1056" s="2"/>
    </row>
    <row r="1057" spans="1:3" s="1" customFormat="1">
      <c r="A1057" s="2"/>
      <c r="B1057" s="2"/>
      <c r="C1057" s="2"/>
    </row>
    <row r="1058" spans="1:3" s="1" customFormat="1">
      <c r="A1058" s="2"/>
      <c r="B1058" s="2"/>
      <c r="C1058" s="2"/>
    </row>
    <row r="1059" spans="1:3" s="1" customFormat="1">
      <c r="A1059" s="2"/>
      <c r="B1059" s="2"/>
      <c r="C1059" s="2"/>
    </row>
    <row r="1060" spans="1:3" s="1" customFormat="1">
      <c r="A1060" s="2"/>
      <c r="B1060" s="2"/>
      <c r="C1060" s="2"/>
    </row>
    <row r="1061" spans="1:3" s="1" customFormat="1">
      <c r="A1061" s="2"/>
      <c r="B1061" s="2"/>
      <c r="C1061" s="2"/>
    </row>
    <row r="1062" spans="1:3" s="1" customFormat="1">
      <c r="A1062" s="2"/>
      <c r="B1062" s="2"/>
      <c r="C1062" s="2"/>
    </row>
    <row r="1063" spans="1:3" s="1" customFormat="1">
      <c r="A1063" s="2"/>
      <c r="B1063" s="2"/>
      <c r="C1063" s="2"/>
    </row>
    <row r="1064" spans="1:3" s="1" customFormat="1">
      <c r="A1064" s="2"/>
      <c r="B1064" s="2"/>
      <c r="C1064" s="2"/>
    </row>
    <row r="1065" spans="1:3" s="1" customFormat="1">
      <c r="A1065" s="2"/>
      <c r="B1065" s="2"/>
      <c r="C1065" s="2"/>
    </row>
    <row r="1066" spans="1:3" s="1" customFormat="1">
      <c r="A1066" s="2"/>
      <c r="B1066" s="2"/>
      <c r="C1066" s="2"/>
    </row>
    <row r="1067" spans="1:3" s="1" customFormat="1">
      <c r="A1067" s="2"/>
      <c r="B1067" s="2"/>
      <c r="C1067" s="2"/>
    </row>
    <row r="1068" spans="1:3" s="1" customFormat="1">
      <c r="A1068" s="2"/>
      <c r="B1068" s="2"/>
      <c r="C1068" s="2"/>
    </row>
    <row r="1069" spans="1:3" s="1" customFormat="1">
      <c r="A1069" s="2"/>
      <c r="B1069" s="2"/>
      <c r="C1069" s="2"/>
    </row>
    <row r="1070" spans="1:3" s="1" customFormat="1">
      <c r="A1070" s="2"/>
      <c r="B1070" s="2"/>
      <c r="C1070" s="2"/>
    </row>
    <row r="1071" spans="1:3" s="1" customFormat="1">
      <c r="A1071" s="2"/>
      <c r="B1071" s="2"/>
      <c r="C1071" s="2"/>
    </row>
    <row r="1072" spans="1:3" s="1" customFormat="1">
      <c r="A1072" s="2"/>
      <c r="B1072" s="2"/>
      <c r="C1072" s="2"/>
    </row>
    <row r="1073" spans="1:3" s="1" customFormat="1">
      <c r="A1073" s="2"/>
      <c r="B1073" s="2"/>
      <c r="C1073" s="2"/>
    </row>
    <row r="1074" spans="1:3" s="1" customFormat="1">
      <c r="A1074" s="2"/>
      <c r="B1074" s="2"/>
      <c r="C1074" s="2"/>
    </row>
    <row r="1075" spans="1:3" s="1" customFormat="1">
      <c r="A1075" s="2"/>
      <c r="B1075" s="2"/>
      <c r="C1075" s="2"/>
    </row>
    <row r="1076" spans="1:3" s="1" customFormat="1">
      <c r="A1076" s="2"/>
      <c r="B1076" s="2"/>
      <c r="C1076" s="2"/>
    </row>
    <row r="1077" spans="1:3" s="1" customFormat="1">
      <c r="A1077" s="2"/>
      <c r="B1077" s="2"/>
      <c r="C1077" s="2"/>
    </row>
    <row r="1078" spans="1:3" s="1" customFormat="1">
      <c r="A1078" s="2"/>
      <c r="B1078" s="2"/>
      <c r="C1078" s="2"/>
    </row>
    <row r="1079" spans="1:3" s="1" customFormat="1">
      <c r="A1079" s="2"/>
      <c r="B1079" s="2"/>
      <c r="C1079" s="2"/>
    </row>
    <row r="1080" spans="1:3" s="1" customFormat="1">
      <c r="A1080" s="2"/>
      <c r="B1080" s="2"/>
      <c r="C1080" s="2"/>
    </row>
    <row r="1081" spans="1:3" s="1" customFormat="1">
      <c r="A1081" s="2"/>
      <c r="B1081" s="2"/>
      <c r="C1081" s="2"/>
    </row>
    <row r="1082" spans="1:3" s="1" customFormat="1">
      <c r="A1082" s="2"/>
      <c r="B1082" s="2"/>
      <c r="C1082" s="2"/>
    </row>
    <row r="1083" spans="1:3" s="1" customFormat="1">
      <c r="A1083" s="2"/>
      <c r="B1083" s="2"/>
      <c r="C1083" s="2"/>
    </row>
    <row r="1084" spans="1:3" s="1" customFormat="1">
      <c r="A1084" s="2"/>
      <c r="B1084" s="2"/>
      <c r="C1084" s="2"/>
    </row>
    <row r="1085" spans="1:3" s="1" customFormat="1">
      <c r="A1085" s="2"/>
      <c r="B1085" s="2"/>
      <c r="C1085" s="2"/>
    </row>
    <row r="1086" spans="1:3" s="1" customFormat="1">
      <c r="A1086" s="2"/>
      <c r="B1086" s="2"/>
      <c r="C1086" s="2"/>
    </row>
    <row r="1087" spans="1:3" s="1" customFormat="1">
      <c r="A1087" s="2"/>
      <c r="B1087" s="2"/>
      <c r="C1087" s="2"/>
    </row>
    <row r="1088" spans="1:3" s="1" customFormat="1">
      <c r="A1088" s="2"/>
      <c r="B1088" s="2"/>
      <c r="C1088" s="2"/>
    </row>
    <row r="1089" spans="1:3" s="1" customFormat="1">
      <c r="A1089" s="2"/>
      <c r="B1089" s="2"/>
      <c r="C1089" s="2"/>
    </row>
    <row r="1090" spans="1:3" s="1" customFormat="1">
      <c r="A1090" s="2"/>
      <c r="B1090" s="2"/>
      <c r="C1090" s="2"/>
    </row>
    <row r="1091" spans="1:3" s="1" customFormat="1">
      <c r="A1091" s="2"/>
      <c r="B1091" s="2"/>
      <c r="C1091" s="2"/>
    </row>
    <row r="1092" spans="1:3" s="1" customFormat="1">
      <c r="A1092" s="2"/>
      <c r="B1092" s="2"/>
      <c r="C1092" s="2"/>
    </row>
    <row r="1093" spans="1:3" s="1" customFormat="1">
      <c r="A1093" s="2"/>
      <c r="B1093" s="2"/>
      <c r="C1093" s="2"/>
    </row>
    <row r="1094" spans="1:3" s="1" customFormat="1">
      <c r="A1094" s="2"/>
      <c r="B1094" s="2"/>
      <c r="C1094" s="2"/>
    </row>
    <row r="1095" spans="1:3" s="1" customFormat="1">
      <c r="A1095" s="2"/>
      <c r="B1095" s="2"/>
      <c r="C1095" s="2"/>
    </row>
    <row r="1096" spans="1:3" s="1" customFormat="1">
      <c r="A1096" s="2"/>
      <c r="B1096" s="2"/>
      <c r="C1096" s="2"/>
    </row>
    <row r="1097" spans="1:3" s="1" customFormat="1">
      <c r="A1097" s="2"/>
      <c r="B1097" s="2"/>
      <c r="C1097" s="2"/>
    </row>
    <row r="1098" spans="1:3" s="1" customFormat="1">
      <c r="A1098" s="2"/>
      <c r="B1098" s="2"/>
      <c r="C1098" s="2"/>
    </row>
    <row r="1099" spans="1:3" s="1" customFormat="1">
      <c r="A1099" s="2"/>
      <c r="B1099" s="2"/>
      <c r="C1099" s="2"/>
    </row>
    <row r="1100" spans="1:3" s="1" customFormat="1">
      <c r="A1100" s="2"/>
      <c r="B1100" s="2"/>
      <c r="C1100" s="2"/>
    </row>
    <row r="1101" spans="1:3" s="1" customFormat="1">
      <c r="A1101" s="2"/>
      <c r="B1101" s="2"/>
      <c r="C1101" s="2"/>
    </row>
    <row r="1102" spans="1:3" s="1" customFormat="1">
      <c r="A1102" s="2"/>
      <c r="B1102" s="2"/>
      <c r="C1102" s="2"/>
    </row>
    <row r="1103" spans="1:3" s="1" customFormat="1">
      <c r="A1103" s="2"/>
      <c r="B1103" s="2"/>
      <c r="C1103" s="2"/>
    </row>
    <row r="1104" spans="1:3" s="1" customFormat="1">
      <c r="A1104" s="2"/>
      <c r="B1104" s="2"/>
      <c r="C1104" s="2"/>
    </row>
    <row r="1105" spans="1:3" s="1" customFormat="1">
      <c r="A1105" s="2"/>
      <c r="B1105" s="2"/>
      <c r="C1105" s="2"/>
    </row>
    <row r="1106" spans="1:3" s="1" customFormat="1">
      <c r="A1106" s="2"/>
      <c r="B1106" s="2"/>
      <c r="C1106" s="2"/>
    </row>
    <row r="1107" spans="1:3" s="1" customFormat="1">
      <c r="A1107" s="2"/>
      <c r="B1107" s="2"/>
      <c r="C1107" s="2"/>
    </row>
    <row r="1108" spans="1:3" s="1" customFormat="1">
      <c r="A1108" s="2"/>
      <c r="B1108" s="2"/>
      <c r="C1108" s="2"/>
    </row>
    <row r="1109" spans="1:3" s="1" customFormat="1">
      <c r="A1109" s="2"/>
      <c r="B1109" s="2"/>
      <c r="C1109" s="2"/>
    </row>
    <row r="1110" spans="1:3" s="1" customFormat="1">
      <c r="A1110" s="2"/>
      <c r="B1110" s="2"/>
      <c r="C1110" s="2"/>
    </row>
    <row r="1111" spans="1:3" s="1" customFormat="1">
      <c r="A1111" s="2"/>
      <c r="B1111" s="2"/>
      <c r="C1111" s="2"/>
    </row>
    <row r="1112" spans="1:3" s="1" customFormat="1">
      <c r="A1112" s="2"/>
      <c r="B1112" s="2"/>
      <c r="C1112" s="2"/>
    </row>
    <row r="1113" spans="1:3" s="1" customFormat="1">
      <c r="A1113" s="2"/>
      <c r="B1113" s="2"/>
      <c r="C1113" s="2"/>
    </row>
    <row r="1114" spans="1:3" s="1" customFormat="1">
      <c r="A1114" s="2"/>
      <c r="B1114" s="2"/>
      <c r="C1114" s="2"/>
    </row>
    <row r="1115" spans="1:3" s="1" customFormat="1">
      <c r="A1115" s="2"/>
      <c r="B1115" s="2"/>
      <c r="C1115" s="2"/>
    </row>
    <row r="1116" spans="1:3" s="1" customFormat="1">
      <c r="A1116" s="2"/>
      <c r="B1116" s="2"/>
      <c r="C1116" s="2"/>
    </row>
    <row r="1117" spans="1:3" s="1" customFormat="1">
      <c r="A1117" s="2"/>
      <c r="B1117" s="2"/>
      <c r="C1117" s="2"/>
    </row>
    <row r="1118" spans="1:3" s="1" customFormat="1">
      <c r="A1118" s="2"/>
      <c r="B1118" s="2"/>
      <c r="C1118" s="2"/>
    </row>
    <row r="1119" spans="1:3" s="1" customFormat="1">
      <c r="A1119" s="2"/>
      <c r="B1119" s="2"/>
      <c r="C1119" s="2"/>
    </row>
    <row r="1120" spans="1:3" s="1" customFormat="1">
      <c r="A1120" s="2"/>
      <c r="B1120" s="2"/>
      <c r="C1120" s="2"/>
    </row>
    <row r="1121" spans="1:3" s="1" customFormat="1">
      <c r="A1121" s="2"/>
      <c r="B1121" s="2"/>
      <c r="C1121" s="2"/>
    </row>
    <row r="1122" spans="1:3" s="1" customFormat="1">
      <c r="A1122" s="2"/>
      <c r="B1122" s="2"/>
      <c r="C1122" s="2"/>
    </row>
    <row r="1123" spans="1:3" s="1" customFormat="1">
      <c r="A1123" s="2"/>
      <c r="B1123" s="2"/>
      <c r="C1123" s="2"/>
    </row>
    <row r="1124" spans="1:3" s="1" customFormat="1">
      <c r="A1124" s="2"/>
      <c r="B1124" s="2"/>
      <c r="C1124" s="2"/>
    </row>
    <row r="1125" spans="1:3" s="1" customFormat="1">
      <c r="A1125" s="2"/>
      <c r="B1125" s="2"/>
      <c r="C1125" s="2"/>
    </row>
    <row r="1126" spans="1:3" s="1" customFormat="1">
      <c r="A1126" s="2"/>
      <c r="B1126" s="2"/>
      <c r="C1126" s="2"/>
    </row>
    <row r="1127" spans="1:3" s="1" customFormat="1">
      <c r="A1127" s="2"/>
      <c r="B1127" s="2"/>
      <c r="C1127" s="2"/>
    </row>
    <row r="1128" spans="1:3" s="1" customFormat="1">
      <c r="A1128" s="2"/>
      <c r="B1128" s="2"/>
      <c r="C1128" s="2"/>
    </row>
    <row r="1129" spans="1:3" s="1" customFormat="1">
      <c r="A1129" s="2"/>
      <c r="B1129" s="2"/>
      <c r="C1129" s="2"/>
    </row>
    <row r="1130" spans="1:3" s="1" customFormat="1">
      <c r="A1130" s="2"/>
      <c r="B1130" s="2"/>
      <c r="C1130" s="2"/>
    </row>
    <row r="1131" spans="1:3" s="1" customFormat="1">
      <c r="A1131" s="2"/>
      <c r="B1131" s="2"/>
      <c r="C1131" s="2"/>
    </row>
    <row r="1132" spans="1:3" s="1" customFormat="1">
      <c r="A1132" s="2"/>
      <c r="B1132" s="2"/>
      <c r="C1132" s="2"/>
    </row>
    <row r="1133" spans="1:3" s="1" customFormat="1">
      <c r="A1133" s="2"/>
      <c r="B1133" s="2"/>
      <c r="C1133" s="2"/>
    </row>
    <row r="1134" spans="1:3" s="1" customFormat="1">
      <c r="A1134" s="2"/>
      <c r="B1134" s="2"/>
      <c r="C1134" s="2"/>
    </row>
    <row r="1135" spans="1:3" s="1" customFormat="1">
      <c r="A1135" s="2"/>
      <c r="B1135" s="2"/>
      <c r="C1135" s="2"/>
    </row>
    <row r="1136" spans="1:3" s="1" customFormat="1">
      <c r="A1136" s="2"/>
      <c r="B1136" s="2"/>
      <c r="C1136" s="2"/>
    </row>
    <row r="1137" spans="1:3" s="1" customFormat="1">
      <c r="A1137" s="2"/>
      <c r="B1137" s="2"/>
      <c r="C1137" s="2"/>
    </row>
    <row r="1138" spans="1:3" s="1" customFormat="1">
      <c r="A1138" s="2"/>
      <c r="B1138" s="2"/>
      <c r="C1138" s="2"/>
    </row>
    <row r="1139" spans="1:3" s="1" customFormat="1">
      <c r="A1139" s="2"/>
      <c r="B1139" s="2"/>
      <c r="C1139" s="2"/>
    </row>
    <row r="1140" spans="1:3" s="1" customFormat="1">
      <c r="A1140" s="2"/>
      <c r="B1140" s="2"/>
      <c r="C1140" s="2"/>
    </row>
    <row r="1141" spans="1:3" s="1" customFormat="1">
      <c r="A1141" s="2"/>
      <c r="B1141" s="2"/>
      <c r="C1141" s="2"/>
    </row>
    <row r="1142" spans="1:3" s="1" customFormat="1">
      <c r="A1142" s="2"/>
      <c r="B1142" s="2"/>
      <c r="C1142" s="2"/>
    </row>
    <row r="1143" spans="1:3" s="1" customFormat="1">
      <c r="A1143" s="2"/>
      <c r="B1143" s="2"/>
      <c r="C1143" s="2"/>
    </row>
    <row r="1144" spans="1:3" s="1" customFormat="1">
      <c r="A1144" s="2"/>
      <c r="B1144" s="2"/>
      <c r="C1144" s="2"/>
    </row>
    <row r="1145" spans="1:3" s="1" customFormat="1">
      <c r="A1145" s="2"/>
      <c r="B1145" s="2"/>
      <c r="C1145" s="2"/>
    </row>
    <row r="1146" spans="1:3" s="1" customFormat="1">
      <c r="A1146" s="2"/>
      <c r="B1146" s="2"/>
      <c r="C1146" s="2"/>
    </row>
    <row r="1147" spans="1:3" s="1" customFormat="1">
      <c r="A1147" s="2"/>
      <c r="B1147" s="2"/>
      <c r="C1147" s="2"/>
    </row>
    <row r="1148" spans="1:3" s="1" customFormat="1">
      <c r="A1148" s="2"/>
      <c r="B1148" s="2"/>
      <c r="C1148" s="2"/>
    </row>
    <row r="1149" spans="1:3" s="1" customFormat="1">
      <c r="A1149" s="2"/>
      <c r="B1149" s="2"/>
      <c r="C1149" s="2"/>
    </row>
    <row r="1150" spans="1:3" s="1" customFormat="1">
      <c r="A1150" s="2"/>
      <c r="B1150" s="2"/>
      <c r="C1150" s="2"/>
    </row>
    <row r="1151" spans="1:3" s="1" customFormat="1">
      <c r="A1151" s="2"/>
      <c r="B1151" s="2"/>
      <c r="C1151" s="2"/>
    </row>
    <row r="1152" spans="1:3" s="1" customFormat="1">
      <c r="A1152" s="2"/>
      <c r="B1152" s="2"/>
      <c r="C1152" s="2"/>
    </row>
    <row r="1153" spans="1:3" s="1" customFormat="1">
      <c r="A1153" s="2"/>
      <c r="B1153" s="2"/>
      <c r="C1153" s="2"/>
    </row>
    <row r="1154" spans="1:3" s="1" customFormat="1">
      <c r="A1154" s="2"/>
      <c r="B1154" s="2"/>
      <c r="C1154" s="2"/>
    </row>
    <row r="1155" spans="1:3" s="1" customFormat="1">
      <c r="A1155" s="2"/>
      <c r="B1155" s="2"/>
      <c r="C1155" s="2"/>
    </row>
    <row r="1156" spans="1:3" s="1" customFormat="1">
      <c r="A1156" s="2"/>
      <c r="B1156" s="2"/>
      <c r="C1156" s="2"/>
    </row>
    <row r="1157" spans="1:3" s="1" customFormat="1">
      <c r="A1157" s="2"/>
      <c r="B1157" s="2"/>
      <c r="C1157" s="2"/>
    </row>
    <row r="1158" spans="1:3" s="1" customFormat="1">
      <c r="A1158" s="2"/>
      <c r="B1158" s="2"/>
      <c r="C1158" s="2"/>
    </row>
    <row r="1159" spans="1:3" s="1" customFormat="1">
      <c r="A1159" s="2"/>
      <c r="B1159" s="2"/>
      <c r="C1159" s="2"/>
    </row>
    <row r="1160" spans="1:3" s="1" customFormat="1">
      <c r="A1160" s="2"/>
      <c r="B1160" s="2"/>
      <c r="C1160" s="2"/>
    </row>
    <row r="1161" spans="1:3" s="1" customFormat="1">
      <c r="A1161" s="2"/>
      <c r="B1161" s="2"/>
      <c r="C1161" s="2"/>
    </row>
    <row r="1162" spans="1:3" s="1" customFormat="1">
      <c r="A1162" s="2"/>
      <c r="B1162" s="2"/>
      <c r="C1162" s="2"/>
    </row>
    <row r="1163" spans="1:3" s="1" customFormat="1">
      <c r="A1163" s="2"/>
      <c r="B1163" s="2"/>
      <c r="C1163" s="2"/>
    </row>
    <row r="1164" spans="1:3" s="1" customFormat="1">
      <c r="A1164" s="2"/>
      <c r="B1164" s="2"/>
      <c r="C1164" s="2"/>
    </row>
    <row r="1165" spans="1:3" s="1" customFormat="1">
      <c r="A1165" s="2"/>
      <c r="B1165" s="2"/>
      <c r="C1165" s="2"/>
    </row>
    <row r="1166" spans="1:3" s="1" customFormat="1">
      <c r="A1166" s="2"/>
      <c r="B1166" s="2"/>
      <c r="C1166" s="2"/>
    </row>
    <row r="1167" spans="1:3" s="1" customFormat="1">
      <c r="A1167" s="2"/>
      <c r="B1167" s="2"/>
      <c r="C1167" s="2"/>
    </row>
    <row r="1168" spans="1:3" s="1" customFormat="1">
      <c r="A1168" s="2"/>
      <c r="B1168" s="2"/>
      <c r="C1168" s="2"/>
    </row>
    <row r="1169" spans="1:3" s="1" customFormat="1">
      <c r="A1169" s="2"/>
      <c r="B1169" s="2"/>
      <c r="C1169" s="2"/>
    </row>
    <row r="1170" spans="1:3" s="1" customFormat="1">
      <c r="A1170" s="2"/>
      <c r="B1170" s="2"/>
      <c r="C1170" s="2"/>
    </row>
    <row r="1171" spans="1:3" s="1" customFormat="1">
      <c r="A1171" s="2"/>
      <c r="B1171" s="2"/>
      <c r="C1171" s="2"/>
    </row>
    <row r="1172" spans="1:3" s="1" customFormat="1">
      <c r="A1172" s="2"/>
      <c r="B1172" s="2"/>
      <c r="C1172" s="2"/>
    </row>
    <row r="1173" spans="1:3" s="1" customFormat="1">
      <c r="A1173" s="2"/>
      <c r="B1173" s="2"/>
      <c r="C1173" s="2"/>
    </row>
    <row r="1174" spans="1:3" s="1" customFormat="1">
      <c r="A1174" s="2"/>
      <c r="B1174" s="2"/>
      <c r="C1174" s="2"/>
    </row>
    <row r="1175" spans="1:3" s="1" customFormat="1">
      <c r="A1175" s="2"/>
      <c r="B1175" s="2"/>
      <c r="C1175" s="2"/>
    </row>
    <row r="1176" spans="1:3" s="1" customFormat="1">
      <c r="A1176" s="2"/>
      <c r="B1176" s="2"/>
      <c r="C1176" s="2"/>
    </row>
    <row r="1177" spans="1:3" s="1" customFormat="1">
      <c r="A1177" s="2"/>
      <c r="B1177" s="2"/>
      <c r="C1177" s="2"/>
    </row>
    <row r="1178" spans="1:3" s="1" customFormat="1">
      <c r="A1178" s="2"/>
      <c r="B1178" s="2"/>
      <c r="C1178" s="2"/>
    </row>
    <row r="1179" spans="1:3" s="1" customFormat="1">
      <c r="A1179" s="2"/>
      <c r="B1179" s="2"/>
      <c r="C1179" s="2"/>
    </row>
    <row r="1180" spans="1:3" s="1" customFormat="1">
      <c r="A1180" s="2"/>
      <c r="B1180" s="2"/>
      <c r="C1180" s="2"/>
    </row>
    <row r="1181" spans="1:3" s="1" customFormat="1">
      <c r="A1181" s="2"/>
      <c r="B1181" s="2"/>
      <c r="C1181" s="2"/>
    </row>
    <row r="1182" spans="1:3" s="1" customFormat="1">
      <c r="A1182" s="2"/>
      <c r="B1182" s="2"/>
      <c r="C1182" s="2"/>
    </row>
    <row r="1183" spans="1:3" s="1" customFormat="1">
      <c r="A1183" s="2"/>
      <c r="B1183" s="2"/>
      <c r="C1183" s="2"/>
    </row>
    <row r="1184" spans="1:3" s="1" customFormat="1">
      <c r="A1184" s="2"/>
      <c r="B1184" s="2"/>
      <c r="C1184" s="2"/>
    </row>
    <row r="1185" spans="1:3" s="1" customFormat="1">
      <c r="A1185" s="2"/>
      <c r="B1185" s="2"/>
      <c r="C1185" s="2"/>
    </row>
    <row r="1186" spans="1:3" s="1" customFormat="1">
      <c r="A1186" s="2"/>
      <c r="B1186" s="2"/>
      <c r="C1186" s="2"/>
    </row>
    <row r="1187" spans="1:3" s="1" customFormat="1">
      <c r="A1187" s="2"/>
      <c r="B1187" s="2"/>
      <c r="C1187" s="2"/>
    </row>
    <row r="1188" spans="1:3" s="1" customFormat="1">
      <c r="A1188" s="2"/>
      <c r="B1188" s="2"/>
      <c r="C1188" s="2"/>
    </row>
    <row r="1189" spans="1:3" s="1" customFormat="1">
      <c r="A1189" s="2"/>
      <c r="B1189" s="2"/>
      <c r="C1189" s="2"/>
    </row>
    <row r="1190" spans="1:3" s="1" customFormat="1">
      <c r="A1190" s="2"/>
      <c r="B1190" s="2"/>
      <c r="C1190" s="2"/>
    </row>
    <row r="1191" spans="1:3" s="1" customFormat="1">
      <c r="A1191" s="2"/>
      <c r="B1191" s="2"/>
      <c r="C1191" s="2"/>
    </row>
    <row r="1192" spans="1:3" s="1" customFormat="1">
      <c r="A1192" s="2"/>
      <c r="B1192" s="2"/>
      <c r="C1192" s="2"/>
    </row>
    <row r="1193" spans="1:3" s="1" customFormat="1">
      <c r="A1193" s="2"/>
      <c r="B1193" s="2"/>
      <c r="C1193" s="2"/>
    </row>
    <row r="1194" spans="1:3" s="1" customFormat="1">
      <c r="A1194" s="2"/>
      <c r="B1194" s="2"/>
      <c r="C1194" s="2"/>
    </row>
    <row r="1195" spans="1:3" s="1" customFormat="1">
      <c r="A1195" s="2"/>
      <c r="B1195" s="2"/>
      <c r="C1195" s="2"/>
    </row>
    <row r="1196" spans="1:3" s="1" customFormat="1">
      <c r="A1196" s="2"/>
      <c r="B1196" s="2"/>
      <c r="C1196" s="2"/>
    </row>
    <row r="1197" spans="1:3" s="1" customFormat="1">
      <c r="A1197" s="2"/>
      <c r="B1197" s="2"/>
      <c r="C1197" s="2"/>
    </row>
    <row r="1198" spans="1:3" s="1" customFormat="1">
      <c r="A1198" s="2"/>
      <c r="B1198" s="2"/>
      <c r="C1198" s="2"/>
    </row>
    <row r="1199" spans="1:3" s="1" customFormat="1">
      <c r="A1199" s="2"/>
      <c r="B1199" s="2"/>
      <c r="C1199" s="2"/>
    </row>
    <row r="1200" spans="1:3" s="1" customFormat="1">
      <c r="A1200" s="2"/>
      <c r="B1200" s="2"/>
      <c r="C1200" s="2"/>
    </row>
    <row r="1201" spans="1:3" s="1" customFormat="1">
      <c r="A1201" s="2"/>
      <c r="B1201" s="2"/>
      <c r="C1201" s="2"/>
    </row>
    <row r="1202" spans="1:3" s="1" customFormat="1">
      <c r="A1202" s="2"/>
      <c r="B1202" s="2"/>
      <c r="C1202" s="2"/>
    </row>
    <row r="1203" spans="1:3" s="1" customFormat="1">
      <c r="A1203" s="2"/>
      <c r="B1203" s="2"/>
      <c r="C1203" s="2"/>
    </row>
    <row r="1204" spans="1:3" s="1" customFormat="1">
      <c r="A1204" s="2"/>
      <c r="B1204" s="2"/>
      <c r="C1204" s="2"/>
    </row>
    <row r="1205" spans="1:3" s="1" customFormat="1">
      <c r="A1205" s="2"/>
      <c r="B1205" s="2"/>
      <c r="C1205" s="2"/>
    </row>
    <row r="1206" spans="1:3" s="1" customFormat="1">
      <c r="A1206" s="2"/>
      <c r="B1206" s="2"/>
      <c r="C1206" s="2"/>
    </row>
    <row r="1207" spans="1:3" s="1" customFormat="1">
      <c r="A1207" s="2"/>
      <c r="B1207" s="2"/>
      <c r="C1207" s="2"/>
    </row>
    <row r="1208" spans="1:3" s="1" customFormat="1">
      <c r="A1208" s="2"/>
      <c r="B1208" s="2"/>
      <c r="C1208" s="2"/>
    </row>
    <row r="1209" spans="1:3" s="1" customFormat="1">
      <c r="A1209" s="2"/>
      <c r="B1209" s="2"/>
      <c r="C1209" s="2"/>
    </row>
    <row r="1210" spans="1:3" s="1" customFormat="1">
      <c r="A1210" s="2"/>
      <c r="B1210" s="2"/>
      <c r="C1210" s="2"/>
    </row>
    <row r="1211" spans="1:3" s="1" customFormat="1">
      <c r="A1211" s="2"/>
      <c r="B1211" s="2"/>
      <c r="C1211" s="2"/>
    </row>
    <row r="1212" spans="1:3" s="1" customFormat="1">
      <c r="A1212" s="2"/>
      <c r="B1212" s="2"/>
      <c r="C1212" s="2"/>
    </row>
    <row r="1213" spans="1:3" s="1" customFormat="1">
      <c r="A1213" s="2"/>
      <c r="B1213" s="2"/>
      <c r="C1213" s="2"/>
    </row>
    <row r="1214" spans="1:3" s="1" customFormat="1">
      <c r="A1214" s="2"/>
      <c r="B1214" s="2"/>
      <c r="C1214" s="2"/>
    </row>
    <row r="1215" spans="1:3" s="1" customFormat="1">
      <c r="A1215" s="2"/>
      <c r="B1215" s="2"/>
      <c r="C1215" s="2"/>
    </row>
    <row r="1216" spans="1:3" s="1" customFormat="1">
      <c r="A1216" s="2"/>
      <c r="B1216" s="2"/>
      <c r="C1216" s="2"/>
    </row>
    <row r="1217" spans="1:3" s="1" customFormat="1">
      <c r="A1217" s="2"/>
      <c r="B1217" s="2"/>
      <c r="C1217" s="2"/>
    </row>
    <row r="1218" spans="1:3" s="1" customFormat="1">
      <c r="A1218" s="2"/>
      <c r="B1218" s="2"/>
      <c r="C1218" s="2"/>
    </row>
    <row r="1219" spans="1:3" s="1" customFormat="1">
      <c r="A1219" s="2"/>
      <c r="B1219" s="2"/>
      <c r="C1219" s="2"/>
    </row>
    <row r="1220" spans="1:3" s="1" customFormat="1">
      <c r="A1220" s="2"/>
      <c r="B1220" s="2"/>
      <c r="C1220" s="2"/>
    </row>
    <row r="1221" spans="1:3" s="1" customFormat="1">
      <c r="A1221" s="2"/>
      <c r="B1221" s="2"/>
      <c r="C1221" s="2"/>
    </row>
    <row r="1222" spans="1:3" s="1" customFormat="1">
      <c r="A1222" s="2"/>
      <c r="B1222" s="2"/>
      <c r="C1222" s="2"/>
    </row>
    <row r="1223" spans="1:3" s="1" customFormat="1">
      <c r="A1223" s="2"/>
      <c r="B1223" s="2"/>
      <c r="C1223" s="2"/>
    </row>
    <row r="1224" spans="1:3" s="1" customFormat="1">
      <c r="A1224" s="2"/>
      <c r="B1224" s="2"/>
      <c r="C1224" s="2"/>
    </row>
    <row r="1225" spans="1:3" s="1" customFormat="1">
      <c r="A1225" s="2"/>
      <c r="B1225" s="2"/>
      <c r="C1225" s="2"/>
    </row>
    <row r="1226" spans="1:3" s="1" customFormat="1">
      <c r="A1226" s="2"/>
      <c r="B1226" s="2"/>
      <c r="C1226" s="2"/>
    </row>
    <row r="1227" spans="1:3" s="1" customFormat="1">
      <c r="A1227" s="2"/>
      <c r="B1227" s="2"/>
      <c r="C1227" s="2"/>
    </row>
    <row r="1228" spans="1:3" s="1" customFormat="1">
      <c r="A1228" s="2"/>
      <c r="B1228" s="2"/>
      <c r="C1228" s="2"/>
    </row>
    <row r="1229" spans="1:3" s="1" customFormat="1">
      <c r="A1229" s="2"/>
      <c r="B1229" s="2"/>
      <c r="C1229" s="2"/>
    </row>
    <row r="1230" spans="1:3" s="1" customFormat="1">
      <c r="A1230" s="2"/>
      <c r="B1230" s="2"/>
      <c r="C1230" s="2"/>
    </row>
    <row r="1231" spans="1:3" s="1" customFormat="1">
      <c r="A1231" s="2"/>
      <c r="B1231" s="2"/>
      <c r="C1231" s="2"/>
    </row>
    <row r="1232" spans="1:3" s="1" customFormat="1">
      <c r="A1232" s="2"/>
      <c r="B1232" s="2"/>
      <c r="C1232" s="2"/>
    </row>
    <row r="1233" spans="1:3" s="1" customFormat="1">
      <c r="A1233" s="2"/>
      <c r="B1233" s="2"/>
      <c r="C1233" s="2"/>
    </row>
    <row r="1234" spans="1:3" s="1" customFormat="1">
      <c r="A1234" s="2"/>
      <c r="B1234" s="2"/>
      <c r="C1234" s="2"/>
    </row>
    <row r="1235" spans="1:3" s="1" customFormat="1">
      <c r="A1235" s="2"/>
      <c r="B1235" s="2"/>
      <c r="C1235" s="2"/>
    </row>
    <row r="1236" spans="1:3" s="1" customFormat="1">
      <c r="A1236" s="2"/>
      <c r="B1236" s="2"/>
      <c r="C1236" s="2"/>
    </row>
    <row r="1237" spans="1:3" s="1" customFormat="1">
      <c r="A1237" s="2"/>
      <c r="B1237" s="2"/>
      <c r="C1237" s="2"/>
    </row>
    <row r="1238" spans="1:3" s="1" customFormat="1">
      <c r="A1238" s="2"/>
      <c r="B1238" s="2"/>
      <c r="C1238" s="2"/>
    </row>
    <row r="1239" spans="1:3" s="1" customFormat="1">
      <c r="A1239" s="2"/>
      <c r="B1239" s="2"/>
      <c r="C1239" s="2"/>
    </row>
    <row r="1240" spans="1:3" s="1" customFormat="1">
      <c r="A1240" s="2"/>
      <c r="B1240" s="2"/>
      <c r="C1240" s="2"/>
    </row>
    <row r="1241" spans="1:3" s="1" customFormat="1">
      <c r="A1241" s="2"/>
      <c r="B1241" s="2"/>
      <c r="C1241" s="2"/>
    </row>
    <row r="1242" spans="1:3" s="1" customFormat="1">
      <c r="A1242" s="2"/>
      <c r="B1242" s="2"/>
      <c r="C1242" s="2"/>
    </row>
    <row r="1243" spans="1:3" s="1" customFormat="1">
      <c r="A1243" s="2"/>
      <c r="B1243" s="2"/>
      <c r="C1243" s="2"/>
    </row>
    <row r="1244" spans="1:3" s="1" customFormat="1">
      <c r="A1244" s="2"/>
      <c r="B1244" s="2"/>
      <c r="C1244" s="2"/>
    </row>
    <row r="1245" spans="1:3" s="1" customFormat="1">
      <c r="A1245" s="2"/>
      <c r="B1245" s="2"/>
      <c r="C1245" s="2"/>
    </row>
    <row r="1246" spans="1:3" s="1" customFormat="1">
      <c r="A1246" s="2"/>
      <c r="B1246" s="2"/>
      <c r="C1246" s="2"/>
    </row>
    <row r="1247" spans="1:3" s="1" customFormat="1">
      <c r="A1247" s="2"/>
      <c r="B1247" s="2"/>
      <c r="C1247" s="2"/>
    </row>
    <row r="1248" spans="1:3" s="1" customFormat="1">
      <c r="A1248" s="2"/>
      <c r="B1248" s="2"/>
      <c r="C1248" s="2"/>
    </row>
    <row r="1249" spans="1:3" s="1" customFormat="1">
      <c r="A1249" s="2"/>
      <c r="B1249" s="2"/>
      <c r="C1249" s="2"/>
    </row>
    <row r="1250" spans="1:3" s="1" customFormat="1">
      <c r="A1250" s="2"/>
      <c r="B1250" s="2"/>
      <c r="C1250" s="2"/>
    </row>
    <row r="1251" spans="1:3" s="1" customFormat="1">
      <c r="A1251" s="2"/>
      <c r="B1251" s="2"/>
      <c r="C1251" s="2"/>
    </row>
    <row r="1252" spans="1:3" s="1" customFormat="1">
      <c r="A1252" s="2"/>
      <c r="B1252" s="2"/>
      <c r="C1252" s="2"/>
    </row>
    <row r="1253" spans="1:3" s="1" customFormat="1">
      <c r="A1253" s="2"/>
      <c r="B1253" s="2"/>
      <c r="C1253" s="2"/>
    </row>
    <row r="1254" spans="1:3" s="1" customFormat="1">
      <c r="A1254" s="2"/>
      <c r="B1254" s="2"/>
      <c r="C1254" s="2"/>
    </row>
    <row r="1255" spans="1:3" s="1" customFormat="1">
      <c r="A1255" s="2"/>
      <c r="B1255" s="2"/>
      <c r="C1255" s="2"/>
    </row>
    <row r="1256" spans="1:3" s="1" customFormat="1">
      <c r="A1256" s="2"/>
      <c r="B1256" s="2"/>
      <c r="C1256" s="2"/>
    </row>
    <row r="1257" spans="1:3" s="1" customFormat="1">
      <c r="A1257" s="2"/>
      <c r="B1257" s="2"/>
      <c r="C1257" s="2"/>
    </row>
    <row r="1258" spans="1:3" s="1" customFormat="1">
      <c r="A1258" s="2"/>
      <c r="B1258" s="2"/>
      <c r="C1258" s="2"/>
    </row>
    <row r="1259" spans="1:3" s="1" customFormat="1">
      <c r="A1259" s="2"/>
      <c r="B1259" s="2"/>
      <c r="C1259" s="2"/>
    </row>
    <row r="1260" spans="1:3" s="1" customFormat="1">
      <c r="A1260" s="2"/>
      <c r="B1260" s="2"/>
      <c r="C1260" s="2"/>
    </row>
    <row r="1261" spans="1:3" s="1" customFormat="1">
      <c r="A1261" s="2"/>
      <c r="B1261" s="2"/>
      <c r="C1261" s="2"/>
    </row>
    <row r="1262" spans="1:3" s="1" customFormat="1">
      <c r="A1262" s="2"/>
      <c r="B1262" s="2"/>
      <c r="C1262" s="2"/>
    </row>
    <row r="1263" spans="1:3" s="1" customFormat="1">
      <c r="A1263" s="2"/>
      <c r="B1263" s="2"/>
      <c r="C1263" s="2"/>
    </row>
    <row r="1264" spans="1:3" s="1" customFormat="1">
      <c r="A1264" s="2"/>
      <c r="B1264" s="2"/>
      <c r="C1264" s="2"/>
    </row>
    <row r="1265" spans="1:3" s="1" customFormat="1">
      <c r="A1265" s="2"/>
      <c r="B1265" s="2"/>
      <c r="C1265" s="2"/>
    </row>
    <row r="1266" spans="1:3" s="1" customFormat="1">
      <c r="A1266" s="2"/>
      <c r="B1266" s="2"/>
      <c r="C1266" s="2"/>
    </row>
    <row r="1267" spans="1:3" s="1" customFormat="1">
      <c r="A1267" s="2"/>
      <c r="B1267" s="2"/>
      <c r="C1267" s="2"/>
    </row>
    <row r="1268" spans="1:3" s="1" customFormat="1">
      <c r="A1268" s="2"/>
      <c r="B1268" s="2"/>
      <c r="C1268" s="2"/>
    </row>
    <row r="1269" spans="1:3" s="1" customFormat="1">
      <c r="A1269" s="2"/>
      <c r="B1269" s="2"/>
      <c r="C1269" s="2"/>
    </row>
    <row r="1270" spans="1:3" s="1" customFormat="1">
      <c r="A1270" s="2"/>
      <c r="B1270" s="2"/>
      <c r="C1270" s="2"/>
    </row>
    <row r="1271" spans="1:3" s="1" customFormat="1">
      <c r="A1271" s="2"/>
      <c r="B1271" s="2"/>
      <c r="C1271" s="2"/>
    </row>
    <row r="1272" spans="1:3" s="1" customFormat="1">
      <c r="A1272" s="2"/>
      <c r="B1272" s="2"/>
      <c r="C1272" s="2"/>
    </row>
    <row r="1273" spans="1:3" s="1" customFormat="1">
      <c r="A1273" s="2"/>
      <c r="B1273" s="2"/>
      <c r="C1273" s="2"/>
    </row>
    <row r="1274" spans="1:3" s="1" customFormat="1">
      <c r="A1274" s="2"/>
      <c r="B1274" s="2"/>
      <c r="C1274" s="2"/>
    </row>
    <row r="1275" spans="1:3" s="1" customFormat="1">
      <c r="A1275" s="2"/>
      <c r="B1275" s="2"/>
      <c r="C1275" s="2"/>
    </row>
    <row r="1276" spans="1:3" s="1" customFormat="1">
      <c r="A1276" s="2"/>
      <c r="B1276" s="2"/>
      <c r="C1276" s="2"/>
    </row>
    <row r="1277" spans="1:3" s="1" customFormat="1">
      <c r="A1277" s="2"/>
      <c r="B1277" s="2"/>
      <c r="C1277" s="2"/>
    </row>
    <row r="1278" spans="1:3" s="1" customFormat="1">
      <c r="A1278" s="2"/>
      <c r="B1278" s="2"/>
      <c r="C1278" s="2"/>
    </row>
    <row r="1279" spans="1:3" s="1" customFormat="1">
      <c r="A1279" s="2"/>
      <c r="B1279" s="2"/>
      <c r="C1279" s="2"/>
    </row>
    <row r="1280" spans="1:3" s="1" customFormat="1">
      <c r="A1280" s="2"/>
      <c r="B1280" s="2"/>
      <c r="C1280" s="2"/>
    </row>
    <row r="1281" spans="1:3" s="1" customFormat="1">
      <c r="A1281" s="2"/>
      <c r="B1281" s="2"/>
      <c r="C1281" s="2"/>
    </row>
    <row r="1282" spans="1:3" s="1" customFormat="1">
      <c r="A1282" s="2"/>
      <c r="B1282" s="2"/>
      <c r="C1282" s="2"/>
    </row>
    <row r="1283" spans="1:3" s="1" customFormat="1">
      <c r="A1283" s="2"/>
      <c r="B1283" s="2"/>
      <c r="C1283" s="2"/>
    </row>
    <row r="1284" spans="1:3" s="1" customFormat="1">
      <c r="A1284" s="2"/>
      <c r="B1284" s="2"/>
      <c r="C1284" s="2"/>
    </row>
    <row r="1285" spans="1:3" s="1" customFormat="1">
      <c r="A1285" s="2"/>
      <c r="B1285" s="2"/>
      <c r="C1285" s="2"/>
    </row>
    <row r="1286" spans="1:3" s="1" customFormat="1">
      <c r="A1286" s="2"/>
      <c r="B1286" s="2"/>
      <c r="C1286" s="2"/>
    </row>
    <row r="1287" spans="1:3" s="1" customFormat="1">
      <c r="A1287" s="2"/>
      <c r="B1287" s="2"/>
      <c r="C1287" s="2"/>
    </row>
    <row r="1288" spans="1:3" s="1" customFormat="1">
      <c r="A1288" s="2"/>
      <c r="B1288" s="2"/>
      <c r="C1288" s="2"/>
    </row>
    <row r="1289" spans="1:3" s="1" customFormat="1">
      <c r="A1289" s="2"/>
      <c r="B1289" s="2"/>
      <c r="C1289" s="2"/>
    </row>
    <row r="1290" spans="1:3" s="1" customFormat="1">
      <c r="A1290" s="2"/>
      <c r="B1290" s="2"/>
      <c r="C1290" s="2"/>
    </row>
    <row r="1291" spans="1:3" s="1" customFormat="1">
      <c r="A1291" s="2"/>
      <c r="B1291" s="2"/>
      <c r="C1291" s="2"/>
    </row>
    <row r="1292" spans="1:3" s="1" customFormat="1">
      <c r="A1292" s="2"/>
      <c r="B1292" s="2"/>
      <c r="C1292" s="2"/>
    </row>
    <row r="1293" spans="1:3" s="1" customFormat="1">
      <c r="A1293" s="2"/>
      <c r="B1293" s="2"/>
      <c r="C1293" s="2"/>
    </row>
    <row r="1294" spans="1:3" s="1" customFormat="1">
      <c r="A1294" s="2"/>
      <c r="B1294" s="2"/>
      <c r="C1294" s="2"/>
    </row>
    <row r="1295" spans="1:3" s="1" customFormat="1">
      <c r="A1295" s="2"/>
      <c r="B1295" s="2"/>
      <c r="C1295" s="2"/>
    </row>
    <row r="1296" spans="1:3" s="1" customFormat="1">
      <c r="A1296" s="2"/>
      <c r="B1296" s="2"/>
      <c r="C1296" s="2"/>
    </row>
    <row r="1297" spans="1:3" s="1" customFormat="1">
      <c r="A1297" s="2"/>
      <c r="B1297" s="2"/>
      <c r="C1297" s="2"/>
    </row>
    <row r="1298" spans="1:3" s="1" customFormat="1">
      <c r="A1298" s="2"/>
      <c r="B1298" s="2"/>
      <c r="C1298" s="2"/>
    </row>
    <row r="1299" spans="1:3" s="1" customFormat="1">
      <c r="A1299" s="2"/>
      <c r="B1299" s="2"/>
      <c r="C1299" s="2"/>
    </row>
    <row r="1300" spans="1:3" s="1" customFormat="1">
      <c r="A1300" s="2"/>
      <c r="B1300" s="2"/>
      <c r="C1300" s="2"/>
    </row>
    <row r="1301" spans="1:3" s="1" customFormat="1">
      <c r="A1301" s="2"/>
      <c r="B1301" s="2"/>
      <c r="C1301" s="2"/>
    </row>
    <row r="1302" spans="1:3" s="1" customFormat="1">
      <c r="A1302" s="2"/>
      <c r="B1302" s="2"/>
      <c r="C1302" s="2"/>
    </row>
    <row r="1303" spans="1:3" s="1" customFormat="1">
      <c r="A1303" s="2"/>
      <c r="B1303" s="2"/>
      <c r="C1303" s="2"/>
    </row>
    <row r="1304" spans="1:3" s="1" customFormat="1">
      <c r="A1304" s="2"/>
      <c r="B1304" s="2"/>
      <c r="C1304" s="2"/>
    </row>
    <row r="1305" spans="1:3" s="1" customFormat="1">
      <c r="A1305" s="2"/>
      <c r="B1305" s="2"/>
      <c r="C1305" s="2"/>
    </row>
    <row r="1306" spans="1:3" s="1" customFormat="1">
      <c r="A1306" s="2"/>
      <c r="B1306" s="2"/>
      <c r="C1306" s="2"/>
    </row>
    <row r="1307" spans="1:3" s="1" customFormat="1">
      <c r="A1307" s="2"/>
      <c r="B1307" s="2"/>
      <c r="C1307" s="2"/>
    </row>
    <row r="1308" spans="1:3" s="1" customFormat="1">
      <c r="A1308" s="2"/>
      <c r="B1308" s="2"/>
      <c r="C1308" s="2"/>
    </row>
    <row r="1309" spans="1:3" s="1" customFormat="1">
      <c r="A1309" s="2"/>
      <c r="B1309" s="2"/>
      <c r="C1309" s="2"/>
    </row>
    <row r="1310" spans="1:3" s="1" customFormat="1">
      <c r="A1310" s="2"/>
      <c r="B1310" s="2"/>
      <c r="C1310" s="2"/>
    </row>
    <row r="1311" spans="1:3" s="1" customFormat="1">
      <c r="A1311" s="2"/>
      <c r="B1311" s="2"/>
      <c r="C1311" s="2"/>
    </row>
    <row r="1312" spans="1:3" s="1" customFormat="1">
      <c r="A1312" s="2"/>
      <c r="B1312" s="2"/>
      <c r="C1312" s="2"/>
    </row>
    <row r="1313" spans="1:3" s="1" customFormat="1">
      <c r="A1313" s="2"/>
      <c r="B1313" s="2"/>
      <c r="C1313" s="2"/>
    </row>
    <row r="1314" spans="1:3" s="1" customFormat="1">
      <c r="A1314" s="2"/>
      <c r="B1314" s="2"/>
      <c r="C1314" s="2"/>
    </row>
    <row r="1315" spans="1:3" s="1" customFormat="1">
      <c r="A1315" s="2"/>
      <c r="B1315" s="2"/>
      <c r="C1315" s="2"/>
    </row>
    <row r="1316" spans="1:3" s="1" customFormat="1">
      <c r="A1316" s="2"/>
      <c r="B1316" s="2"/>
      <c r="C1316" s="2"/>
    </row>
    <row r="1317" spans="1:3" s="1" customFormat="1">
      <c r="A1317" s="2"/>
      <c r="B1317" s="2"/>
      <c r="C1317" s="2"/>
    </row>
    <row r="1318" spans="1:3" s="1" customFormat="1">
      <c r="A1318" s="2"/>
      <c r="B1318" s="2"/>
      <c r="C1318" s="2"/>
    </row>
    <row r="1319" spans="1:3" s="1" customFormat="1">
      <c r="A1319" s="2"/>
      <c r="B1319" s="2"/>
      <c r="C1319" s="2"/>
    </row>
    <row r="1320" spans="1:3" s="1" customFormat="1">
      <c r="A1320" s="2"/>
      <c r="B1320" s="2"/>
      <c r="C1320" s="2"/>
    </row>
    <row r="1321" spans="1:3" s="1" customFormat="1">
      <c r="A1321" s="2"/>
      <c r="B1321" s="2"/>
      <c r="C1321" s="2"/>
    </row>
    <row r="1322" spans="1:3" s="1" customFormat="1">
      <c r="A1322" s="2"/>
      <c r="B1322" s="2"/>
      <c r="C1322" s="2"/>
    </row>
    <row r="1323" spans="1:3" s="1" customFormat="1">
      <c r="A1323" s="2"/>
      <c r="B1323" s="2"/>
      <c r="C1323" s="2"/>
    </row>
    <row r="1324" spans="1:3" s="1" customFormat="1">
      <c r="A1324" s="2"/>
      <c r="B1324" s="2"/>
      <c r="C1324" s="2"/>
    </row>
    <row r="1325" spans="1:3" s="1" customFormat="1">
      <c r="A1325" s="2"/>
      <c r="B1325" s="2"/>
      <c r="C1325" s="2"/>
    </row>
    <row r="1326" spans="1:3" s="1" customFormat="1">
      <c r="A1326" s="2"/>
      <c r="B1326" s="2"/>
      <c r="C1326" s="2"/>
    </row>
    <row r="1327" spans="1:3" s="1" customFormat="1">
      <c r="A1327" s="2"/>
      <c r="B1327" s="2"/>
      <c r="C1327" s="2"/>
    </row>
    <row r="1328" spans="1:3" s="1" customFormat="1">
      <c r="A1328" s="2"/>
      <c r="B1328" s="2"/>
      <c r="C1328" s="2"/>
    </row>
    <row r="1329" spans="1:3" s="1" customFormat="1">
      <c r="A1329" s="2"/>
      <c r="B1329" s="2"/>
      <c r="C1329" s="2"/>
    </row>
    <row r="1330" spans="1:3" s="1" customFormat="1">
      <c r="A1330" s="2"/>
      <c r="B1330" s="2"/>
      <c r="C1330" s="2"/>
    </row>
    <row r="1331" spans="1:3" s="1" customFormat="1">
      <c r="A1331" s="2"/>
      <c r="B1331" s="2"/>
      <c r="C1331" s="2"/>
    </row>
    <row r="1332" spans="1:3" s="1" customFormat="1">
      <c r="A1332" s="2"/>
      <c r="B1332" s="2"/>
      <c r="C1332" s="2"/>
    </row>
    <row r="1333" spans="1:3" s="1" customFormat="1">
      <c r="A1333" s="2"/>
      <c r="B1333" s="2"/>
      <c r="C1333" s="2"/>
    </row>
    <row r="1334" spans="1:3" s="1" customFormat="1">
      <c r="A1334" s="2"/>
      <c r="B1334" s="2"/>
      <c r="C1334" s="2"/>
    </row>
    <row r="1335" spans="1:3" s="1" customFormat="1">
      <c r="A1335" s="2"/>
      <c r="B1335" s="2"/>
      <c r="C1335" s="2"/>
    </row>
    <row r="1336" spans="1:3" s="1" customFormat="1">
      <c r="A1336" s="2"/>
      <c r="B1336" s="2"/>
      <c r="C1336" s="2"/>
    </row>
    <row r="1337" spans="1:3" s="1" customFormat="1">
      <c r="A1337" s="2"/>
      <c r="B1337" s="2"/>
      <c r="C1337" s="2"/>
    </row>
    <row r="1338" spans="1:3" s="1" customFormat="1">
      <c r="A1338" s="2"/>
      <c r="B1338" s="2"/>
      <c r="C1338" s="2"/>
    </row>
    <row r="1339" spans="1:3" s="1" customFormat="1">
      <c r="A1339" s="2"/>
      <c r="B1339" s="2"/>
      <c r="C1339" s="2"/>
    </row>
    <row r="1340" spans="1:3" s="1" customFormat="1">
      <c r="A1340" s="2"/>
      <c r="B1340" s="2"/>
      <c r="C1340" s="2"/>
    </row>
    <row r="1341" spans="1:3" s="1" customFormat="1">
      <c r="A1341" s="2"/>
      <c r="B1341" s="2"/>
      <c r="C1341" s="2"/>
    </row>
    <row r="1342" spans="1:3" s="1" customFormat="1">
      <c r="A1342" s="2"/>
      <c r="B1342" s="2"/>
      <c r="C1342" s="2"/>
    </row>
    <row r="1343" spans="1:3" s="1" customFormat="1">
      <c r="A1343" s="2"/>
      <c r="B1343" s="2"/>
      <c r="C1343" s="2"/>
    </row>
    <row r="1344" spans="1:3" s="1" customFormat="1">
      <c r="A1344" s="2"/>
      <c r="B1344" s="2"/>
      <c r="C1344" s="2"/>
    </row>
    <row r="1345" spans="1:3" s="1" customFormat="1">
      <c r="A1345" s="2"/>
      <c r="B1345" s="2"/>
      <c r="C1345" s="2"/>
    </row>
    <row r="1346" spans="1:3" s="1" customFormat="1">
      <c r="A1346" s="2"/>
      <c r="B1346" s="2"/>
      <c r="C1346" s="2"/>
    </row>
    <row r="1347" spans="1:3" s="1" customFormat="1">
      <c r="A1347" s="2"/>
      <c r="B1347" s="2"/>
      <c r="C1347" s="2"/>
    </row>
    <row r="1348" spans="1:3" s="1" customFormat="1">
      <c r="A1348" s="2"/>
      <c r="B1348" s="2"/>
      <c r="C1348" s="2"/>
    </row>
    <row r="1349" spans="1:3" s="1" customFormat="1">
      <c r="A1349" s="2"/>
      <c r="B1349" s="2"/>
      <c r="C1349" s="2"/>
    </row>
    <row r="1350" spans="1:3" s="1" customFormat="1">
      <c r="A1350" s="2"/>
      <c r="B1350" s="2"/>
      <c r="C1350" s="2"/>
    </row>
    <row r="1351" spans="1:3" s="1" customFormat="1">
      <c r="A1351" s="2"/>
      <c r="B1351" s="2"/>
      <c r="C1351" s="2"/>
    </row>
    <row r="1352" spans="1:3" s="1" customFormat="1">
      <c r="A1352" s="2"/>
      <c r="B1352" s="2"/>
      <c r="C1352" s="2"/>
    </row>
    <row r="1353" spans="1:3" s="1" customFormat="1">
      <c r="A1353" s="2"/>
      <c r="B1353" s="2"/>
      <c r="C1353" s="2"/>
    </row>
    <row r="1354" spans="1:3" s="1" customFormat="1">
      <c r="A1354" s="2"/>
      <c r="B1354" s="2"/>
      <c r="C1354" s="2"/>
    </row>
    <row r="1355" spans="1:3" s="1" customFormat="1">
      <c r="A1355" s="2"/>
      <c r="B1355" s="2"/>
      <c r="C1355" s="2"/>
    </row>
    <row r="1356" spans="1:3" s="1" customFormat="1">
      <c r="A1356" s="2"/>
      <c r="B1356" s="2"/>
      <c r="C1356" s="2"/>
    </row>
    <row r="1357" spans="1:3" s="1" customFormat="1">
      <c r="A1357" s="2"/>
      <c r="B1357" s="2"/>
      <c r="C1357" s="2"/>
    </row>
    <row r="1358" spans="1:3" s="1" customFormat="1">
      <c r="A1358" s="2"/>
      <c r="B1358" s="2"/>
      <c r="C1358" s="2"/>
    </row>
    <row r="1359" spans="1:3" s="1" customFormat="1">
      <c r="A1359" s="2"/>
      <c r="B1359" s="2"/>
      <c r="C1359" s="2"/>
    </row>
    <row r="1360" spans="1:3" s="1" customFormat="1">
      <c r="A1360" s="2"/>
      <c r="B1360" s="2"/>
      <c r="C1360" s="2"/>
    </row>
    <row r="1361" spans="1:3" s="1" customFormat="1">
      <c r="A1361" s="2"/>
      <c r="B1361" s="2"/>
      <c r="C1361" s="2"/>
    </row>
    <row r="1362" spans="1:3" s="1" customFormat="1">
      <c r="A1362" s="2"/>
      <c r="B1362" s="2"/>
      <c r="C1362" s="2"/>
    </row>
    <row r="1363" spans="1:3" s="1" customFormat="1">
      <c r="A1363" s="2"/>
      <c r="B1363" s="2"/>
      <c r="C1363" s="2"/>
    </row>
    <row r="1364" spans="1:3" s="1" customFormat="1">
      <c r="A1364" s="2"/>
      <c r="B1364" s="2"/>
      <c r="C1364" s="2"/>
    </row>
    <row r="1365" spans="1:3" s="1" customFormat="1">
      <c r="A1365" s="2"/>
      <c r="B1365" s="2"/>
      <c r="C1365" s="2"/>
    </row>
    <row r="1366" spans="1:3" s="1" customFormat="1">
      <c r="A1366" s="2"/>
      <c r="B1366" s="2"/>
      <c r="C1366" s="2"/>
    </row>
    <row r="1367" spans="1:3" s="1" customFormat="1">
      <c r="A1367" s="2"/>
      <c r="B1367" s="2"/>
      <c r="C1367" s="2"/>
    </row>
    <row r="1368" spans="1:3" s="1" customFormat="1">
      <c r="A1368" s="2"/>
      <c r="B1368" s="2"/>
      <c r="C1368" s="2"/>
    </row>
    <row r="1369" spans="1:3" s="1" customFormat="1">
      <c r="A1369" s="2"/>
      <c r="B1369" s="2"/>
      <c r="C1369" s="2"/>
    </row>
    <row r="1370" spans="1:3" s="1" customFormat="1">
      <c r="A1370" s="2"/>
      <c r="B1370" s="2"/>
      <c r="C1370" s="2"/>
    </row>
    <row r="1371" spans="1:3" s="1" customFormat="1">
      <c r="A1371" s="2"/>
      <c r="B1371" s="2"/>
      <c r="C1371" s="2"/>
    </row>
    <row r="1372" spans="1:3" s="1" customFormat="1">
      <c r="A1372" s="2"/>
      <c r="B1372" s="2"/>
      <c r="C1372" s="2"/>
    </row>
    <row r="1373" spans="1:3" s="1" customFormat="1">
      <c r="A1373" s="2"/>
      <c r="B1373" s="2"/>
      <c r="C1373" s="2"/>
    </row>
    <row r="1374" spans="1:3" s="1" customFormat="1">
      <c r="A1374" s="2"/>
      <c r="B1374" s="2"/>
      <c r="C1374" s="2"/>
    </row>
    <row r="1375" spans="1:3" s="1" customFormat="1">
      <c r="A1375" s="2"/>
      <c r="B1375" s="2"/>
      <c r="C1375" s="2"/>
    </row>
    <row r="1376" spans="1:3" s="1" customFormat="1">
      <c r="A1376" s="2"/>
      <c r="B1376" s="2"/>
      <c r="C1376" s="2"/>
    </row>
    <row r="1377" spans="1:3" s="1" customFormat="1">
      <c r="A1377" s="2"/>
      <c r="B1377" s="2"/>
      <c r="C1377" s="2"/>
    </row>
    <row r="1378" spans="1:3" s="1" customFormat="1">
      <c r="A1378" s="2"/>
      <c r="B1378" s="2"/>
      <c r="C1378" s="2"/>
    </row>
    <row r="1379" spans="1:3" s="1" customFormat="1">
      <c r="A1379" s="2"/>
      <c r="B1379" s="2"/>
      <c r="C1379" s="2"/>
    </row>
    <row r="1380" spans="1:3" s="1" customFormat="1">
      <c r="A1380" s="2"/>
      <c r="B1380" s="2"/>
      <c r="C1380" s="2"/>
    </row>
    <row r="1381" spans="1:3" s="1" customFormat="1">
      <c r="A1381" s="2"/>
      <c r="B1381" s="2"/>
      <c r="C1381" s="2"/>
    </row>
    <row r="1382" spans="1:3" s="1" customFormat="1">
      <c r="A1382" s="2"/>
      <c r="B1382" s="2"/>
      <c r="C1382" s="2"/>
    </row>
    <row r="1383" spans="1:3" s="1" customFormat="1">
      <c r="A1383" s="2"/>
      <c r="B1383" s="2"/>
      <c r="C1383" s="2"/>
    </row>
    <row r="1384" spans="1:3" s="1" customFormat="1">
      <c r="A1384" s="2"/>
      <c r="B1384" s="2"/>
      <c r="C1384" s="2"/>
    </row>
    <row r="1385" spans="1:3" s="1" customFormat="1">
      <c r="A1385" s="2"/>
      <c r="B1385" s="2"/>
      <c r="C1385" s="2"/>
    </row>
    <row r="1386" spans="1:3" s="1" customFormat="1">
      <c r="A1386" s="2"/>
      <c r="B1386" s="2"/>
      <c r="C1386" s="2"/>
    </row>
    <row r="1387" spans="1:3" s="1" customFormat="1">
      <c r="A1387" s="2"/>
      <c r="B1387" s="2"/>
      <c r="C1387" s="2"/>
    </row>
    <row r="1388" spans="1:3" s="1" customFormat="1">
      <c r="A1388" s="2"/>
      <c r="B1388" s="2"/>
      <c r="C1388" s="2"/>
    </row>
    <row r="1389" spans="1:3" s="1" customFormat="1">
      <c r="A1389" s="2"/>
      <c r="B1389" s="2"/>
      <c r="C1389" s="2"/>
    </row>
    <row r="1390" spans="1:3" s="1" customFormat="1">
      <c r="A1390" s="2"/>
      <c r="B1390" s="2"/>
      <c r="C1390" s="2"/>
    </row>
    <row r="1391" spans="1:3" s="1" customFormat="1">
      <c r="A1391" s="2"/>
      <c r="B1391" s="2"/>
      <c r="C1391" s="2"/>
    </row>
    <row r="1392" spans="1:3" s="1" customFormat="1">
      <c r="A1392" s="2"/>
      <c r="B1392" s="2"/>
      <c r="C1392" s="2"/>
    </row>
    <row r="1393" spans="1:3" s="1" customFormat="1">
      <c r="A1393" s="2"/>
      <c r="B1393" s="2"/>
      <c r="C1393" s="2"/>
    </row>
    <row r="1394" spans="1:3" s="1" customFormat="1">
      <c r="A1394" s="2"/>
      <c r="B1394" s="2"/>
      <c r="C1394" s="2"/>
    </row>
    <row r="1395" spans="1:3" s="1" customFormat="1">
      <c r="A1395" s="2"/>
      <c r="B1395" s="2"/>
      <c r="C1395" s="2"/>
    </row>
    <row r="1396" spans="1:3" s="1" customFormat="1">
      <c r="A1396" s="2"/>
      <c r="B1396" s="2"/>
      <c r="C1396" s="2"/>
    </row>
    <row r="1397" spans="1:3" s="1" customFormat="1">
      <c r="A1397" s="2"/>
      <c r="B1397" s="2"/>
      <c r="C1397" s="2"/>
    </row>
    <row r="1398" spans="1:3" s="1" customFormat="1">
      <c r="A1398" s="2"/>
      <c r="B1398" s="2"/>
      <c r="C1398" s="2"/>
    </row>
    <row r="1399" spans="1:3" s="1" customFormat="1">
      <c r="A1399" s="2"/>
      <c r="B1399" s="2"/>
      <c r="C1399" s="2"/>
    </row>
    <row r="1400" spans="1:3" s="1" customFormat="1">
      <c r="A1400" s="2"/>
      <c r="B1400" s="2"/>
      <c r="C1400" s="2"/>
    </row>
    <row r="1401" spans="1:3" s="1" customFormat="1">
      <c r="A1401" s="2"/>
      <c r="B1401" s="2"/>
      <c r="C1401" s="2"/>
    </row>
    <row r="1402" spans="1:3" s="1" customFormat="1">
      <c r="A1402" s="2"/>
      <c r="B1402" s="2"/>
      <c r="C1402" s="2"/>
    </row>
    <row r="1403" spans="1:3" s="1" customFormat="1">
      <c r="A1403" s="2"/>
      <c r="B1403" s="2"/>
      <c r="C1403" s="2"/>
    </row>
    <row r="1404" spans="1:3" s="1" customFormat="1">
      <c r="A1404" s="2"/>
      <c r="B1404" s="2"/>
      <c r="C1404" s="2"/>
    </row>
    <row r="1405" spans="1:3" s="1" customFormat="1">
      <c r="A1405" s="2"/>
      <c r="B1405" s="2"/>
      <c r="C1405" s="2"/>
    </row>
    <row r="1406" spans="1:3" s="1" customFormat="1">
      <c r="A1406" s="2"/>
      <c r="B1406" s="2"/>
      <c r="C1406" s="2"/>
    </row>
    <row r="1407" spans="1:3" s="1" customFormat="1">
      <c r="A1407" s="2"/>
      <c r="B1407" s="2"/>
      <c r="C1407" s="2"/>
    </row>
    <row r="1408" spans="1:3" s="1" customFormat="1">
      <c r="A1408" s="2"/>
      <c r="B1408" s="2"/>
      <c r="C1408" s="2"/>
    </row>
    <row r="1409" spans="1:3" s="1" customFormat="1">
      <c r="A1409" s="2"/>
      <c r="B1409" s="2"/>
      <c r="C1409" s="2"/>
    </row>
    <row r="1410" spans="1:3" s="1" customFormat="1">
      <c r="A1410" s="2"/>
      <c r="B1410" s="2"/>
      <c r="C1410" s="2"/>
    </row>
    <row r="1411" spans="1:3" s="1" customFormat="1">
      <c r="A1411" s="2"/>
      <c r="B1411" s="2"/>
      <c r="C1411" s="2"/>
    </row>
    <row r="1412" spans="1:3" s="1" customFormat="1">
      <c r="A1412" s="2"/>
      <c r="B1412" s="2"/>
      <c r="C1412" s="2"/>
    </row>
    <row r="1413" spans="1:3" s="1" customFormat="1">
      <c r="A1413" s="2"/>
      <c r="B1413" s="2"/>
      <c r="C1413" s="2"/>
    </row>
    <row r="1414" spans="1:3" s="1" customFormat="1">
      <c r="A1414" s="2"/>
      <c r="B1414" s="2"/>
      <c r="C1414" s="2"/>
    </row>
    <row r="1415" spans="1:3" s="1" customFormat="1">
      <c r="A1415" s="2"/>
      <c r="B1415" s="2"/>
      <c r="C1415" s="2"/>
    </row>
    <row r="1416" spans="1:3" s="1" customFormat="1">
      <c r="A1416" s="2"/>
      <c r="B1416" s="2"/>
      <c r="C1416" s="2"/>
    </row>
    <row r="1417" spans="1:3" s="1" customFormat="1">
      <c r="A1417" s="2"/>
      <c r="B1417" s="2"/>
      <c r="C1417" s="2"/>
    </row>
    <row r="1418" spans="1:3" s="1" customFormat="1">
      <c r="A1418" s="2"/>
      <c r="B1418" s="2"/>
      <c r="C1418" s="2"/>
    </row>
    <row r="1419" spans="1:3" s="1" customFormat="1">
      <c r="A1419" s="2"/>
      <c r="B1419" s="2"/>
      <c r="C1419" s="2"/>
    </row>
    <row r="1420" spans="1:3" s="1" customFormat="1">
      <c r="A1420" s="2"/>
      <c r="B1420" s="2"/>
      <c r="C1420" s="2"/>
    </row>
    <row r="1421" spans="1:3" s="1" customFormat="1">
      <c r="A1421" s="2"/>
      <c r="B1421" s="2"/>
      <c r="C1421" s="2"/>
    </row>
    <row r="1422" spans="1:3" s="1" customFormat="1">
      <c r="A1422" s="2"/>
      <c r="B1422" s="2"/>
      <c r="C1422" s="2"/>
    </row>
    <row r="1423" spans="1:3" s="1" customFormat="1">
      <c r="A1423" s="2"/>
      <c r="B1423" s="2"/>
      <c r="C1423" s="2"/>
    </row>
    <row r="1424" spans="1:3" s="1" customFormat="1">
      <c r="A1424" s="2"/>
      <c r="B1424" s="2"/>
      <c r="C1424" s="2"/>
    </row>
    <row r="1425" spans="1:3" s="1" customFormat="1">
      <c r="A1425" s="2"/>
      <c r="B1425" s="2"/>
      <c r="C1425" s="2"/>
    </row>
    <row r="1426" spans="1:3" s="1" customFormat="1">
      <c r="A1426" s="2"/>
      <c r="B1426" s="2"/>
      <c r="C1426" s="2"/>
    </row>
    <row r="1427" spans="1:3" s="1" customFormat="1">
      <c r="A1427" s="2"/>
      <c r="B1427" s="2"/>
      <c r="C1427" s="2"/>
    </row>
    <row r="1428" spans="1:3" s="1" customFormat="1">
      <c r="A1428" s="2"/>
      <c r="B1428" s="2"/>
      <c r="C1428" s="2"/>
    </row>
    <row r="1429" spans="1:3" s="1" customFormat="1">
      <c r="A1429" s="2"/>
      <c r="B1429" s="2"/>
      <c r="C1429" s="2"/>
    </row>
    <row r="1430" spans="1:3" s="1" customFormat="1">
      <c r="A1430" s="2"/>
      <c r="B1430" s="2"/>
      <c r="C1430" s="2"/>
    </row>
    <row r="1431" spans="1:3" s="1" customFormat="1">
      <c r="A1431" s="2"/>
      <c r="B1431" s="2"/>
      <c r="C1431" s="2"/>
    </row>
    <row r="1432" spans="1:3" s="1" customFormat="1">
      <c r="A1432" s="2"/>
      <c r="B1432" s="2"/>
      <c r="C1432" s="2"/>
    </row>
    <row r="1433" spans="1:3" s="1" customFormat="1">
      <c r="A1433" s="2"/>
      <c r="B1433" s="2"/>
      <c r="C1433" s="2"/>
    </row>
    <row r="1434" spans="1:3" s="1" customFormat="1">
      <c r="A1434" s="2"/>
      <c r="B1434" s="2"/>
      <c r="C1434" s="2"/>
    </row>
    <row r="1435" spans="1:3" s="1" customFormat="1">
      <c r="A1435" s="2"/>
      <c r="B1435" s="2"/>
      <c r="C1435" s="2"/>
    </row>
    <row r="1436" spans="1:3" s="1" customFormat="1">
      <c r="A1436" s="2"/>
      <c r="B1436" s="2"/>
      <c r="C1436" s="2"/>
    </row>
    <row r="1437" spans="1:3" s="1" customFormat="1">
      <c r="A1437" s="2"/>
      <c r="B1437" s="2"/>
      <c r="C1437" s="2"/>
    </row>
    <row r="1438" spans="1:3" s="1" customFormat="1">
      <c r="A1438" s="2"/>
      <c r="B1438" s="2"/>
      <c r="C1438" s="2"/>
    </row>
    <row r="1439" spans="1:3" s="1" customFormat="1">
      <c r="A1439" s="2"/>
      <c r="B1439" s="2"/>
      <c r="C1439" s="2"/>
    </row>
    <row r="1440" spans="1:3" s="1" customFormat="1">
      <c r="A1440" s="2"/>
      <c r="B1440" s="2"/>
      <c r="C1440" s="2"/>
    </row>
    <row r="1441" spans="1:3" s="1" customFormat="1">
      <c r="A1441" s="2"/>
      <c r="B1441" s="2"/>
      <c r="C1441" s="2"/>
    </row>
    <row r="1442" spans="1:3" s="1" customFormat="1">
      <c r="A1442" s="2"/>
      <c r="B1442" s="2"/>
      <c r="C1442" s="2"/>
    </row>
    <row r="1443" spans="1:3" s="1" customFormat="1">
      <c r="A1443" s="2"/>
      <c r="B1443" s="2"/>
      <c r="C1443" s="2"/>
    </row>
    <row r="1444" spans="1:3" s="1" customFormat="1">
      <c r="A1444" s="2"/>
      <c r="B1444" s="2"/>
      <c r="C1444" s="2"/>
    </row>
    <row r="1445" spans="1:3" s="1" customFormat="1">
      <c r="A1445" s="2"/>
      <c r="B1445" s="2"/>
      <c r="C1445" s="2"/>
    </row>
    <row r="1446" spans="1:3" s="1" customFormat="1">
      <c r="A1446" s="2"/>
      <c r="B1446" s="2"/>
      <c r="C1446" s="2"/>
    </row>
    <row r="1447" spans="1:3" s="1" customFormat="1">
      <c r="A1447" s="2"/>
      <c r="B1447" s="2"/>
      <c r="C1447" s="2"/>
    </row>
    <row r="1448" spans="1:3" s="1" customFormat="1">
      <c r="A1448" s="2"/>
      <c r="B1448" s="2"/>
      <c r="C1448" s="2"/>
    </row>
    <row r="1449" spans="1:3" s="1" customFormat="1">
      <c r="A1449" s="2"/>
      <c r="B1449" s="2"/>
      <c r="C1449" s="2"/>
    </row>
    <row r="1450" spans="1:3" s="1" customFormat="1">
      <c r="A1450" s="2"/>
      <c r="B1450" s="2"/>
      <c r="C1450" s="2"/>
    </row>
    <row r="1451" spans="1:3" s="1" customFormat="1">
      <c r="A1451" s="2"/>
      <c r="B1451" s="2"/>
      <c r="C1451" s="2"/>
    </row>
    <row r="1452" spans="1:3" s="1" customFormat="1">
      <c r="A1452" s="2"/>
      <c r="B1452" s="2"/>
      <c r="C1452" s="2"/>
    </row>
    <row r="1453" spans="1:3" s="1" customFormat="1">
      <c r="A1453" s="2"/>
      <c r="B1453" s="2"/>
      <c r="C1453" s="2"/>
    </row>
    <row r="1454" spans="1:3" s="1" customFormat="1">
      <c r="A1454" s="2"/>
      <c r="B1454" s="2"/>
      <c r="C1454" s="2"/>
    </row>
    <row r="1455" spans="1:3" s="1" customFormat="1">
      <c r="A1455" s="2"/>
      <c r="B1455" s="2"/>
      <c r="C1455" s="2"/>
    </row>
    <row r="1456" spans="1:3" s="1" customFormat="1">
      <c r="A1456" s="2"/>
      <c r="B1456" s="2"/>
      <c r="C1456" s="2"/>
    </row>
    <row r="1457" spans="1:3" s="1" customFormat="1">
      <c r="A1457" s="2"/>
      <c r="B1457" s="2"/>
      <c r="C1457" s="2"/>
    </row>
    <row r="1458" spans="1:3" s="1" customFormat="1">
      <c r="A1458" s="2"/>
      <c r="B1458" s="2"/>
      <c r="C1458" s="2"/>
    </row>
    <row r="1459" spans="1:3" s="1" customFormat="1">
      <c r="A1459" s="2"/>
      <c r="B1459" s="2"/>
      <c r="C1459" s="2"/>
    </row>
    <row r="1460" spans="1:3" s="1" customFormat="1">
      <c r="A1460" s="2"/>
      <c r="B1460" s="2"/>
      <c r="C1460" s="2"/>
    </row>
    <row r="1461" spans="1:3" s="1" customFormat="1">
      <c r="A1461" s="2"/>
      <c r="B1461" s="2"/>
      <c r="C1461" s="2"/>
    </row>
    <row r="1462" spans="1:3" s="1" customFormat="1">
      <c r="A1462" s="2"/>
      <c r="B1462" s="2"/>
      <c r="C1462" s="2"/>
    </row>
    <row r="1463" spans="1:3" s="1" customFormat="1">
      <c r="A1463" s="2"/>
      <c r="B1463" s="2"/>
      <c r="C1463" s="2"/>
    </row>
    <row r="1464" spans="1:3" s="1" customFormat="1">
      <c r="A1464" s="2"/>
      <c r="B1464" s="2"/>
      <c r="C1464" s="2"/>
    </row>
    <row r="1465" spans="1:3" s="1" customFormat="1">
      <c r="A1465" s="2"/>
      <c r="B1465" s="2"/>
      <c r="C1465" s="2"/>
    </row>
    <row r="1466" spans="1:3" s="1" customFormat="1">
      <c r="A1466" s="2"/>
      <c r="B1466" s="2"/>
      <c r="C1466" s="2"/>
    </row>
    <row r="1467" spans="1:3" s="1" customFormat="1">
      <c r="A1467" s="2"/>
      <c r="B1467" s="2"/>
      <c r="C1467" s="2"/>
    </row>
    <row r="1468" spans="1:3" s="1" customFormat="1">
      <c r="A1468" s="2"/>
      <c r="B1468" s="2"/>
      <c r="C1468" s="2"/>
    </row>
    <row r="1469" spans="1:3" s="1" customFormat="1">
      <c r="A1469" s="2"/>
      <c r="B1469" s="2"/>
      <c r="C1469" s="2"/>
    </row>
    <row r="1470" spans="1:3" s="1" customFormat="1">
      <c r="A1470" s="2"/>
      <c r="B1470" s="2"/>
      <c r="C1470" s="2"/>
    </row>
    <row r="1471" spans="1:3" s="1" customFormat="1">
      <c r="A1471" s="2"/>
      <c r="B1471" s="2"/>
      <c r="C1471" s="2"/>
    </row>
    <row r="1472" spans="1:3" s="1" customFormat="1">
      <c r="A1472" s="2"/>
      <c r="B1472" s="2"/>
      <c r="C1472" s="2"/>
    </row>
    <row r="1473" spans="1:3" s="1" customFormat="1">
      <c r="A1473" s="2"/>
      <c r="B1473" s="2"/>
      <c r="C1473" s="2"/>
    </row>
    <row r="1474" spans="1:3" s="1" customFormat="1">
      <c r="A1474" s="2"/>
      <c r="B1474" s="2"/>
      <c r="C1474" s="2"/>
    </row>
    <row r="1475" spans="1:3" s="1" customFormat="1">
      <c r="A1475" s="2"/>
      <c r="B1475" s="2"/>
      <c r="C1475" s="2"/>
    </row>
    <row r="1476" spans="1:3" s="1" customFormat="1">
      <c r="A1476" s="2"/>
      <c r="B1476" s="2"/>
      <c r="C1476" s="2"/>
    </row>
    <row r="1477" spans="1:3" s="1" customFormat="1">
      <c r="A1477" s="2"/>
      <c r="B1477" s="2"/>
      <c r="C1477" s="2"/>
    </row>
    <row r="1478" spans="1:3" s="1" customFormat="1">
      <c r="A1478" s="2"/>
      <c r="B1478" s="2"/>
      <c r="C1478" s="2"/>
    </row>
    <row r="1479" spans="1:3" s="1" customFormat="1">
      <c r="A1479" s="2"/>
      <c r="B1479" s="2"/>
      <c r="C1479" s="2"/>
    </row>
    <row r="1480" spans="1:3" s="1" customFormat="1">
      <c r="A1480" s="2"/>
      <c r="B1480" s="2"/>
      <c r="C1480" s="2"/>
    </row>
    <row r="1481" spans="1:3" s="1" customFormat="1">
      <c r="A1481" s="2"/>
      <c r="B1481" s="2"/>
      <c r="C1481" s="2"/>
    </row>
    <row r="1482" spans="1:3" s="1" customFormat="1">
      <c r="A1482" s="2"/>
      <c r="B1482" s="2"/>
      <c r="C1482" s="2"/>
    </row>
    <row r="1483" spans="1:3" s="1" customFormat="1">
      <c r="A1483" s="2"/>
      <c r="B1483" s="2"/>
      <c r="C1483" s="2"/>
    </row>
    <row r="1484" spans="1:3" s="1" customFormat="1">
      <c r="A1484" s="2"/>
      <c r="B1484" s="2"/>
      <c r="C1484" s="2"/>
    </row>
    <row r="1485" spans="1:3" s="1" customFormat="1">
      <c r="A1485" s="2"/>
      <c r="B1485" s="2"/>
      <c r="C1485" s="2"/>
    </row>
    <row r="1486" spans="1:3" s="1" customFormat="1">
      <c r="A1486" s="2"/>
      <c r="B1486" s="2"/>
      <c r="C1486" s="2"/>
    </row>
    <row r="1487" spans="1:3" s="1" customFormat="1">
      <c r="A1487" s="2"/>
      <c r="B1487" s="2"/>
      <c r="C1487" s="2"/>
    </row>
    <row r="1488" spans="1:3" s="1" customFormat="1">
      <c r="A1488" s="2"/>
      <c r="B1488" s="2"/>
      <c r="C1488" s="2"/>
    </row>
    <row r="1489" spans="1:3" s="1" customFormat="1">
      <c r="A1489" s="2"/>
      <c r="B1489" s="2"/>
      <c r="C1489" s="2"/>
    </row>
    <row r="1490" spans="1:3" s="1" customFormat="1">
      <c r="A1490" s="2"/>
      <c r="B1490" s="2"/>
      <c r="C1490" s="2"/>
    </row>
    <row r="1491" spans="1:3" s="1" customFormat="1">
      <c r="A1491" s="2"/>
      <c r="B1491" s="2"/>
      <c r="C1491" s="2"/>
    </row>
    <row r="1492" spans="1:3" s="1" customFormat="1">
      <c r="A1492" s="2"/>
      <c r="B1492" s="2"/>
      <c r="C1492" s="2"/>
    </row>
    <row r="1493" spans="1:3" s="1" customFormat="1">
      <c r="A1493" s="2"/>
      <c r="B1493" s="2"/>
      <c r="C1493" s="2"/>
    </row>
    <row r="1494" spans="1:3" s="1" customFormat="1">
      <c r="A1494" s="2"/>
      <c r="B1494" s="2"/>
      <c r="C1494" s="2"/>
    </row>
    <row r="1495" spans="1:3" s="1" customFormat="1">
      <c r="A1495" s="2"/>
      <c r="B1495" s="2"/>
      <c r="C1495" s="2"/>
    </row>
    <row r="1496" spans="1:3" s="1" customFormat="1">
      <c r="A1496" s="2"/>
      <c r="B1496" s="2"/>
      <c r="C1496" s="2"/>
    </row>
    <row r="1497" spans="1:3" s="1" customFormat="1">
      <c r="A1497" s="2"/>
      <c r="B1497" s="2"/>
      <c r="C1497" s="2"/>
    </row>
    <row r="1498" spans="1:3" s="1" customFormat="1">
      <c r="A1498" s="2"/>
      <c r="B1498" s="2"/>
      <c r="C1498" s="2"/>
    </row>
    <row r="1499" spans="1:3" s="1" customFormat="1">
      <c r="A1499" s="2"/>
      <c r="B1499" s="2"/>
      <c r="C1499" s="2"/>
    </row>
    <row r="1500" spans="1:3" s="1" customFormat="1">
      <c r="A1500" s="2"/>
      <c r="B1500" s="2"/>
      <c r="C1500" s="2"/>
    </row>
    <row r="1501" spans="1:3" s="1" customFormat="1">
      <c r="A1501" s="2"/>
      <c r="B1501" s="2"/>
      <c r="C1501" s="2"/>
    </row>
    <row r="1502" spans="1:3" s="1" customFormat="1">
      <c r="A1502" s="2"/>
      <c r="B1502" s="2"/>
      <c r="C1502" s="2"/>
    </row>
    <row r="1503" spans="1:3" s="1" customFormat="1">
      <c r="A1503" s="2"/>
      <c r="B1503" s="2"/>
      <c r="C1503" s="2"/>
    </row>
    <row r="1504" spans="1:3" s="1" customFormat="1">
      <c r="A1504" s="2"/>
      <c r="B1504" s="2"/>
      <c r="C1504" s="2"/>
    </row>
    <row r="1505" spans="1:3" s="1" customFormat="1">
      <c r="A1505" s="2"/>
      <c r="B1505" s="2"/>
      <c r="C1505" s="2"/>
    </row>
    <row r="1506" spans="1:3" s="1" customFormat="1">
      <c r="A1506" s="2"/>
      <c r="B1506" s="2"/>
      <c r="C1506" s="2"/>
    </row>
    <row r="1507" spans="1:3" s="1" customFormat="1">
      <c r="A1507" s="2"/>
      <c r="B1507" s="2"/>
      <c r="C1507" s="2"/>
    </row>
    <row r="1508" spans="1:3" s="1" customFormat="1">
      <c r="A1508" s="2"/>
      <c r="B1508" s="2"/>
      <c r="C1508" s="2"/>
    </row>
    <row r="1509" spans="1:3" s="1" customFormat="1">
      <c r="A1509" s="2"/>
      <c r="B1509" s="2"/>
      <c r="C1509" s="2"/>
    </row>
    <row r="1510" spans="1:3" s="1" customFormat="1">
      <c r="A1510" s="2"/>
      <c r="B1510" s="2"/>
      <c r="C1510" s="2"/>
    </row>
    <row r="1511" spans="1:3" s="1" customFormat="1">
      <c r="A1511" s="2"/>
      <c r="B1511" s="2"/>
      <c r="C1511" s="2"/>
    </row>
    <row r="1512" spans="1:3" s="1" customFormat="1">
      <c r="A1512" s="2"/>
      <c r="B1512" s="2"/>
      <c r="C1512" s="2"/>
    </row>
    <row r="1513" spans="1:3" s="1" customFormat="1">
      <c r="A1513" s="2"/>
      <c r="B1513" s="2"/>
      <c r="C1513" s="2"/>
    </row>
    <row r="1514" spans="1:3" s="1" customFormat="1">
      <c r="A1514" s="2"/>
      <c r="B1514" s="2"/>
      <c r="C1514" s="2"/>
    </row>
    <row r="1515" spans="1:3" s="1" customFormat="1">
      <c r="A1515" s="2"/>
      <c r="B1515" s="2"/>
      <c r="C1515" s="2"/>
    </row>
    <row r="1516" spans="1:3" s="1" customFormat="1">
      <c r="A1516" s="2"/>
      <c r="B1516" s="2"/>
      <c r="C1516" s="2"/>
    </row>
    <row r="1517" spans="1:3" s="1" customFormat="1">
      <c r="A1517" s="2"/>
      <c r="B1517" s="2"/>
      <c r="C1517" s="2"/>
    </row>
    <row r="1518" spans="1:3" s="1" customFormat="1">
      <c r="A1518" s="2"/>
      <c r="B1518" s="2"/>
      <c r="C1518" s="2"/>
    </row>
    <row r="1519" spans="1:3" s="1" customFormat="1">
      <c r="A1519" s="2"/>
      <c r="B1519" s="2"/>
      <c r="C1519" s="2"/>
    </row>
    <row r="1520" spans="1:3" s="1" customFormat="1">
      <c r="A1520" s="2"/>
      <c r="B1520" s="2"/>
      <c r="C1520" s="2"/>
    </row>
    <row r="1521" spans="1:3" s="1" customFormat="1">
      <c r="A1521" s="2"/>
      <c r="B1521" s="2"/>
      <c r="C1521" s="2"/>
    </row>
    <row r="1522" spans="1:3" s="1" customFormat="1">
      <c r="A1522" s="2"/>
      <c r="B1522" s="2"/>
      <c r="C1522" s="2"/>
    </row>
    <row r="1523" spans="1:3" s="1" customFormat="1">
      <c r="A1523" s="2"/>
      <c r="B1523" s="2"/>
      <c r="C1523" s="2"/>
    </row>
    <row r="1524" spans="1:3" s="1" customFormat="1">
      <c r="A1524" s="2"/>
      <c r="B1524" s="2"/>
      <c r="C1524" s="2"/>
    </row>
    <row r="1525" spans="1:3" s="1" customFormat="1">
      <c r="A1525" s="2"/>
      <c r="B1525" s="2"/>
      <c r="C1525" s="2"/>
    </row>
    <row r="1526" spans="1:3" s="1" customFormat="1">
      <c r="A1526" s="2"/>
      <c r="B1526" s="2"/>
      <c r="C1526" s="2"/>
    </row>
    <row r="1527" spans="1:3" s="1" customFormat="1">
      <c r="A1527" s="2"/>
      <c r="B1527" s="2"/>
      <c r="C1527" s="2"/>
    </row>
    <row r="1528" spans="1:3" s="1" customFormat="1">
      <c r="A1528" s="2"/>
      <c r="B1528" s="2"/>
      <c r="C1528" s="2"/>
    </row>
    <row r="1529" spans="1:3" s="1" customFormat="1">
      <c r="A1529" s="2"/>
      <c r="B1529" s="2"/>
      <c r="C1529" s="2"/>
    </row>
    <row r="1530" spans="1:3" s="1" customFormat="1">
      <c r="A1530" s="2"/>
      <c r="B1530" s="2"/>
      <c r="C1530" s="2"/>
    </row>
    <row r="1531" spans="1:3" s="1" customFormat="1">
      <c r="A1531" s="2"/>
      <c r="B1531" s="2"/>
      <c r="C1531" s="2"/>
    </row>
    <row r="1532" spans="1:3" s="1" customFormat="1">
      <c r="A1532" s="2"/>
      <c r="B1532" s="2"/>
      <c r="C1532" s="2"/>
    </row>
    <row r="1533" spans="1:3" s="1" customFormat="1">
      <c r="A1533" s="2"/>
      <c r="B1533" s="2"/>
      <c r="C1533" s="2"/>
    </row>
    <row r="1534" spans="1:3" s="1" customFormat="1">
      <c r="A1534" s="2"/>
      <c r="B1534" s="2"/>
      <c r="C1534" s="2"/>
    </row>
    <row r="1535" spans="1:3" s="1" customFormat="1">
      <c r="A1535" s="2"/>
      <c r="B1535" s="2"/>
      <c r="C1535" s="2"/>
    </row>
    <row r="1536" spans="1:3" s="1" customFormat="1">
      <c r="A1536" s="2"/>
      <c r="B1536" s="2"/>
      <c r="C1536" s="2"/>
    </row>
    <row r="1537" spans="1:3" s="1" customFormat="1">
      <c r="A1537" s="2"/>
      <c r="B1537" s="2"/>
      <c r="C1537" s="2"/>
    </row>
    <row r="1538" spans="1:3" s="1" customFormat="1">
      <c r="A1538" s="2"/>
      <c r="B1538" s="2"/>
      <c r="C1538" s="2"/>
    </row>
    <row r="1539" spans="1:3" s="1" customFormat="1">
      <c r="A1539" s="2"/>
      <c r="B1539" s="2"/>
      <c r="C1539" s="2"/>
    </row>
    <row r="1540" spans="1:3" s="1" customFormat="1">
      <c r="A1540" s="2"/>
      <c r="B1540" s="2"/>
      <c r="C1540" s="2"/>
    </row>
    <row r="1541" spans="1:3" s="1" customFormat="1">
      <c r="A1541" s="2"/>
      <c r="B1541" s="2"/>
      <c r="C1541" s="2"/>
    </row>
    <row r="1542" spans="1:3" s="1" customFormat="1">
      <c r="A1542" s="2"/>
      <c r="B1542" s="2"/>
      <c r="C1542" s="2"/>
    </row>
    <row r="1543" spans="1:3" s="1" customFormat="1">
      <c r="A1543" s="2"/>
      <c r="B1543" s="2"/>
      <c r="C1543" s="2"/>
    </row>
    <row r="1544" spans="1:3" s="1" customFormat="1">
      <c r="A1544" s="2"/>
      <c r="B1544" s="2"/>
      <c r="C1544" s="2"/>
    </row>
    <row r="1545" spans="1:3" s="1" customFormat="1">
      <c r="A1545" s="2"/>
      <c r="B1545" s="2"/>
      <c r="C1545" s="2"/>
    </row>
    <row r="1546" spans="1:3" s="1" customFormat="1">
      <c r="A1546" s="2"/>
      <c r="B1546" s="2"/>
      <c r="C1546" s="2"/>
    </row>
    <row r="1547" spans="1:3" s="1" customFormat="1">
      <c r="A1547" s="2"/>
      <c r="B1547" s="2"/>
      <c r="C1547" s="2"/>
    </row>
    <row r="1548" spans="1:3" s="1" customFormat="1">
      <c r="A1548" s="2"/>
      <c r="B1548" s="2"/>
      <c r="C1548" s="2"/>
    </row>
    <row r="1549" spans="1:3" s="1" customFormat="1">
      <c r="A1549" s="2"/>
      <c r="B1549" s="2"/>
      <c r="C1549" s="2"/>
    </row>
    <row r="1550" spans="1:3" s="1" customFormat="1">
      <c r="A1550" s="2"/>
      <c r="B1550" s="2"/>
      <c r="C1550" s="2"/>
    </row>
    <row r="1551" spans="1:3" s="1" customFormat="1">
      <c r="A1551" s="2"/>
      <c r="B1551" s="2"/>
      <c r="C1551" s="2"/>
    </row>
    <row r="1552" spans="1:3" s="1" customFormat="1">
      <c r="A1552" s="2"/>
      <c r="B1552" s="2"/>
      <c r="C1552" s="2"/>
    </row>
    <row r="1553" spans="1:3" s="1" customFormat="1">
      <c r="A1553" s="2"/>
      <c r="B1553" s="2"/>
      <c r="C1553" s="2"/>
    </row>
    <row r="1554" spans="1:3" s="1" customFormat="1">
      <c r="A1554" s="2"/>
      <c r="B1554" s="2"/>
      <c r="C1554" s="2"/>
    </row>
    <row r="1555" spans="1:3" s="1" customFormat="1">
      <c r="A1555" s="2"/>
      <c r="B1555" s="2"/>
      <c r="C1555" s="2"/>
    </row>
    <row r="1556" spans="1:3" s="1" customFormat="1">
      <c r="A1556" s="2"/>
      <c r="B1556" s="2"/>
      <c r="C1556" s="2"/>
    </row>
    <row r="1557" spans="1:3" s="1" customFormat="1">
      <c r="A1557" s="2"/>
      <c r="B1557" s="2"/>
      <c r="C1557" s="2"/>
    </row>
    <row r="1558" spans="1:3" s="1" customFormat="1">
      <c r="A1558" s="2"/>
      <c r="B1558" s="2"/>
      <c r="C1558" s="2"/>
    </row>
    <row r="1559" spans="1:3" s="1" customFormat="1">
      <c r="A1559" s="2"/>
      <c r="B1559" s="2"/>
      <c r="C1559" s="2"/>
    </row>
    <row r="1560" spans="1:3" s="1" customFormat="1">
      <c r="A1560" s="2"/>
      <c r="B1560" s="2"/>
      <c r="C1560" s="2"/>
    </row>
    <row r="1561" spans="1:3" s="1" customFormat="1">
      <c r="A1561" s="2"/>
      <c r="B1561" s="2"/>
      <c r="C1561" s="2"/>
    </row>
    <row r="1562" spans="1:3" s="1" customFormat="1">
      <c r="A1562" s="2"/>
      <c r="B1562" s="2"/>
      <c r="C1562" s="2"/>
    </row>
    <row r="1563" spans="1:3" s="1" customFormat="1">
      <c r="A1563" s="2"/>
      <c r="B1563" s="2"/>
      <c r="C1563" s="2"/>
    </row>
    <row r="1564" spans="1:3" s="1" customFormat="1">
      <c r="A1564" s="2"/>
      <c r="B1564" s="2"/>
      <c r="C1564" s="2"/>
    </row>
    <row r="1565" spans="1:3" s="1" customFormat="1">
      <c r="A1565" s="2"/>
      <c r="B1565" s="2"/>
      <c r="C1565" s="2"/>
    </row>
    <row r="1566" spans="1:3" s="1" customFormat="1">
      <c r="A1566" s="2"/>
      <c r="B1566" s="2"/>
      <c r="C1566" s="2"/>
    </row>
    <row r="1567" spans="1:3" s="1" customFormat="1">
      <c r="A1567" s="2"/>
      <c r="B1567" s="2"/>
      <c r="C1567" s="2"/>
    </row>
    <row r="1568" spans="1:3" s="1" customFormat="1">
      <c r="A1568" s="2"/>
      <c r="B1568" s="2"/>
      <c r="C1568" s="2"/>
    </row>
    <row r="1569" spans="1:3" s="1" customFormat="1">
      <c r="A1569" s="2"/>
      <c r="B1569" s="2"/>
      <c r="C1569" s="2"/>
    </row>
    <row r="1570" spans="1:3" s="1" customFormat="1">
      <c r="A1570" s="2"/>
      <c r="B1570" s="2"/>
      <c r="C1570" s="2"/>
    </row>
    <row r="1571" spans="1:3" s="1" customFormat="1">
      <c r="A1571" s="2"/>
      <c r="B1571" s="2"/>
      <c r="C1571" s="2"/>
    </row>
    <row r="1572" spans="1:3" s="1" customFormat="1">
      <c r="A1572" s="2"/>
      <c r="B1572" s="2"/>
      <c r="C1572" s="2"/>
    </row>
    <row r="1573" spans="1:3" s="1" customFormat="1">
      <c r="A1573" s="2"/>
      <c r="B1573" s="2"/>
      <c r="C1573" s="2"/>
    </row>
    <row r="1574" spans="1:3" s="1" customFormat="1">
      <c r="A1574" s="2"/>
      <c r="B1574" s="2"/>
      <c r="C1574" s="2"/>
    </row>
    <row r="1575" spans="1:3" s="1" customFormat="1">
      <c r="A1575" s="2"/>
      <c r="B1575" s="2"/>
      <c r="C1575" s="2"/>
    </row>
    <row r="1576" spans="1:3" s="1" customFormat="1">
      <c r="A1576" s="2"/>
      <c r="B1576" s="2"/>
      <c r="C1576" s="2"/>
    </row>
    <row r="1577" spans="1:3" s="1" customFormat="1">
      <c r="A1577" s="2"/>
      <c r="B1577" s="2"/>
      <c r="C1577" s="2"/>
    </row>
    <row r="1578" spans="1:3" s="1" customFormat="1">
      <c r="A1578" s="2"/>
      <c r="B1578" s="2"/>
      <c r="C1578" s="2"/>
    </row>
    <row r="1579" spans="1:3" s="1" customFormat="1">
      <c r="A1579" s="2"/>
      <c r="B1579" s="2"/>
      <c r="C1579" s="2"/>
    </row>
    <row r="1580" spans="1:3" s="1" customFormat="1">
      <c r="A1580" s="2"/>
      <c r="B1580" s="2"/>
      <c r="C1580" s="2"/>
    </row>
    <row r="1581" spans="1:3" s="1" customFormat="1">
      <c r="A1581" s="2"/>
      <c r="B1581" s="2"/>
      <c r="C1581" s="2"/>
    </row>
    <row r="1582" spans="1:3" s="1" customFormat="1">
      <c r="A1582" s="2"/>
      <c r="B1582" s="2"/>
      <c r="C1582" s="2"/>
    </row>
    <row r="1583" spans="1:3" s="1" customFormat="1">
      <c r="A1583" s="2"/>
      <c r="B1583" s="2"/>
      <c r="C1583" s="2"/>
    </row>
    <row r="1584" spans="1:3" s="1" customFormat="1">
      <c r="A1584" s="2"/>
      <c r="B1584" s="2"/>
      <c r="C1584" s="2"/>
    </row>
    <row r="1585" spans="1:3" s="1" customFormat="1">
      <c r="A1585" s="2"/>
      <c r="B1585" s="2"/>
      <c r="C1585" s="2"/>
    </row>
    <row r="1586" spans="1:3" s="1" customFormat="1">
      <c r="A1586" s="2"/>
      <c r="B1586" s="2"/>
      <c r="C1586" s="2"/>
    </row>
    <row r="1587" spans="1:3" s="1" customFormat="1">
      <c r="A1587" s="2"/>
      <c r="B1587" s="2"/>
      <c r="C1587" s="2"/>
    </row>
    <row r="1588" spans="1:3" s="1" customFormat="1">
      <c r="A1588" s="2"/>
      <c r="B1588" s="2"/>
      <c r="C1588" s="2"/>
    </row>
    <row r="1589" spans="1:3" s="1" customFormat="1">
      <c r="A1589" s="2"/>
      <c r="B1589" s="2"/>
      <c r="C1589" s="2"/>
    </row>
    <row r="1590" spans="1:3" s="1" customFormat="1">
      <c r="A1590" s="2"/>
      <c r="B1590" s="2"/>
      <c r="C1590" s="2"/>
    </row>
    <row r="1591" spans="1:3" s="1" customFormat="1">
      <c r="A1591" s="2"/>
      <c r="B1591" s="2"/>
      <c r="C1591" s="2"/>
    </row>
    <row r="1592" spans="1:3" s="1" customFormat="1">
      <c r="A1592" s="2"/>
      <c r="B1592" s="2"/>
      <c r="C1592" s="2"/>
    </row>
    <row r="1593" spans="1:3" s="1" customFormat="1">
      <c r="A1593" s="2"/>
      <c r="B1593" s="2"/>
      <c r="C1593" s="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C160"/>
  <sheetViews>
    <sheetView workbookViewId="0">
      <pane ySplit="1" topLeftCell="A2" activePane="bottomLeft" state="frozen"/>
      <selection pane="bottomLeft" activeCell="A2" sqref="A2"/>
    </sheetView>
  </sheetViews>
  <sheetFormatPr baseColWidth="10" defaultRowHeight="15"/>
  <cols>
    <col min="1" max="1" width="25.140625" style="1" customWidth="1"/>
    <col min="2" max="2" width="95.42578125" style="1" customWidth="1"/>
    <col min="3" max="16384" width="11.42578125" style="1"/>
  </cols>
  <sheetData>
    <row r="1" spans="1:3">
      <c r="A1" s="3" t="s">
        <v>2</v>
      </c>
      <c r="B1" s="3" t="s">
        <v>3</v>
      </c>
      <c r="C1" s="3" t="s">
        <v>1</v>
      </c>
    </row>
    <row r="2" spans="1:3">
      <c r="A2" s="67" t="s">
        <v>2705</v>
      </c>
      <c r="B2" s="67" t="s">
        <v>2706</v>
      </c>
      <c r="C2" s="67">
        <v>2</v>
      </c>
    </row>
    <row r="3" spans="1:3">
      <c r="A3" s="67" t="s">
        <v>2707</v>
      </c>
      <c r="B3" s="67" t="s">
        <v>2708</v>
      </c>
      <c r="C3" s="67">
        <v>2</v>
      </c>
    </row>
    <row r="4" spans="1:3">
      <c r="A4" s="67" t="s">
        <v>17217</v>
      </c>
      <c r="B4" s="67" t="s">
        <v>17218</v>
      </c>
      <c r="C4" s="67">
        <v>1</v>
      </c>
    </row>
    <row r="5" spans="1:3">
      <c r="A5" s="67" t="s">
        <v>17219</v>
      </c>
      <c r="B5" s="67" t="s">
        <v>17220</v>
      </c>
      <c r="C5" s="67">
        <v>2</v>
      </c>
    </row>
    <row r="6" spans="1:3">
      <c r="A6" s="67" t="s">
        <v>2709</v>
      </c>
      <c r="B6" s="67" t="s">
        <v>2710</v>
      </c>
      <c r="C6" s="67">
        <v>1</v>
      </c>
    </row>
    <row r="7" spans="1:3">
      <c r="A7" s="2"/>
      <c r="B7" s="2"/>
      <c r="C7" s="2"/>
    </row>
    <row r="8" spans="1:3">
      <c r="A8" s="2"/>
      <c r="B8" s="2"/>
      <c r="C8" s="2"/>
    </row>
    <row r="9" spans="1:3">
      <c r="A9" s="2"/>
      <c r="B9" s="2"/>
      <c r="C9" s="2"/>
    </row>
    <row r="10" spans="1:3">
      <c r="A10" s="2"/>
      <c r="B10" s="2"/>
      <c r="C10" s="2"/>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C60"/>
  <sheetViews>
    <sheetView workbookViewId="0">
      <pane ySplit="1" topLeftCell="A2" activePane="bottomLeft" state="frozen"/>
      <selection pane="bottomLeft" activeCell="A2" sqref="A2:C2"/>
    </sheetView>
  </sheetViews>
  <sheetFormatPr baseColWidth="10" defaultRowHeight="15"/>
  <cols>
    <col min="1" max="1" width="32.42578125" style="1" customWidth="1"/>
    <col min="2" max="2" width="82.85546875" style="1" customWidth="1"/>
    <col min="3" max="16384" width="11.42578125" style="1"/>
  </cols>
  <sheetData>
    <row r="1" spans="1:3">
      <c r="A1" s="3" t="s">
        <v>2</v>
      </c>
      <c r="B1" s="3" t="s">
        <v>3</v>
      </c>
      <c r="C1" s="3" t="s">
        <v>1</v>
      </c>
    </row>
    <row r="2" spans="1:3">
      <c r="A2" s="68" t="s">
        <v>17221</v>
      </c>
      <c r="B2" s="68" t="s">
        <v>17222</v>
      </c>
      <c r="C2" s="68">
        <v>1</v>
      </c>
    </row>
    <row r="3" spans="1:3">
      <c r="A3" s="2"/>
      <c r="B3" s="2"/>
      <c r="C3" s="2"/>
    </row>
    <row r="4" spans="1:3">
      <c r="A4" s="2"/>
      <c r="B4" s="2"/>
      <c r="C4" s="2"/>
    </row>
    <row r="5" spans="1:3">
      <c r="A5" s="2"/>
      <c r="B5" s="2"/>
      <c r="C5" s="2"/>
    </row>
    <row r="6" spans="1:3">
      <c r="A6" s="2"/>
      <c r="B6" s="2"/>
      <c r="C6" s="2"/>
    </row>
    <row r="7" spans="1:3">
      <c r="A7" s="2"/>
      <c r="B7" s="2"/>
      <c r="C7" s="2"/>
    </row>
    <row r="8" spans="1:3">
      <c r="A8" s="2"/>
      <c r="B8" s="2"/>
      <c r="C8" s="2"/>
    </row>
    <row r="9" spans="1:3">
      <c r="A9" s="2"/>
      <c r="B9" s="2"/>
      <c r="C9" s="2"/>
    </row>
    <row r="10" spans="1:3">
      <c r="A10" s="2"/>
      <c r="B10" s="2"/>
      <c r="C10" s="2"/>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C143"/>
  <sheetViews>
    <sheetView workbookViewId="0">
      <pane ySplit="1" topLeftCell="A2" activePane="bottomLeft" state="frozen"/>
      <selection pane="bottomLeft" activeCell="A2" sqref="A2:C2"/>
    </sheetView>
  </sheetViews>
  <sheetFormatPr baseColWidth="10" defaultRowHeight="15"/>
  <cols>
    <col min="1" max="1" width="32.42578125" style="1" customWidth="1"/>
    <col min="2" max="2" width="97" style="1" customWidth="1"/>
    <col min="3" max="16384" width="11.42578125" style="1"/>
  </cols>
  <sheetData>
    <row r="1" spans="1:3">
      <c r="A1" s="3" t="s">
        <v>2</v>
      </c>
      <c r="B1" s="3" t="s">
        <v>3</v>
      </c>
      <c r="C1" s="3" t="s">
        <v>1</v>
      </c>
    </row>
    <row r="2" spans="1:3">
      <c r="A2" s="69" t="s">
        <v>17223</v>
      </c>
      <c r="B2" s="69" t="s">
        <v>17224</v>
      </c>
      <c r="C2" s="69">
        <v>2</v>
      </c>
    </row>
    <row r="3" spans="1:3">
      <c r="A3" s="2"/>
      <c r="B3" s="2"/>
      <c r="C3" s="2"/>
    </row>
    <row r="4" spans="1:3">
      <c r="A4" s="2"/>
      <c r="B4" s="2"/>
      <c r="C4" s="2"/>
    </row>
    <row r="5" spans="1:3">
      <c r="A5" s="2"/>
      <c r="B5" s="2"/>
      <c r="C5" s="2"/>
    </row>
    <row r="6" spans="1:3">
      <c r="A6" s="2"/>
      <c r="B6" s="2"/>
      <c r="C6" s="2"/>
    </row>
    <row r="7" spans="1:3">
      <c r="A7" s="2"/>
      <c r="B7" s="2"/>
      <c r="C7" s="2"/>
    </row>
    <row r="8" spans="1:3">
      <c r="A8" s="2"/>
      <c r="B8" s="2"/>
      <c r="C8" s="2"/>
    </row>
    <row r="9" spans="1:3">
      <c r="A9" s="2"/>
      <c r="B9" s="2"/>
      <c r="C9" s="2"/>
    </row>
    <row r="10" spans="1:3">
      <c r="A10" s="2"/>
      <c r="B10" s="2"/>
      <c r="C10" s="2"/>
    </row>
    <row r="11" spans="1:3">
      <c r="A11" s="2"/>
      <c r="B11" s="2"/>
      <c r="C11" s="2"/>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C1860"/>
  <sheetViews>
    <sheetView workbookViewId="0">
      <pane ySplit="1" topLeftCell="A2" activePane="bottomLeft" state="frozen"/>
      <selection pane="bottomLeft" activeCell="A2" sqref="A2"/>
    </sheetView>
  </sheetViews>
  <sheetFormatPr baseColWidth="10" defaultRowHeight="15"/>
  <cols>
    <col min="1" max="1" width="26.28515625" style="1" customWidth="1"/>
    <col min="2" max="2" width="90.140625" style="1" customWidth="1"/>
    <col min="3" max="16384" width="11.42578125" style="1"/>
  </cols>
  <sheetData>
    <row r="1" spans="1:3">
      <c r="A1" s="3" t="s">
        <v>2</v>
      </c>
      <c r="B1" s="3" t="s">
        <v>3</v>
      </c>
      <c r="C1" s="3" t="s">
        <v>1</v>
      </c>
    </row>
    <row r="2" spans="1:3">
      <c r="A2" s="70" t="s">
        <v>2712</v>
      </c>
      <c r="B2" s="70" t="s">
        <v>2713</v>
      </c>
      <c r="C2" s="70">
        <v>6</v>
      </c>
    </row>
    <row r="3" spans="1:3">
      <c r="A3" s="70" t="s">
        <v>17225</v>
      </c>
      <c r="B3" s="70" t="s">
        <v>17226</v>
      </c>
      <c r="C3" s="70">
        <v>3</v>
      </c>
    </row>
    <row r="4" spans="1:3">
      <c r="A4" s="70" t="s">
        <v>17227</v>
      </c>
      <c r="B4" s="70" t="s">
        <v>17228</v>
      </c>
      <c r="C4" s="70">
        <v>2</v>
      </c>
    </row>
    <row r="5" spans="1:3">
      <c r="A5" s="70" t="s">
        <v>2714</v>
      </c>
      <c r="B5" s="70" t="s">
        <v>2715</v>
      </c>
      <c r="C5" s="70">
        <v>2</v>
      </c>
    </row>
    <row r="6" spans="1:3">
      <c r="A6" s="70" t="s">
        <v>17229</v>
      </c>
      <c r="B6" s="70" t="s">
        <v>2716</v>
      </c>
      <c r="C6" s="70">
        <v>3</v>
      </c>
    </row>
    <row r="7" spans="1:3">
      <c r="A7" s="70" t="s">
        <v>2717</v>
      </c>
      <c r="B7" s="70" t="s">
        <v>2718</v>
      </c>
      <c r="C7" s="70">
        <v>3</v>
      </c>
    </row>
    <row r="8" spans="1:3">
      <c r="A8" s="70" t="s">
        <v>17230</v>
      </c>
      <c r="B8" s="70" t="s">
        <v>17231</v>
      </c>
      <c r="C8" s="70">
        <v>5</v>
      </c>
    </row>
    <row r="9" spans="1:3">
      <c r="A9" s="70" t="s">
        <v>2720</v>
      </c>
      <c r="B9" s="70" t="s">
        <v>2719</v>
      </c>
      <c r="C9" s="70">
        <v>2</v>
      </c>
    </row>
    <row r="10" spans="1:3">
      <c r="A10" s="70" t="s">
        <v>17232</v>
      </c>
      <c r="B10" s="70" t="s">
        <v>17233</v>
      </c>
      <c r="C10" s="70">
        <v>6</v>
      </c>
    </row>
    <row r="11" spans="1:3">
      <c r="A11" s="70" t="s">
        <v>17234</v>
      </c>
      <c r="B11" s="70" t="s">
        <v>17235</v>
      </c>
      <c r="C11" s="70">
        <v>3</v>
      </c>
    </row>
    <row r="12" spans="1:3">
      <c r="A12" s="70" t="s">
        <v>17236</v>
      </c>
      <c r="B12" s="70" t="s">
        <v>17237</v>
      </c>
      <c r="C12" s="70">
        <v>1</v>
      </c>
    </row>
    <row r="13" spans="1:3">
      <c r="A13" s="70" t="s">
        <v>17238</v>
      </c>
      <c r="B13" s="70" t="s">
        <v>17239</v>
      </c>
      <c r="C13" s="70">
        <v>1</v>
      </c>
    </row>
    <row r="14" spans="1:3">
      <c r="A14" s="70" t="s">
        <v>17240</v>
      </c>
      <c r="B14" s="70" t="s">
        <v>17241</v>
      </c>
      <c r="C14" s="70">
        <v>1</v>
      </c>
    </row>
    <row r="15" spans="1:3">
      <c r="A15" s="70" t="s">
        <v>17242</v>
      </c>
      <c r="B15" s="70" t="s">
        <v>17243</v>
      </c>
      <c r="C15" s="70">
        <v>1</v>
      </c>
    </row>
    <row r="16" spans="1:3">
      <c r="A16" s="70" t="s">
        <v>17244</v>
      </c>
      <c r="B16" s="70" t="s">
        <v>17245</v>
      </c>
      <c r="C16" s="70">
        <v>1</v>
      </c>
    </row>
    <row r="17" spans="1:3">
      <c r="A17" s="70" t="s">
        <v>17246</v>
      </c>
      <c r="B17" s="70" t="s">
        <v>17247</v>
      </c>
      <c r="C17" s="70">
        <v>1</v>
      </c>
    </row>
    <row r="18" spans="1:3">
      <c r="A18" s="70" t="s">
        <v>17248</v>
      </c>
      <c r="B18" s="70" t="s">
        <v>17249</v>
      </c>
      <c r="C18" s="70">
        <v>1</v>
      </c>
    </row>
    <row r="19" spans="1:3">
      <c r="A19" s="70" t="s">
        <v>17250</v>
      </c>
      <c r="B19" s="70" t="s">
        <v>17251</v>
      </c>
      <c r="C19" s="70">
        <v>1</v>
      </c>
    </row>
    <row r="20" spans="1:3">
      <c r="A20" s="70" t="s">
        <v>17252</v>
      </c>
      <c r="B20" s="70" t="s">
        <v>17253</v>
      </c>
      <c r="C20" s="70">
        <v>1</v>
      </c>
    </row>
    <row r="21" spans="1:3">
      <c r="A21" s="70" t="s">
        <v>17254</v>
      </c>
      <c r="B21" s="70" t="s">
        <v>17255</v>
      </c>
      <c r="C21" s="70">
        <v>3</v>
      </c>
    </row>
    <row r="22" spans="1:3">
      <c r="A22" s="70" t="s">
        <v>17256</v>
      </c>
      <c r="B22" s="70" t="s">
        <v>17257</v>
      </c>
      <c r="C22" s="70">
        <v>3</v>
      </c>
    </row>
    <row r="23" spans="1:3">
      <c r="A23" s="70" t="s">
        <v>17258</v>
      </c>
      <c r="B23" s="70" t="s">
        <v>17259</v>
      </c>
      <c r="C23" s="70">
        <v>5</v>
      </c>
    </row>
    <row r="24" spans="1:3">
      <c r="A24" s="70" t="s">
        <v>17260</v>
      </c>
      <c r="B24" s="70" t="s">
        <v>17261</v>
      </c>
      <c r="C24" s="70">
        <v>3</v>
      </c>
    </row>
    <row r="25" spans="1:3">
      <c r="A25" s="70" t="s">
        <v>17262</v>
      </c>
      <c r="B25" s="70" t="s">
        <v>17263</v>
      </c>
      <c r="C25" s="70">
        <v>1</v>
      </c>
    </row>
    <row r="26" spans="1:3">
      <c r="A26" s="70" t="s">
        <v>2721</v>
      </c>
      <c r="B26" s="70" t="s">
        <v>2722</v>
      </c>
      <c r="C26" s="70">
        <v>1</v>
      </c>
    </row>
    <row r="27" spans="1:3">
      <c r="A27" s="70" t="s">
        <v>17264</v>
      </c>
      <c r="B27" s="70" t="s">
        <v>17265</v>
      </c>
      <c r="C27" s="70">
        <v>1</v>
      </c>
    </row>
    <row r="28" spans="1:3">
      <c r="A28" s="70" t="s">
        <v>2723</v>
      </c>
      <c r="B28" s="70" t="s">
        <v>2724</v>
      </c>
      <c r="C28" s="70">
        <v>1</v>
      </c>
    </row>
    <row r="29" spans="1:3">
      <c r="A29" s="70" t="s">
        <v>2725</v>
      </c>
      <c r="B29" s="70" t="s">
        <v>2726</v>
      </c>
      <c r="C29" s="70">
        <v>4</v>
      </c>
    </row>
    <row r="30" spans="1:3">
      <c r="A30" s="70" t="s">
        <v>2727</v>
      </c>
      <c r="B30" s="70" t="s">
        <v>17266</v>
      </c>
      <c r="C30" s="70">
        <v>1</v>
      </c>
    </row>
    <row r="31" spans="1:3">
      <c r="A31" s="70" t="s">
        <v>17267</v>
      </c>
      <c r="B31" s="70" t="s">
        <v>17268</v>
      </c>
      <c r="C31" s="70">
        <v>1</v>
      </c>
    </row>
    <row r="32" spans="1:3">
      <c r="A32" s="70" t="s">
        <v>17269</v>
      </c>
      <c r="B32" s="70" t="s">
        <v>17270</v>
      </c>
      <c r="C32" s="70">
        <v>1</v>
      </c>
    </row>
    <row r="33" spans="1:3">
      <c r="A33" s="70" t="s">
        <v>2729</v>
      </c>
      <c r="B33" s="70" t="s">
        <v>2728</v>
      </c>
      <c r="C33" s="70">
        <v>1</v>
      </c>
    </row>
    <row r="34" spans="1:3">
      <c r="A34" s="70" t="s">
        <v>2730</v>
      </c>
      <c r="B34" s="70" t="s">
        <v>2731</v>
      </c>
      <c r="C34" s="70">
        <v>1</v>
      </c>
    </row>
    <row r="35" spans="1:3">
      <c r="A35" s="70" t="s">
        <v>2733</v>
      </c>
      <c r="B35" s="70" t="s">
        <v>2732</v>
      </c>
      <c r="C35" s="70">
        <v>2</v>
      </c>
    </row>
    <row r="36" spans="1:3">
      <c r="A36" s="70" t="s">
        <v>17271</v>
      </c>
      <c r="B36" s="70" t="s">
        <v>17272</v>
      </c>
      <c r="C36" s="70">
        <v>1</v>
      </c>
    </row>
    <row r="37" spans="1:3">
      <c r="A37" s="70" t="s">
        <v>17273</v>
      </c>
      <c r="B37" s="70" t="s">
        <v>17274</v>
      </c>
      <c r="C37" s="70">
        <v>1</v>
      </c>
    </row>
    <row r="38" spans="1:3">
      <c r="A38" s="70" t="s">
        <v>17275</v>
      </c>
      <c r="B38" s="70" t="s">
        <v>17276</v>
      </c>
      <c r="C38" s="70">
        <v>1</v>
      </c>
    </row>
    <row r="39" spans="1:3">
      <c r="A39" s="70" t="s">
        <v>17277</v>
      </c>
      <c r="B39" s="70" t="s">
        <v>17278</v>
      </c>
      <c r="C39" s="70">
        <v>1</v>
      </c>
    </row>
    <row r="40" spans="1:3">
      <c r="A40" s="70" t="s">
        <v>17279</v>
      </c>
      <c r="B40" s="70" t="s">
        <v>17280</v>
      </c>
      <c r="C40" s="70">
        <v>3</v>
      </c>
    </row>
    <row r="41" spans="1:3">
      <c r="A41" s="70" t="s">
        <v>17281</v>
      </c>
      <c r="B41" s="70" t="s">
        <v>17282</v>
      </c>
      <c r="C41" s="70">
        <v>1</v>
      </c>
    </row>
    <row r="42" spans="1:3">
      <c r="A42" s="70" t="s">
        <v>17283</v>
      </c>
      <c r="B42" s="70" t="s">
        <v>17284</v>
      </c>
      <c r="C42" s="70">
        <v>1</v>
      </c>
    </row>
    <row r="43" spans="1:3">
      <c r="A43" s="70" t="s">
        <v>17285</v>
      </c>
      <c r="B43" s="70" t="s">
        <v>17286</v>
      </c>
      <c r="C43" s="70">
        <v>3</v>
      </c>
    </row>
    <row r="44" spans="1:3">
      <c r="A44" s="70" t="s">
        <v>17287</v>
      </c>
      <c r="B44" s="70" t="s">
        <v>17288</v>
      </c>
      <c r="C44" s="70">
        <v>1</v>
      </c>
    </row>
    <row r="45" spans="1:3">
      <c r="A45" s="70" t="s">
        <v>17289</v>
      </c>
      <c r="B45" s="70" t="s">
        <v>17290</v>
      </c>
      <c r="C45" s="70">
        <v>3</v>
      </c>
    </row>
    <row r="46" spans="1:3">
      <c r="A46" s="70" t="s">
        <v>17291</v>
      </c>
      <c r="B46" s="70" t="s">
        <v>17292</v>
      </c>
      <c r="C46" s="70">
        <v>1</v>
      </c>
    </row>
    <row r="47" spans="1:3">
      <c r="A47" s="70" t="s">
        <v>2734</v>
      </c>
      <c r="B47" s="70" t="s">
        <v>2735</v>
      </c>
      <c r="C47" s="70">
        <v>3</v>
      </c>
    </row>
    <row r="48" spans="1:3">
      <c r="A48" s="70" t="s">
        <v>17293</v>
      </c>
      <c r="B48" s="70" t="s">
        <v>17294</v>
      </c>
      <c r="C48" s="70">
        <v>2</v>
      </c>
    </row>
    <row r="49" spans="1:3">
      <c r="A49" s="70" t="s">
        <v>17295</v>
      </c>
      <c r="B49" s="70" t="s">
        <v>2711</v>
      </c>
      <c r="C49" s="70">
        <v>3</v>
      </c>
    </row>
    <row r="50" spans="1:3">
      <c r="A50" s="70" t="s">
        <v>17296</v>
      </c>
      <c r="B50" s="70" t="s">
        <v>17297</v>
      </c>
      <c r="C50" s="70">
        <v>1</v>
      </c>
    </row>
    <row r="51" spans="1:3">
      <c r="A51" s="70" t="s">
        <v>17298</v>
      </c>
      <c r="B51" s="70" t="s">
        <v>17299</v>
      </c>
      <c r="C51" s="70">
        <v>1</v>
      </c>
    </row>
    <row r="52" spans="1:3">
      <c r="A52" s="70" t="s">
        <v>17300</v>
      </c>
      <c r="B52" s="70" t="s">
        <v>17301</v>
      </c>
      <c r="C52" s="70">
        <v>1</v>
      </c>
    </row>
    <row r="53" spans="1:3">
      <c r="A53" s="70" t="s">
        <v>17302</v>
      </c>
      <c r="B53" s="70" t="s">
        <v>17303</v>
      </c>
      <c r="C53" s="70">
        <v>2</v>
      </c>
    </row>
    <row r="54" spans="1:3">
      <c r="A54" s="70" t="s">
        <v>17304</v>
      </c>
      <c r="B54" s="70" t="s">
        <v>17305</v>
      </c>
      <c r="C54" s="70">
        <v>1</v>
      </c>
    </row>
    <row r="55" spans="1:3">
      <c r="A55" s="70" t="s">
        <v>17306</v>
      </c>
      <c r="B55" s="70" t="s">
        <v>17307</v>
      </c>
      <c r="C55" s="70">
        <v>3</v>
      </c>
    </row>
    <row r="56" spans="1:3">
      <c r="A56" s="70" t="s">
        <v>17308</v>
      </c>
      <c r="B56" s="70" t="s">
        <v>17309</v>
      </c>
      <c r="C56" s="70">
        <v>1</v>
      </c>
    </row>
    <row r="57" spans="1:3">
      <c r="A57" s="70" t="s">
        <v>2736</v>
      </c>
      <c r="B57" s="70" t="s">
        <v>2737</v>
      </c>
      <c r="C57" s="70">
        <v>1</v>
      </c>
    </row>
    <row r="58" spans="1:3">
      <c r="A58" s="70" t="s">
        <v>17310</v>
      </c>
      <c r="B58" s="70" t="s">
        <v>17311</v>
      </c>
      <c r="C58" s="70">
        <v>5</v>
      </c>
    </row>
    <row r="59" spans="1:3">
      <c r="A59" s="70" t="s">
        <v>2738</v>
      </c>
      <c r="B59" s="70" t="s">
        <v>2739</v>
      </c>
      <c r="C59" s="70">
        <v>1</v>
      </c>
    </row>
    <row r="60" spans="1:3">
      <c r="A60" s="70" t="s">
        <v>17312</v>
      </c>
      <c r="B60" s="70" t="s">
        <v>17313</v>
      </c>
      <c r="C60" s="70">
        <v>1</v>
      </c>
    </row>
    <row r="61" spans="1:3">
      <c r="A61" s="70" t="s">
        <v>17314</v>
      </c>
      <c r="B61" s="70" t="s">
        <v>17315</v>
      </c>
      <c r="C61" s="70">
        <v>4</v>
      </c>
    </row>
    <row r="62" spans="1:3">
      <c r="A62" s="70" t="s">
        <v>17316</v>
      </c>
      <c r="B62" s="70" t="s">
        <v>17317</v>
      </c>
      <c r="C62" s="70">
        <v>1</v>
      </c>
    </row>
    <row r="63" spans="1:3">
      <c r="A63" s="70" t="s">
        <v>17318</v>
      </c>
      <c r="B63" s="70" t="s">
        <v>17319</v>
      </c>
      <c r="C63" s="70">
        <v>5</v>
      </c>
    </row>
    <row r="64" spans="1:3">
      <c r="A64" s="70" t="s">
        <v>17320</v>
      </c>
      <c r="B64" s="70" t="s">
        <v>17321</v>
      </c>
      <c r="C64" s="70">
        <v>1</v>
      </c>
    </row>
    <row r="65" spans="1:3">
      <c r="A65" s="70" t="s">
        <v>17322</v>
      </c>
      <c r="B65" s="70" t="s">
        <v>17323</v>
      </c>
      <c r="C65" s="70">
        <v>2</v>
      </c>
    </row>
    <row r="66" spans="1:3">
      <c r="A66" s="70" t="s">
        <v>17324</v>
      </c>
      <c r="B66" s="70" t="s">
        <v>17325</v>
      </c>
      <c r="C66" s="70">
        <v>5</v>
      </c>
    </row>
    <row r="67" spans="1:3">
      <c r="A67" s="70" t="s">
        <v>17326</v>
      </c>
      <c r="B67" s="70" t="s">
        <v>17327</v>
      </c>
      <c r="C67" s="70">
        <v>1</v>
      </c>
    </row>
    <row r="68" spans="1:3">
      <c r="A68" s="70" t="s">
        <v>17328</v>
      </c>
      <c r="B68" s="70" t="s">
        <v>17329</v>
      </c>
      <c r="C68" s="70">
        <v>1</v>
      </c>
    </row>
    <row r="69" spans="1:3">
      <c r="A69" s="70" t="s">
        <v>17330</v>
      </c>
      <c r="B69" s="70" t="s">
        <v>17331</v>
      </c>
      <c r="C69" s="70">
        <v>1</v>
      </c>
    </row>
    <row r="70" spans="1:3">
      <c r="A70" s="70" t="s">
        <v>17332</v>
      </c>
      <c r="B70" s="70" t="s">
        <v>17333</v>
      </c>
      <c r="C70" s="70">
        <v>1</v>
      </c>
    </row>
    <row r="71" spans="1:3">
      <c r="A71" s="70" t="s">
        <v>17334</v>
      </c>
      <c r="B71" s="70" t="s">
        <v>17335</v>
      </c>
      <c r="C71" s="70">
        <v>1</v>
      </c>
    </row>
    <row r="72" spans="1:3">
      <c r="A72" s="70" t="s">
        <v>17336</v>
      </c>
      <c r="B72" s="70" t="s">
        <v>17337</v>
      </c>
      <c r="C72" s="70">
        <v>1</v>
      </c>
    </row>
    <row r="73" spans="1:3">
      <c r="A73" s="70" t="s">
        <v>17338</v>
      </c>
      <c r="B73" s="70" t="s">
        <v>17339</v>
      </c>
      <c r="C73" s="70">
        <v>3</v>
      </c>
    </row>
    <row r="74" spans="1:3">
      <c r="A74" s="70" t="s">
        <v>17340</v>
      </c>
      <c r="B74" s="70" t="s">
        <v>17341</v>
      </c>
      <c r="C74" s="70">
        <v>1</v>
      </c>
    </row>
    <row r="75" spans="1:3">
      <c r="A75" s="70" t="s">
        <v>17342</v>
      </c>
      <c r="B75" s="70" t="s">
        <v>17343</v>
      </c>
      <c r="C75" s="70">
        <v>1</v>
      </c>
    </row>
    <row r="76" spans="1:3">
      <c r="A76" s="70" t="s">
        <v>17344</v>
      </c>
      <c r="B76" s="70" t="s">
        <v>17345</v>
      </c>
      <c r="C76" s="70">
        <v>5</v>
      </c>
    </row>
    <row r="77" spans="1:3">
      <c r="A77" s="70" t="s">
        <v>17346</v>
      </c>
      <c r="B77" s="70" t="s">
        <v>17347</v>
      </c>
      <c r="C77" s="70">
        <v>3</v>
      </c>
    </row>
    <row r="78" spans="1:3">
      <c r="A78" s="70" t="s">
        <v>17348</v>
      </c>
      <c r="B78" s="70" t="s">
        <v>17349</v>
      </c>
      <c r="C78" s="70">
        <v>5</v>
      </c>
    </row>
    <row r="79" spans="1:3">
      <c r="A79" s="70" t="s">
        <v>17350</v>
      </c>
      <c r="B79" s="70" t="s">
        <v>17351</v>
      </c>
      <c r="C79" s="70">
        <v>3</v>
      </c>
    </row>
    <row r="80" spans="1:3">
      <c r="A80" s="70" t="s">
        <v>17352</v>
      </c>
      <c r="B80" s="70" t="s">
        <v>2740</v>
      </c>
      <c r="C80" s="70">
        <v>3</v>
      </c>
    </row>
    <row r="81" spans="1:3">
      <c r="A81" s="70" t="s">
        <v>17353</v>
      </c>
      <c r="B81" s="70" t="s">
        <v>17354</v>
      </c>
      <c r="C81" s="70">
        <v>1</v>
      </c>
    </row>
    <row r="82" spans="1:3">
      <c r="A82" s="70" t="s">
        <v>17355</v>
      </c>
      <c r="B82" s="70" t="s">
        <v>17356</v>
      </c>
      <c r="C82" s="70">
        <v>1</v>
      </c>
    </row>
    <row r="83" spans="1:3">
      <c r="A83" s="70" t="s">
        <v>17357</v>
      </c>
      <c r="B83" s="70" t="s">
        <v>17358</v>
      </c>
      <c r="C83" s="70">
        <v>5</v>
      </c>
    </row>
    <row r="84" spans="1:3">
      <c r="A84" s="70" t="s">
        <v>17359</v>
      </c>
      <c r="B84" s="70" t="s">
        <v>17360</v>
      </c>
      <c r="C84" s="70">
        <v>2</v>
      </c>
    </row>
    <row r="85" spans="1:3">
      <c r="A85" s="70" t="s">
        <v>17361</v>
      </c>
      <c r="B85" s="70" t="s">
        <v>17362</v>
      </c>
      <c r="C85" s="70">
        <v>1</v>
      </c>
    </row>
    <row r="86" spans="1:3">
      <c r="A86" s="70" t="s">
        <v>17363</v>
      </c>
      <c r="B86" s="70" t="s">
        <v>17364</v>
      </c>
      <c r="C86" s="70">
        <v>1</v>
      </c>
    </row>
    <row r="87" spans="1:3">
      <c r="A87" s="70" t="s">
        <v>17365</v>
      </c>
      <c r="B87" s="70" t="s">
        <v>17366</v>
      </c>
      <c r="C87" s="70">
        <v>2</v>
      </c>
    </row>
    <row r="88" spans="1:3">
      <c r="A88" s="70" t="s">
        <v>17367</v>
      </c>
      <c r="B88" s="70" t="s">
        <v>17368</v>
      </c>
      <c r="C88" s="70">
        <v>1</v>
      </c>
    </row>
    <row r="89" spans="1:3">
      <c r="A89" s="70" t="s">
        <v>17369</v>
      </c>
      <c r="B89" s="70" t="s">
        <v>17370</v>
      </c>
      <c r="C89" s="70">
        <v>1</v>
      </c>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C2000"/>
  <sheetViews>
    <sheetView workbookViewId="0">
      <pane ySplit="1" topLeftCell="A2" activePane="bottomLeft" state="frozen"/>
      <selection pane="bottomLeft" activeCell="B2" sqref="B2"/>
    </sheetView>
  </sheetViews>
  <sheetFormatPr baseColWidth="10" defaultRowHeight="15"/>
  <cols>
    <col min="1" max="1" width="26.28515625" style="1" customWidth="1"/>
    <col min="2" max="2" width="92.7109375" style="1" customWidth="1"/>
    <col min="3" max="16384" width="11.42578125" style="1"/>
  </cols>
  <sheetData>
    <row r="1" spans="1:3">
      <c r="A1" s="3" t="s">
        <v>2</v>
      </c>
      <c r="B1" s="3" t="s">
        <v>3</v>
      </c>
      <c r="C1" s="3" t="s">
        <v>1</v>
      </c>
    </row>
    <row r="2" spans="1:3">
      <c r="A2" s="71" t="s">
        <v>17371</v>
      </c>
      <c r="B2" s="71" t="s">
        <v>17372</v>
      </c>
      <c r="C2" s="71">
        <v>1</v>
      </c>
    </row>
    <row r="3" spans="1:3">
      <c r="A3" s="71" t="s">
        <v>17373</v>
      </c>
      <c r="B3" s="71" t="s">
        <v>17374</v>
      </c>
      <c r="C3" s="71">
        <v>3</v>
      </c>
    </row>
    <row r="4" spans="1:3">
      <c r="A4" s="71" t="s">
        <v>17375</v>
      </c>
      <c r="B4" s="71" t="s">
        <v>17376</v>
      </c>
      <c r="C4" s="71">
        <v>3</v>
      </c>
    </row>
    <row r="5" spans="1:3">
      <c r="A5" s="71" t="s">
        <v>17377</v>
      </c>
      <c r="B5" s="71" t="s">
        <v>17378</v>
      </c>
      <c r="C5" s="71">
        <v>1</v>
      </c>
    </row>
    <row r="6" spans="1:3">
      <c r="A6" s="71" t="s">
        <v>17379</v>
      </c>
      <c r="B6" s="71" t="s">
        <v>17380</v>
      </c>
      <c r="C6" s="71">
        <v>6</v>
      </c>
    </row>
    <row r="7" spans="1:3">
      <c r="A7" s="71" t="s">
        <v>2742</v>
      </c>
      <c r="B7" s="71" t="s">
        <v>2743</v>
      </c>
      <c r="C7" s="71">
        <v>1</v>
      </c>
    </row>
    <row r="8" spans="1:3">
      <c r="A8" s="71" t="s">
        <v>17381</v>
      </c>
      <c r="B8" s="71" t="s">
        <v>17382</v>
      </c>
      <c r="C8" s="71">
        <v>1</v>
      </c>
    </row>
    <row r="9" spans="1:3">
      <c r="A9" s="71" t="s">
        <v>17383</v>
      </c>
      <c r="B9" s="71" t="s">
        <v>17384</v>
      </c>
      <c r="C9" s="71">
        <v>3</v>
      </c>
    </row>
    <row r="10" spans="1:3">
      <c r="A10" s="71" t="s">
        <v>17385</v>
      </c>
      <c r="B10" s="71" t="s">
        <v>17386</v>
      </c>
      <c r="C10" s="71">
        <v>1</v>
      </c>
    </row>
    <row r="11" spans="1:3">
      <c r="A11" s="71" t="s">
        <v>17387</v>
      </c>
      <c r="B11" s="71" t="s">
        <v>17388</v>
      </c>
      <c r="C11" s="71">
        <v>1</v>
      </c>
    </row>
    <row r="12" spans="1:3">
      <c r="A12" s="71" t="s">
        <v>2744</v>
      </c>
      <c r="B12" s="71" t="s">
        <v>2745</v>
      </c>
      <c r="C12" s="71">
        <v>1</v>
      </c>
    </row>
    <row r="13" spans="1:3">
      <c r="A13" s="71" t="s">
        <v>2746</v>
      </c>
      <c r="B13" s="71" t="s">
        <v>2747</v>
      </c>
      <c r="C13" s="71">
        <v>3</v>
      </c>
    </row>
    <row r="14" spans="1:3">
      <c r="A14" s="71" t="s">
        <v>17389</v>
      </c>
      <c r="B14" s="71" t="s">
        <v>17390</v>
      </c>
      <c r="C14" s="71">
        <v>3</v>
      </c>
    </row>
    <row r="15" spans="1:3">
      <c r="A15" s="71" t="s">
        <v>2748</v>
      </c>
      <c r="B15" s="71" t="s">
        <v>2749</v>
      </c>
      <c r="C15" s="71">
        <v>1</v>
      </c>
    </row>
    <row r="16" spans="1:3">
      <c r="A16" s="71" t="s">
        <v>17391</v>
      </c>
      <c r="B16" s="71" t="s">
        <v>17392</v>
      </c>
      <c r="C16" s="71">
        <v>7</v>
      </c>
    </row>
    <row r="17" spans="1:3">
      <c r="A17" s="71" t="s">
        <v>2750</v>
      </c>
      <c r="B17" s="71" t="s">
        <v>2751</v>
      </c>
      <c r="C17" s="71">
        <v>3</v>
      </c>
    </row>
    <row r="18" spans="1:3">
      <c r="A18" s="71" t="s">
        <v>17393</v>
      </c>
      <c r="B18" s="71" t="s">
        <v>17394</v>
      </c>
      <c r="C18" s="71">
        <v>3</v>
      </c>
    </row>
    <row r="19" spans="1:3">
      <c r="A19" s="71" t="s">
        <v>2752</v>
      </c>
      <c r="B19" s="71" t="s">
        <v>2753</v>
      </c>
      <c r="C19" s="71">
        <v>3</v>
      </c>
    </row>
    <row r="20" spans="1:3">
      <c r="A20" s="71" t="s">
        <v>2754</v>
      </c>
      <c r="B20" s="71" t="s">
        <v>2755</v>
      </c>
      <c r="C20" s="71">
        <v>1</v>
      </c>
    </row>
    <row r="21" spans="1:3">
      <c r="A21" s="71" t="s">
        <v>17395</v>
      </c>
      <c r="B21" s="71" t="s">
        <v>17396</v>
      </c>
      <c r="C21" s="71">
        <v>1</v>
      </c>
    </row>
    <row r="22" spans="1:3">
      <c r="A22" s="71" t="s">
        <v>17397</v>
      </c>
      <c r="B22" s="71" t="s">
        <v>17398</v>
      </c>
      <c r="C22" s="71">
        <v>1</v>
      </c>
    </row>
    <row r="23" spans="1:3">
      <c r="A23" s="71" t="s">
        <v>2756</v>
      </c>
      <c r="B23" s="71" t="s">
        <v>2757</v>
      </c>
      <c r="C23" s="71">
        <v>1</v>
      </c>
    </row>
    <row r="24" spans="1:3">
      <c r="A24" s="71" t="s">
        <v>17399</v>
      </c>
      <c r="B24" s="71" t="s">
        <v>17400</v>
      </c>
      <c r="C24" s="71">
        <v>5</v>
      </c>
    </row>
    <row r="25" spans="1:3">
      <c r="A25" s="71" t="s">
        <v>17401</v>
      </c>
      <c r="B25" s="71" t="s">
        <v>17402</v>
      </c>
      <c r="C25" s="71">
        <v>11</v>
      </c>
    </row>
    <row r="26" spans="1:3">
      <c r="A26" s="71" t="s">
        <v>2758</v>
      </c>
      <c r="B26" s="71" t="s">
        <v>2759</v>
      </c>
      <c r="C26" s="71">
        <v>1</v>
      </c>
    </row>
    <row r="27" spans="1:3">
      <c r="A27" s="71" t="s">
        <v>17403</v>
      </c>
      <c r="B27" s="71" t="s">
        <v>17404</v>
      </c>
      <c r="C27" s="71">
        <v>1</v>
      </c>
    </row>
    <row r="28" spans="1:3">
      <c r="A28" s="71" t="s">
        <v>17405</v>
      </c>
      <c r="B28" s="71" t="s">
        <v>17406</v>
      </c>
      <c r="C28" s="71">
        <v>3</v>
      </c>
    </row>
    <row r="29" spans="1:3">
      <c r="A29" s="71" t="s">
        <v>17407</v>
      </c>
      <c r="B29" s="71" t="s">
        <v>17408</v>
      </c>
      <c r="C29" s="71">
        <v>3</v>
      </c>
    </row>
    <row r="30" spans="1:3">
      <c r="A30" s="71" t="s">
        <v>17409</v>
      </c>
      <c r="B30" s="71" t="s">
        <v>17410</v>
      </c>
      <c r="C30" s="71">
        <v>2</v>
      </c>
    </row>
    <row r="31" spans="1:3">
      <c r="A31" s="71" t="s">
        <v>2760</v>
      </c>
      <c r="B31" s="71" t="s">
        <v>2761</v>
      </c>
      <c r="C31" s="71">
        <v>3</v>
      </c>
    </row>
    <row r="32" spans="1:3">
      <c r="A32" s="71" t="s">
        <v>2762</v>
      </c>
      <c r="B32" s="71" t="s">
        <v>2763</v>
      </c>
      <c r="C32" s="71">
        <v>1</v>
      </c>
    </row>
    <row r="33" spans="1:3">
      <c r="A33" s="71" t="s">
        <v>2764</v>
      </c>
      <c r="B33" s="71" t="s">
        <v>2765</v>
      </c>
      <c r="C33" s="71">
        <v>1</v>
      </c>
    </row>
    <row r="34" spans="1:3">
      <c r="A34" s="71" t="s">
        <v>17411</v>
      </c>
      <c r="B34" s="71" t="s">
        <v>17412</v>
      </c>
      <c r="C34" s="71">
        <v>1</v>
      </c>
    </row>
    <row r="35" spans="1:3">
      <c r="A35" s="71" t="s">
        <v>17413</v>
      </c>
      <c r="B35" s="71" t="s">
        <v>17414</v>
      </c>
      <c r="C35" s="71">
        <v>1</v>
      </c>
    </row>
    <row r="36" spans="1:3">
      <c r="A36" s="71" t="s">
        <v>17415</v>
      </c>
      <c r="B36" s="71" t="s">
        <v>17416</v>
      </c>
      <c r="C36" s="71">
        <v>5</v>
      </c>
    </row>
    <row r="37" spans="1:3">
      <c r="A37" s="71" t="s">
        <v>2766</v>
      </c>
      <c r="B37" s="71" t="s">
        <v>2767</v>
      </c>
      <c r="C37" s="71">
        <v>5</v>
      </c>
    </row>
    <row r="38" spans="1:3">
      <c r="A38" s="71" t="s">
        <v>17417</v>
      </c>
      <c r="B38" s="71" t="s">
        <v>17418</v>
      </c>
      <c r="C38" s="71">
        <v>1</v>
      </c>
    </row>
    <row r="39" spans="1:3">
      <c r="A39" s="71" t="s">
        <v>17419</v>
      </c>
      <c r="B39" s="71" t="s">
        <v>17420</v>
      </c>
      <c r="C39" s="71">
        <v>1</v>
      </c>
    </row>
    <row r="40" spans="1:3">
      <c r="A40" s="71" t="s">
        <v>17421</v>
      </c>
      <c r="B40" s="71" t="s">
        <v>17422</v>
      </c>
      <c r="C40" s="71">
        <v>3</v>
      </c>
    </row>
    <row r="41" spans="1:3">
      <c r="A41" s="71" t="s">
        <v>2768</v>
      </c>
      <c r="B41" s="71" t="s">
        <v>2769</v>
      </c>
      <c r="C41" s="71">
        <v>4</v>
      </c>
    </row>
    <row r="42" spans="1:3">
      <c r="A42" s="71" t="s">
        <v>17423</v>
      </c>
      <c r="B42" s="71" t="s">
        <v>17424</v>
      </c>
      <c r="C42" s="71">
        <v>1</v>
      </c>
    </row>
    <row r="43" spans="1:3">
      <c r="A43" s="71" t="s">
        <v>2770</v>
      </c>
      <c r="B43" s="71" t="s">
        <v>2771</v>
      </c>
      <c r="C43" s="71">
        <v>1</v>
      </c>
    </row>
    <row r="44" spans="1:3">
      <c r="A44" s="71" t="s">
        <v>17425</v>
      </c>
      <c r="B44" s="71" t="s">
        <v>17426</v>
      </c>
      <c r="C44" s="71">
        <v>2</v>
      </c>
    </row>
    <row r="45" spans="1:3">
      <c r="A45" s="71" t="s">
        <v>17427</v>
      </c>
      <c r="B45" s="71" t="s">
        <v>17428</v>
      </c>
      <c r="C45" s="71">
        <v>1</v>
      </c>
    </row>
    <row r="46" spans="1:3">
      <c r="A46" s="71" t="s">
        <v>2772</v>
      </c>
      <c r="B46" s="71" t="s">
        <v>2773</v>
      </c>
      <c r="C46" s="71">
        <v>2</v>
      </c>
    </row>
    <row r="47" spans="1:3">
      <c r="A47" s="71" t="s">
        <v>17429</v>
      </c>
      <c r="B47" s="71" t="s">
        <v>17430</v>
      </c>
      <c r="C47" s="71">
        <v>1</v>
      </c>
    </row>
    <row r="48" spans="1:3">
      <c r="A48" s="71" t="s">
        <v>17431</v>
      </c>
      <c r="B48" s="71" t="s">
        <v>17432</v>
      </c>
      <c r="C48" s="71">
        <v>1</v>
      </c>
    </row>
    <row r="49" spans="1:3">
      <c r="A49" s="71" t="s">
        <v>17433</v>
      </c>
      <c r="B49" s="71" t="s">
        <v>17434</v>
      </c>
      <c r="C49" s="71">
        <v>3</v>
      </c>
    </row>
    <row r="50" spans="1:3">
      <c r="A50" s="71" t="s">
        <v>2774</v>
      </c>
      <c r="B50" s="71" t="s">
        <v>2775</v>
      </c>
      <c r="C50" s="71">
        <v>1</v>
      </c>
    </row>
    <row r="51" spans="1:3">
      <c r="A51" s="71" t="s">
        <v>2776</v>
      </c>
      <c r="B51" s="71" t="s">
        <v>2777</v>
      </c>
      <c r="C51" s="71">
        <v>1</v>
      </c>
    </row>
    <row r="52" spans="1:3">
      <c r="A52" s="71" t="s">
        <v>17435</v>
      </c>
      <c r="B52" s="71" t="s">
        <v>17436</v>
      </c>
      <c r="C52" s="71">
        <v>3</v>
      </c>
    </row>
    <row r="53" spans="1:3">
      <c r="A53" s="71" t="s">
        <v>17437</v>
      </c>
      <c r="B53" s="71" t="s">
        <v>17438</v>
      </c>
      <c r="C53" s="71">
        <v>5</v>
      </c>
    </row>
    <row r="54" spans="1:3">
      <c r="A54" s="71" t="s">
        <v>17439</v>
      </c>
      <c r="B54" s="71" t="s">
        <v>17440</v>
      </c>
      <c r="C54" s="71">
        <v>6</v>
      </c>
    </row>
    <row r="55" spans="1:3">
      <c r="A55" s="71" t="s">
        <v>17441</v>
      </c>
      <c r="B55" s="71" t="s">
        <v>17442</v>
      </c>
      <c r="C55" s="71">
        <v>5</v>
      </c>
    </row>
    <row r="56" spans="1:3">
      <c r="A56" s="71" t="s">
        <v>17443</v>
      </c>
      <c r="B56" s="71" t="s">
        <v>17444</v>
      </c>
      <c r="C56" s="71">
        <v>8</v>
      </c>
    </row>
    <row r="57" spans="1:3">
      <c r="A57" s="71" t="s">
        <v>17445</v>
      </c>
      <c r="B57" s="71" t="s">
        <v>17446</v>
      </c>
      <c r="C57" s="71">
        <v>3</v>
      </c>
    </row>
    <row r="58" spans="1:3">
      <c r="A58" s="71" t="s">
        <v>17447</v>
      </c>
      <c r="B58" s="71" t="s">
        <v>17448</v>
      </c>
      <c r="C58" s="71">
        <v>3</v>
      </c>
    </row>
    <row r="59" spans="1:3">
      <c r="A59" s="71" t="s">
        <v>2778</v>
      </c>
      <c r="B59" s="71" t="s">
        <v>2779</v>
      </c>
      <c r="C59" s="71">
        <v>3</v>
      </c>
    </row>
    <row r="60" spans="1:3">
      <c r="A60" s="71" t="s">
        <v>2780</v>
      </c>
      <c r="B60" s="71" t="s">
        <v>2781</v>
      </c>
      <c r="C60" s="71">
        <v>2</v>
      </c>
    </row>
    <row r="61" spans="1:3">
      <c r="A61" s="71" t="s">
        <v>17449</v>
      </c>
      <c r="B61" s="71" t="s">
        <v>17450</v>
      </c>
      <c r="C61" s="71">
        <v>2</v>
      </c>
    </row>
    <row r="62" spans="1:3">
      <c r="A62" s="71" t="s">
        <v>17451</v>
      </c>
      <c r="B62" s="71" t="s">
        <v>17452</v>
      </c>
      <c r="C62" s="71">
        <v>1</v>
      </c>
    </row>
    <row r="63" spans="1:3">
      <c r="A63" s="71" t="s">
        <v>17453</v>
      </c>
      <c r="B63" s="71" t="s">
        <v>17454</v>
      </c>
      <c r="C63" s="71">
        <v>3</v>
      </c>
    </row>
    <row r="64" spans="1:3">
      <c r="A64" s="71" t="s">
        <v>2782</v>
      </c>
      <c r="B64" s="71" t="s">
        <v>2783</v>
      </c>
      <c r="C64" s="71">
        <v>2</v>
      </c>
    </row>
    <row r="65" spans="1:3">
      <c r="A65" s="71" t="s">
        <v>17455</v>
      </c>
      <c r="B65" s="71" t="s">
        <v>17456</v>
      </c>
      <c r="C65" s="71">
        <v>3</v>
      </c>
    </row>
    <row r="66" spans="1:3">
      <c r="A66" s="71" t="s">
        <v>17457</v>
      </c>
      <c r="B66" s="71" t="s">
        <v>17458</v>
      </c>
      <c r="C66" s="71">
        <v>1</v>
      </c>
    </row>
    <row r="67" spans="1:3">
      <c r="A67" s="71" t="s">
        <v>17459</v>
      </c>
      <c r="B67" s="71" t="s">
        <v>17460</v>
      </c>
      <c r="C67" s="71">
        <v>6</v>
      </c>
    </row>
    <row r="68" spans="1:3">
      <c r="A68" s="71" t="s">
        <v>2784</v>
      </c>
      <c r="B68" s="71" t="s">
        <v>2785</v>
      </c>
      <c r="C68" s="71">
        <v>3</v>
      </c>
    </row>
    <row r="69" spans="1:3">
      <c r="A69" s="71" t="s">
        <v>17461</v>
      </c>
      <c r="B69" s="71" t="s">
        <v>17462</v>
      </c>
      <c r="C69" s="71">
        <v>3</v>
      </c>
    </row>
    <row r="70" spans="1:3">
      <c r="A70" s="71" t="s">
        <v>2786</v>
      </c>
      <c r="B70" s="71" t="s">
        <v>2787</v>
      </c>
      <c r="C70" s="71">
        <v>3</v>
      </c>
    </row>
    <row r="71" spans="1:3">
      <c r="A71" s="71" t="s">
        <v>17463</v>
      </c>
      <c r="B71" s="71" t="s">
        <v>17464</v>
      </c>
      <c r="C71" s="71">
        <v>4</v>
      </c>
    </row>
    <row r="72" spans="1:3">
      <c r="A72" s="71" t="s">
        <v>17465</v>
      </c>
      <c r="B72" s="71" t="s">
        <v>17466</v>
      </c>
      <c r="C72" s="71">
        <v>8</v>
      </c>
    </row>
    <row r="73" spans="1:3">
      <c r="A73" s="71" t="s">
        <v>2788</v>
      </c>
      <c r="B73" s="71" t="s">
        <v>2789</v>
      </c>
      <c r="C73" s="71">
        <v>1</v>
      </c>
    </row>
    <row r="74" spans="1:3">
      <c r="A74" s="71" t="s">
        <v>2790</v>
      </c>
      <c r="B74" s="71" t="s">
        <v>2791</v>
      </c>
      <c r="C74" s="71">
        <v>1</v>
      </c>
    </row>
    <row r="75" spans="1:3">
      <c r="A75" s="71" t="s">
        <v>2792</v>
      </c>
      <c r="B75" s="71" t="s">
        <v>2793</v>
      </c>
      <c r="C75" s="71">
        <v>3</v>
      </c>
    </row>
    <row r="76" spans="1:3">
      <c r="A76" s="71" t="s">
        <v>17467</v>
      </c>
      <c r="B76" s="71" t="s">
        <v>17468</v>
      </c>
      <c r="C76" s="71">
        <v>5</v>
      </c>
    </row>
    <row r="77" spans="1:3">
      <c r="A77" s="71" t="s">
        <v>17469</v>
      </c>
      <c r="B77" s="71" t="s">
        <v>2794</v>
      </c>
      <c r="C77" s="71">
        <v>15</v>
      </c>
    </row>
    <row r="78" spans="1:3">
      <c r="A78" s="71" t="s">
        <v>2795</v>
      </c>
      <c r="B78" s="71" t="s">
        <v>2796</v>
      </c>
      <c r="C78" s="71">
        <v>1</v>
      </c>
    </row>
    <row r="79" spans="1:3">
      <c r="A79" s="71" t="s">
        <v>17470</v>
      </c>
      <c r="B79" s="71" t="s">
        <v>17471</v>
      </c>
      <c r="C79" s="71">
        <v>2</v>
      </c>
    </row>
    <row r="80" spans="1:3">
      <c r="A80" s="71" t="s">
        <v>17472</v>
      </c>
      <c r="B80" s="71" t="s">
        <v>17473</v>
      </c>
      <c r="C80" s="71">
        <v>1</v>
      </c>
    </row>
    <row r="81" spans="1:3">
      <c r="A81" s="71" t="s">
        <v>17474</v>
      </c>
      <c r="B81" s="71" t="s">
        <v>17475</v>
      </c>
      <c r="C81" s="71">
        <v>1</v>
      </c>
    </row>
    <row r="82" spans="1:3">
      <c r="A82" s="71" t="s">
        <v>17476</v>
      </c>
      <c r="B82" s="71" t="s">
        <v>17477</v>
      </c>
      <c r="C82" s="71">
        <v>16</v>
      </c>
    </row>
    <row r="83" spans="1:3">
      <c r="A83" s="71" t="s">
        <v>17478</v>
      </c>
      <c r="B83" s="71" t="s">
        <v>17479</v>
      </c>
      <c r="C83" s="71">
        <v>3</v>
      </c>
    </row>
    <row r="84" spans="1:3">
      <c r="A84" s="71" t="s">
        <v>2797</v>
      </c>
      <c r="B84" s="71" t="s">
        <v>2798</v>
      </c>
      <c r="C84" s="71">
        <v>4</v>
      </c>
    </row>
    <row r="85" spans="1:3">
      <c r="A85" s="71" t="s">
        <v>17480</v>
      </c>
      <c r="B85" s="71" t="s">
        <v>17481</v>
      </c>
      <c r="C85" s="71">
        <v>12</v>
      </c>
    </row>
    <row r="86" spans="1:3">
      <c r="A86" s="71" t="s">
        <v>17482</v>
      </c>
      <c r="B86" s="71" t="s">
        <v>17483</v>
      </c>
      <c r="C86" s="71">
        <v>8</v>
      </c>
    </row>
    <row r="87" spans="1:3">
      <c r="A87" s="71" t="s">
        <v>17484</v>
      </c>
      <c r="B87" s="71" t="s">
        <v>17485</v>
      </c>
      <c r="C87" s="71">
        <v>1</v>
      </c>
    </row>
    <row r="88" spans="1:3">
      <c r="A88" s="71" t="s">
        <v>17486</v>
      </c>
      <c r="B88" s="71" t="s">
        <v>17487</v>
      </c>
      <c r="C88" s="71">
        <v>2</v>
      </c>
    </row>
    <row r="89" spans="1:3">
      <c r="A89" s="71" t="s">
        <v>2799</v>
      </c>
      <c r="B89" s="71" t="s">
        <v>2800</v>
      </c>
      <c r="C89" s="71">
        <v>3</v>
      </c>
    </row>
    <row r="90" spans="1:3">
      <c r="A90" s="71" t="s">
        <v>17488</v>
      </c>
      <c r="B90" s="71" t="s">
        <v>17489</v>
      </c>
      <c r="C90" s="71">
        <v>3</v>
      </c>
    </row>
    <row r="91" spans="1:3">
      <c r="A91" s="71" t="s">
        <v>2801</v>
      </c>
      <c r="B91" s="71" t="s">
        <v>2802</v>
      </c>
      <c r="C91" s="71">
        <v>1</v>
      </c>
    </row>
    <row r="92" spans="1:3">
      <c r="A92" s="71" t="s">
        <v>17490</v>
      </c>
      <c r="B92" s="71" t="s">
        <v>17491</v>
      </c>
      <c r="C92" s="71">
        <v>1</v>
      </c>
    </row>
    <row r="93" spans="1:3">
      <c r="A93" s="71" t="s">
        <v>2803</v>
      </c>
      <c r="B93" s="71" t="s">
        <v>2804</v>
      </c>
      <c r="C93" s="71">
        <v>3</v>
      </c>
    </row>
    <row r="94" spans="1:3">
      <c r="A94" s="71" t="s">
        <v>17492</v>
      </c>
      <c r="B94" s="71" t="s">
        <v>17493</v>
      </c>
      <c r="C94" s="71">
        <v>3</v>
      </c>
    </row>
    <row r="95" spans="1:3">
      <c r="A95" s="71" t="s">
        <v>17494</v>
      </c>
      <c r="B95" s="71" t="s">
        <v>17495</v>
      </c>
      <c r="C95" s="71">
        <v>2</v>
      </c>
    </row>
    <row r="96" spans="1:3">
      <c r="A96" s="71" t="s">
        <v>17496</v>
      </c>
      <c r="B96" s="71" t="s">
        <v>17497</v>
      </c>
      <c r="C96" s="71">
        <v>3</v>
      </c>
    </row>
    <row r="97" spans="1:3">
      <c r="A97" s="71" t="s">
        <v>17498</v>
      </c>
      <c r="B97" s="71" t="s">
        <v>17499</v>
      </c>
      <c r="C97" s="71">
        <v>2</v>
      </c>
    </row>
    <row r="98" spans="1:3">
      <c r="A98" s="71" t="s">
        <v>17500</v>
      </c>
      <c r="B98" s="71" t="s">
        <v>17501</v>
      </c>
      <c r="C98" s="71">
        <v>1</v>
      </c>
    </row>
    <row r="99" spans="1:3">
      <c r="A99" s="71" t="s">
        <v>17502</v>
      </c>
      <c r="B99" s="71" t="s">
        <v>17503</v>
      </c>
      <c r="C99" s="71">
        <v>1</v>
      </c>
    </row>
    <row r="100" spans="1:3">
      <c r="A100" s="71" t="s">
        <v>17504</v>
      </c>
      <c r="B100" s="71" t="s">
        <v>17505</v>
      </c>
      <c r="C100" s="71">
        <v>6</v>
      </c>
    </row>
    <row r="101" spans="1:3">
      <c r="A101" s="71" t="s">
        <v>17504</v>
      </c>
      <c r="B101" s="71" t="s">
        <v>2805</v>
      </c>
      <c r="C101" s="71">
        <v>6</v>
      </c>
    </row>
    <row r="102" spans="1:3">
      <c r="A102" s="71" t="s">
        <v>17506</v>
      </c>
      <c r="B102" s="71" t="s">
        <v>17507</v>
      </c>
      <c r="C102" s="71">
        <v>1</v>
      </c>
    </row>
    <row r="103" spans="1:3">
      <c r="A103" s="71" t="s">
        <v>17508</v>
      </c>
      <c r="B103" s="71" t="s">
        <v>17509</v>
      </c>
      <c r="C103" s="71">
        <v>10</v>
      </c>
    </row>
    <row r="104" spans="1:3">
      <c r="A104" s="71" t="s">
        <v>17510</v>
      </c>
      <c r="B104" s="71" t="s">
        <v>17511</v>
      </c>
      <c r="C104" s="71">
        <v>5</v>
      </c>
    </row>
    <row r="105" spans="1:3">
      <c r="A105" s="71" t="s">
        <v>2806</v>
      </c>
      <c r="B105" s="71" t="s">
        <v>2807</v>
      </c>
      <c r="C105" s="71">
        <v>3</v>
      </c>
    </row>
    <row r="106" spans="1:3">
      <c r="A106" s="71" t="s">
        <v>17512</v>
      </c>
      <c r="B106" s="71" t="s">
        <v>17513</v>
      </c>
      <c r="C106" s="71">
        <v>5</v>
      </c>
    </row>
    <row r="107" spans="1:3">
      <c r="A107" s="71" t="s">
        <v>2808</v>
      </c>
      <c r="B107" s="71" t="s">
        <v>2809</v>
      </c>
      <c r="C107" s="71">
        <v>6</v>
      </c>
    </row>
    <row r="108" spans="1:3">
      <c r="A108" s="71" t="s">
        <v>17514</v>
      </c>
      <c r="B108" s="71" t="s">
        <v>17515</v>
      </c>
      <c r="C108" s="71">
        <v>5</v>
      </c>
    </row>
    <row r="109" spans="1:3">
      <c r="A109" s="71" t="s">
        <v>2810</v>
      </c>
      <c r="B109" s="71" t="s">
        <v>2811</v>
      </c>
      <c r="C109" s="71">
        <v>3</v>
      </c>
    </row>
    <row r="110" spans="1:3">
      <c r="A110" s="71" t="s">
        <v>17516</v>
      </c>
      <c r="B110" s="71" t="s">
        <v>17517</v>
      </c>
      <c r="C110" s="71">
        <v>3</v>
      </c>
    </row>
    <row r="111" spans="1:3">
      <c r="A111" s="71" t="s">
        <v>2812</v>
      </c>
      <c r="B111" s="71" t="s">
        <v>2813</v>
      </c>
      <c r="C111" s="71">
        <v>1</v>
      </c>
    </row>
    <row r="112" spans="1:3">
      <c r="A112" s="71" t="s">
        <v>2814</v>
      </c>
      <c r="B112" s="71" t="s">
        <v>2815</v>
      </c>
      <c r="C112" s="71">
        <v>1</v>
      </c>
    </row>
    <row r="113" spans="1:3">
      <c r="A113" s="71" t="s">
        <v>2817</v>
      </c>
      <c r="B113" s="71" t="s">
        <v>2816</v>
      </c>
      <c r="C113" s="71">
        <v>5</v>
      </c>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C6270"/>
  <sheetViews>
    <sheetView workbookViewId="0">
      <pane ySplit="1" topLeftCell="A2" activePane="bottomLeft" state="frozen"/>
      <selection pane="bottomLeft" activeCell="A2" sqref="A2"/>
    </sheetView>
  </sheetViews>
  <sheetFormatPr baseColWidth="10" defaultRowHeight="15"/>
  <cols>
    <col min="1" max="1" width="32.42578125" style="1" customWidth="1"/>
    <col min="2" max="2" width="92.5703125" style="1" customWidth="1"/>
    <col min="3" max="16384" width="11.42578125" style="1"/>
  </cols>
  <sheetData>
    <row r="1" spans="1:3">
      <c r="A1" s="3" t="s">
        <v>2</v>
      </c>
      <c r="B1" s="3" t="s">
        <v>3</v>
      </c>
      <c r="C1" s="3" t="s">
        <v>1</v>
      </c>
    </row>
    <row r="2" spans="1:3">
      <c r="A2" s="72" t="s">
        <v>2818</v>
      </c>
      <c r="B2" s="72" t="s">
        <v>2819</v>
      </c>
      <c r="C2" s="72">
        <v>1</v>
      </c>
    </row>
    <row r="3" spans="1:3">
      <c r="A3" s="72" t="s">
        <v>2820</v>
      </c>
      <c r="B3" s="72" t="s">
        <v>2821</v>
      </c>
      <c r="C3" s="72">
        <v>3</v>
      </c>
    </row>
    <row r="4" spans="1:3">
      <c r="A4" s="72" t="s">
        <v>2820</v>
      </c>
      <c r="B4" s="72" t="s">
        <v>2822</v>
      </c>
      <c r="C4" s="72">
        <v>3</v>
      </c>
    </row>
    <row r="5" spans="1:3">
      <c r="A5" s="72" t="s">
        <v>17518</v>
      </c>
      <c r="B5" s="72" t="s">
        <v>17519</v>
      </c>
      <c r="C5" s="72">
        <v>2</v>
      </c>
    </row>
    <row r="6" spans="1:3">
      <c r="A6" s="72" t="s">
        <v>2823</v>
      </c>
      <c r="B6" s="72" t="s">
        <v>2824</v>
      </c>
      <c r="C6" s="72">
        <v>2</v>
      </c>
    </row>
    <row r="7" spans="1:3">
      <c r="A7" s="72" t="s">
        <v>17520</v>
      </c>
      <c r="B7" s="72" t="s">
        <v>17521</v>
      </c>
      <c r="C7" s="72">
        <v>3</v>
      </c>
    </row>
    <row r="8" spans="1:3">
      <c r="A8" s="72" t="s">
        <v>17522</v>
      </c>
      <c r="B8" s="72" t="s">
        <v>17523</v>
      </c>
      <c r="C8" s="72">
        <v>1</v>
      </c>
    </row>
    <row r="9" spans="1:3">
      <c r="A9" s="72" t="s">
        <v>17524</v>
      </c>
      <c r="B9" s="72" t="s">
        <v>17525</v>
      </c>
      <c r="C9" s="72">
        <v>1</v>
      </c>
    </row>
    <row r="10" spans="1:3">
      <c r="A10" s="72" t="s">
        <v>17526</v>
      </c>
      <c r="B10" s="72" t="s">
        <v>17527</v>
      </c>
      <c r="C10" s="72">
        <v>1</v>
      </c>
    </row>
    <row r="11" spans="1:3">
      <c r="A11" s="72" t="s">
        <v>2825</v>
      </c>
      <c r="B11" s="72" t="s">
        <v>2826</v>
      </c>
      <c r="C11" s="72">
        <v>3</v>
      </c>
    </row>
    <row r="12" spans="1:3">
      <c r="A12" s="72" t="s">
        <v>2827</v>
      </c>
      <c r="B12" s="72" t="s">
        <v>2828</v>
      </c>
      <c r="C12" s="72">
        <v>3</v>
      </c>
    </row>
    <row r="13" spans="1:3">
      <c r="A13" s="72" t="s">
        <v>17528</v>
      </c>
      <c r="B13" s="72" t="s">
        <v>17529</v>
      </c>
      <c r="C13" s="72">
        <v>1</v>
      </c>
    </row>
    <row r="14" spans="1:3">
      <c r="A14" s="72" t="s">
        <v>17530</v>
      </c>
      <c r="B14" s="72" t="s">
        <v>2829</v>
      </c>
      <c r="C14" s="72">
        <v>2</v>
      </c>
    </row>
    <row r="15" spans="1:3">
      <c r="A15" s="72" t="s">
        <v>17531</v>
      </c>
      <c r="B15" s="72" t="s">
        <v>17532</v>
      </c>
      <c r="C15" s="72">
        <v>5</v>
      </c>
    </row>
    <row r="16" spans="1:3">
      <c r="A16" s="72" t="s">
        <v>17533</v>
      </c>
      <c r="B16" s="72" t="s">
        <v>17534</v>
      </c>
      <c r="C16" s="72">
        <v>3</v>
      </c>
    </row>
    <row r="17" spans="1:3">
      <c r="A17" s="72" t="s">
        <v>2830</v>
      </c>
      <c r="B17" s="72" t="s">
        <v>2831</v>
      </c>
      <c r="C17" s="72">
        <v>1</v>
      </c>
    </row>
    <row r="18" spans="1:3">
      <c r="A18" s="72" t="s">
        <v>17535</v>
      </c>
      <c r="B18" s="72" t="s">
        <v>17536</v>
      </c>
      <c r="C18" s="72">
        <v>1</v>
      </c>
    </row>
    <row r="19" spans="1:3">
      <c r="A19" s="72" t="s">
        <v>17537</v>
      </c>
      <c r="B19" s="72" t="s">
        <v>17538</v>
      </c>
      <c r="C19" s="72">
        <v>1</v>
      </c>
    </row>
    <row r="20" spans="1:3">
      <c r="A20" s="72" t="s">
        <v>17539</v>
      </c>
      <c r="B20" s="72" t="s">
        <v>17540</v>
      </c>
      <c r="C20" s="72">
        <v>5</v>
      </c>
    </row>
    <row r="21" spans="1:3">
      <c r="A21" s="72" t="s">
        <v>17541</v>
      </c>
      <c r="B21" s="72" t="s">
        <v>17542</v>
      </c>
      <c r="C21" s="72">
        <v>5</v>
      </c>
    </row>
    <row r="22" spans="1:3">
      <c r="A22" s="72" t="s">
        <v>17541</v>
      </c>
      <c r="B22" s="72" t="s">
        <v>17542</v>
      </c>
      <c r="C22" s="72">
        <v>3</v>
      </c>
    </row>
    <row r="23" spans="1:3">
      <c r="A23" s="72" t="s">
        <v>2832</v>
      </c>
      <c r="B23" s="72" t="s">
        <v>2833</v>
      </c>
      <c r="C23" s="72">
        <v>6</v>
      </c>
    </row>
    <row r="24" spans="1:3">
      <c r="A24" s="72" t="s">
        <v>17543</v>
      </c>
      <c r="B24" s="72" t="s">
        <v>17544</v>
      </c>
      <c r="C24" s="72">
        <v>3</v>
      </c>
    </row>
    <row r="25" spans="1:3">
      <c r="A25" s="72" t="s">
        <v>17545</v>
      </c>
      <c r="B25" s="72" t="s">
        <v>17546</v>
      </c>
      <c r="C25" s="72">
        <v>3</v>
      </c>
    </row>
    <row r="26" spans="1:3">
      <c r="A26" s="72" t="s">
        <v>17547</v>
      </c>
      <c r="B26" s="72" t="s">
        <v>17548</v>
      </c>
      <c r="C26" s="72">
        <v>5</v>
      </c>
    </row>
    <row r="27" spans="1:3">
      <c r="A27" s="72" t="s">
        <v>17549</v>
      </c>
      <c r="B27" s="72" t="s">
        <v>17550</v>
      </c>
      <c r="C27" s="72">
        <v>3</v>
      </c>
    </row>
    <row r="28" spans="1:3">
      <c r="A28" s="72" t="s">
        <v>17551</v>
      </c>
      <c r="B28" s="72" t="s">
        <v>17552</v>
      </c>
      <c r="C28" s="72">
        <v>3</v>
      </c>
    </row>
    <row r="29" spans="1:3">
      <c r="A29" s="72" t="s">
        <v>17553</v>
      </c>
      <c r="B29" s="72" t="s">
        <v>17554</v>
      </c>
      <c r="C29" s="72">
        <v>3</v>
      </c>
    </row>
    <row r="30" spans="1:3">
      <c r="A30" s="72" t="s">
        <v>17555</v>
      </c>
      <c r="B30" s="72" t="s">
        <v>17556</v>
      </c>
      <c r="C30" s="72">
        <v>1</v>
      </c>
    </row>
    <row r="31" spans="1:3">
      <c r="A31" s="72" t="s">
        <v>17557</v>
      </c>
      <c r="B31" s="72" t="s">
        <v>17558</v>
      </c>
      <c r="C31" s="72">
        <v>3</v>
      </c>
    </row>
    <row r="32" spans="1:3">
      <c r="A32" s="72" t="s">
        <v>2834</v>
      </c>
      <c r="B32" s="72" t="s">
        <v>2835</v>
      </c>
      <c r="C32" s="72">
        <v>3</v>
      </c>
    </row>
    <row r="33" spans="1:3">
      <c r="A33" s="72" t="s">
        <v>17559</v>
      </c>
      <c r="B33" s="72" t="s">
        <v>2836</v>
      </c>
      <c r="C33" s="72">
        <v>1</v>
      </c>
    </row>
    <row r="34" spans="1:3">
      <c r="A34" s="72" t="s">
        <v>2837</v>
      </c>
      <c r="B34" s="72" t="s">
        <v>17560</v>
      </c>
      <c r="C34" s="72">
        <v>1</v>
      </c>
    </row>
    <row r="35" spans="1:3">
      <c r="A35" s="72" t="s">
        <v>2837</v>
      </c>
      <c r="B35" s="72" t="s">
        <v>2838</v>
      </c>
      <c r="C35" s="72">
        <v>1</v>
      </c>
    </row>
    <row r="36" spans="1:3">
      <c r="A36" s="72" t="s">
        <v>2839</v>
      </c>
      <c r="B36" s="72" t="s">
        <v>2840</v>
      </c>
      <c r="C36" s="72">
        <v>2</v>
      </c>
    </row>
    <row r="37" spans="1:3">
      <c r="A37" s="72" t="s">
        <v>17561</v>
      </c>
      <c r="B37" s="72" t="s">
        <v>17562</v>
      </c>
      <c r="C37" s="72">
        <v>2</v>
      </c>
    </row>
    <row r="38" spans="1:3">
      <c r="A38" s="72" t="s">
        <v>17563</v>
      </c>
      <c r="B38" s="72" t="s">
        <v>17564</v>
      </c>
      <c r="C38" s="72">
        <v>2</v>
      </c>
    </row>
    <row r="39" spans="1:3">
      <c r="A39" s="72" t="s">
        <v>17565</v>
      </c>
      <c r="B39" s="72" t="s">
        <v>17566</v>
      </c>
      <c r="C39" s="72">
        <v>1</v>
      </c>
    </row>
    <row r="40" spans="1:3">
      <c r="A40" s="72" t="s">
        <v>17567</v>
      </c>
      <c r="B40" s="72" t="s">
        <v>17568</v>
      </c>
      <c r="C40" s="72">
        <v>1</v>
      </c>
    </row>
    <row r="41" spans="1:3">
      <c r="A41" s="72" t="s">
        <v>2842</v>
      </c>
      <c r="B41" s="72" t="s">
        <v>2841</v>
      </c>
      <c r="C41" s="72">
        <v>3</v>
      </c>
    </row>
    <row r="42" spans="1:3">
      <c r="A42" s="72" t="s">
        <v>2843</v>
      </c>
      <c r="B42" s="72" t="s">
        <v>2844</v>
      </c>
      <c r="C42" s="72">
        <v>3</v>
      </c>
    </row>
    <row r="43" spans="1:3">
      <c r="A43" s="72" t="s">
        <v>17569</v>
      </c>
      <c r="B43" s="72" t="s">
        <v>17570</v>
      </c>
      <c r="C43" s="72">
        <v>3</v>
      </c>
    </row>
    <row r="44" spans="1:3">
      <c r="A44" s="72" t="s">
        <v>17571</v>
      </c>
      <c r="B44" s="72" t="s">
        <v>17572</v>
      </c>
      <c r="C44" s="72">
        <v>3</v>
      </c>
    </row>
    <row r="45" spans="1:3">
      <c r="A45" s="72" t="s">
        <v>2845</v>
      </c>
      <c r="B45" s="72" t="s">
        <v>2846</v>
      </c>
      <c r="C45" s="72">
        <v>3</v>
      </c>
    </row>
    <row r="46" spans="1:3">
      <c r="A46" s="72" t="s">
        <v>17573</v>
      </c>
      <c r="B46" s="72" t="s">
        <v>17574</v>
      </c>
      <c r="C46" s="72">
        <v>2</v>
      </c>
    </row>
    <row r="47" spans="1:3">
      <c r="A47" s="72" t="s">
        <v>2847</v>
      </c>
      <c r="B47" s="72" t="s">
        <v>2848</v>
      </c>
      <c r="C47" s="72">
        <v>3</v>
      </c>
    </row>
    <row r="48" spans="1:3">
      <c r="A48" s="72" t="s">
        <v>17575</v>
      </c>
      <c r="B48" s="72" t="s">
        <v>17576</v>
      </c>
      <c r="C48" s="72">
        <v>1</v>
      </c>
    </row>
    <row r="49" spans="1:3">
      <c r="A49" s="72" t="s">
        <v>17577</v>
      </c>
      <c r="B49" s="72" t="s">
        <v>17578</v>
      </c>
      <c r="C49" s="72">
        <v>1</v>
      </c>
    </row>
    <row r="50" spans="1:3">
      <c r="A50" s="72" t="s">
        <v>17579</v>
      </c>
      <c r="B50" s="72" t="s">
        <v>17580</v>
      </c>
      <c r="C50" s="72">
        <v>3</v>
      </c>
    </row>
    <row r="51" spans="1:3">
      <c r="A51" s="72" t="s">
        <v>17581</v>
      </c>
      <c r="B51" s="72" t="s">
        <v>17582</v>
      </c>
      <c r="C51" s="72">
        <v>1</v>
      </c>
    </row>
    <row r="52" spans="1:3">
      <c r="A52" s="72" t="s">
        <v>17583</v>
      </c>
      <c r="B52" s="72" t="s">
        <v>17584</v>
      </c>
      <c r="C52" s="72">
        <v>2</v>
      </c>
    </row>
    <row r="53" spans="1:3">
      <c r="A53" s="72" t="s">
        <v>17585</v>
      </c>
      <c r="B53" s="72" t="s">
        <v>17586</v>
      </c>
      <c r="C53" s="72">
        <v>2</v>
      </c>
    </row>
    <row r="54" spans="1:3">
      <c r="A54" s="72" t="s">
        <v>17587</v>
      </c>
      <c r="B54" s="72" t="s">
        <v>17588</v>
      </c>
      <c r="C54" s="72">
        <v>1</v>
      </c>
    </row>
    <row r="55" spans="1:3">
      <c r="A55" s="72" t="s">
        <v>17589</v>
      </c>
      <c r="B55" s="72" t="s">
        <v>17590</v>
      </c>
      <c r="C55" s="72">
        <v>1</v>
      </c>
    </row>
    <row r="56" spans="1:3">
      <c r="A56" s="72" t="s">
        <v>17591</v>
      </c>
      <c r="B56" s="72" t="s">
        <v>17592</v>
      </c>
      <c r="C56" s="72">
        <v>2</v>
      </c>
    </row>
    <row r="57" spans="1:3">
      <c r="A57" s="72" t="s">
        <v>17593</v>
      </c>
      <c r="B57" s="72" t="s">
        <v>17594</v>
      </c>
      <c r="C57" s="72">
        <v>1</v>
      </c>
    </row>
    <row r="58" spans="1:3">
      <c r="A58" s="72" t="s">
        <v>17595</v>
      </c>
      <c r="B58" s="72" t="s">
        <v>2849</v>
      </c>
      <c r="C58" s="72">
        <v>3</v>
      </c>
    </row>
    <row r="59" spans="1:3">
      <c r="A59" s="72" t="s">
        <v>17596</v>
      </c>
      <c r="B59" s="72" t="s">
        <v>17597</v>
      </c>
      <c r="C59" s="72">
        <v>1</v>
      </c>
    </row>
    <row r="60" spans="1:3">
      <c r="A60" s="72" t="s">
        <v>17598</v>
      </c>
      <c r="B60" s="72" t="s">
        <v>17599</v>
      </c>
      <c r="C60" s="72">
        <v>1</v>
      </c>
    </row>
    <row r="61" spans="1:3">
      <c r="A61" s="72" t="s">
        <v>17600</v>
      </c>
      <c r="B61" s="72" t="s">
        <v>17601</v>
      </c>
      <c r="C61" s="72">
        <v>1</v>
      </c>
    </row>
    <row r="62" spans="1:3">
      <c r="A62" s="72" t="s">
        <v>17602</v>
      </c>
      <c r="B62" s="72" t="s">
        <v>17603</v>
      </c>
      <c r="C62" s="72">
        <v>3</v>
      </c>
    </row>
    <row r="63" spans="1:3">
      <c r="A63" s="72" t="s">
        <v>17604</v>
      </c>
      <c r="B63" s="72" t="s">
        <v>17605</v>
      </c>
      <c r="C63" s="72">
        <v>3</v>
      </c>
    </row>
    <row r="64" spans="1:3">
      <c r="A64" s="72" t="s">
        <v>17606</v>
      </c>
      <c r="B64" s="72" t="s">
        <v>17607</v>
      </c>
      <c r="C64" s="72">
        <v>3</v>
      </c>
    </row>
    <row r="65" spans="1:3">
      <c r="A65" s="72" t="s">
        <v>17608</v>
      </c>
      <c r="B65" s="72" t="s">
        <v>17609</v>
      </c>
      <c r="C65" s="72">
        <v>8</v>
      </c>
    </row>
    <row r="66" spans="1:3">
      <c r="A66" s="72" t="s">
        <v>17610</v>
      </c>
      <c r="B66" s="72" t="s">
        <v>2850</v>
      </c>
      <c r="C66" s="72">
        <v>1</v>
      </c>
    </row>
    <row r="67" spans="1:3">
      <c r="A67" s="72" t="s">
        <v>17611</v>
      </c>
      <c r="B67" s="72" t="s">
        <v>17612</v>
      </c>
      <c r="C67" s="72">
        <v>1</v>
      </c>
    </row>
    <row r="68" spans="1:3">
      <c r="A68" s="72" t="s">
        <v>17613</v>
      </c>
      <c r="B68" s="72" t="s">
        <v>17614</v>
      </c>
      <c r="C68" s="72">
        <v>3</v>
      </c>
    </row>
    <row r="69" spans="1:3">
      <c r="A69" s="72" t="s">
        <v>17615</v>
      </c>
      <c r="B69" s="72" t="s">
        <v>17616</v>
      </c>
      <c r="C69" s="72">
        <v>3</v>
      </c>
    </row>
    <row r="70" spans="1:3">
      <c r="A70" s="72" t="s">
        <v>17617</v>
      </c>
      <c r="B70" s="72" t="s">
        <v>17618</v>
      </c>
      <c r="C70" s="72">
        <v>5</v>
      </c>
    </row>
    <row r="71" spans="1:3">
      <c r="A71" s="72" t="s">
        <v>17619</v>
      </c>
      <c r="B71" s="72" t="s">
        <v>17620</v>
      </c>
      <c r="C71" s="72">
        <v>1</v>
      </c>
    </row>
    <row r="72" spans="1:3">
      <c r="A72" s="72" t="s">
        <v>17621</v>
      </c>
      <c r="B72" s="72" t="s">
        <v>17622</v>
      </c>
      <c r="C72" s="72">
        <v>1</v>
      </c>
    </row>
    <row r="73" spans="1:3">
      <c r="A73" s="72" t="s">
        <v>17623</v>
      </c>
      <c r="B73" s="72" t="s">
        <v>2866</v>
      </c>
      <c r="C73" s="72">
        <v>5</v>
      </c>
    </row>
    <row r="74" spans="1:3">
      <c r="A74" s="72" t="s">
        <v>17624</v>
      </c>
      <c r="B74" s="72" t="s">
        <v>17625</v>
      </c>
      <c r="C74" s="72">
        <v>3</v>
      </c>
    </row>
    <row r="75" spans="1:3">
      <c r="A75" s="72" t="s">
        <v>2851</v>
      </c>
      <c r="B75" s="72" t="s">
        <v>2852</v>
      </c>
      <c r="C75" s="72">
        <v>3</v>
      </c>
    </row>
    <row r="76" spans="1:3">
      <c r="A76" s="72" t="s">
        <v>2853</v>
      </c>
      <c r="B76" s="72" t="s">
        <v>2854</v>
      </c>
      <c r="C76" s="72">
        <v>3</v>
      </c>
    </row>
    <row r="77" spans="1:3">
      <c r="A77" s="72" t="s">
        <v>17626</v>
      </c>
      <c r="B77" s="72" t="s">
        <v>17627</v>
      </c>
      <c r="C77" s="72">
        <v>3</v>
      </c>
    </row>
    <row r="78" spans="1:3">
      <c r="A78" s="72" t="s">
        <v>17628</v>
      </c>
      <c r="B78" s="72" t="s">
        <v>17629</v>
      </c>
      <c r="C78" s="72">
        <v>3</v>
      </c>
    </row>
    <row r="79" spans="1:3">
      <c r="A79" s="72" t="s">
        <v>2855</v>
      </c>
      <c r="B79" s="72" t="s">
        <v>2856</v>
      </c>
      <c r="C79" s="72">
        <v>2</v>
      </c>
    </row>
    <row r="80" spans="1:3">
      <c r="A80" s="72" t="s">
        <v>17630</v>
      </c>
      <c r="B80" s="72" t="s">
        <v>2857</v>
      </c>
      <c r="C80" s="72">
        <v>11</v>
      </c>
    </row>
    <row r="81" spans="1:3">
      <c r="A81" s="72" t="s">
        <v>17631</v>
      </c>
      <c r="B81" s="72" t="s">
        <v>17632</v>
      </c>
      <c r="C81" s="72">
        <v>5</v>
      </c>
    </row>
    <row r="82" spans="1:3">
      <c r="A82" s="72" t="s">
        <v>2858</v>
      </c>
      <c r="B82" s="72" t="s">
        <v>2859</v>
      </c>
      <c r="C82" s="72">
        <v>1</v>
      </c>
    </row>
    <row r="83" spans="1:3">
      <c r="A83" s="72" t="s">
        <v>2860</v>
      </c>
      <c r="B83" s="72" t="s">
        <v>2861</v>
      </c>
      <c r="C83" s="72">
        <v>4</v>
      </c>
    </row>
    <row r="84" spans="1:3">
      <c r="A84" s="72" t="s">
        <v>17633</v>
      </c>
      <c r="B84" s="72" t="s">
        <v>17634</v>
      </c>
      <c r="C84" s="72">
        <v>5</v>
      </c>
    </row>
    <row r="85" spans="1:3">
      <c r="A85" s="72" t="s">
        <v>17635</v>
      </c>
      <c r="B85" s="72" t="s">
        <v>17636</v>
      </c>
      <c r="C85" s="72">
        <v>1</v>
      </c>
    </row>
    <row r="86" spans="1:3">
      <c r="A86" s="72" t="s">
        <v>2862</v>
      </c>
      <c r="B86" s="72" t="s">
        <v>2863</v>
      </c>
      <c r="C86" s="72">
        <v>3</v>
      </c>
    </row>
    <row r="87" spans="1:3">
      <c r="A87" s="72" t="s">
        <v>17637</v>
      </c>
      <c r="B87" s="72" t="s">
        <v>17638</v>
      </c>
      <c r="C87" s="72">
        <v>9</v>
      </c>
    </row>
    <row r="88" spans="1:3">
      <c r="A88" s="72" t="s">
        <v>2864</v>
      </c>
      <c r="B88" s="72" t="s">
        <v>2865</v>
      </c>
      <c r="C88" s="72">
        <v>6</v>
      </c>
    </row>
    <row r="89" spans="1:3">
      <c r="A89" s="72" t="s">
        <v>17639</v>
      </c>
      <c r="B89" s="72" t="s">
        <v>17640</v>
      </c>
      <c r="C89" s="72">
        <v>1</v>
      </c>
    </row>
    <row r="90" spans="1:3">
      <c r="A90" s="72" t="s">
        <v>17641</v>
      </c>
      <c r="B90" s="72" t="s">
        <v>17642</v>
      </c>
      <c r="C90" s="72">
        <v>3</v>
      </c>
    </row>
    <row r="91" spans="1:3">
      <c r="A91" s="72" t="s">
        <v>17643</v>
      </c>
      <c r="B91" s="72" t="s">
        <v>17644</v>
      </c>
      <c r="C91" s="72">
        <v>1</v>
      </c>
    </row>
    <row r="92" spans="1:3">
      <c r="A92" s="72" t="s">
        <v>17645</v>
      </c>
      <c r="B92" s="72" t="s">
        <v>17646</v>
      </c>
      <c r="C92" s="72">
        <v>1</v>
      </c>
    </row>
    <row r="93" spans="1:3">
      <c r="A93" s="72" t="s">
        <v>17647</v>
      </c>
      <c r="B93" s="72" t="s">
        <v>17648</v>
      </c>
      <c r="C93" s="72">
        <v>3</v>
      </c>
    </row>
    <row r="94" spans="1:3">
      <c r="A94" s="72" t="s">
        <v>17649</v>
      </c>
      <c r="B94" s="72" t="s">
        <v>17650</v>
      </c>
      <c r="C94" s="72">
        <v>5</v>
      </c>
    </row>
    <row r="95" spans="1:3">
      <c r="A95" s="72" t="s">
        <v>17649</v>
      </c>
      <c r="B95" s="72" t="s">
        <v>17651</v>
      </c>
      <c r="C95" s="72">
        <v>3</v>
      </c>
    </row>
    <row r="96" spans="1:3">
      <c r="A96" s="72" t="s">
        <v>17652</v>
      </c>
      <c r="B96" s="72" t="s">
        <v>17653</v>
      </c>
      <c r="C96" s="72">
        <v>1</v>
      </c>
    </row>
    <row r="97" spans="1:3">
      <c r="A97" s="72" t="s">
        <v>17654</v>
      </c>
      <c r="B97" s="72" t="s">
        <v>2867</v>
      </c>
      <c r="C97" s="72">
        <v>13</v>
      </c>
    </row>
    <row r="98" spans="1:3">
      <c r="A98" s="72" t="s">
        <v>2868</v>
      </c>
      <c r="B98" s="72" t="s">
        <v>2869</v>
      </c>
      <c r="C98" s="72">
        <v>1</v>
      </c>
    </row>
    <row r="99" spans="1:3">
      <c r="A99" s="72" t="s">
        <v>17655</v>
      </c>
      <c r="B99" s="72" t="s">
        <v>17656</v>
      </c>
      <c r="C99" s="72">
        <v>1</v>
      </c>
    </row>
    <row r="100" spans="1:3">
      <c r="A100" s="72" t="s">
        <v>2870</v>
      </c>
      <c r="B100" s="72" t="s">
        <v>2871</v>
      </c>
      <c r="C100" s="72">
        <v>1</v>
      </c>
    </row>
    <row r="101" spans="1:3">
      <c r="A101" s="72" t="s">
        <v>17657</v>
      </c>
      <c r="B101" s="72" t="s">
        <v>17658</v>
      </c>
      <c r="C101" s="72">
        <v>16</v>
      </c>
    </row>
    <row r="102" spans="1:3">
      <c r="A102" s="72" t="s">
        <v>2872</v>
      </c>
      <c r="B102" s="72" t="s">
        <v>2873</v>
      </c>
      <c r="C102" s="72">
        <v>4</v>
      </c>
    </row>
    <row r="103" spans="1:3">
      <c r="A103" s="72" t="s">
        <v>17659</v>
      </c>
      <c r="B103" s="72" t="s">
        <v>2874</v>
      </c>
      <c r="C103" s="72">
        <v>3</v>
      </c>
    </row>
    <row r="104" spans="1:3">
      <c r="A104" s="72" t="s">
        <v>17660</v>
      </c>
      <c r="B104" s="72" t="s">
        <v>2875</v>
      </c>
      <c r="C104" s="72">
        <v>2</v>
      </c>
    </row>
    <row r="105" spans="1:3">
      <c r="A105" s="72" t="s">
        <v>17661</v>
      </c>
      <c r="B105" s="72" t="s">
        <v>17662</v>
      </c>
      <c r="C105" s="72">
        <v>8</v>
      </c>
    </row>
    <row r="106" spans="1:3">
      <c r="A106" s="72" t="s">
        <v>2877</v>
      </c>
      <c r="B106" s="72" t="s">
        <v>2876</v>
      </c>
      <c r="C106" s="72">
        <v>1</v>
      </c>
    </row>
    <row r="107" spans="1:3">
      <c r="A107" s="72" t="s">
        <v>17663</v>
      </c>
      <c r="B107" s="72" t="s">
        <v>17664</v>
      </c>
      <c r="C107" s="72">
        <v>3</v>
      </c>
    </row>
    <row r="108" spans="1:3">
      <c r="A108" s="72" t="s">
        <v>17665</v>
      </c>
      <c r="B108" s="72" t="s">
        <v>17666</v>
      </c>
      <c r="C108" s="72">
        <v>3</v>
      </c>
    </row>
    <row r="109" spans="1:3">
      <c r="A109" s="72" t="s">
        <v>2878</v>
      </c>
      <c r="B109" s="72" t="s">
        <v>2879</v>
      </c>
      <c r="C109" s="72">
        <v>2</v>
      </c>
    </row>
    <row r="110" spans="1:3">
      <c r="A110" s="72" t="s">
        <v>2880</v>
      </c>
      <c r="B110" s="72" t="s">
        <v>2881</v>
      </c>
      <c r="C110" s="72">
        <v>3</v>
      </c>
    </row>
    <row r="111" spans="1:3">
      <c r="A111" s="72" t="s">
        <v>17667</v>
      </c>
      <c r="B111" s="72" t="s">
        <v>17668</v>
      </c>
      <c r="C111" s="72">
        <v>1</v>
      </c>
    </row>
    <row r="112" spans="1:3">
      <c r="A112" s="72" t="s">
        <v>17669</v>
      </c>
      <c r="B112" s="72" t="s">
        <v>17670</v>
      </c>
      <c r="C112" s="72">
        <v>1</v>
      </c>
    </row>
    <row r="113" spans="1:3">
      <c r="A113" s="72" t="s">
        <v>17671</v>
      </c>
      <c r="B113" s="72" t="s">
        <v>17672</v>
      </c>
      <c r="C113" s="72">
        <v>2</v>
      </c>
    </row>
    <row r="114" spans="1:3">
      <c r="A114" s="72" t="s">
        <v>17673</v>
      </c>
      <c r="B114" s="72" t="s">
        <v>17674</v>
      </c>
      <c r="C114" s="72">
        <v>1</v>
      </c>
    </row>
    <row r="115" spans="1:3">
      <c r="A115" s="72" t="s">
        <v>17675</v>
      </c>
      <c r="B115" s="72" t="s">
        <v>17676</v>
      </c>
      <c r="C115" s="72">
        <v>3</v>
      </c>
    </row>
    <row r="116" spans="1:3">
      <c r="A116" s="72" t="s">
        <v>17677</v>
      </c>
      <c r="B116" s="72" t="s">
        <v>17678</v>
      </c>
      <c r="C116" s="72">
        <v>5</v>
      </c>
    </row>
    <row r="117" spans="1:3">
      <c r="A117" s="72" t="s">
        <v>17679</v>
      </c>
      <c r="B117" s="72" t="s">
        <v>17680</v>
      </c>
      <c r="C117" s="72">
        <v>5</v>
      </c>
    </row>
    <row r="118" spans="1:3">
      <c r="A118" s="72" t="s">
        <v>2882</v>
      </c>
      <c r="B118" s="72" t="s">
        <v>2883</v>
      </c>
      <c r="C118" s="72">
        <v>3</v>
      </c>
    </row>
    <row r="119" spans="1:3">
      <c r="A119" s="72" t="s">
        <v>17681</v>
      </c>
      <c r="B119" s="72" t="s">
        <v>17682</v>
      </c>
      <c r="C119" s="72">
        <v>3</v>
      </c>
    </row>
    <row r="120" spans="1:3">
      <c r="A120" s="72" t="s">
        <v>17683</v>
      </c>
      <c r="B120" s="72" t="s">
        <v>17684</v>
      </c>
      <c r="C120" s="72">
        <v>1</v>
      </c>
    </row>
    <row r="121" spans="1:3">
      <c r="A121" s="72" t="s">
        <v>17685</v>
      </c>
      <c r="B121" s="72" t="s">
        <v>17686</v>
      </c>
      <c r="C121" s="72">
        <v>3</v>
      </c>
    </row>
    <row r="122" spans="1:3">
      <c r="A122" s="72" t="s">
        <v>2884</v>
      </c>
      <c r="B122" s="72" t="s">
        <v>2885</v>
      </c>
      <c r="C122" s="72">
        <v>3</v>
      </c>
    </row>
    <row r="123" spans="1:3">
      <c r="A123" s="72" t="s">
        <v>17687</v>
      </c>
      <c r="B123" s="72" t="s">
        <v>17688</v>
      </c>
      <c r="C123" s="72">
        <v>1</v>
      </c>
    </row>
    <row r="124" spans="1:3">
      <c r="A124" s="72" t="s">
        <v>17689</v>
      </c>
      <c r="B124" s="72" t="s">
        <v>17690</v>
      </c>
      <c r="C124" s="72">
        <v>1</v>
      </c>
    </row>
    <row r="125" spans="1:3">
      <c r="A125" s="72" t="s">
        <v>17691</v>
      </c>
      <c r="B125" s="72" t="s">
        <v>17692</v>
      </c>
      <c r="C125" s="72">
        <v>3</v>
      </c>
    </row>
    <row r="126" spans="1:3">
      <c r="A126" s="72" t="s">
        <v>17693</v>
      </c>
      <c r="B126" s="72" t="s">
        <v>17694</v>
      </c>
      <c r="C126" s="72">
        <v>3</v>
      </c>
    </row>
    <row r="127" spans="1:3">
      <c r="A127" s="72" t="s">
        <v>17695</v>
      </c>
      <c r="B127" s="72" t="s">
        <v>17696</v>
      </c>
      <c r="C127" s="72">
        <v>1</v>
      </c>
    </row>
    <row r="128" spans="1:3">
      <c r="A128" s="72" t="s">
        <v>2886</v>
      </c>
      <c r="B128" s="72" t="s">
        <v>2887</v>
      </c>
      <c r="C128" s="72">
        <v>1</v>
      </c>
    </row>
    <row r="129" spans="1:3">
      <c r="A129" s="72" t="s">
        <v>17697</v>
      </c>
      <c r="B129" s="72" t="s">
        <v>17698</v>
      </c>
      <c r="C129" s="72">
        <v>3</v>
      </c>
    </row>
    <row r="130" spans="1:3">
      <c r="A130" s="72" t="s">
        <v>17699</v>
      </c>
      <c r="B130" s="72" t="s">
        <v>17700</v>
      </c>
      <c r="C130" s="72">
        <v>1</v>
      </c>
    </row>
    <row r="131" spans="1:3">
      <c r="A131" s="72" t="s">
        <v>2888</v>
      </c>
      <c r="B131" s="72" t="s">
        <v>2889</v>
      </c>
      <c r="C131" s="72">
        <v>5</v>
      </c>
    </row>
    <row r="132" spans="1:3">
      <c r="A132" s="72" t="s">
        <v>2890</v>
      </c>
      <c r="B132" s="72" t="s">
        <v>2891</v>
      </c>
      <c r="C132" s="72">
        <v>3</v>
      </c>
    </row>
    <row r="133" spans="1:3">
      <c r="A133" s="72" t="s">
        <v>2890</v>
      </c>
      <c r="B133" s="72" t="s">
        <v>2892</v>
      </c>
      <c r="C133" s="72">
        <v>3</v>
      </c>
    </row>
    <row r="134" spans="1:3">
      <c r="A134" s="72" t="s">
        <v>17701</v>
      </c>
      <c r="B134" s="72" t="s">
        <v>17702</v>
      </c>
      <c r="C134" s="72">
        <v>3</v>
      </c>
    </row>
    <row r="135" spans="1:3">
      <c r="A135" s="72" t="s">
        <v>17703</v>
      </c>
      <c r="B135" s="72" t="s">
        <v>17704</v>
      </c>
      <c r="C135" s="72">
        <v>3</v>
      </c>
    </row>
    <row r="136" spans="1:3">
      <c r="A136" s="72" t="s">
        <v>2893</v>
      </c>
      <c r="B136" s="72" t="s">
        <v>2894</v>
      </c>
      <c r="C136" s="72">
        <v>3</v>
      </c>
    </row>
    <row r="137" spans="1:3">
      <c r="A137" s="72" t="s">
        <v>17705</v>
      </c>
      <c r="B137" s="72" t="s">
        <v>17706</v>
      </c>
      <c r="C137" s="72">
        <v>1</v>
      </c>
    </row>
    <row r="138" spans="1:3">
      <c r="A138" s="72" t="s">
        <v>17707</v>
      </c>
      <c r="B138" s="72" t="s">
        <v>17708</v>
      </c>
      <c r="C138" s="72">
        <v>2</v>
      </c>
    </row>
    <row r="139" spans="1:3">
      <c r="A139" s="72" t="s">
        <v>17709</v>
      </c>
      <c r="B139" s="72" t="s">
        <v>17710</v>
      </c>
      <c r="C139" s="72">
        <v>1</v>
      </c>
    </row>
    <row r="140" spans="1:3">
      <c r="A140" s="72" t="s">
        <v>17711</v>
      </c>
      <c r="B140" s="72" t="s">
        <v>17712</v>
      </c>
      <c r="C140" s="72">
        <v>5</v>
      </c>
    </row>
    <row r="141" spans="1:3">
      <c r="A141" s="72" t="s">
        <v>17713</v>
      </c>
      <c r="B141" s="72" t="s">
        <v>17714</v>
      </c>
      <c r="C141" s="72">
        <v>1</v>
      </c>
    </row>
    <row r="142" spans="1:3">
      <c r="A142" s="72" t="s">
        <v>17715</v>
      </c>
      <c r="B142" s="72" t="s">
        <v>2895</v>
      </c>
      <c r="C142" s="72">
        <v>1</v>
      </c>
    </row>
    <row r="143" spans="1:3">
      <c r="A143" s="72" t="s">
        <v>17716</v>
      </c>
      <c r="B143" s="72" t="s">
        <v>17717</v>
      </c>
      <c r="C143" s="72">
        <v>5</v>
      </c>
    </row>
    <row r="144" spans="1:3">
      <c r="A144" s="72" t="s">
        <v>17718</v>
      </c>
      <c r="B144" s="72" t="s">
        <v>17719</v>
      </c>
      <c r="C144" s="72">
        <v>2</v>
      </c>
    </row>
    <row r="145" spans="1:3">
      <c r="A145" s="72" t="s">
        <v>17720</v>
      </c>
      <c r="B145" s="72" t="s">
        <v>17721</v>
      </c>
      <c r="C145" s="72">
        <v>2</v>
      </c>
    </row>
    <row r="146" spans="1:3">
      <c r="A146" s="72" t="s">
        <v>17722</v>
      </c>
      <c r="B146" s="72" t="s">
        <v>17723</v>
      </c>
      <c r="C146" s="72">
        <v>2</v>
      </c>
    </row>
    <row r="147" spans="1:3">
      <c r="A147" s="72" t="s">
        <v>2896</v>
      </c>
      <c r="B147" s="72" t="s">
        <v>2897</v>
      </c>
      <c r="C147" s="72">
        <v>1</v>
      </c>
    </row>
    <row r="148" spans="1:3">
      <c r="A148" s="72" t="s">
        <v>17724</v>
      </c>
      <c r="B148" s="72" t="s">
        <v>17725</v>
      </c>
      <c r="C148" s="72">
        <v>3</v>
      </c>
    </row>
    <row r="149" spans="1:3">
      <c r="A149" s="72" t="s">
        <v>17726</v>
      </c>
      <c r="B149" s="72" t="s">
        <v>17727</v>
      </c>
      <c r="C149" s="72">
        <v>2</v>
      </c>
    </row>
    <row r="150" spans="1:3">
      <c r="A150" s="72" t="s">
        <v>17728</v>
      </c>
      <c r="B150" s="72" t="s">
        <v>17729</v>
      </c>
      <c r="C150" s="72">
        <v>2</v>
      </c>
    </row>
    <row r="151" spans="1:3">
      <c r="A151" s="72" t="s">
        <v>17728</v>
      </c>
      <c r="B151" s="72" t="s">
        <v>17730</v>
      </c>
      <c r="C151" s="72">
        <v>2</v>
      </c>
    </row>
    <row r="152" spans="1:3">
      <c r="A152" s="72" t="s">
        <v>17731</v>
      </c>
      <c r="B152" s="72" t="s">
        <v>17732</v>
      </c>
      <c r="C152" s="72">
        <v>2</v>
      </c>
    </row>
    <row r="153" spans="1:3">
      <c r="A153" s="72" t="s">
        <v>17733</v>
      </c>
      <c r="B153" s="72" t="s">
        <v>17734</v>
      </c>
      <c r="C153" s="72">
        <v>2</v>
      </c>
    </row>
    <row r="154" spans="1:3">
      <c r="A154" s="72" t="s">
        <v>17735</v>
      </c>
      <c r="B154" s="72" t="s">
        <v>17736</v>
      </c>
      <c r="C154" s="72">
        <v>3</v>
      </c>
    </row>
    <row r="155" spans="1:3">
      <c r="A155" s="72" t="s">
        <v>17735</v>
      </c>
      <c r="B155" s="72" t="s">
        <v>17737</v>
      </c>
      <c r="C155" s="72">
        <v>1</v>
      </c>
    </row>
    <row r="156" spans="1:3">
      <c r="A156" s="72" t="s">
        <v>17738</v>
      </c>
      <c r="B156" s="72" t="s">
        <v>17739</v>
      </c>
      <c r="C156" s="72">
        <v>2</v>
      </c>
    </row>
    <row r="157" spans="1:3">
      <c r="A157" s="72" t="s">
        <v>17740</v>
      </c>
      <c r="B157" s="72" t="s">
        <v>17741</v>
      </c>
      <c r="C157" s="72">
        <v>2</v>
      </c>
    </row>
    <row r="158" spans="1:3">
      <c r="A158" s="72" t="s">
        <v>17742</v>
      </c>
      <c r="B158" s="72" t="s">
        <v>17743</v>
      </c>
      <c r="C158" s="72">
        <v>1</v>
      </c>
    </row>
    <row r="159" spans="1:3">
      <c r="A159" s="72" t="s">
        <v>17744</v>
      </c>
      <c r="B159" s="72" t="s">
        <v>17745</v>
      </c>
      <c r="C159" s="72">
        <v>2</v>
      </c>
    </row>
    <row r="160" spans="1:3">
      <c r="A160" s="72" t="s">
        <v>17746</v>
      </c>
      <c r="B160" s="72" t="s">
        <v>17747</v>
      </c>
      <c r="C160" s="72">
        <v>2</v>
      </c>
    </row>
    <row r="161" spans="1:3">
      <c r="A161" s="72" t="s">
        <v>17748</v>
      </c>
      <c r="B161" s="72" t="s">
        <v>17749</v>
      </c>
      <c r="C161" s="72">
        <v>4</v>
      </c>
    </row>
    <row r="162" spans="1:3">
      <c r="A162" s="72" t="s">
        <v>17750</v>
      </c>
      <c r="B162" s="72" t="s">
        <v>17751</v>
      </c>
      <c r="C162" s="72">
        <v>2</v>
      </c>
    </row>
    <row r="163" spans="1:3">
      <c r="A163" s="72" t="s">
        <v>17752</v>
      </c>
      <c r="B163" s="72" t="s">
        <v>17753</v>
      </c>
      <c r="C163" s="72">
        <v>2</v>
      </c>
    </row>
    <row r="164" spans="1:3">
      <c r="A164" s="72" t="s">
        <v>17754</v>
      </c>
      <c r="B164" s="72" t="s">
        <v>17755</v>
      </c>
      <c r="C164" s="72">
        <v>2</v>
      </c>
    </row>
    <row r="165" spans="1:3">
      <c r="A165" s="72" t="s">
        <v>17756</v>
      </c>
      <c r="B165" s="72" t="s">
        <v>17757</v>
      </c>
      <c r="C165" s="72">
        <v>2</v>
      </c>
    </row>
    <row r="166" spans="1:3">
      <c r="A166" s="72" t="s">
        <v>17758</v>
      </c>
      <c r="B166" s="72" t="s">
        <v>17759</v>
      </c>
      <c r="C166" s="72">
        <v>2</v>
      </c>
    </row>
    <row r="167" spans="1:3">
      <c r="A167" s="72" t="s">
        <v>17760</v>
      </c>
      <c r="B167" s="72" t="s">
        <v>17761</v>
      </c>
      <c r="C167" s="72">
        <v>2</v>
      </c>
    </row>
    <row r="168" spans="1:3">
      <c r="A168" s="72" t="s">
        <v>17762</v>
      </c>
      <c r="B168" s="72" t="s">
        <v>17763</v>
      </c>
      <c r="C168" s="72">
        <v>2</v>
      </c>
    </row>
    <row r="169" spans="1:3">
      <c r="A169" s="72" t="s">
        <v>17764</v>
      </c>
      <c r="B169" s="72" t="s">
        <v>17765</v>
      </c>
      <c r="C169" s="72">
        <v>3</v>
      </c>
    </row>
    <row r="170" spans="1:3">
      <c r="A170" s="72" t="s">
        <v>17766</v>
      </c>
      <c r="B170" s="72" t="s">
        <v>17767</v>
      </c>
      <c r="C170" s="72">
        <v>2</v>
      </c>
    </row>
    <row r="171" spans="1:3">
      <c r="A171" s="72" t="s">
        <v>17768</v>
      </c>
      <c r="B171" s="72" t="s">
        <v>17769</v>
      </c>
      <c r="C171" s="72">
        <v>2</v>
      </c>
    </row>
    <row r="172" spans="1:3">
      <c r="A172" s="72" t="s">
        <v>17770</v>
      </c>
      <c r="B172" s="72" t="s">
        <v>17771</v>
      </c>
      <c r="C172" s="72">
        <v>2</v>
      </c>
    </row>
    <row r="173" spans="1:3">
      <c r="A173" s="72" t="s">
        <v>17772</v>
      </c>
      <c r="B173" s="72" t="s">
        <v>17773</v>
      </c>
      <c r="C173" s="72">
        <v>2</v>
      </c>
    </row>
    <row r="174" spans="1:3">
      <c r="A174" s="72" t="s">
        <v>2898</v>
      </c>
      <c r="B174" s="72" t="s">
        <v>2899</v>
      </c>
      <c r="C174" s="72">
        <v>2</v>
      </c>
    </row>
    <row r="175" spans="1:3">
      <c r="A175" s="72" t="s">
        <v>17774</v>
      </c>
      <c r="B175" s="72" t="s">
        <v>17775</v>
      </c>
      <c r="C175" s="72">
        <v>2</v>
      </c>
    </row>
    <row r="176" spans="1:3">
      <c r="A176" s="72" t="s">
        <v>17776</v>
      </c>
      <c r="B176" s="72" t="s">
        <v>17777</v>
      </c>
      <c r="C176" s="72">
        <v>2</v>
      </c>
    </row>
    <row r="177" spans="1:3">
      <c r="A177" s="72" t="s">
        <v>2900</v>
      </c>
      <c r="B177" s="72" t="s">
        <v>2901</v>
      </c>
      <c r="C177" s="72">
        <v>2</v>
      </c>
    </row>
    <row r="178" spans="1:3">
      <c r="A178" s="72" t="s">
        <v>17778</v>
      </c>
      <c r="B178" s="72" t="s">
        <v>17779</v>
      </c>
      <c r="C178" s="72">
        <v>2</v>
      </c>
    </row>
    <row r="179" spans="1:3">
      <c r="A179" s="72" t="s">
        <v>2902</v>
      </c>
      <c r="B179" s="72" t="s">
        <v>2903</v>
      </c>
      <c r="C179" s="72">
        <v>2</v>
      </c>
    </row>
    <row r="180" spans="1:3">
      <c r="A180" s="72" t="s">
        <v>17780</v>
      </c>
      <c r="B180" s="72" t="s">
        <v>17781</v>
      </c>
      <c r="C180" s="72">
        <v>1</v>
      </c>
    </row>
    <row r="181" spans="1:3">
      <c r="A181" s="72" t="s">
        <v>17782</v>
      </c>
      <c r="B181" s="72" t="s">
        <v>17783</v>
      </c>
      <c r="C181" s="72">
        <v>1</v>
      </c>
    </row>
    <row r="182" spans="1:3">
      <c r="A182" s="72" t="s">
        <v>17782</v>
      </c>
      <c r="B182" s="72" t="s">
        <v>17784</v>
      </c>
      <c r="C182" s="72">
        <v>1</v>
      </c>
    </row>
    <row r="183" spans="1:3">
      <c r="A183" s="72" t="s">
        <v>17785</v>
      </c>
      <c r="B183" s="72" t="s">
        <v>17786</v>
      </c>
      <c r="C183" s="72">
        <v>2</v>
      </c>
    </row>
    <row r="184" spans="1:3">
      <c r="A184" s="72" t="s">
        <v>17787</v>
      </c>
      <c r="B184" s="72" t="s">
        <v>17788</v>
      </c>
      <c r="C184" s="72">
        <v>2</v>
      </c>
    </row>
    <row r="185" spans="1:3">
      <c r="A185" s="72" t="s">
        <v>17789</v>
      </c>
      <c r="B185" s="72" t="s">
        <v>17790</v>
      </c>
      <c r="C185" s="72">
        <v>1</v>
      </c>
    </row>
    <row r="186" spans="1:3">
      <c r="A186" s="72" t="s">
        <v>17791</v>
      </c>
      <c r="B186" s="72" t="s">
        <v>17792</v>
      </c>
      <c r="C186" s="72">
        <v>2</v>
      </c>
    </row>
    <row r="187" spans="1:3">
      <c r="A187" s="72" t="s">
        <v>17793</v>
      </c>
      <c r="B187" s="72" t="s">
        <v>17794</v>
      </c>
      <c r="C187" s="72">
        <v>2</v>
      </c>
    </row>
    <row r="188" spans="1:3">
      <c r="A188" s="72" t="s">
        <v>17795</v>
      </c>
      <c r="B188" s="72" t="s">
        <v>17796</v>
      </c>
      <c r="C188" s="72">
        <v>3</v>
      </c>
    </row>
    <row r="189" spans="1:3">
      <c r="A189" s="72" t="s">
        <v>17797</v>
      </c>
      <c r="B189" s="72" t="s">
        <v>17798</v>
      </c>
      <c r="C189" s="72">
        <v>1</v>
      </c>
    </row>
    <row r="190" spans="1:3">
      <c r="A190" s="72" t="s">
        <v>2904</v>
      </c>
      <c r="B190" s="72" t="s">
        <v>17799</v>
      </c>
      <c r="C190" s="72">
        <v>1</v>
      </c>
    </row>
    <row r="191" spans="1:3">
      <c r="A191" s="72" t="s">
        <v>17800</v>
      </c>
      <c r="B191" s="72" t="s">
        <v>17801</v>
      </c>
      <c r="C191" s="72">
        <v>1</v>
      </c>
    </row>
    <row r="192" spans="1:3">
      <c r="A192" s="72" t="s">
        <v>17802</v>
      </c>
      <c r="B192" s="72" t="s">
        <v>17803</v>
      </c>
      <c r="C192" s="72">
        <v>1</v>
      </c>
    </row>
    <row r="193" spans="1:3">
      <c r="A193" s="72" t="s">
        <v>17804</v>
      </c>
      <c r="B193" s="72" t="s">
        <v>17805</v>
      </c>
      <c r="C193" s="72">
        <v>5</v>
      </c>
    </row>
    <row r="194" spans="1:3">
      <c r="A194" s="72" t="s">
        <v>17806</v>
      </c>
      <c r="B194" s="72" t="s">
        <v>17807</v>
      </c>
      <c r="C194" s="72">
        <v>1</v>
      </c>
    </row>
    <row r="195" spans="1:3">
      <c r="A195" s="72" t="s">
        <v>17808</v>
      </c>
      <c r="B195" s="72" t="s">
        <v>17807</v>
      </c>
      <c r="C195" s="72">
        <v>1</v>
      </c>
    </row>
    <row r="196" spans="1:3">
      <c r="A196" s="72" t="s">
        <v>17809</v>
      </c>
      <c r="B196" s="72" t="s">
        <v>17810</v>
      </c>
      <c r="C196" s="72">
        <v>2</v>
      </c>
    </row>
    <row r="197" spans="1:3">
      <c r="A197" s="72" t="s">
        <v>17811</v>
      </c>
      <c r="B197" s="72" t="s">
        <v>17812</v>
      </c>
      <c r="C197" s="72">
        <v>2</v>
      </c>
    </row>
    <row r="198" spans="1:3">
      <c r="A198" s="72" t="s">
        <v>17813</v>
      </c>
      <c r="B198" s="72" t="s">
        <v>17814</v>
      </c>
      <c r="C198" s="72">
        <v>4</v>
      </c>
    </row>
    <row r="199" spans="1:3">
      <c r="A199" s="72" t="s">
        <v>17815</v>
      </c>
      <c r="B199" s="72" t="s">
        <v>17816</v>
      </c>
      <c r="C199" s="72">
        <v>2</v>
      </c>
    </row>
    <row r="200" spans="1:3">
      <c r="A200" s="72" t="s">
        <v>17817</v>
      </c>
      <c r="B200" s="72" t="s">
        <v>17818</v>
      </c>
      <c r="C200" s="72">
        <v>4</v>
      </c>
    </row>
    <row r="201" spans="1:3">
      <c r="A201" s="72" t="s">
        <v>17819</v>
      </c>
      <c r="B201" s="72" t="s">
        <v>2905</v>
      </c>
      <c r="C201" s="72">
        <v>1</v>
      </c>
    </row>
    <row r="202" spans="1:3">
      <c r="A202" s="72" t="s">
        <v>2906</v>
      </c>
      <c r="B202" s="72" t="s">
        <v>2907</v>
      </c>
      <c r="C202" s="72">
        <v>1</v>
      </c>
    </row>
    <row r="203" spans="1:3">
      <c r="A203" s="72" t="s">
        <v>17820</v>
      </c>
      <c r="B203" s="72" t="s">
        <v>17821</v>
      </c>
      <c r="C203" s="72">
        <v>6</v>
      </c>
    </row>
    <row r="204" spans="1:3">
      <c r="A204" s="72" t="s">
        <v>17822</v>
      </c>
      <c r="B204" s="72" t="s">
        <v>17823</v>
      </c>
      <c r="C204" s="72">
        <v>3</v>
      </c>
    </row>
    <row r="205" spans="1:3">
      <c r="A205" s="72" t="s">
        <v>17824</v>
      </c>
      <c r="B205" s="72" t="s">
        <v>17825</v>
      </c>
      <c r="C205" s="72">
        <v>4</v>
      </c>
    </row>
    <row r="206" spans="1:3">
      <c r="A206" s="72" t="s">
        <v>17826</v>
      </c>
      <c r="B206" s="72" t="s">
        <v>17827</v>
      </c>
      <c r="C206" s="72">
        <v>1</v>
      </c>
    </row>
    <row r="207" spans="1:3">
      <c r="A207" s="72" t="s">
        <v>17828</v>
      </c>
      <c r="B207" s="72" t="s">
        <v>17829</v>
      </c>
      <c r="C207" s="72">
        <v>2</v>
      </c>
    </row>
    <row r="208" spans="1:3">
      <c r="A208" s="72" t="s">
        <v>17830</v>
      </c>
      <c r="B208" s="72" t="s">
        <v>17831</v>
      </c>
      <c r="C208" s="72">
        <v>2</v>
      </c>
    </row>
    <row r="209" spans="1:3">
      <c r="A209" s="72" t="s">
        <v>17832</v>
      </c>
      <c r="B209" s="72" t="s">
        <v>17833</v>
      </c>
      <c r="C209" s="72">
        <v>2</v>
      </c>
    </row>
    <row r="210" spans="1:3">
      <c r="A210" s="72" t="s">
        <v>17834</v>
      </c>
      <c r="B210" s="72" t="s">
        <v>17835</v>
      </c>
      <c r="C210" s="72">
        <v>2</v>
      </c>
    </row>
    <row r="211" spans="1:3">
      <c r="A211" s="72" t="s">
        <v>17836</v>
      </c>
      <c r="B211" s="72" t="s">
        <v>17837</v>
      </c>
      <c r="C211" s="72">
        <v>1</v>
      </c>
    </row>
    <row r="212" spans="1:3">
      <c r="A212" s="72" t="s">
        <v>17838</v>
      </c>
      <c r="B212" s="72" t="s">
        <v>17839</v>
      </c>
      <c r="C212" s="72">
        <v>1</v>
      </c>
    </row>
    <row r="213" spans="1:3">
      <c r="A213" s="72" t="s">
        <v>17840</v>
      </c>
      <c r="B213" s="72" t="s">
        <v>17841</v>
      </c>
      <c r="C213" s="72">
        <v>6</v>
      </c>
    </row>
    <row r="214" spans="1:3">
      <c r="A214" s="72" t="s">
        <v>17842</v>
      </c>
      <c r="B214" s="72" t="s">
        <v>17843</v>
      </c>
      <c r="C214" s="72">
        <v>1</v>
      </c>
    </row>
    <row r="215" spans="1:3">
      <c r="A215" s="72" t="s">
        <v>17844</v>
      </c>
      <c r="B215" s="72" t="s">
        <v>17845</v>
      </c>
      <c r="C215" s="72">
        <v>1</v>
      </c>
    </row>
    <row r="216" spans="1:3">
      <c r="A216" s="72" t="s">
        <v>17846</v>
      </c>
      <c r="B216" s="72" t="s">
        <v>17847</v>
      </c>
      <c r="C216" s="72">
        <v>1</v>
      </c>
    </row>
    <row r="217" spans="1:3">
      <c r="A217" s="72" t="s">
        <v>17848</v>
      </c>
      <c r="B217" s="72" t="s">
        <v>17849</v>
      </c>
      <c r="C217" s="72">
        <v>2</v>
      </c>
    </row>
    <row r="218" spans="1:3">
      <c r="A218" s="72" t="s">
        <v>17850</v>
      </c>
      <c r="B218" s="72" t="s">
        <v>17851</v>
      </c>
      <c r="C218" s="72">
        <v>1</v>
      </c>
    </row>
    <row r="219" spans="1:3">
      <c r="A219" s="72" t="s">
        <v>17852</v>
      </c>
      <c r="B219" s="72" t="s">
        <v>17853</v>
      </c>
      <c r="C219" s="72">
        <v>1</v>
      </c>
    </row>
    <row r="220" spans="1:3">
      <c r="A220" s="72" t="s">
        <v>17854</v>
      </c>
      <c r="B220" s="72" t="s">
        <v>17855</v>
      </c>
      <c r="C220" s="72">
        <v>1</v>
      </c>
    </row>
    <row r="221" spans="1:3">
      <c r="A221" s="72" t="s">
        <v>17856</v>
      </c>
      <c r="B221" s="72" t="s">
        <v>17857</v>
      </c>
      <c r="C221" s="72">
        <v>1</v>
      </c>
    </row>
    <row r="222" spans="1:3">
      <c r="A222" s="72" t="s">
        <v>17858</v>
      </c>
      <c r="B222" s="72" t="s">
        <v>17859</v>
      </c>
      <c r="C222" s="72">
        <v>1</v>
      </c>
    </row>
    <row r="223" spans="1:3">
      <c r="A223" s="72" t="s">
        <v>2908</v>
      </c>
      <c r="B223" s="72" t="s">
        <v>2909</v>
      </c>
      <c r="C223" s="72">
        <v>1</v>
      </c>
    </row>
    <row r="224" spans="1:3">
      <c r="A224" s="72" t="s">
        <v>2910</v>
      </c>
      <c r="B224" s="72" t="s">
        <v>2911</v>
      </c>
      <c r="C224" s="72">
        <v>1</v>
      </c>
    </row>
    <row r="225" spans="1:3">
      <c r="A225" s="72" t="s">
        <v>2912</v>
      </c>
      <c r="B225" s="72" t="s">
        <v>2913</v>
      </c>
      <c r="C225" s="72">
        <v>1</v>
      </c>
    </row>
    <row r="226" spans="1:3">
      <c r="A226" s="72" t="s">
        <v>17860</v>
      </c>
      <c r="B226" s="72" t="s">
        <v>2914</v>
      </c>
      <c r="C226" s="72">
        <v>1</v>
      </c>
    </row>
    <row r="227" spans="1:3">
      <c r="A227" s="72" t="s">
        <v>2915</v>
      </c>
      <c r="B227" s="72" t="s">
        <v>2916</v>
      </c>
      <c r="C227" s="72">
        <v>1</v>
      </c>
    </row>
    <row r="228" spans="1:3">
      <c r="A228" s="72" t="s">
        <v>17861</v>
      </c>
      <c r="B228" s="72" t="s">
        <v>17862</v>
      </c>
      <c r="C228" s="72">
        <v>1</v>
      </c>
    </row>
    <row r="229" spans="1:3">
      <c r="A229" s="72" t="s">
        <v>17863</v>
      </c>
      <c r="B229" s="72" t="s">
        <v>17864</v>
      </c>
      <c r="C229" s="72">
        <v>1</v>
      </c>
    </row>
    <row r="230" spans="1:3">
      <c r="A230" s="72" t="s">
        <v>17865</v>
      </c>
      <c r="B230" s="72" t="s">
        <v>17866</v>
      </c>
      <c r="C230" s="72">
        <v>1</v>
      </c>
    </row>
    <row r="231" spans="1:3">
      <c r="A231" s="72" t="s">
        <v>2917</v>
      </c>
      <c r="B231" s="72" t="s">
        <v>2918</v>
      </c>
      <c r="C231" s="72">
        <v>8</v>
      </c>
    </row>
    <row r="232" spans="1:3">
      <c r="A232" s="72" t="s">
        <v>17867</v>
      </c>
      <c r="B232" s="72" t="s">
        <v>17868</v>
      </c>
      <c r="C232" s="72">
        <v>3</v>
      </c>
    </row>
    <row r="233" spans="1:3">
      <c r="A233" s="72" t="s">
        <v>17869</v>
      </c>
      <c r="B233" s="72" t="s">
        <v>17870</v>
      </c>
      <c r="C233" s="72">
        <v>3</v>
      </c>
    </row>
    <row r="234" spans="1:3">
      <c r="A234" s="72" t="s">
        <v>2920</v>
      </c>
      <c r="B234" s="72" t="s">
        <v>2919</v>
      </c>
      <c r="C234" s="72">
        <v>3</v>
      </c>
    </row>
    <row r="235" spans="1:3">
      <c r="A235" s="72" t="s">
        <v>17871</v>
      </c>
      <c r="B235" s="72" t="s">
        <v>17872</v>
      </c>
      <c r="C235" s="72">
        <v>1</v>
      </c>
    </row>
    <row r="236" spans="1:3">
      <c r="A236" s="72" t="s">
        <v>17873</v>
      </c>
      <c r="B236" s="72" t="s">
        <v>17874</v>
      </c>
      <c r="C236" s="72">
        <v>5</v>
      </c>
    </row>
    <row r="237" spans="1:3">
      <c r="A237" s="72" t="s">
        <v>17875</v>
      </c>
      <c r="B237" s="72" t="s">
        <v>17876</v>
      </c>
      <c r="C237" s="72">
        <v>1</v>
      </c>
    </row>
    <row r="238" spans="1:3">
      <c r="A238" s="72" t="s">
        <v>17877</v>
      </c>
      <c r="B238" s="72" t="s">
        <v>17878</v>
      </c>
      <c r="C238" s="72">
        <v>1</v>
      </c>
    </row>
    <row r="239" spans="1:3">
      <c r="A239" s="72" t="s">
        <v>17879</v>
      </c>
      <c r="B239" s="72" t="s">
        <v>17880</v>
      </c>
      <c r="C239" s="72">
        <v>1</v>
      </c>
    </row>
    <row r="240" spans="1:3">
      <c r="A240" s="72" t="s">
        <v>2921</v>
      </c>
      <c r="B240" s="72" t="s">
        <v>2922</v>
      </c>
      <c r="C240" s="72">
        <v>1</v>
      </c>
    </row>
    <row r="241" spans="1:3">
      <c r="A241" s="72" t="s">
        <v>17881</v>
      </c>
      <c r="B241" s="72" t="s">
        <v>17882</v>
      </c>
      <c r="C241" s="72">
        <v>1</v>
      </c>
    </row>
    <row r="242" spans="1:3">
      <c r="A242" s="72" t="s">
        <v>2923</v>
      </c>
      <c r="B242" s="72" t="s">
        <v>2924</v>
      </c>
      <c r="C242" s="72">
        <v>1</v>
      </c>
    </row>
    <row r="243" spans="1:3">
      <c r="A243" s="72" t="s">
        <v>17883</v>
      </c>
      <c r="B243" s="72" t="s">
        <v>2925</v>
      </c>
      <c r="C243" s="72">
        <v>18</v>
      </c>
    </row>
    <row r="244" spans="1:3">
      <c r="A244" s="72" t="s">
        <v>17884</v>
      </c>
      <c r="B244" s="72" t="s">
        <v>17885</v>
      </c>
      <c r="C244" s="72">
        <v>2</v>
      </c>
    </row>
    <row r="245" spans="1:3">
      <c r="A245" s="72" t="s">
        <v>17884</v>
      </c>
      <c r="B245" s="72" t="s">
        <v>17886</v>
      </c>
      <c r="C245" s="72">
        <v>1</v>
      </c>
    </row>
    <row r="246" spans="1:3">
      <c r="A246" s="72" t="s">
        <v>17887</v>
      </c>
      <c r="B246" s="72" t="s">
        <v>17888</v>
      </c>
      <c r="C246" s="72">
        <v>1</v>
      </c>
    </row>
    <row r="247" spans="1:3">
      <c r="A247" s="72" t="s">
        <v>17889</v>
      </c>
      <c r="B247" s="72" t="s">
        <v>2926</v>
      </c>
      <c r="C247" s="72">
        <v>1</v>
      </c>
    </row>
    <row r="248" spans="1:3">
      <c r="A248" s="72" t="s">
        <v>2927</v>
      </c>
      <c r="B248" s="72" t="s">
        <v>2928</v>
      </c>
      <c r="C248" s="72">
        <v>5</v>
      </c>
    </row>
    <row r="249" spans="1:3">
      <c r="A249" s="72" t="s">
        <v>17890</v>
      </c>
      <c r="B249" s="72" t="s">
        <v>17891</v>
      </c>
      <c r="C249" s="72">
        <v>9</v>
      </c>
    </row>
    <row r="250" spans="1:3">
      <c r="A250" s="72" t="s">
        <v>17892</v>
      </c>
      <c r="B250" s="72" t="s">
        <v>2929</v>
      </c>
      <c r="C250" s="72">
        <v>9</v>
      </c>
    </row>
    <row r="251" spans="1:3">
      <c r="A251" s="72" t="s">
        <v>17893</v>
      </c>
      <c r="B251" s="72" t="s">
        <v>17894</v>
      </c>
      <c r="C251" s="72">
        <v>1</v>
      </c>
    </row>
    <row r="252" spans="1:3">
      <c r="A252" s="72" t="s">
        <v>17895</v>
      </c>
      <c r="B252" s="72" t="s">
        <v>17896</v>
      </c>
      <c r="C252" s="72">
        <v>3</v>
      </c>
    </row>
    <row r="253" spans="1:3">
      <c r="A253" s="72" t="s">
        <v>17897</v>
      </c>
      <c r="B253" s="72" t="s">
        <v>17898</v>
      </c>
      <c r="C253" s="72">
        <v>3</v>
      </c>
    </row>
    <row r="254" spans="1:3">
      <c r="A254" s="72" t="s">
        <v>17899</v>
      </c>
      <c r="B254" s="72" t="s">
        <v>17900</v>
      </c>
      <c r="C254" s="72">
        <v>1</v>
      </c>
    </row>
    <row r="255" spans="1:3">
      <c r="A255" s="72" t="s">
        <v>17901</v>
      </c>
      <c r="B255" s="72" t="s">
        <v>17902</v>
      </c>
      <c r="C255" s="72">
        <v>1</v>
      </c>
    </row>
    <row r="256" spans="1:3">
      <c r="A256" s="72" t="s">
        <v>17903</v>
      </c>
      <c r="B256" s="72" t="s">
        <v>17904</v>
      </c>
      <c r="C256" s="72">
        <v>2</v>
      </c>
    </row>
    <row r="257" spans="1:3">
      <c r="A257" s="72" t="s">
        <v>17905</v>
      </c>
      <c r="B257" s="72" t="s">
        <v>17906</v>
      </c>
      <c r="C257" s="72">
        <v>1</v>
      </c>
    </row>
    <row r="258" spans="1:3">
      <c r="A258" s="72" t="s">
        <v>17907</v>
      </c>
      <c r="B258" s="72" t="s">
        <v>17908</v>
      </c>
      <c r="C258" s="72">
        <v>2</v>
      </c>
    </row>
    <row r="259" spans="1:3">
      <c r="A259" s="72" t="s">
        <v>2930</v>
      </c>
      <c r="B259" s="72" t="s">
        <v>2931</v>
      </c>
      <c r="C259" s="72">
        <v>1</v>
      </c>
    </row>
    <row r="260" spans="1:3">
      <c r="A260" s="72" t="s">
        <v>17909</v>
      </c>
      <c r="B260" s="72" t="s">
        <v>17910</v>
      </c>
      <c r="C260" s="72">
        <v>2</v>
      </c>
    </row>
    <row r="261" spans="1:3">
      <c r="A261" s="72" t="s">
        <v>2932</v>
      </c>
      <c r="B261" s="72" t="s">
        <v>2933</v>
      </c>
      <c r="C261" s="72">
        <v>1</v>
      </c>
    </row>
    <row r="262" spans="1:3">
      <c r="A262" s="72" t="s">
        <v>17911</v>
      </c>
      <c r="B262" s="72" t="s">
        <v>17912</v>
      </c>
      <c r="C262" s="72">
        <v>3</v>
      </c>
    </row>
    <row r="263" spans="1:3">
      <c r="A263" s="72" t="s">
        <v>17913</v>
      </c>
      <c r="B263" s="72" t="s">
        <v>2777</v>
      </c>
      <c r="C263" s="72">
        <v>9</v>
      </c>
    </row>
    <row r="264" spans="1:3">
      <c r="A264" s="72" t="s">
        <v>17914</v>
      </c>
      <c r="B264" s="72" t="s">
        <v>17915</v>
      </c>
      <c r="C264" s="72">
        <v>3</v>
      </c>
    </row>
    <row r="265" spans="1:3">
      <c r="A265" s="72" t="s">
        <v>17916</v>
      </c>
      <c r="B265" s="72" t="s">
        <v>17917</v>
      </c>
      <c r="C265" s="72">
        <v>1</v>
      </c>
    </row>
    <row r="266" spans="1:3">
      <c r="A266" s="72" t="s">
        <v>17918</v>
      </c>
      <c r="B266" s="72" t="s">
        <v>17919</v>
      </c>
      <c r="C266" s="72">
        <v>1</v>
      </c>
    </row>
    <row r="267" spans="1:3">
      <c r="A267" s="72" t="s">
        <v>17920</v>
      </c>
      <c r="B267" s="72" t="s">
        <v>17921</v>
      </c>
      <c r="C267" s="72">
        <v>1</v>
      </c>
    </row>
    <row r="268" spans="1:3">
      <c r="A268" s="72" t="s">
        <v>17922</v>
      </c>
      <c r="B268" s="72" t="s">
        <v>17923</v>
      </c>
      <c r="C268" s="72">
        <v>1</v>
      </c>
    </row>
    <row r="269" spans="1:3">
      <c r="A269" s="72" t="s">
        <v>17924</v>
      </c>
      <c r="B269" s="72" t="s">
        <v>17925</v>
      </c>
      <c r="C269" s="72">
        <v>3</v>
      </c>
    </row>
    <row r="270" spans="1:3">
      <c r="A270" s="72" t="s">
        <v>17926</v>
      </c>
      <c r="B270" s="72" t="s">
        <v>17927</v>
      </c>
      <c r="C270" s="72">
        <v>3</v>
      </c>
    </row>
    <row r="271" spans="1:3">
      <c r="A271" s="72" t="s">
        <v>2934</v>
      </c>
      <c r="B271" s="72" t="s">
        <v>2935</v>
      </c>
      <c r="C271" s="72">
        <v>3</v>
      </c>
    </row>
    <row r="272" spans="1:3">
      <c r="A272" s="72" t="s">
        <v>17928</v>
      </c>
      <c r="B272" s="72" t="s">
        <v>17929</v>
      </c>
      <c r="C272" s="72">
        <v>1</v>
      </c>
    </row>
    <row r="273" spans="1:3">
      <c r="A273" s="72" t="s">
        <v>17930</v>
      </c>
      <c r="B273" s="72" t="s">
        <v>17931</v>
      </c>
      <c r="C273" s="72">
        <v>1</v>
      </c>
    </row>
    <row r="274" spans="1:3">
      <c r="A274" s="72" t="s">
        <v>17932</v>
      </c>
      <c r="B274" s="72" t="s">
        <v>17933</v>
      </c>
      <c r="C274" s="72">
        <v>5</v>
      </c>
    </row>
    <row r="275" spans="1:3">
      <c r="A275" s="72" t="s">
        <v>17934</v>
      </c>
      <c r="B275" s="72" t="s">
        <v>2936</v>
      </c>
      <c r="C275" s="72">
        <v>5</v>
      </c>
    </row>
    <row r="276" spans="1:3">
      <c r="A276" s="72" t="s">
        <v>17935</v>
      </c>
      <c r="B276" s="72" t="s">
        <v>17936</v>
      </c>
      <c r="C276" s="72">
        <v>5</v>
      </c>
    </row>
    <row r="277" spans="1:3">
      <c r="A277" s="72" t="s">
        <v>17937</v>
      </c>
      <c r="B277" s="72" t="s">
        <v>17938</v>
      </c>
      <c r="C277" s="72">
        <v>1</v>
      </c>
    </row>
    <row r="278" spans="1:3">
      <c r="A278" s="72" t="s">
        <v>17939</v>
      </c>
      <c r="B278" s="72" t="s">
        <v>17940</v>
      </c>
      <c r="C278" s="72">
        <v>3</v>
      </c>
    </row>
    <row r="279" spans="1:3">
      <c r="A279" s="72" t="s">
        <v>17941</v>
      </c>
      <c r="B279" s="72" t="s">
        <v>17942</v>
      </c>
      <c r="C279" s="72">
        <v>2</v>
      </c>
    </row>
    <row r="280" spans="1:3">
      <c r="A280" s="72" t="s">
        <v>17943</v>
      </c>
      <c r="B280" s="72" t="s">
        <v>17944</v>
      </c>
      <c r="C280" s="72">
        <v>3</v>
      </c>
    </row>
    <row r="281" spans="1:3">
      <c r="A281" s="72" t="s">
        <v>17945</v>
      </c>
      <c r="B281" s="72" t="s">
        <v>17946</v>
      </c>
      <c r="C281" s="72">
        <v>1</v>
      </c>
    </row>
    <row r="282" spans="1:3">
      <c r="A282" s="72" t="s">
        <v>17947</v>
      </c>
      <c r="B282" s="72" t="s">
        <v>17948</v>
      </c>
      <c r="C282" s="72">
        <v>1</v>
      </c>
    </row>
    <row r="283" spans="1:3">
      <c r="A283" s="72" t="s">
        <v>17947</v>
      </c>
      <c r="B283" s="72" t="s">
        <v>17949</v>
      </c>
      <c r="C283" s="72">
        <v>2</v>
      </c>
    </row>
    <row r="284" spans="1:3">
      <c r="A284" s="72" t="s">
        <v>2937</v>
      </c>
      <c r="B284" s="72" t="s">
        <v>2938</v>
      </c>
      <c r="C284" s="72">
        <v>6</v>
      </c>
    </row>
    <row r="285" spans="1:3">
      <c r="A285" s="72" t="s">
        <v>17950</v>
      </c>
      <c r="B285" s="72" t="s">
        <v>17951</v>
      </c>
      <c r="C285" s="72">
        <v>1</v>
      </c>
    </row>
    <row r="286" spans="1:3">
      <c r="A286" s="72" t="s">
        <v>17952</v>
      </c>
      <c r="B286" s="72" t="s">
        <v>17953</v>
      </c>
      <c r="C286" s="72">
        <v>2</v>
      </c>
    </row>
    <row r="287" spans="1:3">
      <c r="A287" s="72" t="s">
        <v>17954</v>
      </c>
      <c r="B287" s="72" t="s">
        <v>17955</v>
      </c>
      <c r="C287" s="72">
        <v>3</v>
      </c>
    </row>
    <row r="288" spans="1:3">
      <c r="A288" s="72" t="s">
        <v>17956</v>
      </c>
      <c r="B288" s="72" t="s">
        <v>17957</v>
      </c>
      <c r="C288" s="72">
        <v>14</v>
      </c>
    </row>
    <row r="289" spans="1:3">
      <c r="A289" s="72" t="s">
        <v>2940</v>
      </c>
      <c r="B289" s="72" t="s">
        <v>2941</v>
      </c>
      <c r="C289" s="72">
        <v>2</v>
      </c>
    </row>
    <row r="290" spans="1:3">
      <c r="A290" s="72" t="s">
        <v>2942</v>
      </c>
      <c r="B290" s="72" t="s">
        <v>2943</v>
      </c>
      <c r="C290" s="72">
        <v>1</v>
      </c>
    </row>
    <row r="291" spans="1:3">
      <c r="A291" s="72" t="s">
        <v>17958</v>
      </c>
      <c r="B291" s="72" t="s">
        <v>17959</v>
      </c>
      <c r="C291" s="72">
        <v>3</v>
      </c>
    </row>
    <row r="292" spans="1:3">
      <c r="A292" s="72" t="s">
        <v>17960</v>
      </c>
      <c r="B292" s="72" t="s">
        <v>17961</v>
      </c>
      <c r="C292" s="72">
        <v>1</v>
      </c>
    </row>
    <row r="293" spans="1:3">
      <c r="A293" s="72" t="s">
        <v>17962</v>
      </c>
      <c r="B293" s="72" t="s">
        <v>17963</v>
      </c>
      <c r="C293" s="72">
        <v>1</v>
      </c>
    </row>
    <row r="294" spans="1:3">
      <c r="A294" s="72" t="s">
        <v>17964</v>
      </c>
      <c r="B294" s="72" t="s">
        <v>17965</v>
      </c>
      <c r="C294" s="72">
        <v>3</v>
      </c>
    </row>
    <row r="295" spans="1:3">
      <c r="A295" s="72" t="s">
        <v>17966</v>
      </c>
      <c r="B295" s="72" t="s">
        <v>17967</v>
      </c>
      <c r="C295" s="72">
        <v>5</v>
      </c>
    </row>
    <row r="296" spans="1:3">
      <c r="A296" s="72" t="s">
        <v>2944</v>
      </c>
      <c r="B296" s="72" t="s">
        <v>2945</v>
      </c>
      <c r="C296" s="72">
        <v>3</v>
      </c>
    </row>
    <row r="297" spans="1:3">
      <c r="A297" s="72" t="s">
        <v>17968</v>
      </c>
      <c r="B297" s="72" t="s">
        <v>2939</v>
      </c>
      <c r="C297" s="72">
        <v>1</v>
      </c>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row r="5742" spans="1:3">
      <c r="A5742" s="2"/>
      <c r="B5742" s="2"/>
      <c r="C5742" s="2"/>
    </row>
    <row r="5743" spans="1:3">
      <c r="A5743" s="2"/>
      <c r="B5743" s="2"/>
      <c r="C5743" s="2"/>
    </row>
    <row r="5744" spans="1:3">
      <c r="A5744" s="2"/>
      <c r="B5744" s="2"/>
      <c r="C5744" s="2"/>
    </row>
    <row r="5745" spans="1:3">
      <c r="A5745" s="2"/>
      <c r="B5745" s="2"/>
      <c r="C5745" s="2"/>
    </row>
    <row r="5746" spans="1:3">
      <c r="A5746" s="2"/>
      <c r="B5746" s="2"/>
      <c r="C5746" s="2"/>
    </row>
    <row r="5747" spans="1:3">
      <c r="A5747" s="2"/>
      <c r="B5747" s="2"/>
      <c r="C5747" s="2"/>
    </row>
    <row r="5748" spans="1:3">
      <c r="A5748" s="2"/>
      <c r="B5748" s="2"/>
      <c r="C5748" s="2"/>
    </row>
    <row r="5749" spans="1:3">
      <c r="A5749" s="2"/>
      <c r="B5749" s="2"/>
      <c r="C5749" s="2"/>
    </row>
    <row r="5750" spans="1:3">
      <c r="A5750" s="2"/>
      <c r="B5750" s="2"/>
      <c r="C5750" s="2"/>
    </row>
    <row r="5751" spans="1:3">
      <c r="A5751" s="2"/>
      <c r="B5751" s="2"/>
      <c r="C5751" s="2"/>
    </row>
    <row r="5752" spans="1:3">
      <c r="A5752" s="2"/>
      <c r="B5752" s="2"/>
      <c r="C5752" s="2"/>
    </row>
    <row r="5753" spans="1:3">
      <c r="A5753" s="2"/>
      <c r="B5753" s="2"/>
      <c r="C5753" s="2"/>
    </row>
    <row r="5754" spans="1:3">
      <c r="A5754" s="2"/>
      <c r="B5754" s="2"/>
      <c r="C5754" s="2"/>
    </row>
    <row r="5755" spans="1:3">
      <c r="A5755" s="2"/>
      <c r="B5755" s="2"/>
      <c r="C5755" s="2"/>
    </row>
    <row r="5756" spans="1:3">
      <c r="A5756" s="2"/>
      <c r="B5756" s="2"/>
      <c r="C5756" s="2"/>
    </row>
    <row r="5757" spans="1:3">
      <c r="A5757" s="2"/>
      <c r="B5757" s="2"/>
      <c r="C5757" s="2"/>
    </row>
    <row r="5758" spans="1:3">
      <c r="A5758" s="2"/>
      <c r="B5758" s="2"/>
      <c r="C5758" s="2"/>
    </row>
    <row r="5759" spans="1:3">
      <c r="A5759" s="2"/>
      <c r="B5759" s="2"/>
      <c r="C5759" s="2"/>
    </row>
    <row r="5760" spans="1:3">
      <c r="A5760" s="2"/>
      <c r="B5760" s="2"/>
      <c r="C5760" s="2"/>
    </row>
    <row r="5761" spans="1:3">
      <c r="A5761" s="2"/>
      <c r="B5761" s="2"/>
      <c r="C5761" s="2"/>
    </row>
    <row r="5762" spans="1:3">
      <c r="A5762" s="2"/>
      <c r="B5762" s="2"/>
      <c r="C5762" s="2"/>
    </row>
    <row r="5763" spans="1:3">
      <c r="A5763" s="2"/>
      <c r="B5763" s="2"/>
      <c r="C5763" s="2"/>
    </row>
    <row r="5764" spans="1:3">
      <c r="A5764" s="2"/>
      <c r="B5764" s="2"/>
      <c r="C5764" s="2"/>
    </row>
    <row r="5765" spans="1:3">
      <c r="A5765" s="2"/>
      <c r="B5765" s="2"/>
      <c r="C5765" s="2"/>
    </row>
    <row r="5766" spans="1:3">
      <c r="A5766" s="2"/>
      <c r="B5766" s="2"/>
      <c r="C5766" s="2"/>
    </row>
    <row r="5767" spans="1:3">
      <c r="A5767" s="2"/>
      <c r="B5767" s="2"/>
      <c r="C5767" s="2"/>
    </row>
    <row r="5768" spans="1:3">
      <c r="A5768" s="2"/>
      <c r="B5768" s="2"/>
      <c r="C5768" s="2"/>
    </row>
    <row r="5769" spans="1:3">
      <c r="A5769" s="2"/>
      <c r="B5769" s="2"/>
      <c r="C5769" s="2"/>
    </row>
    <row r="5770" spans="1:3">
      <c r="A5770" s="2"/>
      <c r="B5770" s="2"/>
      <c r="C5770" s="2"/>
    </row>
    <row r="5771" spans="1:3">
      <c r="A5771" s="2"/>
      <c r="B5771" s="2"/>
      <c r="C5771" s="2"/>
    </row>
    <row r="5772" spans="1:3">
      <c r="A5772" s="2"/>
      <c r="B5772" s="2"/>
      <c r="C5772" s="2"/>
    </row>
    <row r="5773" spans="1:3">
      <c r="A5773" s="2"/>
      <c r="B5773" s="2"/>
      <c r="C5773" s="2"/>
    </row>
    <row r="5774" spans="1:3">
      <c r="A5774" s="2"/>
      <c r="B5774" s="2"/>
      <c r="C5774" s="2"/>
    </row>
    <row r="5775" spans="1:3">
      <c r="A5775" s="2"/>
      <c r="B5775" s="2"/>
      <c r="C5775" s="2"/>
    </row>
    <row r="5776" spans="1:3">
      <c r="A5776" s="2"/>
      <c r="B5776" s="2"/>
      <c r="C5776" s="2"/>
    </row>
    <row r="5777" spans="1:3">
      <c r="A5777" s="2"/>
      <c r="B5777" s="2"/>
      <c r="C5777" s="2"/>
    </row>
    <row r="5778" spans="1:3">
      <c r="A5778" s="2"/>
      <c r="B5778" s="2"/>
      <c r="C5778" s="2"/>
    </row>
    <row r="5779" spans="1:3">
      <c r="A5779" s="2"/>
      <c r="B5779" s="2"/>
      <c r="C5779" s="2"/>
    </row>
    <row r="5780" spans="1:3">
      <c r="A5780" s="2"/>
      <c r="B5780" s="2"/>
      <c r="C5780" s="2"/>
    </row>
    <row r="5781" spans="1:3">
      <c r="A5781" s="2"/>
      <c r="B5781" s="2"/>
      <c r="C5781" s="2"/>
    </row>
    <row r="5782" spans="1:3">
      <c r="A5782" s="2"/>
      <c r="B5782" s="2"/>
      <c r="C5782" s="2"/>
    </row>
    <row r="5783" spans="1:3">
      <c r="A5783" s="2"/>
      <c r="B5783" s="2"/>
      <c r="C5783" s="2"/>
    </row>
    <row r="5784" spans="1:3">
      <c r="A5784" s="2"/>
      <c r="B5784" s="2"/>
      <c r="C5784" s="2"/>
    </row>
    <row r="5785" spans="1:3">
      <c r="A5785" s="2"/>
      <c r="B5785" s="2"/>
      <c r="C5785" s="2"/>
    </row>
    <row r="5786" spans="1:3">
      <c r="A5786" s="2"/>
      <c r="B5786" s="2"/>
      <c r="C5786" s="2"/>
    </row>
    <row r="5787" spans="1:3">
      <c r="A5787" s="2"/>
      <c r="B5787" s="2"/>
      <c r="C5787" s="2"/>
    </row>
    <row r="5788" spans="1:3">
      <c r="A5788" s="2"/>
      <c r="B5788" s="2"/>
      <c r="C5788" s="2"/>
    </row>
    <row r="5789" spans="1:3">
      <c r="A5789" s="2"/>
      <c r="B5789" s="2"/>
      <c r="C5789" s="2"/>
    </row>
    <row r="5790" spans="1:3">
      <c r="A5790" s="2"/>
      <c r="B5790" s="2"/>
      <c r="C5790" s="2"/>
    </row>
    <row r="5791" spans="1:3">
      <c r="A5791" s="2"/>
      <c r="B5791" s="2"/>
      <c r="C5791" s="2"/>
    </row>
    <row r="5792" spans="1:3">
      <c r="A5792" s="2"/>
      <c r="B5792" s="2"/>
      <c r="C5792" s="2"/>
    </row>
    <row r="5793" spans="1:3">
      <c r="A5793" s="2"/>
      <c r="B5793" s="2"/>
      <c r="C5793" s="2"/>
    </row>
    <row r="5794" spans="1:3">
      <c r="A5794" s="2"/>
      <c r="B5794" s="2"/>
      <c r="C5794" s="2"/>
    </row>
    <row r="5795" spans="1:3">
      <c r="A5795" s="2"/>
      <c r="B5795" s="2"/>
      <c r="C5795" s="2"/>
    </row>
    <row r="5796" spans="1:3">
      <c r="A5796" s="2"/>
      <c r="B5796" s="2"/>
      <c r="C5796" s="2"/>
    </row>
    <row r="5797" spans="1:3">
      <c r="A5797" s="2"/>
      <c r="B5797" s="2"/>
      <c r="C5797" s="2"/>
    </row>
    <row r="5798" spans="1:3">
      <c r="A5798" s="2"/>
      <c r="B5798" s="2"/>
      <c r="C5798" s="2"/>
    </row>
    <row r="5799" spans="1:3">
      <c r="A5799" s="2"/>
      <c r="B5799" s="2"/>
      <c r="C5799" s="2"/>
    </row>
    <row r="5800" spans="1:3">
      <c r="A5800" s="2"/>
      <c r="B5800" s="2"/>
      <c r="C5800" s="2"/>
    </row>
    <row r="5801" spans="1:3">
      <c r="A5801" s="2"/>
      <c r="B5801" s="2"/>
      <c r="C5801" s="2"/>
    </row>
    <row r="5802" spans="1:3">
      <c r="A5802" s="2"/>
      <c r="B5802" s="2"/>
      <c r="C5802" s="2"/>
    </row>
    <row r="5803" spans="1:3">
      <c r="A5803" s="2"/>
      <c r="B5803" s="2"/>
      <c r="C5803" s="2"/>
    </row>
    <row r="5804" spans="1:3">
      <c r="A5804" s="2"/>
      <c r="B5804" s="2"/>
      <c r="C5804" s="2"/>
    </row>
    <row r="5805" spans="1:3">
      <c r="A5805" s="2"/>
      <c r="B5805" s="2"/>
      <c r="C5805" s="2"/>
    </row>
    <row r="5806" spans="1:3">
      <c r="A5806" s="2"/>
      <c r="B5806" s="2"/>
      <c r="C5806" s="2"/>
    </row>
    <row r="5807" spans="1:3">
      <c r="A5807" s="2"/>
      <c r="B5807" s="2"/>
      <c r="C5807" s="2"/>
    </row>
    <row r="5808" spans="1:3">
      <c r="A5808" s="2"/>
      <c r="B5808" s="2"/>
      <c r="C5808" s="2"/>
    </row>
    <row r="5809" spans="1:3">
      <c r="A5809" s="2"/>
      <c r="B5809" s="2"/>
      <c r="C5809" s="2"/>
    </row>
    <row r="5810" spans="1:3">
      <c r="A5810" s="2"/>
      <c r="B5810" s="2"/>
      <c r="C5810" s="2"/>
    </row>
    <row r="5811" spans="1:3">
      <c r="A5811" s="2"/>
      <c r="B5811" s="2"/>
      <c r="C5811" s="2"/>
    </row>
    <row r="5812" spans="1:3">
      <c r="A5812" s="2"/>
      <c r="B5812" s="2"/>
      <c r="C5812" s="2"/>
    </row>
    <row r="5813" spans="1:3">
      <c r="A5813" s="2"/>
      <c r="B5813" s="2"/>
      <c r="C5813" s="2"/>
    </row>
    <row r="5814" spans="1:3">
      <c r="A5814" s="2"/>
      <c r="B5814" s="2"/>
      <c r="C5814" s="2"/>
    </row>
    <row r="5815" spans="1:3">
      <c r="A5815" s="2"/>
      <c r="B5815" s="2"/>
      <c r="C5815" s="2"/>
    </row>
    <row r="5816" spans="1:3">
      <c r="A5816" s="2"/>
      <c r="B5816" s="2"/>
      <c r="C5816" s="2"/>
    </row>
    <row r="5817" spans="1:3">
      <c r="A5817" s="2"/>
      <c r="B5817" s="2"/>
      <c r="C5817" s="2"/>
    </row>
    <row r="5818" spans="1:3">
      <c r="A5818" s="2"/>
      <c r="B5818" s="2"/>
      <c r="C5818" s="2"/>
    </row>
    <row r="5819" spans="1:3">
      <c r="A5819" s="2"/>
      <c r="B5819" s="2"/>
      <c r="C5819" s="2"/>
    </row>
    <row r="5820" spans="1:3">
      <c r="A5820" s="2"/>
      <c r="B5820" s="2"/>
      <c r="C5820" s="2"/>
    </row>
    <row r="5821" spans="1:3">
      <c r="A5821" s="2"/>
      <c r="B5821" s="2"/>
      <c r="C5821" s="2"/>
    </row>
    <row r="5822" spans="1:3">
      <c r="A5822" s="2"/>
      <c r="B5822" s="2"/>
      <c r="C5822" s="2"/>
    </row>
    <row r="5823" spans="1:3">
      <c r="A5823" s="2"/>
      <c r="B5823" s="2"/>
      <c r="C5823" s="2"/>
    </row>
    <row r="5824" spans="1:3">
      <c r="A5824" s="2"/>
      <c r="B5824" s="2"/>
      <c r="C5824" s="2"/>
    </row>
    <row r="5825" spans="1:3">
      <c r="A5825" s="2"/>
      <c r="B5825" s="2"/>
      <c r="C5825" s="2"/>
    </row>
    <row r="5826" spans="1:3">
      <c r="A5826" s="2"/>
      <c r="B5826" s="2"/>
      <c r="C5826" s="2"/>
    </row>
    <row r="5827" spans="1:3">
      <c r="A5827" s="2"/>
      <c r="B5827" s="2"/>
      <c r="C5827" s="2"/>
    </row>
    <row r="5828" spans="1:3">
      <c r="A5828" s="2"/>
      <c r="B5828" s="2"/>
      <c r="C5828" s="2"/>
    </row>
    <row r="5829" spans="1:3">
      <c r="A5829" s="2"/>
      <c r="B5829" s="2"/>
      <c r="C5829" s="2"/>
    </row>
    <row r="5830" spans="1:3">
      <c r="A5830" s="2"/>
      <c r="B5830" s="2"/>
      <c r="C5830" s="2"/>
    </row>
    <row r="5831" spans="1:3">
      <c r="A5831" s="2"/>
      <c r="B5831" s="2"/>
      <c r="C5831" s="2"/>
    </row>
    <row r="5832" spans="1:3">
      <c r="A5832" s="2"/>
      <c r="B5832" s="2"/>
      <c r="C5832" s="2"/>
    </row>
    <row r="5833" spans="1:3">
      <c r="A5833" s="2"/>
      <c r="B5833" s="2"/>
      <c r="C5833" s="2"/>
    </row>
    <row r="5834" spans="1:3">
      <c r="A5834" s="2"/>
      <c r="B5834" s="2"/>
      <c r="C5834" s="2"/>
    </row>
    <row r="5835" spans="1:3">
      <c r="A5835" s="2"/>
      <c r="B5835" s="2"/>
      <c r="C5835" s="2"/>
    </row>
    <row r="5836" spans="1:3">
      <c r="A5836" s="2"/>
      <c r="B5836" s="2"/>
      <c r="C5836" s="2"/>
    </row>
    <row r="5837" spans="1:3">
      <c r="A5837" s="2"/>
      <c r="B5837" s="2"/>
      <c r="C5837" s="2"/>
    </row>
    <row r="5838" spans="1:3">
      <c r="A5838" s="2"/>
      <c r="B5838" s="2"/>
      <c r="C5838" s="2"/>
    </row>
    <row r="5839" spans="1:3">
      <c r="A5839" s="2"/>
      <c r="B5839" s="2"/>
      <c r="C5839" s="2"/>
    </row>
    <row r="5840" spans="1:3">
      <c r="A5840" s="2"/>
      <c r="B5840" s="2"/>
      <c r="C5840" s="2"/>
    </row>
    <row r="5841" spans="1:3">
      <c r="A5841" s="2"/>
      <c r="B5841" s="2"/>
      <c r="C5841" s="2"/>
    </row>
    <row r="5842" spans="1:3">
      <c r="A5842" s="2"/>
      <c r="B5842" s="2"/>
      <c r="C5842" s="2"/>
    </row>
    <row r="5843" spans="1:3">
      <c r="A5843" s="2"/>
      <c r="B5843" s="2"/>
      <c r="C5843" s="2"/>
    </row>
    <row r="5844" spans="1:3">
      <c r="A5844" s="2"/>
      <c r="B5844" s="2"/>
      <c r="C5844" s="2"/>
    </row>
    <row r="5845" spans="1:3">
      <c r="A5845" s="2"/>
      <c r="B5845" s="2"/>
      <c r="C5845" s="2"/>
    </row>
    <row r="5846" spans="1:3">
      <c r="A5846" s="2"/>
      <c r="B5846" s="2"/>
      <c r="C5846" s="2"/>
    </row>
    <row r="5847" spans="1:3">
      <c r="A5847" s="2"/>
      <c r="B5847" s="2"/>
      <c r="C5847" s="2"/>
    </row>
    <row r="5848" spans="1:3">
      <c r="A5848" s="2"/>
      <c r="B5848" s="2"/>
      <c r="C5848" s="2"/>
    </row>
    <row r="5849" spans="1:3">
      <c r="A5849" s="2"/>
      <c r="B5849" s="2"/>
      <c r="C5849" s="2"/>
    </row>
    <row r="5850" spans="1:3">
      <c r="A5850" s="2"/>
      <c r="B5850" s="2"/>
      <c r="C5850" s="2"/>
    </row>
    <row r="5851" spans="1:3">
      <c r="A5851" s="2"/>
      <c r="B5851" s="2"/>
      <c r="C5851" s="2"/>
    </row>
    <row r="5852" spans="1:3">
      <c r="A5852" s="2"/>
      <c r="B5852" s="2"/>
      <c r="C5852" s="2"/>
    </row>
    <row r="5853" spans="1:3">
      <c r="A5853" s="2"/>
      <c r="B5853" s="2"/>
      <c r="C5853" s="2"/>
    </row>
    <row r="5854" spans="1:3">
      <c r="A5854" s="2"/>
      <c r="B5854" s="2"/>
      <c r="C5854" s="2"/>
    </row>
    <row r="5855" spans="1:3">
      <c r="A5855" s="2"/>
      <c r="B5855" s="2"/>
      <c r="C5855" s="2"/>
    </row>
    <row r="5856" spans="1:3">
      <c r="A5856" s="2"/>
      <c r="B5856" s="2"/>
      <c r="C5856" s="2"/>
    </row>
    <row r="5857" spans="1:3">
      <c r="A5857" s="2"/>
      <c r="B5857" s="2"/>
      <c r="C5857" s="2"/>
    </row>
    <row r="5858" spans="1:3">
      <c r="A5858" s="2"/>
      <c r="B5858" s="2"/>
      <c r="C5858" s="2"/>
    </row>
    <row r="5859" spans="1:3">
      <c r="A5859" s="2"/>
      <c r="B5859" s="2"/>
      <c r="C5859" s="2"/>
    </row>
    <row r="5860" spans="1:3">
      <c r="A5860" s="2"/>
      <c r="B5860" s="2"/>
      <c r="C5860" s="2"/>
    </row>
    <row r="5861" spans="1:3">
      <c r="A5861" s="2"/>
      <c r="B5861" s="2"/>
      <c r="C5861" s="2"/>
    </row>
    <row r="5862" spans="1:3">
      <c r="A5862" s="2"/>
      <c r="B5862" s="2"/>
      <c r="C5862" s="2"/>
    </row>
    <row r="5863" spans="1:3">
      <c r="A5863" s="2"/>
      <c r="B5863" s="2"/>
      <c r="C5863" s="2"/>
    </row>
    <row r="5864" spans="1:3">
      <c r="A5864" s="2"/>
      <c r="B5864" s="2"/>
      <c r="C5864" s="2"/>
    </row>
    <row r="5865" spans="1:3">
      <c r="A5865" s="2"/>
      <c r="B5865" s="2"/>
      <c r="C5865" s="2"/>
    </row>
    <row r="5866" spans="1:3">
      <c r="A5866" s="2"/>
      <c r="B5866" s="2"/>
      <c r="C5866" s="2"/>
    </row>
    <row r="5867" spans="1:3">
      <c r="A5867" s="2"/>
      <c r="B5867" s="2"/>
      <c r="C5867" s="2"/>
    </row>
    <row r="5868" spans="1:3">
      <c r="A5868" s="2"/>
      <c r="B5868" s="2"/>
      <c r="C5868" s="2"/>
    </row>
    <row r="5869" spans="1:3">
      <c r="A5869" s="2"/>
      <c r="B5869" s="2"/>
      <c r="C5869" s="2"/>
    </row>
    <row r="5870" spans="1:3">
      <c r="A5870" s="2"/>
      <c r="B5870" s="2"/>
      <c r="C5870" s="2"/>
    </row>
    <row r="5871" spans="1:3">
      <c r="A5871" s="2"/>
      <c r="B5871" s="2"/>
      <c r="C5871" s="2"/>
    </row>
    <row r="5872" spans="1:3">
      <c r="A5872" s="2"/>
      <c r="B5872" s="2"/>
      <c r="C5872" s="2"/>
    </row>
    <row r="5873" spans="1:3">
      <c r="A5873" s="2"/>
      <c r="B5873" s="2"/>
      <c r="C5873" s="2"/>
    </row>
    <row r="5874" spans="1:3">
      <c r="A5874" s="2"/>
      <c r="B5874" s="2"/>
      <c r="C5874" s="2"/>
    </row>
    <row r="5875" spans="1:3">
      <c r="A5875" s="2"/>
      <c r="B5875" s="2"/>
      <c r="C5875" s="2"/>
    </row>
    <row r="5876" spans="1:3">
      <c r="A5876" s="2"/>
      <c r="B5876" s="2"/>
      <c r="C5876" s="2"/>
    </row>
    <row r="5877" spans="1:3">
      <c r="A5877" s="2"/>
      <c r="B5877" s="2"/>
      <c r="C5877" s="2"/>
    </row>
    <row r="5878" spans="1:3">
      <c r="A5878" s="2"/>
      <c r="B5878" s="2"/>
      <c r="C5878" s="2"/>
    </row>
    <row r="5879" spans="1:3">
      <c r="A5879" s="2"/>
      <c r="B5879" s="2"/>
      <c r="C5879" s="2"/>
    </row>
    <row r="5880" spans="1:3">
      <c r="A5880" s="2"/>
      <c r="B5880" s="2"/>
      <c r="C5880" s="2"/>
    </row>
    <row r="5881" spans="1:3">
      <c r="A5881" s="2"/>
      <c r="B5881" s="2"/>
      <c r="C5881" s="2"/>
    </row>
    <row r="5882" spans="1:3">
      <c r="A5882" s="2"/>
      <c r="B5882" s="2"/>
      <c r="C5882" s="2"/>
    </row>
    <row r="5883" spans="1:3">
      <c r="A5883" s="2"/>
      <c r="B5883" s="2"/>
      <c r="C5883" s="2"/>
    </row>
    <row r="5884" spans="1:3">
      <c r="A5884" s="2"/>
      <c r="B5884" s="2"/>
      <c r="C5884" s="2"/>
    </row>
    <row r="5885" spans="1:3">
      <c r="A5885" s="2"/>
      <c r="B5885" s="2"/>
      <c r="C5885" s="2"/>
    </row>
    <row r="5886" spans="1:3">
      <c r="A5886" s="2"/>
      <c r="B5886" s="2"/>
      <c r="C5886" s="2"/>
    </row>
    <row r="5887" spans="1:3">
      <c r="A5887" s="2"/>
      <c r="B5887" s="2"/>
      <c r="C5887" s="2"/>
    </row>
    <row r="5888" spans="1:3">
      <c r="A5888" s="2"/>
      <c r="B5888" s="2"/>
      <c r="C5888" s="2"/>
    </row>
    <row r="5889" spans="1:3">
      <c r="A5889" s="2"/>
      <c r="B5889" s="2"/>
      <c r="C5889" s="2"/>
    </row>
    <row r="5890" spans="1:3">
      <c r="A5890" s="2"/>
      <c r="B5890" s="2"/>
      <c r="C5890" s="2"/>
    </row>
    <row r="5891" spans="1:3">
      <c r="A5891" s="2"/>
      <c r="B5891" s="2"/>
      <c r="C5891" s="2"/>
    </row>
    <row r="5892" spans="1:3">
      <c r="A5892" s="2"/>
      <c r="B5892" s="2"/>
      <c r="C5892" s="2"/>
    </row>
    <row r="5893" spans="1:3">
      <c r="A5893" s="2"/>
      <c r="B5893" s="2"/>
      <c r="C5893" s="2"/>
    </row>
    <row r="5894" spans="1:3">
      <c r="A5894" s="2"/>
      <c r="B5894" s="2"/>
      <c r="C5894" s="2"/>
    </row>
    <row r="5895" spans="1:3">
      <c r="A5895" s="2"/>
      <c r="B5895" s="2"/>
      <c r="C5895" s="2"/>
    </row>
    <row r="5896" spans="1:3">
      <c r="A5896" s="2"/>
      <c r="B5896" s="2"/>
      <c r="C5896" s="2"/>
    </row>
    <row r="5897" spans="1:3">
      <c r="A5897" s="2"/>
      <c r="B5897" s="2"/>
      <c r="C5897" s="2"/>
    </row>
    <row r="5898" spans="1:3">
      <c r="A5898" s="2"/>
      <c r="B5898" s="2"/>
      <c r="C5898" s="2"/>
    </row>
    <row r="5899" spans="1:3">
      <c r="A5899" s="2"/>
      <c r="B5899" s="2"/>
      <c r="C5899" s="2"/>
    </row>
    <row r="5900" spans="1:3">
      <c r="A5900" s="2"/>
      <c r="B5900" s="2"/>
      <c r="C5900" s="2"/>
    </row>
    <row r="5901" spans="1:3">
      <c r="A5901" s="2"/>
      <c r="B5901" s="2"/>
      <c r="C5901" s="2"/>
    </row>
    <row r="5902" spans="1:3">
      <c r="A5902" s="2"/>
      <c r="B5902" s="2"/>
      <c r="C5902" s="2"/>
    </row>
    <row r="5903" spans="1:3">
      <c r="A5903" s="2"/>
      <c r="B5903" s="2"/>
      <c r="C5903" s="2"/>
    </row>
    <row r="5904" spans="1:3">
      <c r="A5904" s="2"/>
      <c r="B5904" s="2"/>
      <c r="C5904" s="2"/>
    </row>
    <row r="5905" spans="1:3">
      <c r="A5905" s="2"/>
      <c r="B5905" s="2"/>
      <c r="C5905" s="2"/>
    </row>
    <row r="5906" spans="1:3">
      <c r="A5906" s="2"/>
      <c r="B5906" s="2"/>
      <c r="C5906" s="2"/>
    </row>
    <row r="5907" spans="1:3">
      <c r="A5907" s="2"/>
      <c r="B5907" s="2"/>
      <c r="C5907" s="2"/>
    </row>
    <row r="5908" spans="1:3">
      <c r="A5908" s="2"/>
      <c r="B5908" s="2"/>
      <c r="C5908" s="2"/>
    </row>
    <row r="5909" spans="1:3">
      <c r="A5909" s="2"/>
      <c r="B5909" s="2"/>
      <c r="C5909" s="2"/>
    </row>
    <row r="5910" spans="1:3">
      <c r="A5910" s="2"/>
      <c r="B5910" s="2"/>
      <c r="C5910" s="2"/>
    </row>
    <row r="5911" spans="1:3">
      <c r="A5911" s="2"/>
      <c r="B5911" s="2"/>
      <c r="C5911" s="2"/>
    </row>
    <row r="5912" spans="1:3">
      <c r="A5912" s="2"/>
      <c r="B5912" s="2"/>
      <c r="C5912" s="2"/>
    </row>
    <row r="5913" spans="1:3">
      <c r="A5913" s="2"/>
      <c r="B5913" s="2"/>
      <c r="C5913" s="2"/>
    </row>
    <row r="5914" spans="1:3">
      <c r="A5914" s="2"/>
      <c r="B5914" s="2"/>
      <c r="C5914" s="2"/>
    </row>
    <row r="5915" spans="1:3">
      <c r="A5915" s="2"/>
      <c r="B5915" s="2"/>
      <c r="C5915" s="2"/>
    </row>
    <row r="5916" spans="1:3">
      <c r="A5916" s="2"/>
      <c r="B5916" s="2"/>
      <c r="C5916" s="2"/>
    </row>
    <row r="5917" spans="1:3">
      <c r="A5917" s="2"/>
      <c r="B5917" s="2"/>
      <c r="C5917" s="2"/>
    </row>
    <row r="5918" spans="1:3">
      <c r="A5918" s="2"/>
      <c r="B5918" s="2"/>
      <c r="C5918" s="2"/>
    </row>
    <row r="5919" spans="1:3">
      <c r="A5919" s="2"/>
      <c r="B5919" s="2"/>
      <c r="C5919" s="2"/>
    </row>
    <row r="5920" spans="1:3">
      <c r="A5920" s="2"/>
      <c r="B5920" s="2"/>
      <c r="C5920" s="2"/>
    </row>
    <row r="5921" spans="1:3">
      <c r="A5921" s="2"/>
      <c r="B5921" s="2"/>
      <c r="C5921" s="2"/>
    </row>
    <row r="5922" spans="1:3">
      <c r="A5922" s="2"/>
      <c r="B5922" s="2"/>
      <c r="C5922" s="2"/>
    </row>
    <row r="5923" spans="1:3">
      <c r="A5923" s="2"/>
      <c r="B5923" s="2"/>
      <c r="C5923" s="2"/>
    </row>
    <row r="5924" spans="1:3">
      <c r="A5924" s="2"/>
      <c r="B5924" s="2"/>
      <c r="C5924" s="2"/>
    </row>
    <row r="5925" spans="1:3">
      <c r="A5925" s="2"/>
      <c r="B5925" s="2"/>
      <c r="C5925" s="2"/>
    </row>
    <row r="5926" spans="1:3">
      <c r="A5926" s="2"/>
      <c r="B5926" s="2"/>
      <c r="C5926" s="2"/>
    </row>
    <row r="5927" spans="1:3">
      <c r="A5927" s="2"/>
      <c r="B5927" s="2"/>
      <c r="C5927" s="2"/>
    </row>
    <row r="5928" spans="1:3">
      <c r="A5928" s="2"/>
      <c r="B5928" s="2"/>
      <c r="C5928" s="2"/>
    </row>
    <row r="5929" spans="1:3">
      <c r="A5929" s="2"/>
      <c r="B5929" s="2"/>
      <c r="C5929" s="2"/>
    </row>
    <row r="5930" spans="1:3">
      <c r="A5930" s="2"/>
      <c r="B5930" s="2"/>
      <c r="C5930" s="2"/>
    </row>
    <row r="5931" spans="1:3">
      <c r="A5931" s="2"/>
      <c r="B5931" s="2"/>
      <c r="C5931" s="2"/>
    </row>
    <row r="5932" spans="1:3">
      <c r="A5932" s="2"/>
      <c r="B5932" s="2"/>
      <c r="C5932" s="2"/>
    </row>
    <row r="5933" spans="1:3">
      <c r="A5933" s="2"/>
      <c r="B5933" s="2"/>
      <c r="C5933" s="2"/>
    </row>
    <row r="5934" spans="1:3">
      <c r="A5934" s="2"/>
      <c r="B5934" s="2"/>
      <c r="C5934" s="2"/>
    </row>
    <row r="5935" spans="1:3">
      <c r="A5935" s="2"/>
      <c r="B5935" s="2"/>
      <c r="C5935" s="2"/>
    </row>
    <row r="5936" spans="1:3">
      <c r="A5936" s="2"/>
      <c r="B5936" s="2"/>
      <c r="C5936" s="2"/>
    </row>
    <row r="5937" spans="1:3">
      <c r="A5937" s="2"/>
      <c r="B5937" s="2"/>
      <c r="C5937" s="2"/>
    </row>
    <row r="5938" spans="1:3">
      <c r="A5938" s="2"/>
      <c r="B5938" s="2"/>
      <c r="C5938" s="2"/>
    </row>
    <row r="5939" spans="1:3">
      <c r="A5939" s="2"/>
      <c r="B5939" s="2"/>
      <c r="C5939" s="2"/>
    </row>
    <row r="5940" spans="1:3">
      <c r="A5940" s="2"/>
      <c r="B5940" s="2"/>
      <c r="C5940" s="2"/>
    </row>
    <row r="5941" spans="1:3">
      <c r="A5941" s="2"/>
      <c r="B5941" s="2"/>
      <c r="C5941" s="2"/>
    </row>
    <row r="5942" spans="1:3">
      <c r="A5942" s="2"/>
      <c r="B5942" s="2"/>
      <c r="C5942" s="2"/>
    </row>
    <row r="5943" spans="1:3">
      <c r="A5943" s="2"/>
      <c r="B5943" s="2"/>
      <c r="C5943" s="2"/>
    </row>
    <row r="5944" spans="1:3">
      <c r="A5944" s="2"/>
      <c r="B5944" s="2"/>
      <c r="C5944" s="2"/>
    </row>
    <row r="5945" spans="1:3">
      <c r="A5945" s="2"/>
      <c r="B5945" s="2"/>
      <c r="C5945" s="2"/>
    </row>
    <row r="5946" spans="1:3">
      <c r="A5946" s="2"/>
      <c r="B5946" s="2"/>
      <c r="C5946" s="2"/>
    </row>
    <row r="5947" spans="1:3">
      <c r="A5947" s="2"/>
      <c r="B5947" s="2"/>
      <c r="C5947" s="2"/>
    </row>
    <row r="5948" spans="1:3">
      <c r="A5948" s="2"/>
      <c r="B5948" s="2"/>
      <c r="C5948" s="2"/>
    </row>
    <row r="5949" spans="1:3">
      <c r="A5949" s="2"/>
      <c r="B5949" s="2"/>
      <c r="C5949" s="2"/>
    </row>
    <row r="5950" spans="1:3">
      <c r="A5950" s="2"/>
      <c r="B5950" s="2"/>
      <c r="C5950" s="2"/>
    </row>
    <row r="5951" spans="1:3">
      <c r="A5951" s="2"/>
      <c r="B5951" s="2"/>
      <c r="C5951" s="2"/>
    </row>
    <row r="5952" spans="1:3">
      <c r="A5952" s="2"/>
      <c r="B5952" s="2"/>
      <c r="C5952" s="2"/>
    </row>
    <row r="5953" spans="1:3">
      <c r="A5953" s="2"/>
      <c r="B5953" s="2"/>
      <c r="C5953" s="2"/>
    </row>
    <row r="5954" spans="1:3">
      <c r="A5954" s="2"/>
      <c r="B5954" s="2"/>
      <c r="C5954" s="2"/>
    </row>
    <row r="5955" spans="1:3">
      <c r="A5955" s="2"/>
      <c r="B5955" s="2"/>
      <c r="C5955" s="2"/>
    </row>
    <row r="5956" spans="1:3">
      <c r="A5956" s="2"/>
      <c r="B5956" s="2"/>
      <c r="C5956" s="2"/>
    </row>
    <row r="5957" spans="1:3">
      <c r="A5957" s="2"/>
      <c r="B5957" s="2"/>
      <c r="C5957" s="2"/>
    </row>
    <row r="5958" spans="1:3">
      <c r="A5958" s="2"/>
      <c r="B5958" s="2"/>
      <c r="C5958" s="2"/>
    </row>
    <row r="5959" spans="1:3">
      <c r="A5959" s="2"/>
      <c r="B5959" s="2"/>
      <c r="C5959" s="2"/>
    </row>
    <row r="5960" spans="1:3">
      <c r="A5960" s="2"/>
      <c r="B5960" s="2"/>
      <c r="C5960" s="2"/>
    </row>
    <row r="5961" spans="1:3">
      <c r="A5961" s="2"/>
      <c r="B5961" s="2"/>
      <c r="C5961" s="2"/>
    </row>
    <row r="5962" spans="1:3">
      <c r="A5962" s="2"/>
      <c r="B5962" s="2"/>
      <c r="C5962" s="2"/>
    </row>
    <row r="5963" spans="1:3">
      <c r="A5963" s="2"/>
      <c r="B5963" s="2"/>
      <c r="C5963" s="2"/>
    </row>
    <row r="5964" spans="1:3">
      <c r="A5964" s="2"/>
      <c r="B5964" s="2"/>
      <c r="C5964" s="2"/>
    </row>
    <row r="5965" spans="1:3">
      <c r="A5965" s="2"/>
      <c r="B5965" s="2"/>
      <c r="C5965" s="2"/>
    </row>
    <row r="5966" spans="1:3">
      <c r="A5966" s="2"/>
      <c r="B5966" s="2"/>
      <c r="C5966" s="2"/>
    </row>
    <row r="5967" spans="1:3">
      <c r="A5967" s="2"/>
      <c r="B5967" s="2"/>
      <c r="C5967" s="2"/>
    </row>
    <row r="5968" spans="1:3">
      <c r="A5968" s="2"/>
      <c r="B5968" s="2"/>
      <c r="C5968" s="2"/>
    </row>
    <row r="5969" spans="1:3">
      <c r="A5969" s="2"/>
      <c r="B5969" s="2"/>
      <c r="C5969" s="2"/>
    </row>
    <row r="5970" spans="1:3">
      <c r="A5970" s="2"/>
      <c r="B5970" s="2"/>
      <c r="C5970" s="2"/>
    </row>
    <row r="5971" spans="1:3">
      <c r="A5971" s="2"/>
      <c r="B5971" s="2"/>
      <c r="C5971" s="2"/>
    </row>
    <row r="5972" spans="1:3">
      <c r="A5972" s="2"/>
      <c r="B5972" s="2"/>
      <c r="C5972" s="2"/>
    </row>
    <row r="5973" spans="1:3">
      <c r="A5973" s="2"/>
      <c r="B5973" s="2"/>
      <c r="C5973" s="2"/>
    </row>
    <row r="5974" spans="1:3">
      <c r="A5974" s="2"/>
      <c r="B5974" s="2"/>
      <c r="C5974" s="2"/>
    </row>
    <row r="5975" spans="1:3">
      <c r="A5975" s="2"/>
      <c r="B5975" s="2"/>
      <c r="C5975" s="2"/>
    </row>
    <row r="5976" spans="1:3">
      <c r="A5976" s="2"/>
      <c r="B5976" s="2"/>
      <c r="C5976" s="2"/>
    </row>
    <row r="5977" spans="1:3">
      <c r="A5977" s="2"/>
      <c r="B5977" s="2"/>
      <c r="C5977" s="2"/>
    </row>
    <row r="5978" spans="1:3">
      <c r="A5978" s="2"/>
      <c r="B5978" s="2"/>
      <c r="C5978" s="2"/>
    </row>
    <row r="5979" spans="1:3">
      <c r="A5979" s="2"/>
      <c r="B5979" s="2"/>
      <c r="C5979" s="2"/>
    </row>
    <row r="5980" spans="1:3">
      <c r="A5980" s="2"/>
      <c r="B5980" s="2"/>
      <c r="C5980" s="2"/>
    </row>
    <row r="5981" spans="1:3">
      <c r="A5981" s="2"/>
      <c r="B5981" s="2"/>
      <c r="C5981" s="2"/>
    </row>
    <row r="5982" spans="1:3">
      <c r="A5982" s="2"/>
      <c r="B5982" s="2"/>
      <c r="C5982" s="2"/>
    </row>
    <row r="5983" spans="1:3">
      <c r="A5983" s="2"/>
      <c r="B5983" s="2"/>
      <c r="C5983" s="2"/>
    </row>
    <row r="5984" spans="1:3">
      <c r="A5984" s="2"/>
      <c r="B5984" s="2"/>
      <c r="C5984" s="2"/>
    </row>
    <row r="5985" spans="1:3">
      <c r="A5985" s="2"/>
      <c r="B5985" s="2"/>
      <c r="C5985" s="2"/>
    </row>
    <row r="5986" spans="1:3">
      <c r="A5986" s="2"/>
      <c r="B5986" s="2"/>
      <c r="C5986" s="2"/>
    </row>
    <row r="5987" spans="1:3">
      <c r="A5987" s="2"/>
      <c r="B5987" s="2"/>
      <c r="C5987" s="2"/>
    </row>
    <row r="5988" spans="1:3">
      <c r="A5988" s="2"/>
      <c r="B5988" s="2"/>
      <c r="C5988" s="2"/>
    </row>
    <row r="5989" spans="1:3">
      <c r="A5989" s="2"/>
      <c r="B5989" s="2"/>
      <c r="C5989" s="2"/>
    </row>
    <row r="5990" spans="1:3">
      <c r="A5990" s="2"/>
      <c r="B5990" s="2"/>
      <c r="C5990" s="2"/>
    </row>
    <row r="5991" spans="1:3">
      <c r="A5991" s="2"/>
      <c r="B5991" s="2"/>
      <c r="C5991" s="2"/>
    </row>
    <row r="5992" spans="1:3">
      <c r="A5992" s="2"/>
      <c r="B5992" s="2"/>
      <c r="C5992" s="2"/>
    </row>
    <row r="5993" spans="1:3">
      <c r="A5993" s="2"/>
      <c r="B5993" s="2"/>
      <c r="C5993" s="2"/>
    </row>
    <row r="5994" spans="1:3">
      <c r="A5994" s="2"/>
      <c r="B5994" s="2"/>
      <c r="C5994" s="2"/>
    </row>
    <row r="5995" spans="1:3">
      <c r="A5995" s="2"/>
      <c r="B5995" s="2"/>
      <c r="C5995" s="2"/>
    </row>
    <row r="5996" spans="1:3">
      <c r="A5996" s="2"/>
      <c r="B5996" s="2"/>
      <c r="C5996" s="2"/>
    </row>
    <row r="5997" spans="1:3">
      <c r="A5997" s="2"/>
      <c r="B5997" s="2"/>
      <c r="C5997" s="2"/>
    </row>
    <row r="5998" spans="1:3">
      <c r="A5998" s="2"/>
      <c r="B5998" s="2"/>
      <c r="C5998" s="2"/>
    </row>
    <row r="5999" spans="1:3">
      <c r="A5999" s="2"/>
      <c r="B5999" s="2"/>
      <c r="C5999" s="2"/>
    </row>
    <row r="6000" spans="1:3">
      <c r="A6000" s="2"/>
      <c r="B6000" s="2"/>
      <c r="C6000" s="2"/>
    </row>
    <row r="6001" spans="1:3">
      <c r="A6001" s="2"/>
      <c r="B6001" s="2"/>
      <c r="C6001" s="2"/>
    </row>
    <row r="6002" spans="1:3">
      <c r="A6002" s="2"/>
      <c r="B6002" s="2"/>
      <c r="C6002" s="2"/>
    </row>
    <row r="6003" spans="1:3">
      <c r="A6003" s="2"/>
      <c r="B6003" s="2"/>
      <c r="C6003" s="2"/>
    </row>
    <row r="6004" spans="1:3">
      <c r="A6004" s="2"/>
      <c r="B6004" s="2"/>
      <c r="C6004" s="2"/>
    </row>
    <row r="6005" spans="1:3">
      <c r="A6005" s="2"/>
      <c r="B6005" s="2"/>
      <c r="C6005" s="2"/>
    </row>
    <row r="6006" spans="1:3">
      <c r="A6006" s="2"/>
      <c r="B6006" s="2"/>
      <c r="C6006" s="2"/>
    </row>
    <row r="6007" spans="1:3">
      <c r="A6007" s="2"/>
      <c r="B6007" s="2"/>
      <c r="C6007" s="2"/>
    </row>
    <row r="6008" spans="1:3">
      <c r="A6008" s="2"/>
      <c r="B6008" s="2"/>
      <c r="C6008" s="2"/>
    </row>
    <row r="6009" spans="1:3">
      <c r="A6009" s="2"/>
      <c r="B6009" s="2"/>
      <c r="C6009" s="2"/>
    </row>
    <row r="6010" spans="1:3">
      <c r="A6010" s="2"/>
      <c r="B6010" s="2"/>
      <c r="C6010" s="2"/>
    </row>
    <row r="6011" spans="1:3">
      <c r="A6011" s="2"/>
      <c r="B6011" s="2"/>
      <c r="C6011" s="2"/>
    </row>
    <row r="6012" spans="1:3">
      <c r="A6012" s="2"/>
      <c r="B6012" s="2"/>
      <c r="C6012" s="2"/>
    </row>
    <row r="6013" spans="1:3">
      <c r="A6013" s="2"/>
      <c r="B6013" s="2"/>
      <c r="C6013" s="2"/>
    </row>
    <row r="6014" spans="1:3">
      <c r="A6014" s="2"/>
      <c r="B6014" s="2"/>
      <c r="C6014" s="2"/>
    </row>
    <row r="6015" spans="1:3">
      <c r="A6015" s="2"/>
      <c r="B6015" s="2"/>
      <c r="C6015" s="2"/>
    </row>
    <row r="6016" spans="1:3">
      <c r="A6016" s="2"/>
      <c r="B6016" s="2"/>
      <c r="C6016" s="2"/>
    </row>
    <row r="6017" spans="1:3">
      <c r="A6017" s="2"/>
      <c r="B6017" s="2"/>
      <c r="C6017" s="2"/>
    </row>
    <row r="6018" spans="1:3">
      <c r="A6018" s="2"/>
      <c r="B6018" s="2"/>
      <c r="C6018" s="2"/>
    </row>
    <row r="6019" spans="1:3">
      <c r="A6019" s="2"/>
      <c r="B6019" s="2"/>
      <c r="C6019" s="2"/>
    </row>
    <row r="6020" spans="1:3">
      <c r="A6020" s="2"/>
      <c r="B6020" s="2"/>
      <c r="C6020" s="2"/>
    </row>
    <row r="6021" spans="1:3">
      <c r="A6021" s="2"/>
      <c r="B6021" s="2"/>
      <c r="C6021" s="2"/>
    </row>
    <row r="6022" spans="1:3">
      <c r="A6022" s="2"/>
      <c r="B6022" s="2"/>
      <c r="C6022" s="2"/>
    </row>
    <row r="6023" spans="1:3">
      <c r="A6023" s="2"/>
      <c r="B6023" s="2"/>
      <c r="C6023" s="2"/>
    </row>
    <row r="6024" spans="1:3">
      <c r="A6024" s="2"/>
      <c r="B6024" s="2"/>
      <c r="C6024" s="2"/>
    </row>
    <row r="6025" spans="1:3">
      <c r="A6025" s="2"/>
      <c r="B6025" s="2"/>
      <c r="C6025" s="2"/>
    </row>
    <row r="6026" spans="1:3">
      <c r="A6026" s="2"/>
      <c r="B6026" s="2"/>
      <c r="C6026" s="2"/>
    </row>
    <row r="6027" spans="1:3">
      <c r="A6027" s="2"/>
      <c r="B6027" s="2"/>
      <c r="C6027" s="2"/>
    </row>
    <row r="6028" spans="1:3">
      <c r="A6028" s="2"/>
      <c r="B6028" s="2"/>
      <c r="C6028" s="2"/>
    </row>
    <row r="6029" spans="1:3">
      <c r="A6029" s="2"/>
      <c r="B6029" s="2"/>
      <c r="C6029" s="2"/>
    </row>
    <row r="6030" spans="1:3">
      <c r="A6030" s="2"/>
      <c r="B6030" s="2"/>
      <c r="C6030" s="2"/>
    </row>
    <row r="6031" spans="1:3">
      <c r="A6031" s="2"/>
      <c r="B6031" s="2"/>
      <c r="C6031" s="2"/>
    </row>
    <row r="6032" spans="1:3">
      <c r="A6032" s="2"/>
      <c r="B6032" s="2"/>
      <c r="C6032" s="2"/>
    </row>
    <row r="6033" spans="1:3">
      <c r="A6033" s="2"/>
      <c r="B6033" s="2"/>
      <c r="C6033" s="2"/>
    </row>
    <row r="6034" spans="1:3">
      <c r="A6034" s="2"/>
      <c r="B6034" s="2"/>
      <c r="C6034" s="2"/>
    </row>
    <row r="6035" spans="1:3">
      <c r="A6035" s="2"/>
      <c r="B6035" s="2"/>
      <c r="C6035" s="2"/>
    </row>
    <row r="6036" spans="1:3">
      <c r="A6036" s="2"/>
      <c r="B6036" s="2"/>
      <c r="C6036" s="2"/>
    </row>
    <row r="6037" spans="1:3">
      <c r="A6037" s="2"/>
      <c r="B6037" s="2"/>
      <c r="C6037" s="2"/>
    </row>
    <row r="6038" spans="1:3">
      <c r="A6038" s="2"/>
      <c r="B6038" s="2"/>
      <c r="C6038" s="2"/>
    </row>
    <row r="6039" spans="1:3">
      <c r="A6039" s="2"/>
      <c r="B6039" s="2"/>
      <c r="C6039" s="2"/>
    </row>
    <row r="6040" spans="1:3">
      <c r="A6040" s="2"/>
      <c r="B6040" s="2"/>
      <c r="C6040" s="2"/>
    </row>
    <row r="6041" spans="1:3">
      <c r="A6041" s="2"/>
      <c r="B6041" s="2"/>
      <c r="C6041" s="2"/>
    </row>
    <row r="6042" spans="1:3">
      <c r="A6042" s="2"/>
      <c r="B6042" s="2"/>
      <c r="C6042" s="2"/>
    </row>
    <row r="6043" spans="1:3">
      <c r="A6043" s="2"/>
      <c r="B6043" s="2"/>
      <c r="C6043" s="2"/>
    </row>
    <row r="6044" spans="1:3">
      <c r="A6044" s="2"/>
      <c r="B6044" s="2"/>
      <c r="C6044" s="2"/>
    </row>
    <row r="6045" spans="1:3">
      <c r="A6045" s="2"/>
      <c r="B6045" s="2"/>
      <c r="C6045" s="2"/>
    </row>
    <row r="6046" spans="1:3">
      <c r="A6046" s="2"/>
      <c r="B6046" s="2"/>
      <c r="C6046" s="2"/>
    </row>
    <row r="6047" spans="1:3">
      <c r="A6047" s="2"/>
      <c r="B6047" s="2"/>
      <c r="C6047" s="2"/>
    </row>
    <row r="6048" spans="1:3">
      <c r="A6048" s="2"/>
      <c r="B6048" s="2"/>
      <c r="C6048" s="2"/>
    </row>
    <row r="6049" spans="1:3">
      <c r="A6049" s="2"/>
      <c r="B6049" s="2"/>
      <c r="C6049" s="2"/>
    </row>
    <row r="6050" spans="1:3">
      <c r="A6050" s="2"/>
      <c r="B6050" s="2"/>
      <c r="C6050" s="2"/>
    </row>
    <row r="6051" spans="1:3">
      <c r="A6051" s="2"/>
      <c r="B6051" s="2"/>
      <c r="C6051" s="2"/>
    </row>
    <row r="6052" spans="1:3">
      <c r="A6052" s="2"/>
      <c r="B6052" s="2"/>
      <c r="C6052" s="2"/>
    </row>
    <row r="6053" spans="1:3">
      <c r="A6053" s="2"/>
      <c r="B6053" s="2"/>
      <c r="C6053" s="2"/>
    </row>
    <row r="6054" spans="1:3">
      <c r="A6054" s="2"/>
      <c r="B6054" s="2"/>
      <c r="C6054" s="2"/>
    </row>
    <row r="6055" spans="1:3">
      <c r="A6055" s="2"/>
      <c r="B6055" s="2"/>
      <c r="C6055" s="2"/>
    </row>
    <row r="6056" spans="1:3">
      <c r="A6056" s="2"/>
      <c r="B6056" s="2"/>
      <c r="C6056" s="2"/>
    </row>
    <row r="6057" spans="1:3">
      <c r="A6057" s="2"/>
      <c r="B6057" s="2"/>
      <c r="C6057" s="2"/>
    </row>
    <row r="6058" spans="1:3">
      <c r="A6058" s="2"/>
      <c r="B6058" s="2"/>
      <c r="C6058" s="2"/>
    </row>
    <row r="6059" spans="1:3">
      <c r="A6059" s="2"/>
      <c r="B6059" s="2"/>
      <c r="C6059" s="2"/>
    </row>
    <row r="6060" spans="1:3">
      <c r="A6060" s="2"/>
      <c r="B6060" s="2"/>
      <c r="C6060" s="2"/>
    </row>
    <row r="6061" spans="1:3">
      <c r="A6061" s="2"/>
      <c r="B6061" s="2"/>
      <c r="C6061" s="2"/>
    </row>
    <row r="6062" spans="1:3">
      <c r="A6062" s="2"/>
      <c r="B6062" s="2"/>
      <c r="C6062" s="2"/>
    </row>
    <row r="6063" spans="1:3">
      <c r="A6063" s="2"/>
      <c r="B6063" s="2"/>
      <c r="C6063" s="2"/>
    </row>
    <row r="6064" spans="1:3">
      <c r="A6064" s="2"/>
      <c r="B6064" s="2"/>
      <c r="C6064" s="2"/>
    </row>
    <row r="6065" spans="1:3">
      <c r="A6065" s="2"/>
      <c r="B6065" s="2"/>
      <c r="C6065" s="2"/>
    </row>
    <row r="6066" spans="1:3">
      <c r="A6066" s="2"/>
      <c r="B6066" s="2"/>
      <c r="C6066" s="2"/>
    </row>
    <row r="6067" spans="1:3">
      <c r="A6067" s="2"/>
      <c r="B6067" s="2"/>
      <c r="C6067" s="2"/>
    </row>
    <row r="6068" spans="1:3">
      <c r="A6068" s="2"/>
      <c r="B6068" s="2"/>
      <c r="C6068" s="2"/>
    </row>
    <row r="6069" spans="1:3">
      <c r="A6069" s="2"/>
      <c r="B6069" s="2"/>
      <c r="C6069" s="2"/>
    </row>
    <row r="6070" spans="1:3">
      <c r="A6070" s="2"/>
      <c r="B6070" s="2"/>
      <c r="C6070" s="2"/>
    </row>
    <row r="6071" spans="1:3">
      <c r="A6071" s="2"/>
      <c r="B6071" s="2"/>
      <c r="C6071" s="2"/>
    </row>
    <row r="6072" spans="1:3">
      <c r="A6072" s="2"/>
      <c r="B6072" s="2"/>
      <c r="C6072" s="2"/>
    </row>
    <row r="6073" spans="1:3">
      <c r="A6073" s="2"/>
      <c r="B6073" s="2"/>
      <c r="C6073" s="2"/>
    </row>
    <row r="6074" spans="1:3">
      <c r="A6074" s="2"/>
      <c r="B6074" s="2"/>
      <c r="C6074" s="2"/>
    </row>
    <row r="6075" spans="1:3">
      <c r="A6075" s="2"/>
      <c r="B6075" s="2"/>
      <c r="C6075" s="2"/>
    </row>
    <row r="6076" spans="1:3">
      <c r="A6076" s="2"/>
      <c r="B6076" s="2"/>
      <c r="C6076" s="2"/>
    </row>
    <row r="6077" spans="1:3">
      <c r="A6077" s="2"/>
      <c r="B6077" s="2"/>
      <c r="C6077" s="2"/>
    </row>
    <row r="6078" spans="1:3">
      <c r="A6078" s="2"/>
      <c r="B6078" s="2"/>
      <c r="C6078" s="2"/>
    </row>
    <row r="6079" spans="1:3">
      <c r="A6079" s="2"/>
      <c r="B6079" s="2"/>
      <c r="C6079" s="2"/>
    </row>
    <row r="6080" spans="1:3">
      <c r="A6080" s="2"/>
      <c r="B6080" s="2"/>
      <c r="C6080" s="2"/>
    </row>
    <row r="6081" spans="1:3">
      <c r="A6081" s="2"/>
      <c r="B6081" s="2"/>
      <c r="C6081" s="2"/>
    </row>
    <row r="6082" spans="1:3">
      <c r="A6082" s="2"/>
      <c r="B6082" s="2"/>
      <c r="C6082" s="2"/>
    </row>
    <row r="6083" spans="1:3">
      <c r="A6083" s="2"/>
      <c r="B6083" s="2"/>
      <c r="C6083" s="2"/>
    </row>
    <row r="6084" spans="1:3">
      <c r="A6084" s="2"/>
      <c r="B6084" s="2"/>
      <c r="C6084" s="2"/>
    </row>
    <row r="6085" spans="1:3">
      <c r="A6085" s="2"/>
      <c r="B6085" s="2"/>
      <c r="C6085" s="2"/>
    </row>
    <row r="6086" spans="1:3">
      <c r="A6086" s="2"/>
      <c r="B6086" s="2"/>
      <c r="C6086" s="2"/>
    </row>
    <row r="6087" spans="1:3">
      <c r="A6087" s="2"/>
      <c r="B6087" s="2"/>
      <c r="C6087" s="2"/>
    </row>
    <row r="6088" spans="1:3">
      <c r="A6088" s="2"/>
      <c r="B6088" s="2"/>
      <c r="C6088" s="2"/>
    </row>
    <row r="6089" spans="1:3">
      <c r="A6089" s="2"/>
      <c r="B6089" s="2"/>
      <c r="C6089" s="2"/>
    </row>
    <row r="6090" spans="1:3">
      <c r="A6090" s="2"/>
      <c r="B6090" s="2"/>
      <c r="C6090" s="2"/>
    </row>
    <row r="6091" spans="1:3">
      <c r="A6091" s="2"/>
      <c r="B6091" s="2"/>
      <c r="C6091" s="2"/>
    </row>
    <row r="6092" spans="1:3">
      <c r="A6092" s="2"/>
      <c r="B6092" s="2"/>
      <c r="C6092" s="2"/>
    </row>
    <row r="6093" spans="1:3">
      <c r="A6093" s="2"/>
      <c r="B6093" s="2"/>
      <c r="C6093" s="2"/>
    </row>
    <row r="6094" spans="1:3">
      <c r="A6094" s="2"/>
      <c r="B6094" s="2"/>
      <c r="C6094" s="2"/>
    </row>
    <row r="6095" spans="1:3">
      <c r="A6095" s="2"/>
      <c r="B6095" s="2"/>
      <c r="C6095" s="2"/>
    </row>
    <row r="6096" spans="1:3">
      <c r="A6096" s="2"/>
      <c r="B6096" s="2"/>
      <c r="C6096" s="2"/>
    </row>
    <row r="6097" spans="1:3">
      <c r="A6097" s="2"/>
      <c r="B6097" s="2"/>
      <c r="C6097" s="2"/>
    </row>
    <row r="6098" spans="1:3">
      <c r="A6098" s="2"/>
      <c r="B6098" s="2"/>
      <c r="C6098" s="2"/>
    </row>
    <row r="6099" spans="1:3">
      <c r="A6099" s="2"/>
      <c r="B6099" s="2"/>
      <c r="C6099" s="2"/>
    </row>
    <row r="6100" spans="1:3">
      <c r="A6100" s="2"/>
      <c r="B6100" s="2"/>
      <c r="C6100" s="2"/>
    </row>
    <row r="6101" spans="1:3">
      <c r="A6101" s="2"/>
      <c r="B6101" s="2"/>
      <c r="C6101" s="2"/>
    </row>
    <row r="6102" spans="1:3">
      <c r="A6102" s="2"/>
      <c r="B6102" s="2"/>
      <c r="C6102" s="2"/>
    </row>
    <row r="6103" spans="1:3">
      <c r="A6103" s="2"/>
      <c r="B6103" s="2"/>
      <c r="C6103" s="2"/>
    </row>
    <row r="6104" spans="1:3">
      <c r="A6104" s="2"/>
      <c r="B6104" s="2"/>
      <c r="C6104" s="2"/>
    </row>
    <row r="6105" spans="1:3">
      <c r="A6105" s="2"/>
      <c r="B6105" s="2"/>
      <c r="C6105" s="2"/>
    </row>
    <row r="6106" spans="1:3">
      <c r="A6106" s="2"/>
      <c r="B6106" s="2"/>
      <c r="C6106" s="2"/>
    </row>
    <row r="6107" spans="1:3">
      <c r="A6107" s="2"/>
      <c r="B6107" s="2"/>
      <c r="C6107" s="2"/>
    </row>
    <row r="6108" spans="1:3">
      <c r="A6108" s="2"/>
      <c r="B6108" s="2"/>
      <c r="C6108" s="2"/>
    </row>
    <row r="6109" spans="1:3">
      <c r="A6109" s="2"/>
      <c r="B6109" s="2"/>
      <c r="C6109" s="2"/>
    </row>
    <row r="6110" spans="1:3">
      <c r="A6110" s="2"/>
      <c r="B6110" s="2"/>
      <c r="C6110" s="2"/>
    </row>
    <row r="6111" spans="1:3">
      <c r="A6111" s="2"/>
      <c r="B6111" s="2"/>
      <c r="C6111" s="2"/>
    </row>
    <row r="6112" spans="1:3">
      <c r="A6112" s="2"/>
      <c r="B6112" s="2"/>
      <c r="C6112" s="2"/>
    </row>
    <row r="6113" spans="1:3">
      <c r="A6113" s="2"/>
      <c r="B6113" s="2"/>
      <c r="C6113" s="2"/>
    </row>
    <row r="6114" spans="1:3">
      <c r="A6114" s="2"/>
      <c r="B6114" s="2"/>
      <c r="C6114" s="2"/>
    </row>
    <row r="6115" spans="1:3">
      <c r="A6115" s="2"/>
      <c r="B6115" s="2"/>
      <c r="C6115" s="2"/>
    </row>
    <row r="6116" spans="1:3">
      <c r="A6116" s="2"/>
      <c r="B6116" s="2"/>
      <c r="C6116" s="2"/>
    </row>
    <row r="6117" spans="1:3">
      <c r="A6117" s="2"/>
      <c r="B6117" s="2"/>
      <c r="C6117" s="2"/>
    </row>
    <row r="6118" spans="1:3">
      <c r="A6118" s="2"/>
      <c r="B6118" s="2"/>
      <c r="C6118" s="2"/>
    </row>
    <row r="6119" spans="1:3">
      <c r="A6119" s="2"/>
      <c r="B6119" s="2"/>
      <c r="C6119" s="2"/>
    </row>
    <row r="6120" spans="1:3">
      <c r="A6120" s="2"/>
      <c r="B6120" s="2"/>
      <c r="C6120" s="2"/>
    </row>
    <row r="6121" spans="1:3">
      <c r="A6121" s="2"/>
      <c r="B6121" s="2"/>
      <c r="C6121" s="2"/>
    </row>
    <row r="6122" spans="1:3">
      <c r="A6122" s="2"/>
      <c r="B6122" s="2"/>
      <c r="C6122" s="2"/>
    </row>
    <row r="6123" spans="1:3">
      <c r="A6123" s="2"/>
      <c r="B6123" s="2"/>
      <c r="C6123" s="2"/>
    </row>
    <row r="6124" spans="1:3">
      <c r="A6124" s="2"/>
      <c r="B6124" s="2"/>
      <c r="C6124" s="2"/>
    </row>
    <row r="6125" spans="1:3">
      <c r="A6125" s="2"/>
      <c r="B6125" s="2"/>
      <c r="C6125" s="2"/>
    </row>
    <row r="6126" spans="1:3">
      <c r="A6126" s="2"/>
      <c r="B6126" s="2"/>
      <c r="C6126" s="2"/>
    </row>
    <row r="6127" spans="1:3">
      <c r="A6127" s="2"/>
      <c r="B6127" s="2"/>
      <c r="C6127" s="2"/>
    </row>
    <row r="6128" spans="1:3">
      <c r="A6128" s="2"/>
      <c r="B6128" s="2"/>
      <c r="C6128" s="2"/>
    </row>
    <row r="6129" spans="1:3">
      <c r="A6129" s="2"/>
      <c r="B6129" s="2"/>
      <c r="C6129" s="2"/>
    </row>
    <row r="6130" spans="1:3">
      <c r="A6130" s="2"/>
      <c r="B6130" s="2"/>
      <c r="C6130" s="2"/>
    </row>
    <row r="6131" spans="1:3">
      <c r="A6131" s="2"/>
      <c r="B6131" s="2"/>
      <c r="C6131" s="2"/>
    </row>
    <row r="6132" spans="1:3">
      <c r="A6132" s="2"/>
      <c r="B6132" s="2"/>
      <c r="C6132" s="2"/>
    </row>
    <row r="6133" spans="1:3">
      <c r="A6133" s="2"/>
      <c r="B6133" s="2"/>
      <c r="C6133" s="2"/>
    </row>
    <row r="6134" spans="1:3">
      <c r="A6134" s="2"/>
      <c r="B6134" s="2"/>
      <c r="C6134" s="2"/>
    </row>
    <row r="6135" spans="1:3">
      <c r="A6135" s="2"/>
      <c r="B6135" s="2"/>
      <c r="C6135" s="2"/>
    </row>
    <row r="6136" spans="1:3">
      <c r="A6136" s="2"/>
      <c r="B6136" s="2"/>
      <c r="C6136" s="2"/>
    </row>
    <row r="6137" spans="1:3">
      <c r="A6137" s="2"/>
      <c r="B6137" s="2"/>
      <c r="C6137" s="2"/>
    </row>
    <row r="6138" spans="1:3">
      <c r="A6138" s="2"/>
      <c r="B6138" s="2"/>
      <c r="C6138" s="2"/>
    </row>
    <row r="6139" spans="1:3">
      <c r="A6139" s="2"/>
      <c r="B6139" s="2"/>
      <c r="C6139" s="2"/>
    </row>
    <row r="6140" spans="1:3">
      <c r="A6140" s="2"/>
      <c r="B6140" s="2"/>
      <c r="C6140" s="2"/>
    </row>
    <row r="6141" spans="1:3">
      <c r="A6141" s="2"/>
      <c r="B6141" s="2"/>
      <c r="C6141" s="2"/>
    </row>
    <row r="6142" spans="1:3">
      <c r="A6142" s="2"/>
      <c r="B6142" s="2"/>
      <c r="C6142" s="2"/>
    </row>
    <row r="6143" spans="1:3">
      <c r="A6143" s="2"/>
      <c r="B6143" s="2"/>
      <c r="C6143" s="2"/>
    </row>
    <row r="6144" spans="1:3">
      <c r="A6144" s="2"/>
      <c r="B6144" s="2"/>
      <c r="C6144" s="2"/>
    </row>
    <row r="6145" spans="1:3">
      <c r="A6145" s="2"/>
      <c r="B6145" s="2"/>
      <c r="C6145" s="2"/>
    </row>
    <row r="6146" spans="1:3">
      <c r="A6146" s="2"/>
      <c r="B6146" s="2"/>
      <c r="C6146" s="2"/>
    </row>
    <row r="6147" spans="1:3">
      <c r="A6147" s="2"/>
      <c r="B6147" s="2"/>
      <c r="C6147" s="2"/>
    </row>
    <row r="6148" spans="1:3">
      <c r="A6148" s="2"/>
      <c r="B6148" s="2"/>
      <c r="C6148" s="2"/>
    </row>
    <row r="6149" spans="1:3">
      <c r="A6149" s="2"/>
      <c r="B6149" s="2"/>
      <c r="C6149" s="2"/>
    </row>
    <row r="6150" spans="1:3">
      <c r="A6150" s="2"/>
      <c r="B6150" s="2"/>
      <c r="C6150" s="2"/>
    </row>
    <row r="6151" spans="1:3">
      <c r="A6151" s="2"/>
      <c r="B6151" s="2"/>
      <c r="C6151" s="2"/>
    </row>
    <row r="6152" spans="1:3">
      <c r="A6152" s="2"/>
      <c r="B6152" s="2"/>
      <c r="C6152" s="2"/>
    </row>
    <row r="6153" spans="1:3">
      <c r="A6153" s="2"/>
      <c r="B6153" s="2"/>
      <c r="C6153" s="2"/>
    </row>
    <row r="6154" spans="1:3">
      <c r="A6154" s="2"/>
      <c r="B6154" s="2"/>
      <c r="C6154" s="2"/>
    </row>
    <row r="6155" spans="1:3">
      <c r="A6155" s="2"/>
      <c r="B6155" s="2"/>
      <c r="C6155" s="2"/>
    </row>
    <row r="6156" spans="1:3">
      <c r="A6156" s="2"/>
      <c r="B6156" s="2"/>
      <c r="C6156" s="2"/>
    </row>
    <row r="6157" spans="1:3">
      <c r="A6157" s="2"/>
      <c r="B6157" s="2"/>
      <c r="C6157" s="2"/>
    </row>
    <row r="6158" spans="1:3">
      <c r="A6158" s="2"/>
      <c r="B6158" s="2"/>
      <c r="C6158" s="2"/>
    </row>
    <row r="6159" spans="1:3">
      <c r="A6159" s="2"/>
      <c r="B6159" s="2"/>
      <c r="C6159" s="2"/>
    </row>
    <row r="6160" spans="1:3">
      <c r="A6160" s="2"/>
      <c r="B6160" s="2"/>
      <c r="C6160" s="2"/>
    </row>
    <row r="6161" spans="1:3">
      <c r="A6161" s="2"/>
      <c r="B6161" s="2"/>
      <c r="C6161" s="2"/>
    </row>
    <row r="6162" spans="1:3">
      <c r="A6162" s="2"/>
      <c r="B6162" s="2"/>
      <c r="C6162" s="2"/>
    </row>
    <row r="6163" spans="1:3">
      <c r="A6163" s="2"/>
      <c r="B6163" s="2"/>
      <c r="C6163" s="2"/>
    </row>
    <row r="6164" spans="1:3">
      <c r="A6164" s="2"/>
      <c r="B6164" s="2"/>
      <c r="C6164" s="2"/>
    </row>
    <row r="6165" spans="1:3">
      <c r="A6165" s="2"/>
      <c r="B6165" s="2"/>
      <c r="C6165" s="2"/>
    </row>
    <row r="6166" spans="1:3">
      <c r="A6166" s="2"/>
      <c r="B6166" s="2"/>
      <c r="C6166" s="2"/>
    </row>
    <row r="6167" spans="1:3">
      <c r="A6167" s="2"/>
      <c r="B6167" s="2"/>
      <c r="C6167" s="2"/>
    </row>
    <row r="6168" spans="1:3">
      <c r="A6168" s="2"/>
      <c r="B6168" s="2"/>
      <c r="C6168" s="2"/>
    </row>
    <row r="6169" spans="1:3">
      <c r="A6169" s="2"/>
      <c r="B6169" s="2"/>
      <c r="C6169" s="2"/>
    </row>
    <row r="6170" spans="1:3">
      <c r="A6170" s="2"/>
      <c r="B6170" s="2"/>
      <c r="C6170" s="2"/>
    </row>
    <row r="6171" spans="1:3">
      <c r="A6171" s="2"/>
      <c r="B6171" s="2"/>
      <c r="C6171" s="2"/>
    </row>
    <row r="6172" spans="1:3">
      <c r="A6172" s="2"/>
      <c r="B6172" s="2"/>
      <c r="C6172" s="2"/>
    </row>
    <row r="6173" spans="1:3">
      <c r="A6173" s="2"/>
      <c r="B6173" s="2"/>
      <c r="C6173" s="2"/>
    </row>
    <row r="6174" spans="1:3">
      <c r="A6174" s="2"/>
      <c r="B6174" s="2"/>
      <c r="C6174" s="2"/>
    </row>
    <row r="6175" spans="1:3">
      <c r="A6175" s="2"/>
      <c r="B6175" s="2"/>
      <c r="C6175" s="2"/>
    </row>
    <row r="6176" spans="1:3">
      <c r="A6176" s="2"/>
      <c r="B6176" s="2"/>
      <c r="C6176" s="2"/>
    </row>
    <row r="6177" spans="1:3">
      <c r="A6177" s="2"/>
      <c r="B6177" s="2"/>
      <c r="C6177" s="2"/>
    </row>
    <row r="6178" spans="1:3">
      <c r="A6178" s="2"/>
      <c r="B6178" s="2"/>
      <c r="C6178" s="2"/>
    </row>
    <row r="6179" spans="1:3">
      <c r="A6179" s="2"/>
      <c r="B6179" s="2"/>
      <c r="C6179" s="2"/>
    </row>
    <row r="6180" spans="1:3">
      <c r="A6180" s="2"/>
      <c r="B6180" s="2"/>
      <c r="C6180" s="2"/>
    </row>
    <row r="6181" spans="1:3">
      <c r="A6181" s="2"/>
      <c r="B6181" s="2"/>
      <c r="C6181" s="2"/>
    </row>
    <row r="6182" spans="1:3">
      <c r="A6182" s="2"/>
      <c r="B6182" s="2"/>
      <c r="C6182" s="2"/>
    </row>
    <row r="6183" spans="1:3">
      <c r="A6183" s="2"/>
      <c r="B6183" s="2"/>
      <c r="C6183" s="2"/>
    </row>
    <row r="6184" spans="1:3">
      <c r="A6184" s="2"/>
      <c r="B6184" s="2"/>
      <c r="C6184" s="2"/>
    </row>
    <row r="6185" spans="1:3">
      <c r="A6185" s="2"/>
      <c r="B6185" s="2"/>
      <c r="C6185" s="2"/>
    </row>
    <row r="6186" spans="1:3">
      <c r="A6186" s="2"/>
      <c r="B6186" s="2"/>
      <c r="C6186" s="2"/>
    </row>
    <row r="6187" spans="1:3">
      <c r="A6187" s="2"/>
      <c r="B6187" s="2"/>
      <c r="C6187" s="2"/>
    </row>
    <row r="6188" spans="1:3">
      <c r="A6188" s="2"/>
      <c r="B6188" s="2"/>
      <c r="C6188" s="2"/>
    </row>
    <row r="6189" spans="1:3">
      <c r="A6189" s="2"/>
      <c r="B6189" s="2"/>
      <c r="C6189" s="2"/>
    </row>
    <row r="6190" spans="1:3">
      <c r="A6190" s="2"/>
      <c r="B6190" s="2"/>
      <c r="C6190" s="2"/>
    </row>
    <row r="6191" spans="1:3">
      <c r="A6191" s="2"/>
      <c r="B6191" s="2"/>
      <c r="C6191" s="2"/>
    </row>
    <row r="6192" spans="1:3">
      <c r="A6192" s="2"/>
      <c r="B6192" s="2"/>
      <c r="C6192" s="2"/>
    </row>
    <row r="6193" spans="1:3">
      <c r="A6193" s="2"/>
      <c r="B6193" s="2"/>
      <c r="C6193" s="2"/>
    </row>
    <row r="6194" spans="1:3">
      <c r="A6194" s="2"/>
      <c r="B6194" s="2"/>
      <c r="C6194" s="2"/>
    </row>
    <row r="6195" spans="1:3">
      <c r="A6195" s="2"/>
      <c r="B6195" s="2"/>
      <c r="C6195" s="2"/>
    </row>
    <row r="6196" spans="1:3">
      <c r="A6196" s="2"/>
      <c r="B6196" s="2"/>
      <c r="C6196" s="2"/>
    </row>
    <row r="6197" spans="1:3">
      <c r="A6197" s="2"/>
      <c r="B6197" s="2"/>
      <c r="C6197" s="2"/>
    </row>
    <row r="6198" spans="1:3">
      <c r="A6198" s="2"/>
      <c r="B6198" s="2"/>
      <c r="C6198" s="2"/>
    </row>
    <row r="6199" spans="1:3">
      <c r="A6199" s="2"/>
      <c r="B6199" s="2"/>
      <c r="C6199" s="2"/>
    </row>
    <row r="6200" spans="1:3">
      <c r="A6200" s="2"/>
      <c r="B6200" s="2"/>
      <c r="C6200" s="2"/>
    </row>
    <row r="6201" spans="1:3">
      <c r="A6201" s="2"/>
      <c r="B6201" s="2"/>
      <c r="C6201" s="2"/>
    </row>
    <row r="6202" spans="1:3">
      <c r="A6202" s="2"/>
      <c r="B6202" s="2"/>
      <c r="C6202" s="2"/>
    </row>
    <row r="6203" spans="1:3">
      <c r="A6203" s="2"/>
      <c r="B6203" s="2"/>
      <c r="C6203" s="2"/>
    </row>
    <row r="6204" spans="1:3">
      <c r="A6204" s="2"/>
      <c r="B6204" s="2"/>
      <c r="C6204" s="2"/>
    </row>
    <row r="6205" spans="1:3">
      <c r="A6205" s="2"/>
      <c r="B6205" s="2"/>
      <c r="C6205" s="2"/>
    </row>
    <row r="6206" spans="1:3">
      <c r="A6206" s="2"/>
      <c r="B6206" s="2"/>
      <c r="C6206" s="2"/>
    </row>
    <row r="6207" spans="1:3">
      <c r="A6207" s="2"/>
      <c r="B6207" s="2"/>
      <c r="C6207" s="2"/>
    </row>
    <row r="6208" spans="1:3">
      <c r="A6208" s="2"/>
      <c r="B6208" s="2"/>
      <c r="C6208" s="2"/>
    </row>
    <row r="6209" spans="1:3">
      <c r="A6209" s="2"/>
      <c r="B6209" s="2"/>
      <c r="C6209" s="2"/>
    </row>
    <row r="6210" spans="1:3">
      <c r="A6210" s="2"/>
      <c r="B6210" s="2"/>
      <c r="C6210" s="2"/>
    </row>
    <row r="6211" spans="1:3">
      <c r="A6211" s="2"/>
      <c r="B6211" s="2"/>
      <c r="C6211" s="2"/>
    </row>
    <row r="6212" spans="1:3">
      <c r="A6212" s="2"/>
      <c r="B6212" s="2"/>
      <c r="C6212" s="2"/>
    </row>
    <row r="6213" spans="1:3">
      <c r="A6213" s="2"/>
      <c r="B6213" s="2"/>
      <c r="C6213" s="2"/>
    </row>
    <row r="6214" spans="1:3">
      <c r="A6214" s="2"/>
      <c r="B6214" s="2"/>
      <c r="C6214" s="2"/>
    </row>
    <row r="6215" spans="1:3">
      <c r="A6215" s="2"/>
      <c r="B6215" s="2"/>
      <c r="C6215" s="2"/>
    </row>
    <row r="6216" spans="1:3">
      <c r="A6216" s="2"/>
      <c r="B6216" s="2"/>
      <c r="C6216" s="2"/>
    </row>
    <row r="6217" spans="1:3">
      <c r="A6217" s="2"/>
      <c r="B6217" s="2"/>
      <c r="C6217" s="2"/>
    </row>
    <row r="6218" spans="1:3">
      <c r="A6218" s="2"/>
      <c r="B6218" s="2"/>
      <c r="C6218" s="2"/>
    </row>
    <row r="6219" spans="1:3">
      <c r="A6219" s="2"/>
      <c r="B6219" s="2"/>
      <c r="C6219" s="2"/>
    </row>
    <row r="6220" spans="1:3">
      <c r="A6220" s="2"/>
      <c r="B6220" s="2"/>
      <c r="C6220" s="2"/>
    </row>
    <row r="6221" spans="1:3">
      <c r="A6221" s="2"/>
      <c r="B6221" s="2"/>
      <c r="C6221" s="2"/>
    </row>
    <row r="6222" spans="1:3">
      <c r="A6222" s="2"/>
      <c r="B6222" s="2"/>
      <c r="C6222" s="2"/>
    </row>
    <row r="6223" spans="1:3">
      <c r="A6223" s="2"/>
      <c r="B6223" s="2"/>
      <c r="C6223" s="2"/>
    </row>
    <row r="6224" spans="1:3">
      <c r="A6224" s="2"/>
      <c r="B6224" s="2"/>
      <c r="C6224" s="2"/>
    </row>
    <row r="6225" spans="1:3">
      <c r="A6225" s="2"/>
      <c r="B6225" s="2"/>
      <c r="C6225" s="2"/>
    </row>
    <row r="6226" spans="1:3">
      <c r="A6226" s="2"/>
      <c r="B6226" s="2"/>
      <c r="C6226" s="2"/>
    </row>
    <row r="6227" spans="1:3">
      <c r="A6227" s="2"/>
      <c r="B6227" s="2"/>
      <c r="C6227" s="2"/>
    </row>
    <row r="6228" spans="1:3">
      <c r="A6228" s="2"/>
      <c r="B6228" s="2"/>
      <c r="C6228" s="2"/>
    </row>
    <row r="6229" spans="1:3">
      <c r="A6229" s="2"/>
      <c r="B6229" s="2"/>
      <c r="C6229" s="2"/>
    </row>
    <row r="6230" spans="1:3">
      <c r="A6230" s="2"/>
      <c r="B6230" s="2"/>
      <c r="C6230" s="2"/>
    </row>
    <row r="6231" spans="1:3">
      <c r="A6231" s="2"/>
      <c r="B6231" s="2"/>
      <c r="C6231" s="2"/>
    </row>
    <row r="6232" spans="1:3">
      <c r="A6232" s="2"/>
      <c r="B6232" s="2"/>
      <c r="C6232" s="2"/>
    </row>
    <row r="6233" spans="1:3">
      <c r="A6233" s="2"/>
      <c r="B6233" s="2"/>
      <c r="C6233" s="2"/>
    </row>
    <row r="6234" spans="1:3">
      <c r="A6234" s="2"/>
      <c r="B6234" s="2"/>
      <c r="C6234" s="2"/>
    </row>
    <row r="6235" spans="1:3">
      <c r="A6235" s="2"/>
      <c r="B6235" s="2"/>
      <c r="C6235" s="2"/>
    </row>
    <row r="6236" spans="1:3">
      <c r="A6236" s="2"/>
      <c r="B6236" s="2"/>
      <c r="C6236" s="2"/>
    </row>
    <row r="6237" spans="1:3">
      <c r="A6237" s="2"/>
      <c r="B6237" s="2"/>
      <c r="C6237" s="2"/>
    </row>
    <row r="6238" spans="1:3">
      <c r="A6238" s="2"/>
      <c r="B6238" s="2"/>
      <c r="C6238" s="2"/>
    </row>
    <row r="6239" spans="1:3">
      <c r="A6239" s="2"/>
      <c r="B6239" s="2"/>
      <c r="C6239" s="2"/>
    </row>
    <row r="6240" spans="1:3">
      <c r="A6240" s="2"/>
      <c r="B6240" s="2"/>
      <c r="C6240" s="2"/>
    </row>
    <row r="6241" spans="1:3">
      <c r="A6241" s="2"/>
      <c r="B6241" s="2"/>
      <c r="C6241" s="2"/>
    </row>
    <row r="6242" spans="1:3">
      <c r="A6242" s="2"/>
      <c r="B6242" s="2"/>
      <c r="C6242" s="2"/>
    </row>
    <row r="6243" spans="1:3">
      <c r="A6243" s="2"/>
      <c r="B6243" s="2"/>
      <c r="C6243" s="2"/>
    </row>
    <row r="6244" spans="1:3">
      <c r="A6244" s="2"/>
      <c r="B6244" s="2"/>
      <c r="C6244" s="2"/>
    </row>
    <row r="6245" spans="1:3">
      <c r="A6245" s="2"/>
      <c r="B6245" s="2"/>
      <c r="C6245" s="2"/>
    </row>
    <row r="6246" spans="1:3">
      <c r="A6246" s="2"/>
      <c r="B6246" s="2"/>
      <c r="C6246" s="2"/>
    </row>
    <row r="6247" spans="1:3">
      <c r="A6247" s="2"/>
      <c r="B6247" s="2"/>
      <c r="C6247" s="2"/>
    </row>
    <row r="6248" spans="1:3">
      <c r="A6248" s="2"/>
      <c r="B6248" s="2"/>
      <c r="C6248" s="2"/>
    </row>
    <row r="6249" spans="1:3">
      <c r="A6249" s="2"/>
      <c r="B6249" s="2"/>
      <c r="C6249" s="2"/>
    </row>
    <row r="6250" spans="1:3">
      <c r="A6250" s="2"/>
      <c r="B6250" s="2"/>
      <c r="C6250" s="2"/>
    </row>
    <row r="6251" spans="1:3">
      <c r="A6251" s="2"/>
      <c r="B6251" s="2"/>
      <c r="C6251" s="2"/>
    </row>
    <row r="6252" spans="1:3">
      <c r="A6252" s="2"/>
      <c r="B6252" s="2"/>
      <c r="C6252" s="2"/>
    </row>
    <row r="6253" spans="1:3">
      <c r="A6253" s="2"/>
      <c r="B6253" s="2"/>
      <c r="C6253" s="2"/>
    </row>
    <row r="6254" spans="1:3">
      <c r="A6254" s="2"/>
      <c r="B6254" s="2"/>
      <c r="C6254" s="2"/>
    </row>
    <row r="6255" spans="1:3">
      <c r="A6255" s="2"/>
      <c r="B6255" s="2"/>
      <c r="C6255" s="2"/>
    </row>
    <row r="6256" spans="1:3">
      <c r="A6256" s="2"/>
      <c r="B6256" s="2"/>
      <c r="C6256" s="2"/>
    </row>
    <row r="6257" spans="1:3">
      <c r="A6257" s="2"/>
      <c r="B6257" s="2"/>
      <c r="C6257" s="2"/>
    </row>
    <row r="6258" spans="1:3">
      <c r="A6258" s="2"/>
      <c r="B6258" s="2"/>
      <c r="C6258" s="2"/>
    </row>
    <row r="6259" spans="1:3">
      <c r="A6259" s="2"/>
      <c r="B6259" s="2"/>
      <c r="C6259" s="2"/>
    </row>
    <row r="6260" spans="1:3">
      <c r="A6260" s="2"/>
      <c r="B6260" s="2"/>
      <c r="C6260" s="2"/>
    </row>
    <row r="6261" spans="1:3">
      <c r="A6261" s="2"/>
      <c r="B6261" s="2"/>
      <c r="C6261" s="2"/>
    </row>
    <row r="6262" spans="1:3">
      <c r="A6262" s="2"/>
      <c r="B6262" s="2"/>
      <c r="C6262" s="2"/>
    </row>
    <row r="6263" spans="1:3">
      <c r="A6263" s="2"/>
      <c r="B6263" s="2"/>
      <c r="C6263" s="2"/>
    </row>
    <row r="6264" spans="1:3">
      <c r="A6264" s="2"/>
      <c r="B6264" s="2"/>
      <c r="C6264" s="2"/>
    </row>
    <row r="6265" spans="1:3">
      <c r="A6265" s="2"/>
      <c r="B6265" s="2"/>
      <c r="C6265" s="2"/>
    </row>
    <row r="6266" spans="1:3">
      <c r="A6266" s="2"/>
      <c r="B6266" s="2"/>
      <c r="C6266" s="2"/>
    </row>
    <row r="6267" spans="1:3">
      <c r="A6267" s="2"/>
      <c r="B6267" s="2"/>
      <c r="C6267" s="2"/>
    </row>
    <row r="6268" spans="1:3">
      <c r="A6268" s="2"/>
      <c r="B6268" s="2"/>
      <c r="C6268" s="2"/>
    </row>
    <row r="6269" spans="1:3">
      <c r="A6269" s="2"/>
      <c r="B6269" s="2"/>
      <c r="C6269" s="2"/>
    </row>
    <row r="6270" spans="1:3">
      <c r="A6270" s="2"/>
      <c r="B6270" s="2"/>
      <c r="C6270" s="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C466"/>
  <sheetViews>
    <sheetView workbookViewId="0">
      <pane ySplit="1" topLeftCell="A2" activePane="bottomLeft" state="frozen"/>
      <selection pane="bottomLeft" activeCell="A2" sqref="A2"/>
    </sheetView>
  </sheetViews>
  <sheetFormatPr baseColWidth="10" defaultRowHeight="15"/>
  <cols>
    <col min="1" max="1" width="32.42578125" style="1" customWidth="1"/>
    <col min="2" max="2" width="95.42578125" style="1" customWidth="1"/>
    <col min="3" max="16384" width="11.42578125" style="1"/>
  </cols>
  <sheetData>
    <row r="1" spans="1:3">
      <c r="A1" s="3" t="s">
        <v>2</v>
      </c>
      <c r="B1" s="3" t="s">
        <v>3</v>
      </c>
      <c r="C1" s="3" t="s">
        <v>1</v>
      </c>
    </row>
    <row r="2" spans="1:3">
      <c r="A2" s="73" t="s">
        <v>2946</v>
      </c>
      <c r="B2" s="73" t="s">
        <v>2947</v>
      </c>
      <c r="C2" s="73">
        <v>1</v>
      </c>
    </row>
    <row r="3" spans="1:3">
      <c r="A3" s="73" t="s">
        <v>17969</v>
      </c>
      <c r="B3" s="73" t="s">
        <v>17970</v>
      </c>
      <c r="C3" s="73">
        <v>1</v>
      </c>
    </row>
    <row r="4" spans="1:3">
      <c r="A4" s="73" t="s">
        <v>17971</v>
      </c>
      <c r="B4" s="73" t="s">
        <v>17972</v>
      </c>
      <c r="C4" s="73">
        <v>2</v>
      </c>
    </row>
    <row r="5" spans="1:3">
      <c r="A5" s="73" t="s">
        <v>17973</v>
      </c>
      <c r="B5" s="73" t="s">
        <v>17974</v>
      </c>
      <c r="C5" s="73">
        <v>1</v>
      </c>
    </row>
    <row r="6" spans="1:3">
      <c r="A6" s="73" t="s">
        <v>17975</v>
      </c>
      <c r="B6" s="73" t="s">
        <v>17976</v>
      </c>
      <c r="C6" s="73">
        <v>2</v>
      </c>
    </row>
    <row r="7" spans="1:3">
      <c r="A7" s="73" t="s">
        <v>17977</v>
      </c>
      <c r="B7" s="73" t="s">
        <v>17978</v>
      </c>
      <c r="C7" s="73">
        <v>1</v>
      </c>
    </row>
    <row r="8" spans="1:3">
      <c r="A8" s="73" t="s">
        <v>17979</v>
      </c>
      <c r="B8" s="73" t="s">
        <v>17980</v>
      </c>
      <c r="C8" s="73">
        <v>4</v>
      </c>
    </row>
    <row r="9" spans="1:3">
      <c r="A9" s="73" t="s">
        <v>17981</v>
      </c>
      <c r="B9" s="73" t="s">
        <v>17982</v>
      </c>
      <c r="C9" s="73">
        <v>1</v>
      </c>
    </row>
    <row r="10" spans="1:3">
      <c r="A10" s="73" t="s">
        <v>17983</v>
      </c>
      <c r="B10" s="73" t="s">
        <v>17984</v>
      </c>
      <c r="C10" s="73">
        <v>2</v>
      </c>
    </row>
    <row r="11" spans="1:3">
      <c r="A11" s="73" t="s">
        <v>17985</v>
      </c>
      <c r="B11" s="73" t="s">
        <v>17986</v>
      </c>
      <c r="C11" s="73">
        <v>2</v>
      </c>
    </row>
    <row r="12" spans="1:3">
      <c r="A12" s="73" t="s">
        <v>17987</v>
      </c>
      <c r="B12" s="73" t="s">
        <v>17988</v>
      </c>
      <c r="C12" s="73">
        <v>3</v>
      </c>
    </row>
    <row r="13" spans="1:3">
      <c r="A13" s="73" t="s">
        <v>17989</v>
      </c>
      <c r="B13" s="73" t="s">
        <v>17990</v>
      </c>
      <c r="C13" s="73">
        <v>4</v>
      </c>
    </row>
    <row r="14" spans="1:3">
      <c r="A14" s="73" t="s">
        <v>2948</v>
      </c>
      <c r="B14" s="73" t="s">
        <v>2949</v>
      </c>
      <c r="C14" s="73">
        <v>4</v>
      </c>
    </row>
    <row r="15" spans="1:3">
      <c r="A15" s="73" t="s">
        <v>17991</v>
      </c>
      <c r="B15" s="73" t="s">
        <v>17992</v>
      </c>
      <c r="C15" s="73">
        <v>1</v>
      </c>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C721"/>
  <sheetViews>
    <sheetView workbookViewId="0">
      <pane ySplit="1" topLeftCell="A2" activePane="bottomLeft" state="frozen"/>
      <selection pane="bottomLeft" activeCell="C16" sqref="C16"/>
    </sheetView>
  </sheetViews>
  <sheetFormatPr baseColWidth="10" defaultRowHeight="15"/>
  <cols>
    <col min="1" max="1" width="32.42578125" style="1" customWidth="1"/>
    <col min="2" max="2" width="94" style="1" customWidth="1"/>
    <col min="3" max="16384" width="11.42578125" style="1"/>
  </cols>
  <sheetData>
    <row r="1" spans="1:3">
      <c r="A1" s="3" t="s">
        <v>2</v>
      </c>
      <c r="B1" s="3" t="s">
        <v>3</v>
      </c>
      <c r="C1" s="3" t="s">
        <v>1</v>
      </c>
    </row>
    <row r="2" spans="1:3">
      <c r="A2" s="74" t="s">
        <v>17993</v>
      </c>
      <c r="B2" s="74" t="s">
        <v>17994</v>
      </c>
      <c r="C2" s="74">
        <v>1</v>
      </c>
    </row>
    <row r="3" spans="1:3">
      <c r="A3" s="74" t="s">
        <v>2950</v>
      </c>
      <c r="B3" s="74" t="s">
        <v>2951</v>
      </c>
      <c r="C3" s="74">
        <v>5</v>
      </c>
    </row>
    <row r="4" spans="1:3">
      <c r="A4" s="74" t="s">
        <v>2952</v>
      </c>
      <c r="B4" s="74" t="s">
        <v>2953</v>
      </c>
      <c r="C4" s="74">
        <v>5</v>
      </c>
    </row>
    <row r="5" spans="1:3">
      <c r="A5" s="74" t="s">
        <v>2954</v>
      </c>
      <c r="B5" s="74" t="s">
        <v>2955</v>
      </c>
      <c r="C5" s="74">
        <v>1</v>
      </c>
    </row>
    <row r="6" spans="1:3">
      <c r="A6" s="74" t="s">
        <v>2956</v>
      </c>
      <c r="B6" s="74" t="s">
        <v>2957</v>
      </c>
      <c r="C6" s="74">
        <v>1</v>
      </c>
    </row>
    <row r="7" spans="1:3">
      <c r="A7" s="74" t="s">
        <v>2958</v>
      </c>
      <c r="B7" s="74" t="s">
        <v>2959</v>
      </c>
      <c r="C7" s="74">
        <v>2</v>
      </c>
    </row>
    <row r="8" spans="1:3">
      <c r="A8" s="74" t="s">
        <v>17995</v>
      </c>
      <c r="B8" s="74" t="s">
        <v>17996</v>
      </c>
      <c r="C8" s="74">
        <v>1</v>
      </c>
    </row>
    <row r="9" spans="1:3">
      <c r="A9" s="74" t="s">
        <v>17997</v>
      </c>
      <c r="B9" s="74" t="s">
        <v>17998</v>
      </c>
      <c r="C9" s="74">
        <v>1</v>
      </c>
    </row>
    <row r="10" spans="1:3">
      <c r="A10" s="74" t="s">
        <v>2960</v>
      </c>
      <c r="B10" s="74" t="s">
        <v>17999</v>
      </c>
      <c r="C10" s="74">
        <v>1</v>
      </c>
    </row>
    <row r="11" spans="1:3">
      <c r="A11" s="74" t="s">
        <v>2961</v>
      </c>
      <c r="B11" s="74" t="s">
        <v>2962</v>
      </c>
      <c r="C11" s="74">
        <v>1</v>
      </c>
    </row>
    <row r="12" spans="1:3">
      <c r="A12" s="74" t="s">
        <v>18000</v>
      </c>
      <c r="B12" s="74" t="s">
        <v>18001</v>
      </c>
      <c r="C12" s="74">
        <v>1</v>
      </c>
    </row>
    <row r="13" spans="1:3">
      <c r="A13" s="74" t="s">
        <v>18002</v>
      </c>
      <c r="B13" s="74" t="s">
        <v>18003</v>
      </c>
      <c r="C13" s="74">
        <v>1</v>
      </c>
    </row>
    <row r="14" spans="1:3">
      <c r="A14" s="74" t="s">
        <v>18004</v>
      </c>
      <c r="B14" s="74" t="s">
        <v>18005</v>
      </c>
      <c r="C14" s="74">
        <v>1</v>
      </c>
    </row>
    <row r="15" spans="1:3">
      <c r="A15" s="74" t="s">
        <v>18006</v>
      </c>
      <c r="B15" s="74" t="s">
        <v>18007</v>
      </c>
      <c r="C15" s="74">
        <v>3</v>
      </c>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C668"/>
  <sheetViews>
    <sheetView workbookViewId="0">
      <pane ySplit="1" topLeftCell="A2" activePane="bottomLeft" state="frozen"/>
      <selection pane="bottomLeft" activeCell="A2" sqref="A2"/>
    </sheetView>
  </sheetViews>
  <sheetFormatPr baseColWidth="10" defaultRowHeight="15"/>
  <cols>
    <col min="1" max="1" width="21.42578125" bestFit="1" customWidth="1"/>
    <col min="2" max="2" width="96.5703125" bestFit="1" customWidth="1"/>
    <col min="3" max="3" width="5.42578125" bestFit="1" customWidth="1"/>
  </cols>
  <sheetData>
    <row r="1" spans="1:3">
      <c r="A1" s="3" t="s">
        <v>2</v>
      </c>
      <c r="B1" s="3" t="s">
        <v>3</v>
      </c>
      <c r="C1" s="3" t="s">
        <v>1</v>
      </c>
    </row>
    <row r="2" spans="1:3">
      <c r="A2" s="37" t="s">
        <v>4010</v>
      </c>
      <c r="B2" s="37" t="s">
        <v>4011</v>
      </c>
      <c r="C2" s="37">
        <v>1</v>
      </c>
    </row>
    <row r="3" spans="1:3">
      <c r="A3" s="37" t="s">
        <v>113</v>
      </c>
      <c r="B3" s="37" t="s">
        <v>114</v>
      </c>
      <c r="C3" s="37">
        <v>1</v>
      </c>
    </row>
    <row r="4" spans="1:3">
      <c r="A4" s="37" t="s">
        <v>4012</v>
      </c>
      <c r="B4" s="37" t="s">
        <v>4013</v>
      </c>
      <c r="C4" s="37">
        <v>1</v>
      </c>
    </row>
    <row r="5" spans="1:3">
      <c r="A5" s="37" t="s">
        <v>115</v>
      </c>
      <c r="B5" s="37" t="s">
        <v>116</v>
      </c>
      <c r="C5" s="37">
        <v>1</v>
      </c>
    </row>
    <row r="6" spans="1:3">
      <c r="A6" s="37" t="s">
        <v>117</v>
      </c>
      <c r="B6" s="37" t="s">
        <v>118</v>
      </c>
      <c r="C6" s="37">
        <v>1</v>
      </c>
    </row>
    <row r="7" spans="1:3">
      <c r="A7" s="37" t="s">
        <v>4014</v>
      </c>
      <c r="B7" s="37" t="s">
        <v>4015</v>
      </c>
      <c r="C7" s="37">
        <v>1</v>
      </c>
    </row>
    <row r="8" spans="1:3">
      <c r="A8" s="37" t="s">
        <v>4016</v>
      </c>
      <c r="B8" s="37" t="s">
        <v>4017</v>
      </c>
      <c r="C8" s="37">
        <v>1</v>
      </c>
    </row>
    <row r="9" spans="1:3">
      <c r="A9" s="37" t="s">
        <v>4018</v>
      </c>
      <c r="B9" s="37" t="s">
        <v>4019</v>
      </c>
      <c r="C9" s="37">
        <v>3</v>
      </c>
    </row>
    <row r="10" spans="1:3">
      <c r="A10" s="37" t="s">
        <v>4020</v>
      </c>
      <c r="B10" s="37" t="s">
        <v>4021</v>
      </c>
      <c r="C10" s="37">
        <v>2</v>
      </c>
    </row>
    <row r="11" spans="1:3">
      <c r="A11" s="37" t="s">
        <v>119</v>
      </c>
      <c r="B11" s="37" t="s">
        <v>120</v>
      </c>
      <c r="C11" s="37">
        <v>1</v>
      </c>
    </row>
    <row r="12" spans="1:3">
      <c r="A12" s="37" t="s">
        <v>4022</v>
      </c>
      <c r="B12" s="37" t="s">
        <v>4023</v>
      </c>
      <c r="C12" s="37">
        <v>1</v>
      </c>
    </row>
    <row r="13" spans="1:3">
      <c r="A13" s="37" t="s">
        <v>4024</v>
      </c>
      <c r="B13" s="37" t="s">
        <v>4025</v>
      </c>
      <c r="C13" s="37">
        <v>1</v>
      </c>
    </row>
    <row r="14" spans="1:3">
      <c r="A14" s="37" t="s">
        <v>4026</v>
      </c>
      <c r="B14" s="37" t="s">
        <v>4027</v>
      </c>
      <c r="C14" s="37">
        <v>2</v>
      </c>
    </row>
    <row r="15" spans="1:3">
      <c r="A15" s="37" t="s">
        <v>4028</v>
      </c>
      <c r="B15" s="37" t="s">
        <v>4029</v>
      </c>
      <c r="C15" s="37">
        <v>1</v>
      </c>
    </row>
    <row r="16" spans="1:3">
      <c r="A16" s="37" t="s">
        <v>121</v>
      </c>
      <c r="B16" s="37" t="s">
        <v>122</v>
      </c>
      <c r="C16" s="37">
        <v>1</v>
      </c>
    </row>
    <row r="17" spans="1:3">
      <c r="A17" s="37" t="s">
        <v>4030</v>
      </c>
      <c r="B17" s="37" t="s">
        <v>4031</v>
      </c>
      <c r="C17" s="37">
        <v>1</v>
      </c>
    </row>
    <row r="18" spans="1:3">
      <c r="A18" s="37" t="s">
        <v>4032</v>
      </c>
      <c r="B18" s="37" t="s">
        <v>4033</v>
      </c>
      <c r="C18" s="37">
        <v>1</v>
      </c>
    </row>
    <row r="19" spans="1:3">
      <c r="A19" s="37" t="s">
        <v>4034</v>
      </c>
      <c r="B19" s="37" t="s">
        <v>4035</v>
      </c>
      <c r="C19" s="37">
        <v>1</v>
      </c>
    </row>
    <row r="20" spans="1:3">
      <c r="A20" s="37" t="s">
        <v>4036</v>
      </c>
      <c r="B20" s="37" t="s">
        <v>4037</v>
      </c>
      <c r="C20" s="37">
        <v>1</v>
      </c>
    </row>
    <row r="21" spans="1:3">
      <c r="A21" s="37" t="s">
        <v>123</v>
      </c>
      <c r="B21" s="37" t="s">
        <v>124</v>
      </c>
      <c r="C21" s="37">
        <v>2</v>
      </c>
    </row>
    <row r="22" spans="1:3">
      <c r="A22" s="37" t="s">
        <v>4038</v>
      </c>
      <c r="B22" s="37" t="s">
        <v>4039</v>
      </c>
      <c r="C22" s="37">
        <v>1</v>
      </c>
    </row>
    <row r="23" spans="1:3">
      <c r="A23" s="37" t="s">
        <v>4040</v>
      </c>
      <c r="B23" s="37" t="s">
        <v>4041</v>
      </c>
      <c r="C23" s="37">
        <v>1</v>
      </c>
    </row>
    <row r="24" spans="1:3">
      <c r="A24" s="37" t="s">
        <v>4042</v>
      </c>
      <c r="B24" s="37" t="s">
        <v>125</v>
      </c>
      <c r="C24" s="37">
        <v>1</v>
      </c>
    </row>
    <row r="25" spans="1:3">
      <c r="A25" s="37" t="s">
        <v>4043</v>
      </c>
      <c r="B25" s="37" t="s">
        <v>4044</v>
      </c>
      <c r="C25" s="37">
        <v>1</v>
      </c>
    </row>
    <row r="26" spans="1:3">
      <c r="A26" s="37" t="s">
        <v>4045</v>
      </c>
      <c r="B26" s="37" t="s">
        <v>4046</v>
      </c>
      <c r="C26" s="37">
        <v>1</v>
      </c>
    </row>
    <row r="27" spans="1:3">
      <c r="A27" s="37" t="s">
        <v>4047</v>
      </c>
      <c r="B27" s="37" t="s">
        <v>4048</v>
      </c>
      <c r="C27" s="37">
        <v>1</v>
      </c>
    </row>
    <row r="28" spans="1:3">
      <c r="A28" s="37" t="s">
        <v>4049</v>
      </c>
      <c r="B28" s="37" t="s">
        <v>4050</v>
      </c>
      <c r="C28" s="37">
        <v>1</v>
      </c>
    </row>
    <row r="29" spans="1:3">
      <c r="A29" s="37" t="s">
        <v>4051</v>
      </c>
      <c r="B29" s="37" t="s">
        <v>4052</v>
      </c>
      <c r="C29" s="37">
        <v>1</v>
      </c>
    </row>
    <row r="30" spans="1:3">
      <c r="A30" s="37" t="s">
        <v>4053</v>
      </c>
      <c r="B30" s="37" t="s">
        <v>4054</v>
      </c>
      <c r="C30" s="37">
        <v>1</v>
      </c>
    </row>
    <row r="31" spans="1:3">
      <c r="A31" s="37" t="s">
        <v>4055</v>
      </c>
      <c r="B31" s="37" t="s">
        <v>4056</v>
      </c>
      <c r="C31" s="37">
        <v>1</v>
      </c>
    </row>
    <row r="32" spans="1:3">
      <c r="A32" s="37" t="s">
        <v>4057</v>
      </c>
      <c r="B32" s="37" t="s">
        <v>4058</v>
      </c>
      <c r="C32" s="37">
        <v>4</v>
      </c>
    </row>
    <row r="33" spans="1:3">
      <c r="A33" s="37" t="s">
        <v>4059</v>
      </c>
      <c r="B33" s="37" t="s">
        <v>4060</v>
      </c>
      <c r="C33" s="37">
        <v>5</v>
      </c>
    </row>
    <row r="34" spans="1:3">
      <c r="A34" s="37" t="s">
        <v>4061</v>
      </c>
      <c r="B34" s="37" t="s">
        <v>4062</v>
      </c>
      <c r="C34" s="37">
        <v>1</v>
      </c>
    </row>
    <row r="35" spans="1:3">
      <c r="A35" s="37" t="s">
        <v>4063</v>
      </c>
      <c r="B35" s="37" t="s">
        <v>4064</v>
      </c>
      <c r="C35" s="37">
        <v>10</v>
      </c>
    </row>
    <row r="36" spans="1:3">
      <c r="A36" s="37" t="s">
        <v>4065</v>
      </c>
      <c r="B36" s="37" t="s">
        <v>4066</v>
      </c>
      <c r="C36" s="37">
        <v>3</v>
      </c>
    </row>
    <row r="37" spans="1:3">
      <c r="A37" s="37" t="s">
        <v>4067</v>
      </c>
      <c r="B37" s="37" t="s">
        <v>4068</v>
      </c>
      <c r="C37" s="37">
        <v>2</v>
      </c>
    </row>
    <row r="38" spans="1:3">
      <c r="A38" s="37" t="s">
        <v>4069</v>
      </c>
      <c r="B38" s="37" t="s">
        <v>4070</v>
      </c>
      <c r="C38" s="37">
        <v>2</v>
      </c>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C1244"/>
  <sheetViews>
    <sheetView workbookViewId="0">
      <pane ySplit="1" topLeftCell="A2" activePane="bottomLeft" state="frozen"/>
      <selection pane="bottomLeft" activeCell="A2" sqref="A2"/>
    </sheetView>
  </sheetViews>
  <sheetFormatPr baseColWidth="10" defaultRowHeight="15"/>
  <cols>
    <col min="1" max="1" width="32.42578125" style="1" customWidth="1"/>
    <col min="2" max="2" width="96" style="1" customWidth="1"/>
    <col min="3" max="16384" width="11.42578125" style="1"/>
  </cols>
  <sheetData>
    <row r="1" spans="1:3">
      <c r="A1" s="3" t="s">
        <v>2</v>
      </c>
      <c r="B1" s="3" t="s">
        <v>3</v>
      </c>
      <c r="C1" s="3" t="s">
        <v>1</v>
      </c>
    </row>
    <row r="2" spans="1:3">
      <c r="A2" s="75" t="s">
        <v>18008</v>
      </c>
      <c r="B2" s="75" t="s">
        <v>18009</v>
      </c>
      <c r="C2" s="75">
        <v>1</v>
      </c>
    </row>
    <row r="3" spans="1:3">
      <c r="A3" s="75" t="s">
        <v>2963</v>
      </c>
      <c r="B3" s="75" t="s">
        <v>2964</v>
      </c>
      <c r="C3" s="75">
        <v>2</v>
      </c>
    </row>
    <row r="4" spans="1:3">
      <c r="A4" s="75" t="s">
        <v>18010</v>
      </c>
      <c r="B4" s="75" t="s">
        <v>18011</v>
      </c>
      <c r="C4" s="75">
        <v>1</v>
      </c>
    </row>
    <row r="5" spans="1:3">
      <c r="A5" s="75" t="s">
        <v>18012</v>
      </c>
      <c r="B5" s="75" t="s">
        <v>18013</v>
      </c>
      <c r="C5" s="75">
        <v>1</v>
      </c>
    </row>
    <row r="6" spans="1:3">
      <c r="A6" s="75" t="s">
        <v>18014</v>
      </c>
      <c r="B6" s="75" t="s">
        <v>18015</v>
      </c>
      <c r="C6" s="75">
        <v>1</v>
      </c>
    </row>
    <row r="7" spans="1:3">
      <c r="A7" s="75" t="s">
        <v>18016</v>
      </c>
      <c r="B7" s="75" t="s">
        <v>18017</v>
      </c>
      <c r="C7" s="75">
        <v>1</v>
      </c>
    </row>
    <row r="8" spans="1:3">
      <c r="A8" s="75" t="s">
        <v>18018</v>
      </c>
      <c r="B8" s="75" t="s">
        <v>2965</v>
      </c>
      <c r="C8" s="75">
        <v>1</v>
      </c>
    </row>
    <row r="9" spans="1:3">
      <c r="A9" s="75" t="s">
        <v>18019</v>
      </c>
      <c r="B9" s="75" t="s">
        <v>18020</v>
      </c>
      <c r="C9" s="75">
        <v>15</v>
      </c>
    </row>
    <row r="10" spans="1:3">
      <c r="A10" s="75" t="s">
        <v>18021</v>
      </c>
      <c r="B10" s="75" t="s">
        <v>18022</v>
      </c>
      <c r="C10" s="75">
        <v>2</v>
      </c>
    </row>
    <row r="11" spans="1:3">
      <c r="A11" s="75" t="s">
        <v>2966</v>
      </c>
      <c r="B11" s="75" t="s">
        <v>2967</v>
      </c>
      <c r="C11" s="75">
        <v>1</v>
      </c>
    </row>
    <row r="12" spans="1:3">
      <c r="A12" s="75" t="s">
        <v>18023</v>
      </c>
      <c r="B12" s="75" t="s">
        <v>18024</v>
      </c>
      <c r="C12" s="75">
        <v>1</v>
      </c>
    </row>
    <row r="13" spans="1:3">
      <c r="A13" s="75" t="s">
        <v>18025</v>
      </c>
      <c r="B13" s="75" t="s">
        <v>18026</v>
      </c>
      <c r="C13" s="75">
        <v>1</v>
      </c>
    </row>
    <row r="14" spans="1:3">
      <c r="A14" s="75" t="s">
        <v>18027</v>
      </c>
      <c r="B14" s="75" t="s">
        <v>18028</v>
      </c>
      <c r="C14" s="75">
        <v>1</v>
      </c>
    </row>
    <row r="15" spans="1:3">
      <c r="A15" s="75" t="s">
        <v>18029</v>
      </c>
      <c r="B15" s="75" t="s">
        <v>18030</v>
      </c>
      <c r="C15" s="75">
        <v>1</v>
      </c>
    </row>
    <row r="16" spans="1:3">
      <c r="A16" s="75" t="s">
        <v>18031</v>
      </c>
      <c r="B16" s="75" t="s">
        <v>18032</v>
      </c>
      <c r="C16" s="75">
        <v>2</v>
      </c>
    </row>
    <row r="17" spans="1:3">
      <c r="A17" s="75" t="s">
        <v>18033</v>
      </c>
      <c r="B17" s="75" t="s">
        <v>18034</v>
      </c>
      <c r="C17" s="75">
        <v>1</v>
      </c>
    </row>
    <row r="18" spans="1:3">
      <c r="A18" s="75" t="s">
        <v>2968</v>
      </c>
      <c r="B18" s="75" t="s">
        <v>2969</v>
      </c>
      <c r="C18" s="75">
        <v>5</v>
      </c>
    </row>
    <row r="19" spans="1:3">
      <c r="A19" s="75" t="s">
        <v>18035</v>
      </c>
      <c r="B19" s="75" t="s">
        <v>18036</v>
      </c>
      <c r="C19" s="75">
        <v>1</v>
      </c>
    </row>
    <row r="20" spans="1:3">
      <c r="A20" s="75" t="s">
        <v>18037</v>
      </c>
      <c r="B20" s="75" t="s">
        <v>18038</v>
      </c>
      <c r="C20" s="75">
        <v>1</v>
      </c>
    </row>
    <row r="21" spans="1:3">
      <c r="A21" s="75" t="s">
        <v>2970</v>
      </c>
      <c r="B21" s="75" t="s">
        <v>2971</v>
      </c>
      <c r="C21" s="75">
        <v>8</v>
      </c>
    </row>
    <row r="22" spans="1:3">
      <c r="A22" s="75" t="s">
        <v>2972</v>
      </c>
      <c r="B22" s="75" t="s">
        <v>2973</v>
      </c>
      <c r="C22" s="75">
        <v>3</v>
      </c>
    </row>
    <row r="23" spans="1:3">
      <c r="A23" s="75" t="s">
        <v>2974</v>
      </c>
      <c r="B23" s="75" t="s">
        <v>2975</v>
      </c>
      <c r="C23" s="75">
        <v>1</v>
      </c>
    </row>
    <row r="24" spans="1:3">
      <c r="A24" s="75" t="s">
        <v>18039</v>
      </c>
      <c r="B24" s="75" t="s">
        <v>18040</v>
      </c>
      <c r="C24" s="75">
        <v>6</v>
      </c>
    </row>
    <row r="25" spans="1:3">
      <c r="A25" s="75" t="s">
        <v>18041</v>
      </c>
      <c r="B25" s="75" t="s">
        <v>18040</v>
      </c>
      <c r="C25" s="75">
        <v>5</v>
      </c>
    </row>
    <row r="26" spans="1:3">
      <c r="A26" s="75" t="s">
        <v>2976</v>
      </c>
      <c r="B26" s="75" t="s">
        <v>18042</v>
      </c>
      <c r="C26" s="75">
        <v>1</v>
      </c>
    </row>
    <row r="27" spans="1:3">
      <c r="A27" s="75" t="s">
        <v>18043</v>
      </c>
      <c r="B27" s="75" t="s">
        <v>18044</v>
      </c>
      <c r="C27" s="75">
        <v>1</v>
      </c>
    </row>
    <row r="28" spans="1:3">
      <c r="A28" s="75" t="s">
        <v>18045</v>
      </c>
      <c r="B28" s="75" t="s">
        <v>18046</v>
      </c>
      <c r="C28" s="75">
        <v>1</v>
      </c>
    </row>
    <row r="29" spans="1:3">
      <c r="A29" s="75" t="s">
        <v>18047</v>
      </c>
      <c r="B29" s="75" t="s">
        <v>18048</v>
      </c>
      <c r="C29" s="75">
        <v>2</v>
      </c>
    </row>
    <row r="30" spans="1:3">
      <c r="A30" s="75" t="s">
        <v>18049</v>
      </c>
      <c r="B30" s="75" t="s">
        <v>18050</v>
      </c>
      <c r="C30" s="75">
        <v>2</v>
      </c>
    </row>
    <row r="31" spans="1:3">
      <c r="A31" s="75" t="s">
        <v>18051</v>
      </c>
      <c r="B31" s="75" t="s">
        <v>18052</v>
      </c>
      <c r="C31" s="75">
        <v>1</v>
      </c>
    </row>
    <row r="32" spans="1:3">
      <c r="A32" s="75" t="s">
        <v>18053</v>
      </c>
      <c r="B32" s="75" t="s">
        <v>18054</v>
      </c>
      <c r="C32" s="75">
        <v>1</v>
      </c>
    </row>
    <row r="33" spans="1:3">
      <c r="A33" s="75" t="s">
        <v>18055</v>
      </c>
      <c r="B33" s="75" t="s">
        <v>18056</v>
      </c>
      <c r="C33" s="75">
        <v>3</v>
      </c>
    </row>
    <row r="34" spans="1:3">
      <c r="A34" s="75" t="s">
        <v>18057</v>
      </c>
      <c r="B34" s="75" t="s">
        <v>18058</v>
      </c>
      <c r="C34" s="75">
        <v>1</v>
      </c>
    </row>
    <row r="35" spans="1:3">
      <c r="A35" s="75" t="s">
        <v>18059</v>
      </c>
      <c r="B35" s="75" t="s">
        <v>18060</v>
      </c>
      <c r="C35" s="75">
        <v>3</v>
      </c>
    </row>
    <row r="36" spans="1:3">
      <c r="A36" s="75" t="s">
        <v>18061</v>
      </c>
      <c r="B36" s="75" t="s">
        <v>18062</v>
      </c>
      <c r="C36" s="75">
        <v>1</v>
      </c>
    </row>
    <row r="37" spans="1:3">
      <c r="A37" s="75" t="s">
        <v>18063</v>
      </c>
      <c r="B37" s="75" t="s">
        <v>18064</v>
      </c>
      <c r="C37" s="75">
        <v>1</v>
      </c>
    </row>
    <row r="38" spans="1:3">
      <c r="A38" s="75" t="s">
        <v>18065</v>
      </c>
      <c r="B38" s="75" t="s">
        <v>18066</v>
      </c>
      <c r="C38" s="75">
        <v>1</v>
      </c>
    </row>
    <row r="39" spans="1:3">
      <c r="A39" s="75" t="s">
        <v>18067</v>
      </c>
      <c r="B39" s="75" t="s">
        <v>18068</v>
      </c>
      <c r="C39" s="75">
        <v>1</v>
      </c>
    </row>
    <row r="40" spans="1:3">
      <c r="A40" s="75" t="s">
        <v>18069</v>
      </c>
      <c r="B40" s="75" t="s">
        <v>18070</v>
      </c>
      <c r="C40" s="75">
        <v>1</v>
      </c>
    </row>
    <row r="41" spans="1:3">
      <c r="A41" s="75" t="s">
        <v>18071</v>
      </c>
      <c r="B41" s="75" t="s">
        <v>18072</v>
      </c>
      <c r="C41" s="75">
        <v>1</v>
      </c>
    </row>
    <row r="42" spans="1:3">
      <c r="A42" s="75" t="s">
        <v>18073</v>
      </c>
      <c r="B42" s="75" t="s">
        <v>18074</v>
      </c>
      <c r="C42" s="75">
        <v>1</v>
      </c>
    </row>
    <row r="43" spans="1:3">
      <c r="A43" s="75" t="s">
        <v>18075</v>
      </c>
      <c r="B43" s="75" t="s">
        <v>18076</v>
      </c>
      <c r="C43" s="75">
        <v>5</v>
      </c>
    </row>
    <row r="44" spans="1:3">
      <c r="A44" s="75" t="s">
        <v>18077</v>
      </c>
      <c r="B44" s="75" t="s">
        <v>18078</v>
      </c>
      <c r="C44" s="75">
        <v>1</v>
      </c>
    </row>
    <row r="45" spans="1:3">
      <c r="A45" s="75" t="s">
        <v>18079</v>
      </c>
      <c r="B45" s="75" t="s">
        <v>18080</v>
      </c>
      <c r="C45" s="75">
        <v>1</v>
      </c>
    </row>
    <row r="46" spans="1:3">
      <c r="A46" s="75" t="s">
        <v>18081</v>
      </c>
      <c r="B46" s="75" t="s">
        <v>18082</v>
      </c>
      <c r="C46" s="75">
        <v>4</v>
      </c>
    </row>
    <row r="47" spans="1:3">
      <c r="A47" s="75" t="s">
        <v>18083</v>
      </c>
      <c r="B47" s="75" t="s">
        <v>18084</v>
      </c>
      <c r="C47" s="75">
        <v>1</v>
      </c>
    </row>
    <row r="48" spans="1:3">
      <c r="A48" s="75" t="s">
        <v>18085</v>
      </c>
      <c r="B48" s="75" t="s">
        <v>18086</v>
      </c>
      <c r="C48" s="75">
        <v>1</v>
      </c>
    </row>
    <row r="49" spans="1:3">
      <c r="A49" s="75" t="s">
        <v>18087</v>
      </c>
      <c r="B49" s="75" t="s">
        <v>18088</v>
      </c>
      <c r="C49" s="75">
        <v>1</v>
      </c>
    </row>
    <row r="50" spans="1:3">
      <c r="A50" s="75" t="s">
        <v>18089</v>
      </c>
      <c r="B50" s="75" t="s">
        <v>18090</v>
      </c>
      <c r="C50" s="75">
        <v>1</v>
      </c>
    </row>
    <row r="51" spans="1:3">
      <c r="A51" s="75" t="s">
        <v>18091</v>
      </c>
      <c r="B51" s="75" t="s">
        <v>18092</v>
      </c>
      <c r="C51" s="75">
        <v>5</v>
      </c>
    </row>
    <row r="52" spans="1:3">
      <c r="A52" s="75" t="s">
        <v>18093</v>
      </c>
      <c r="B52" s="75" t="s">
        <v>18094</v>
      </c>
      <c r="C52" s="75">
        <v>1</v>
      </c>
    </row>
    <row r="53" spans="1:3">
      <c r="A53" s="75" t="s">
        <v>18095</v>
      </c>
      <c r="B53" s="75" t="s">
        <v>18096</v>
      </c>
      <c r="C53" s="75">
        <v>1</v>
      </c>
    </row>
    <row r="54" spans="1:3">
      <c r="A54" s="75" t="s">
        <v>18097</v>
      </c>
      <c r="B54" s="75" t="s">
        <v>18098</v>
      </c>
      <c r="C54" s="75">
        <v>1</v>
      </c>
    </row>
    <row r="55" spans="1:3">
      <c r="A55" s="75" t="s">
        <v>18099</v>
      </c>
      <c r="B55" s="75" t="s">
        <v>18100</v>
      </c>
      <c r="C55" s="75">
        <v>2</v>
      </c>
    </row>
    <row r="56" spans="1:3">
      <c r="A56" s="75" t="s">
        <v>18101</v>
      </c>
      <c r="B56" s="75" t="s">
        <v>18102</v>
      </c>
      <c r="C56" s="75">
        <v>2</v>
      </c>
    </row>
    <row r="57" spans="1:3">
      <c r="A57" s="75" t="s">
        <v>18103</v>
      </c>
      <c r="B57" s="75" t="s">
        <v>18104</v>
      </c>
      <c r="C57" s="75">
        <v>2</v>
      </c>
    </row>
    <row r="58" spans="1:3">
      <c r="A58" s="75" t="s">
        <v>2977</v>
      </c>
      <c r="B58" s="75" t="s">
        <v>2978</v>
      </c>
      <c r="C58" s="75">
        <v>1</v>
      </c>
    </row>
    <row r="59" spans="1:3">
      <c r="A59" s="75" t="s">
        <v>18105</v>
      </c>
      <c r="B59" s="75" t="s">
        <v>18106</v>
      </c>
      <c r="C59" s="75">
        <v>1</v>
      </c>
    </row>
    <row r="60" spans="1:3">
      <c r="A60" s="75" t="s">
        <v>18107</v>
      </c>
      <c r="B60" s="75" t="s">
        <v>18108</v>
      </c>
      <c r="C60" s="75">
        <v>2</v>
      </c>
    </row>
    <row r="61" spans="1:3">
      <c r="A61" s="75" t="s">
        <v>18109</v>
      </c>
      <c r="B61" s="75" t="s">
        <v>18110</v>
      </c>
      <c r="C61" s="75">
        <v>1</v>
      </c>
    </row>
    <row r="62" spans="1:3">
      <c r="A62" s="75" t="s">
        <v>18111</v>
      </c>
      <c r="B62" s="75" t="s">
        <v>18112</v>
      </c>
      <c r="C62" s="75">
        <v>2</v>
      </c>
    </row>
    <row r="63" spans="1:3">
      <c r="A63" s="75" t="s">
        <v>2979</v>
      </c>
      <c r="B63" s="75" t="s">
        <v>2980</v>
      </c>
      <c r="C63" s="75">
        <v>1</v>
      </c>
    </row>
    <row r="64" spans="1:3">
      <c r="A64" s="75" t="s">
        <v>18113</v>
      </c>
      <c r="B64" s="75" t="s">
        <v>18114</v>
      </c>
      <c r="C64" s="75">
        <v>1</v>
      </c>
    </row>
    <row r="65" spans="1:3">
      <c r="A65" s="75" t="s">
        <v>18115</v>
      </c>
      <c r="B65" s="75" t="s">
        <v>18116</v>
      </c>
      <c r="C65" s="75">
        <v>1</v>
      </c>
    </row>
    <row r="66" spans="1:3">
      <c r="A66" s="75" t="s">
        <v>18117</v>
      </c>
      <c r="B66" s="75" t="s">
        <v>18118</v>
      </c>
      <c r="C66" s="75">
        <v>1</v>
      </c>
    </row>
    <row r="67" spans="1:3">
      <c r="A67" s="75" t="s">
        <v>18119</v>
      </c>
      <c r="B67" s="75" t="s">
        <v>18120</v>
      </c>
      <c r="C67" s="75">
        <v>2</v>
      </c>
    </row>
    <row r="68" spans="1:3">
      <c r="A68" s="75" t="s">
        <v>18121</v>
      </c>
      <c r="B68" s="75" t="s">
        <v>18122</v>
      </c>
      <c r="C68" s="75">
        <v>3</v>
      </c>
    </row>
    <row r="69" spans="1:3">
      <c r="A69" s="75" t="s">
        <v>18123</v>
      </c>
      <c r="B69" s="75" t="s">
        <v>18124</v>
      </c>
      <c r="C69" s="75">
        <v>3</v>
      </c>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C1988"/>
  <sheetViews>
    <sheetView workbookViewId="0">
      <pane ySplit="1" topLeftCell="A2" activePane="bottomLeft" state="frozen"/>
      <selection pane="bottomLeft" activeCell="A2" sqref="A2"/>
    </sheetView>
  </sheetViews>
  <sheetFormatPr baseColWidth="10" defaultRowHeight="15"/>
  <cols>
    <col min="1" max="1" width="32.42578125" style="1" customWidth="1"/>
    <col min="2" max="2" width="89.140625" style="1" customWidth="1"/>
    <col min="3" max="16384" width="11.42578125" style="1"/>
  </cols>
  <sheetData>
    <row r="1" spans="1:3">
      <c r="A1" s="3" t="s">
        <v>2</v>
      </c>
      <c r="B1" s="3" t="s">
        <v>3</v>
      </c>
      <c r="C1" s="3" t="s">
        <v>1</v>
      </c>
    </row>
    <row r="2" spans="1:3">
      <c r="A2" s="76" t="s">
        <v>2981</v>
      </c>
      <c r="B2" s="76" t="s">
        <v>2982</v>
      </c>
      <c r="C2" s="76">
        <v>3</v>
      </c>
    </row>
    <row r="3" spans="1:3">
      <c r="A3" s="76" t="s">
        <v>18125</v>
      </c>
      <c r="B3" s="76" t="s">
        <v>18126</v>
      </c>
      <c r="C3" s="76">
        <v>2</v>
      </c>
    </row>
    <row r="4" spans="1:3">
      <c r="A4" s="76" t="s">
        <v>18127</v>
      </c>
      <c r="B4" s="76" t="s">
        <v>18128</v>
      </c>
      <c r="C4" s="76">
        <v>1</v>
      </c>
    </row>
    <row r="5" spans="1:3">
      <c r="A5" s="76" t="s">
        <v>18129</v>
      </c>
      <c r="B5" s="76" t="s">
        <v>18130</v>
      </c>
      <c r="C5" s="76">
        <v>2</v>
      </c>
    </row>
    <row r="6" spans="1:3">
      <c r="A6" s="76" t="s">
        <v>18131</v>
      </c>
      <c r="B6" s="76" t="s">
        <v>18132</v>
      </c>
      <c r="C6" s="76">
        <v>3</v>
      </c>
    </row>
    <row r="7" spans="1:3">
      <c r="A7" s="76" t="s">
        <v>18133</v>
      </c>
      <c r="B7" s="76" t="s">
        <v>18134</v>
      </c>
      <c r="C7" s="76">
        <v>1</v>
      </c>
    </row>
    <row r="8" spans="1:3">
      <c r="A8" s="76" t="s">
        <v>2983</v>
      </c>
      <c r="B8" s="76" t="s">
        <v>2984</v>
      </c>
      <c r="C8" s="76">
        <v>3</v>
      </c>
    </row>
    <row r="9" spans="1:3">
      <c r="A9" s="76" t="s">
        <v>18135</v>
      </c>
      <c r="B9" s="76" t="s">
        <v>18136</v>
      </c>
      <c r="C9" s="76">
        <v>1</v>
      </c>
    </row>
    <row r="10" spans="1:3">
      <c r="A10" s="76" t="s">
        <v>18137</v>
      </c>
      <c r="B10" s="76" t="s">
        <v>18138</v>
      </c>
      <c r="C10" s="76">
        <v>3</v>
      </c>
    </row>
    <row r="11" spans="1:3">
      <c r="A11" s="76" t="s">
        <v>18139</v>
      </c>
      <c r="B11" s="76" t="s">
        <v>18140</v>
      </c>
      <c r="C11" s="76">
        <v>1</v>
      </c>
    </row>
    <row r="12" spans="1:3">
      <c r="A12" s="76" t="s">
        <v>18141</v>
      </c>
      <c r="B12" s="76" t="s">
        <v>18142</v>
      </c>
      <c r="C12" s="76">
        <v>1</v>
      </c>
    </row>
    <row r="13" spans="1:3">
      <c r="A13" s="76" t="s">
        <v>18143</v>
      </c>
      <c r="B13" s="76" t="s">
        <v>18144</v>
      </c>
      <c r="C13" s="76">
        <v>1</v>
      </c>
    </row>
    <row r="14" spans="1:3">
      <c r="A14" s="76" t="s">
        <v>18145</v>
      </c>
      <c r="B14" s="76" t="s">
        <v>18146</v>
      </c>
      <c r="C14" s="76">
        <v>1</v>
      </c>
    </row>
    <row r="15" spans="1:3">
      <c r="A15" s="76" t="s">
        <v>18147</v>
      </c>
      <c r="B15" s="76" t="s">
        <v>18148</v>
      </c>
      <c r="C15" s="76">
        <v>1</v>
      </c>
    </row>
    <row r="16" spans="1:3">
      <c r="A16" s="76" t="s">
        <v>18149</v>
      </c>
      <c r="B16" s="76" t="s">
        <v>18150</v>
      </c>
      <c r="C16" s="76">
        <v>1</v>
      </c>
    </row>
    <row r="17" spans="1:3">
      <c r="A17" s="76" t="s">
        <v>2985</v>
      </c>
      <c r="B17" s="76" t="s">
        <v>2986</v>
      </c>
      <c r="C17" s="76">
        <v>3</v>
      </c>
    </row>
    <row r="18" spans="1:3">
      <c r="A18" s="76" t="s">
        <v>18151</v>
      </c>
      <c r="B18" s="76" t="s">
        <v>18152</v>
      </c>
      <c r="C18" s="76">
        <v>2</v>
      </c>
    </row>
    <row r="19" spans="1:3">
      <c r="A19" s="76" t="s">
        <v>18153</v>
      </c>
      <c r="B19" s="76" t="s">
        <v>18154</v>
      </c>
      <c r="C19" s="76">
        <v>1</v>
      </c>
    </row>
    <row r="20" spans="1:3">
      <c r="A20" s="76" t="s">
        <v>2988</v>
      </c>
      <c r="B20" s="76" t="s">
        <v>2989</v>
      </c>
      <c r="C20" s="76">
        <v>1</v>
      </c>
    </row>
    <row r="21" spans="1:3">
      <c r="A21" s="76" t="s">
        <v>18155</v>
      </c>
      <c r="B21" s="76" t="s">
        <v>18156</v>
      </c>
      <c r="C21" s="76">
        <v>1</v>
      </c>
    </row>
    <row r="22" spans="1:3">
      <c r="A22" s="76" t="s">
        <v>18157</v>
      </c>
      <c r="B22" s="76" t="s">
        <v>18158</v>
      </c>
      <c r="C22" s="76">
        <v>1</v>
      </c>
    </row>
    <row r="23" spans="1:3">
      <c r="A23" s="76" t="s">
        <v>18159</v>
      </c>
      <c r="B23" s="76" t="s">
        <v>18160</v>
      </c>
      <c r="C23" s="76">
        <v>3</v>
      </c>
    </row>
    <row r="24" spans="1:3">
      <c r="A24" s="76" t="s">
        <v>2990</v>
      </c>
      <c r="B24" s="76" t="s">
        <v>2991</v>
      </c>
      <c r="C24" s="76">
        <v>3</v>
      </c>
    </row>
    <row r="25" spans="1:3">
      <c r="A25" s="76" t="s">
        <v>18161</v>
      </c>
      <c r="B25" s="76" t="s">
        <v>18162</v>
      </c>
      <c r="C25" s="76">
        <v>2</v>
      </c>
    </row>
    <row r="26" spans="1:3">
      <c r="A26" s="76" t="s">
        <v>18163</v>
      </c>
      <c r="B26" s="76" t="s">
        <v>18164</v>
      </c>
      <c r="C26" s="76">
        <v>1</v>
      </c>
    </row>
    <row r="27" spans="1:3">
      <c r="A27" s="76" t="s">
        <v>18165</v>
      </c>
      <c r="B27" s="76" t="s">
        <v>18166</v>
      </c>
      <c r="C27" s="76">
        <v>1</v>
      </c>
    </row>
    <row r="28" spans="1:3">
      <c r="A28" s="76" t="s">
        <v>2992</v>
      </c>
      <c r="B28" s="76" t="s">
        <v>2993</v>
      </c>
      <c r="C28" s="76">
        <v>3</v>
      </c>
    </row>
    <row r="29" spans="1:3">
      <c r="A29" s="76" t="s">
        <v>18167</v>
      </c>
      <c r="B29" s="76" t="s">
        <v>18168</v>
      </c>
      <c r="C29" s="76">
        <v>1</v>
      </c>
    </row>
    <row r="30" spans="1:3">
      <c r="A30" s="76" t="s">
        <v>18169</v>
      </c>
      <c r="B30" s="76" t="s">
        <v>18170</v>
      </c>
      <c r="C30" s="76">
        <v>2</v>
      </c>
    </row>
    <row r="31" spans="1:3">
      <c r="A31" s="76" t="s">
        <v>18171</v>
      </c>
      <c r="B31" s="76" t="s">
        <v>18172</v>
      </c>
      <c r="C31" s="76">
        <v>2</v>
      </c>
    </row>
    <row r="32" spans="1:3">
      <c r="A32" s="76" t="s">
        <v>2994</v>
      </c>
      <c r="B32" s="76" t="s">
        <v>2995</v>
      </c>
      <c r="C32" s="76">
        <v>1</v>
      </c>
    </row>
    <row r="33" spans="1:3">
      <c r="A33" s="76" t="s">
        <v>18173</v>
      </c>
      <c r="B33" s="76" t="s">
        <v>18174</v>
      </c>
      <c r="C33" s="76">
        <v>1</v>
      </c>
    </row>
    <row r="34" spans="1:3">
      <c r="A34" s="76" t="s">
        <v>18175</v>
      </c>
      <c r="B34" s="76" t="s">
        <v>18176</v>
      </c>
      <c r="C34" s="76">
        <v>1</v>
      </c>
    </row>
    <row r="35" spans="1:3">
      <c r="A35" s="76" t="s">
        <v>18177</v>
      </c>
      <c r="B35" s="76" t="s">
        <v>18178</v>
      </c>
      <c r="C35" s="76">
        <v>1</v>
      </c>
    </row>
    <row r="36" spans="1:3">
      <c r="A36" s="76" t="s">
        <v>18179</v>
      </c>
      <c r="B36" s="76" t="s">
        <v>18180</v>
      </c>
      <c r="C36" s="76">
        <v>1</v>
      </c>
    </row>
    <row r="37" spans="1:3">
      <c r="A37" s="76" t="s">
        <v>18181</v>
      </c>
      <c r="B37" s="76" t="s">
        <v>18182</v>
      </c>
      <c r="C37" s="76">
        <v>2</v>
      </c>
    </row>
    <row r="38" spans="1:3">
      <c r="A38" s="76" t="s">
        <v>18181</v>
      </c>
      <c r="B38" s="76" t="s">
        <v>18183</v>
      </c>
      <c r="C38" s="76">
        <v>1</v>
      </c>
    </row>
    <row r="39" spans="1:3">
      <c r="A39" s="76" t="s">
        <v>18184</v>
      </c>
      <c r="B39" s="76" t="s">
        <v>18185</v>
      </c>
      <c r="C39" s="76">
        <v>3</v>
      </c>
    </row>
    <row r="40" spans="1:3">
      <c r="A40" s="76" t="s">
        <v>18186</v>
      </c>
      <c r="B40" s="76" t="s">
        <v>18187</v>
      </c>
      <c r="C40" s="76">
        <v>2</v>
      </c>
    </row>
    <row r="41" spans="1:3">
      <c r="A41" s="76" t="s">
        <v>2996</v>
      </c>
      <c r="B41" s="76" t="s">
        <v>2997</v>
      </c>
      <c r="C41" s="76">
        <v>1</v>
      </c>
    </row>
    <row r="42" spans="1:3">
      <c r="A42" s="76" t="s">
        <v>18188</v>
      </c>
      <c r="B42" s="76" t="s">
        <v>18189</v>
      </c>
      <c r="C42" s="76">
        <v>1</v>
      </c>
    </row>
    <row r="43" spans="1:3">
      <c r="A43" s="76" t="s">
        <v>2998</v>
      </c>
      <c r="B43" s="76" t="s">
        <v>2999</v>
      </c>
      <c r="C43" s="76">
        <v>1</v>
      </c>
    </row>
    <row r="44" spans="1:3">
      <c r="A44" s="76" t="s">
        <v>18190</v>
      </c>
      <c r="B44" s="76" t="s">
        <v>18191</v>
      </c>
      <c r="C44" s="76">
        <v>2</v>
      </c>
    </row>
    <row r="45" spans="1:3">
      <c r="A45" s="76" t="s">
        <v>18192</v>
      </c>
      <c r="B45" s="76" t="s">
        <v>18193</v>
      </c>
      <c r="C45" s="76">
        <v>2</v>
      </c>
    </row>
    <row r="46" spans="1:3">
      <c r="A46" s="76" t="s">
        <v>18194</v>
      </c>
      <c r="B46" s="76" t="s">
        <v>18154</v>
      </c>
      <c r="C46" s="76">
        <v>1</v>
      </c>
    </row>
    <row r="47" spans="1:3">
      <c r="A47" s="76" t="s">
        <v>18195</v>
      </c>
      <c r="B47" s="76" t="s">
        <v>18196</v>
      </c>
      <c r="C47" s="76">
        <v>1</v>
      </c>
    </row>
    <row r="48" spans="1:3">
      <c r="A48" s="76" t="s">
        <v>18197</v>
      </c>
      <c r="B48" s="76" t="s">
        <v>18198</v>
      </c>
      <c r="C48" s="76">
        <v>1</v>
      </c>
    </row>
    <row r="49" spans="1:3">
      <c r="A49" s="76" t="s">
        <v>18199</v>
      </c>
      <c r="B49" s="76" t="s">
        <v>18200</v>
      </c>
      <c r="C49" s="76">
        <v>1</v>
      </c>
    </row>
    <row r="50" spans="1:3">
      <c r="A50" s="76" t="s">
        <v>3000</v>
      </c>
      <c r="B50" s="76" t="s">
        <v>3001</v>
      </c>
      <c r="C50" s="76">
        <v>5</v>
      </c>
    </row>
    <row r="51" spans="1:3">
      <c r="A51" s="76" t="s">
        <v>3002</v>
      </c>
      <c r="B51" s="76" t="s">
        <v>3003</v>
      </c>
      <c r="C51" s="76">
        <v>1</v>
      </c>
    </row>
    <row r="52" spans="1:3">
      <c r="A52" s="76" t="s">
        <v>18201</v>
      </c>
      <c r="B52" s="76" t="s">
        <v>18202</v>
      </c>
      <c r="C52" s="76">
        <v>2</v>
      </c>
    </row>
    <row r="53" spans="1:3">
      <c r="A53" s="76" t="s">
        <v>18203</v>
      </c>
      <c r="B53" s="76" t="s">
        <v>18204</v>
      </c>
      <c r="C53" s="76">
        <v>3</v>
      </c>
    </row>
    <row r="54" spans="1:3">
      <c r="A54" s="76" t="s">
        <v>18205</v>
      </c>
      <c r="B54" s="76" t="s">
        <v>18206</v>
      </c>
      <c r="C54" s="76">
        <v>3</v>
      </c>
    </row>
    <row r="55" spans="1:3">
      <c r="A55" s="76" t="s">
        <v>18207</v>
      </c>
      <c r="B55" s="76" t="s">
        <v>18208</v>
      </c>
      <c r="C55" s="76">
        <v>3</v>
      </c>
    </row>
    <row r="56" spans="1:3">
      <c r="A56" s="76" t="s">
        <v>18209</v>
      </c>
      <c r="B56" s="76" t="s">
        <v>18210</v>
      </c>
      <c r="C56" s="76">
        <v>1</v>
      </c>
    </row>
    <row r="57" spans="1:3">
      <c r="A57" s="76" t="s">
        <v>18211</v>
      </c>
      <c r="B57" s="76" t="s">
        <v>18212</v>
      </c>
      <c r="C57" s="76">
        <v>1</v>
      </c>
    </row>
    <row r="58" spans="1:3">
      <c r="A58" s="76" t="s">
        <v>3004</v>
      </c>
      <c r="B58" s="76" t="s">
        <v>3005</v>
      </c>
      <c r="C58" s="76">
        <v>1</v>
      </c>
    </row>
    <row r="59" spans="1:3">
      <c r="A59" s="76" t="s">
        <v>3006</v>
      </c>
      <c r="B59" s="76" t="s">
        <v>3007</v>
      </c>
      <c r="C59" s="76">
        <v>3</v>
      </c>
    </row>
    <row r="60" spans="1:3">
      <c r="A60" s="76" t="s">
        <v>18213</v>
      </c>
      <c r="B60" s="76" t="s">
        <v>18214</v>
      </c>
      <c r="C60" s="76">
        <v>1</v>
      </c>
    </row>
    <row r="61" spans="1:3">
      <c r="A61" s="76" t="s">
        <v>3008</v>
      </c>
      <c r="B61" s="76" t="s">
        <v>3009</v>
      </c>
      <c r="C61" s="76">
        <v>2</v>
      </c>
    </row>
    <row r="62" spans="1:3">
      <c r="A62" s="76" t="s">
        <v>18215</v>
      </c>
      <c r="B62" s="76" t="s">
        <v>18216</v>
      </c>
      <c r="C62" s="76">
        <v>3</v>
      </c>
    </row>
    <row r="63" spans="1:3">
      <c r="A63" s="76" t="s">
        <v>18217</v>
      </c>
      <c r="B63" s="76" t="s">
        <v>18218</v>
      </c>
      <c r="C63" s="76">
        <v>2</v>
      </c>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C1767"/>
  <sheetViews>
    <sheetView workbookViewId="0">
      <pane ySplit="1" topLeftCell="A2" activePane="bottomLeft" state="frozen"/>
      <selection pane="bottomLeft" activeCell="A2" sqref="A2"/>
    </sheetView>
  </sheetViews>
  <sheetFormatPr baseColWidth="10" defaultRowHeight="15"/>
  <cols>
    <col min="1" max="1" width="32.42578125" style="1" customWidth="1"/>
    <col min="2" max="2" width="94.5703125" style="1" customWidth="1"/>
    <col min="3" max="16384" width="11.42578125" style="1"/>
  </cols>
  <sheetData>
    <row r="1" spans="1:3">
      <c r="A1" s="3" t="s">
        <v>2</v>
      </c>
      <c r="B1" s="3" t="s">
        <v>3</v>
      </c>
      <c r="C1" s="3" t="s">
        <v>1</v>
      </c>
    </row>
    <row r="2" spans="1:3">
      <c r="A2" s="77" t="s">
        <v>18219</v>
      </c>
      <c r="B2" s="77" t="s">
        <v>18220</v>
      </c>
      <c r="C2" s="77">
        <v>3</v>
      </c>
    </row>
    <row r="3" spans="1:3">
      <c r="A3" s="77" t="s">
        <v>18221</v>
      </c>
      <c r="B3" s="77" t="s">
        <v>18222</v>
      </c>
      <c r="C3" s="77">
        <v>1</v>
      </c>
    </row>
    <row r="4" spans="1:3">
      <c r="A4" s="77" t="s">
        <v>18223</v>
      </c>
      <c r="B4" s="77" t="s">
        <v>18224</v>
      </c>
      <c r="C4" s="77">
        <v>3</v>
      </c>
    </row>
    <row r="5" spans="1:3">
      <c r="A5" s="77" t="s">
        <v>3010</v>
      </c>
      <c r="B5" s="77" t="s">
        <v>3011</v>
      </c>
      <c r="C5" s="77">
        <v>1</v>
      </c>
    </row>
    <row r="6" spans="1:3">
      <c r="A6" s="77" t="s">
        <v>3012</v>
      </c>
      <c r="B6" s="77" t="s">
        <v>3013</v>
      </c>
      <c r="C6" s="77">
        <v>1</v>
      </c>
    </row>
    <row r="7" spans="1:3">
      <c r="A7" s="77" t="s">
        <v>18225</v>
      </c>
      <c r="B7" s="77" t="s">
        <v>18226</v>
      </c>
      <c r="C7" s="77">
        <v>1</v>
      </c>
    </row>
    <row r="8" spans="1:3">
      <c r="A8" s="77" t="s">
        <v>18227</v>
      </c>
      <c r="B8" s="77" t="s">
        <v>18228</v>
      </c>
      <c r="C8" s="77">
        <v>3</v>
      </c>
    </row>
    <row r="9" spans="1:3">
      <c r="A9" s="77" t="s">
        <v>18229</v>
      </c>
      <c r="B9" s="77" t="s">
        <v>18230</v>
      </c>
      <c r="C9" s="77">
        <v>1</v>
      </c>
    </row>
    <row r="10" spans="1:3">
      <c r="A10" s="77" t="s">
        <v>18231</v>
      </c>
      <c r="B10" s="77" t="s">
        <v>18232</v>
      </c>
      <c r="C10" s="77">
        <v>3</v>
      </c>
    </row>
    <row r="11" spans="1:3">
      <c r="A11" s="77" t="s">
        <v>18233</v>
      </c>
      <c r="B11" s="77" t="s">
        <v>18234</v>
      </c>
      <c r="C11" s="77">
        <v>2</v>
      </c>
    </row>
    <row r="12" spans="1:3">
      <c r="A12" s="77" t="s">
        <v>18235</v>
      </c>
      <c r="B12" s="77" t="s">
        <v>3014</v>
      </c>
      <c r="C12" s="77">
        <v>7</v>
      </c>
    </row>
    <row r="13" spans="1:3">
      <c r="A13" s="77" t="s">
        <v>18236</v>
      </c>
      <c r="B13" s="77" t="s">
        <v>18237</v>
      </c>
      <c r="C13" s="77">
        <v>1</v>
      </c>
    </row>
    <row r="14" spans="1:3">
      <c r="A14" s="77" t="s">
        <v>18238</v>
      </c>
      <c r="B14" s="77" t="s">
        <v>18239</v>
      </c>
      <c r="C14" s="77">
        <v>1</v>
      </c>
    </row>
    <row r="15" spans="1:3">
      <c r="A15" s="77" t="s">
        <v>3015</v>
      </c>
      <c r="B15" s="77" t="s">
        <v>3016</v>
      </c>
      <c r="C15" s="77">
        <v>3</v>
      </c>
    </row>
    <row r="16" spans="1:3">
      <c r="A16" s="77" t="s">
        <v>18240</v>
      </c>
      <c r="B16" s="77" t="s">
        <v>3016</v>
      </c>
      <c r="C16" s="77">
        <v>3</v>
      </c>
    </row>
    <row r="17" spans="1:3">
      <c r="A17" s="77" t="s">
        <v>18241</v>
      </c>
      <c r="B17" s="77" t="s">
        <v>18242</v>
      </c>
      <c r="C17" s="77">
        <v>2</v>
      </c>
    </row>
    <row r="18" spans="1:3">
      <c r="A18" s="77" t="s">
        <v>18243</v>
      </c>
      <c r="B18" s="77" t="s">
        <v>18244</v>
      </c>
      <c r="C18" s="77">
        <v>1</v>
      </c>
    </row>
    <row r="19" spans="1:3">
      <c r="A19" s="77" t="s">
        <v>18245</v>
      </c>
      <c r="B19" s="77" t="s">
        <v>18246</v>
      </c>
      <c r="C19" s="77">
        <v>1</v>
      </c>
    </row>
    <row r="20" spans="1:3">
      <c r="A20" s="77" t="s">
        <v>18247</v>
      </c>
      <c r="B20" s="77" t="s">
        <v>18248</v>
      </c>
      <c r="C20" s="77">
        <v>1</v>
      </c>
    </row>
    <row r="21" spans="1:3">
      <c r="A21" s="77" t="s">
        <v>18249</v>
      </c>
      <c r="B21" s="77" t="s">
        <v>18250</v>
      </c>
      <c r="C21" s="77">
        <v>3</v>
      </c>
    </row>
    <row r="22" spans="1:3">
      <c r="A22" s="77" t="s">
        <v>18251</v>
      </c>
      <c r="B22" s="77" t="s">
        <v>18252</v>
      </c>
      <c r="C22" s="77">
        <v>3</v>
      </c>
    </row>
    <row r="23" spans="1:3">
      <c r="A23" s="77" t="s">
        <v>18253</v>
      </c>
      <c r="B23" s="77" t="s">
        <v>18254</v>
      </c>
      <c r="C23" s="77">
        <v>2</v>
      </c>
    </row>
    <row r="24" spans="1:3">
      <c r="A24" s="77" t="s">
        <v>3017</v>
      </c>
      <c r="B24" s="77" t="s">
        <v>3018</v>
      </c>
      <c r="C24" s="77">
        <v>1</v>
      </c>
    </row>
    <row r="25" spans="1:3">
      <c r="A25" s="77" t="s">
        <v>3020</v>
      </c>
      <c r="B25" s="77" t="s">
        <v>3019</v>
      </c>
      <c r="C25" s="77">
        <v>4</v>
      </c>
    </row>
    <row r="26" spans="1:3">
      <c r="A26" s="77" t="s">
        <v>18255</v>
      </c>
      <c r="B26" s="77" t="s">
        <v>18256</v>
      </c>
      <c r="C26" s="77">
        <v>3</v>
      </c>
    </row>
    <row r="27" spans="1:3">
      <c r="A27" s="77" t="s">
        <v>18257</v>
      </c>
      <c r="B27" s="77" t="s">
        <v>18258</v>
      </c>
      <c r="C27" s="77">
        <v>1</v>
      </c>
    </row>
    <row r="28" spans="1:3">
      <c r="A28" s="77" t="s">
        <v>18259</v>
      </c>
      <c r="B28" s="77" t="s">
        <v>3021</v>
      </c>
      <c r="C28" s="77">
        <v>5</v>
      </c>
    </row>
    <row r="29" spans="1:3">
      <c r="A29" s="77" t="s">
        <v>18260</v>
      </c>
      <c r="B29" s="77" t="s">
        <v>18261</v>
      </c>
      <c r="C29" s="77">
        <v>5</v>
      </c>
    </row>
    <row r="30" spans="1:3">
      <c r="A30" s="77" t="s">
        <v>18262</v>
      </c>
      <c r="B30" s="77" t="s">
        <v>18263</v>
      </c>
      <c r="C30" s="77">
        <v>2</v>
      </c>
    </row>
    <row r="31" spans="1:3">
      <c r="A31" s="77" t="s">
        <v>18264</v>
      </c>
      <c r="B31" s="77" t="s">
        <v>18265</v>
      </c>
      <c r="C31" s="77">
        <v>3</v>
      </c>
    </row>
    <row r="32" spans="1:3">
      <c r="A32" s="77" t="s">
        <v>18266</v>
      </c>
      <c r="B32" s="77" t="s">
        <v>18267</v>
      </c>
      <c r="C32" s="77">
        <v>2</v>
      </c>
    </row>
    <row r="33" spans="1:3">
      <c r="A33" s="77" t="s">
        <v>18268</v>
      </c>
      <c r="B33" s="77" t="s">
        <v>3024</v>
      </c>
      <c r="C33" s="77">
        <v>1</v>
      </c>
    </row>
    <row r="34" spans="1:3">
      <c r="A34" s="77" t="s">
        <v>18269</v>
      </c>
      <c r="B34" s="77" t="s">
        <v>3023</v>
      </c>
      <c r="C34" s="77">
        <v>3</v>
      </c>
    </row>
    <row r="35" spans="1:3">
      <c r="A35" s="77" t="s">
        <v>18270</v>
      </c>
      <c r="B35" s="77" t="s">
        <v>3022</v>
      </c>
      <c r="C35" s="77">
        <v>3</v>
      </c>
    </row>
    <row r="36" spans="1:3">
      <c r="A36" s="77" t="s">
        <v>18271</v>
      </c>
      <c r="B36" s="77" t="s">
        <v>3025</v>
      </c>
      <c r="C36" s="77">
        <v>6</v>
      </c>
    </row>
    <row r="37" spans="1:3">
      <c r="A37" s="77" t="s">
        <v>3026</v>
      </c>
      <c r="B37" s="77" t="s">
        <v>3027</v>
      </c>
      <c r="C37" s="77">
        <v>3</v>
      </c>
    </row>
    <row r="38" spans="1:3">
      <c r="A38" s="77" t="s">
        <v>3028</v>
      </c>
      <c r="B38" s="77" t="s">
        <v>3029</v>
      </c>
      <c r="C38" s="77">
        <v>4</v>
      </c>
    </row>
    <row r="39" spans="1:3">
      <c r="A39" s="77" t="s">
        <v>18272</v>
      </c>
      <c r="B39" s="77" t="s">
        <v>18273</v>
      </c>
      <c r="C39" s="77">
        <v>3</v>
      </c>
    </row>
    <row r="40" spans="1:3">
      <c r="A40" s="77" t="s">
        <v>3030</v>
      </c>
      <c r="B40" s="77" t="s">
        <v>3031</v>
      </c>
      <c r="C40" s="77">
        <v>3</v>
      </c>
    </row>
    <row r="41" spans="1:3">
      <c r="A41" s="77" t="s">
        <v>18274</v>
      </c>
      <c r="B41" s="77" t="s">
        <v>18275</v>
      </c>
      <c r="C41" s="77">
        <v>1</v>
      </c>
    </row>
    <row r="42" spans="1:3">
      <c r="A42" s="77" t="s">
        <v>18276</v>
      </c>
      <c r="B42" s="77" t="s">
        <v>18277</v>
      </c>
      <c r="C42" s="77">
        <v>2</v>
      </c>
    </row>
    <row r="43" spans="1:3">
      <c r="A43" s="77" t="s">
        <v>18278</v>
      </c>
      <c r="B43" s="77" t="s">
        <v>18279</v>
      </c>
      <c r="C43" s="77">
        <v>2</v>
      </c>
    </row>
    <row r="44" spans="1:3">
      <c r="A44" s="77" t="s">
        <v>18280</v>
      </c>
      <c r="B44" s="77" t="s">
        <v>18281</v>
      </c>
      <c r="C44" s="77">
        <v>1</v>
      </c>
    </row>
    <row r="45" spans="1:3">
      <c r="A45" s="77" t="s">
        <v>18282</v>
      </c>
      <c r="B45" s="77" t="s">
        <v>18283</v>
      </c>
      <c r="C45" s="77">
        <v>2</v>
      </c>
    </row>
    <row r="46" spans="1:3">
      <c r="A46" s="77" t="s">
        <v>18284</v>
      </c>
      <c r="B46" s="77" t="s">
        <v>18285</v>
      </c>
      <c r="C46" s="77">
        <v>2</v>
      </c>
    </row>
    <row r="47" spans="1:3">
      <c r="A47" s="77" t="s">
        <v>3032</v>
      </c>
      <c r="B47" s="77" t="s">
        <v>3033</v>
      </c>
      <c r="C47" s="77">
        <v>1</v>
      </c>
    </row>
    <row r="48" spans="1:3">
      <c r="A48" s="77" t="s">
        <v>18286</v>
      </c>
      <c r="B48" s="77" t="s">
        <v>18287</v>
      </c>
      <c r="C48" s="77">
        <v>3</v>
      </c>
    </row>
    <row r="49" spans="1:3">
      <c r="A49" s="77" t="s">
        <v>3034</v>
      </c>
      <c r="B49" s="77" t="s">
        <v>3035</v>
      </c>
      <c r="C49" s="77">
        <v>1</v>
      </c>
    </row>
    <row r="50" spans="1:3">
      <c r="A50" s="77" t="s">
        <v>18288</v>
      </c>
      <c r="B50" s="77" t="s">
        <v>18289</v>
      </c>
      <c r="C50" s="77">
        <v>2</v>
      </c>
    </row>
    <row r="51" spans="1:3">
      <c r="A51" s="77" t="s">
        <v>18290</v>
      </c>
      <c r="B51" s="77" t="s">
        <v>18291</v>
      </c>
      <c r="C51" s="77">
        <v>2</v>
      </c>
    </row>
    <row r="52" spans="1:3">
      <c r="A52" s="77" t="s">
        <v>18292</v>
      </c>
      <c r="B52" s="77" t="s">
        <v>18293</v>
      </c>
      <c r="C52" s="77">
        <v>1</v>
      </c>
    </row>
    <row r="53" spans="1:3">
      <c r="A53" s="77" t="s">
        <v>3036</v>
      </c>
      <c r="B53" s="77" t="s">
        <v>3037</v>
      </c>
      <c r="C53" s="77">
        <v>1</v>
      </c>
    </row>
    <row r="54" spans="1:3">
      <c r="A54" s="77" t="s">
        <v>18294</v>
      </c>
      <c r="B54" s="77" t="s">
        <v>2741</v>
      </c>
      <c r="C54" s="77">
        <v>4</v>
      </c>
    </row>
    <row r="55" spans="1:3">
      <c r="A55" s="77" t="s">
        <v>3039</v>
      </c>
      <c r="B55" s="77" t="s">
        <v>3038</v>
      </c>
      <c r="C55" s="77">
        <v>5</v>
      </c>
    </row>
    <row r="56" spans="1:3">
      <c r="A56" s="77" t="s">
        <v>18295</v>
      </c>
      <c r="B56" s="77" t="s">
        <v>18296</v>
      </c>
      <c r="C56" s="77">
        <v>1</v>
      </c>
    </row>
    <row r="57" spans="1:3">
      <c r="A57" s="77" t="s">
        <v>3040</v>
      </c>
      <c r="B57" s="77" t="s">
        <v>3041</v>
      </c>
      <c r="C57" s="77">
        <v>1</v>
      </c>
    </row>
    <row r="58" spans="1:3">
      <c r="A58" s="77" t="s">
        <v>3042</v>
      </c>
      <c r="B58" s="77" t="s">
        <v>3043</v>
      </c>
      <c r="C58" s="77">
        <v>3</v>
      </c>
    </row>
    <row r="59" spans="1:3">
      <c r="A59" s="77" t="s">
        <v>18297</v>
      </c>
      <c r="B59" s="77" t="s">
        <v>18298</v>
      </c>
      <c r="C59" s="77">
        <v>4</v>
      </c>
    </row>
    <row r="60" spans="1:3">
      <c r="A60" s="77" t="s">
        <v>3044</v>
      </c>
      <c r="B60" s="77" t="s">
        <v>3045</v>
      </c>
      <c r="C60" s="77">
        <v>2</v>
      </c>
    </row>
    <row r="61" spans="1:3">
      <c r="A61" s="77" t="s">
        <v>3046</v>
      </c>
      <c r="B61" s="77" t="s">
        <v>3047</v>
      </c>
      <c r="C61" s="77">
        <v>3</v>
      </c>
    </row>
    <row r="62" spans="1:3">
      <c r="A62" s="77" t="s">
        <v>18299</v>
      </c>
      <c r="B62" s="77" t="s">
        <v>18300</v>
      </c>
      <c r="C62" s="77">
        <v>1</v>
      </c>
    </row>
    <row r="63" spans="1:3">
      <c r="A63" s="77" t="s">
        <v>3048</v>
      </c>
      <c r="B63" s="77" t="s">
        <v>3049</v>
      </c>
      <c r="C63" s="77">
        <v>3</v>
      </c>
    </row>
    <row r="64" spans="1:3">
      <c r="A64" s="77" t="s">
        <v>3050</v>
      </c>
      <c r="B64" s="77" t="s">
        <v>3051</v>
      </c>
      <c r="C64" s="77">
        <v>3</v>
      </c>
    </row>
    <row r="65" spans="1:3">
      <c r="A65" s="77" t="s">
        <v>18301</v>
      </c>
      <c r="B65" s="77" t="s">
        <v>18302</v>
      </c>
      <c r="C65" s="77">
        <v>2</v>
      </c>
    </row>
    <row r="66" spans="1:3">
      <c r="A66" s="77" t="s">
        <v>3052</v>
      </c>
      <c r="B66" s="77" t="s">
        <v>3053</v>
      </c>
      <c r="C66" s="77">
        <v>2</v>
      </c>
    </row>
    <row r="67" spans="1:3">
      <c r="A67" s="77" t="s">
        <v>18303</v>
      </c>
      <c r="B67" s="77" t="s">
        <v>18304</v>
      </c>
      <c r="C67" s="77">
        <v>2</v>
      </c>
    </row>
    <row r="68" spans="1:3">
      <c r="A68" s="77" t="s">
        <v>18305</v>
      </c>
      <c r="B68" s="77" t="s">
        <v>18306</v>
      </c>
      <c r="C68" s="77">
        <v>1</v>
      </c>
    </row>
    <row r="69" spans="1:3">
      <c r="A69" s="77" t="s">
        <v>18307</v>
      </c>
      <c r="B69" s="77" t="s">
        <v>18308</v>
      </c>
      <c r="C69" s="77">
        <v>1</v>
      </c>
    </row>
    <row r="70" spans="1:3">
      <c r="A70" s="77" t="s">
        <v>18309</v>
      </c>
      <c r="B70" s="77" t="s">
        <v>18310</v>
      </c>
      <c r="C70" s="77">
        <v>1</v>
      </c>
    </row>
    <row r="71" spans="1:3">
      <c r="A71" s="77" t="s">
        <v>18311</v>
      </c>
      <c r="B71" s="77" t="s">
        <v>18312</v>
      </c>
      <c r="C71" s="77">
        <v>1</v>
      </c>
    </row>
    <row r="72" spans="1:3">
      <c r="A72" s="77" t="s">
        <v>18313</v>
      </c>
      <c r="B72" s="77" t="s">
        <v>18314</v>
      </c>
      <c r="C72" s="77">
        <v>3</v>
      </c>
    </row>
    <row r="73" spans="1:3">
      <c r="A73" s="77" t="s">
        <v>18315</v>
      </c>
      <c r="B73" s="77" t="s">
        <v>18316</v>
      </c>
      <c r="C73" s="77">
        <v>3</v>
      </c>
    </row>
    <row r="74" spans="1:3">
      <c r="A74" s="77" t="s">
        <v>18317</v>
      </c>
      <c r="B74" s="77" t="s">
        <v>18318</v>
      </c>
      <c r="C74" s="77">
        <v>6</v>
      </c>
    </row>
    <row r="75" spans="1:3">
      <c r="A75" s="77" t="s">
        <v>3054</v>
      </c>
      <c r="B75" s="77" t="s">
        <v>3055</v>
      </c>
      <c r="C75" s="77">
        <v>1</v>
      </c>
    </row>
    <row r="76" spans="1:3">
      <c r="A76" s="77" t="s">
        <v>3056</v>
      </c>
      <c r="B76" s="77" t="s">
        <v>3057</v>
      </c>
      <c r="C76" s="77">
        <v>10</v>
      </c>
    </row>
    <row r="77" spans="1:3">
      <c r="A77" s="77" t="s">
        <v>18319</v>
      </c>
      <c r="B77" s="77" t="s">
        <v>18320</v>
      </c>
      <c r="C77" s="77">
        <v>1</v>
      </c>
    </row>
    <row r="78" spans="1:3">
      <c r="A78" s="77" t="s">
        <v>18321</v>
      </c>
      <c r="B78" s="77" t="s">
        <v>18322</v>
      </c>
      <c r="C78" s="77">
        <v>1</v>
      </c>
    </row>
    <row r="79" spans="1:3">
      <c r="A79" s="77" t="s">
        <v>3058</v>
      </c>
      <c r="B79" s="77" t="s">
        <v>3059</v>
      </c>
      <c r="C79" s="77">
        <v>1</v>
      </c>
    </row>
    <row r="80" spans="1:3">
      <c r="A80" s="77" t="s">
        <v>18323</v>
      </c>
      <c r="B80" s="77" t="s">
        <v>18324</v>
      </c>
      <c r="C80" s="77">
        <v>1</v>
      </c>
    </row>
    <row r="81" spans="1:3">
      <c r="A81" s="77" t="s">
        <v>18325</v>
      </c>
      <c r="B81" s="77" t="s">
        <v>3060</v>
      </c>
      <c r="C81" s="77">
        <v>1</v>
      </c>
    </row>
    <row r="82" spans="1:3">
      <c r="A82" s="77" t="s">
        <v>18326</v>
      </c>
      <c r="B82" s="77" t="s">
        <v>18327</v>
      </c>
      <c r="C82" s="77">
        <v>1</v>
      </c>
    </row>
    <row r="83" spans="1:3">
      <c r="A83" s="77" t="s">
        <v>18328</v>
      </c>
      <c r="B83" s="77" t="s">
        <v>18329</v>
      </c>
      <c r="C83" s="77">
        <v>2</v>
      </c>
    </row>
    <row r="84" spans="1:3">
      <c r="A84" s="77" t="s">
        <v>3061</v>
      </c>
      <c r="B84" s="77" t="s">
        <v>3062</v>
      </c>
      <c r="C84" s="77">
        <v>3</v>
      </c>
    </row>
    <row r="85" spans="1:3">
      <c r="A85" s="77" t="s">
        <v>18330</v>
      </c>
      <c r="B85" s="77" t="s">
        <v>18331</v>
      </c>
      <c r="C85" s="77">
        <v>5</v>
      </c>
    </row>
    <row r="86" spans="1:3">
      <c r="A86" s="77" t="s">
        <v>3063</v>
      </c>
      <c r="B86" s="77" t="s">
        <v>3064</v>
      </c>
      <c r="C86" s="77">
        <v>3</v>
      </c>
    </row>
    <row r="87" spans="1:3">
      <c r="A87" s="77" t="s">
        <v>18332</v>
      </c>
      <c r="B87" s="77" t="s">
        <v>18333</v>
      </c>
      <c r="C87" s="77">
        <v>3</v>
      </c>
    </row>
    <row r="88" spans="1:3">
      <c r="A88" s="77" t="s">
        <v>18334</v>
      </c>
      <c r="B88" s="77" t="s">
        <v>18335</v>
      </c>
      <c r="C88" s="77">
        <v>1</v>
      </c>
    </row>
    <row r="89" spans="1:3">
      <c r="A89" s="77" t="s">
        <v>3065</v>
      </c>
      <c r="B89" s="77" t="s">
        <v>3066</v>
      </c>
      <c r="C89" s="77">
        <v>2</v>
      </c>
    </row>
    <row r="90" spans="1:3">
      <c r="A90" s="77" t="s">
        <v>3067</v>
      </c>
      <c r="B90" s="77" t="s">
        <v>3068</v>
      </c>
      <c r="C90" s="77">
        <v>4</v>
      </c>
    </row>
    <row r="91" spans="1:3">
      <c r="A91" s="77" t="s">
        <v>18336</v>
      </c>
      <c r="B91" s="77" t="s">
        <v>18337</v>
      </c>
      <c r="C91" s="77">
        <v>1</v>
      </c>
    </row>
    <row r="92" spans="1:3">
      <c r="A92" s="77" t="s">
        <v>3069</v>
      </c>
      <c r="B92" s="77" t="s">
        <v>3070</v>
      </c>
      <c r="C92" s="77">
        <v>1</v>
      </c>
    </row>
    <row r="93" spans="1:3">
      <c r="A93" s="77" t="s">
        <v>18338</v>
      </c>
      <c r="B93" s="77" t="s">
        <v>18339</v>
      </c>
      <c r="C93" s="77">
        <v>1</v>
      </c>
    </row>
    <row r="94" spans="1:3">
      <c r="A94" s="77" t="s">
        <v>18340</v>
      </c>
      <c r="B94" s="77" t="s">
        <v>18341</v>
      </c>
      <c r="C94" s="77">
        <v>3</v>
      </c>
    </row>
    <row r="95" spans="1:3">
      <c r="A95" s="77" t="s">
        <v>18342</v>
      </c>
      <c r="B95" s="77" t="s">
        <v>2987</v>
      </c>
      <c r="C95" s="77">
        <v>10</v>
      </c>
    </row>
    <row r="96" spans="1:3">
      <c r="A96" s="77" t="s">
        <v>18343</v>
      </c>
      <c r="B96" s="77" t="s">
        <v>18344</v>
      </c>
      <c r="C96" s="77">
        <v>2</v>
      </c>
    </row>
    <row r="97" spans="1:3">
      <c r="A97" s="77" t="s">
        <v>3071</v>
      </c>
      <c r="B97" s="77" t="s">
        <v>3072</v>
      </c>
      <c r="C97" s="77">
        <v>5</v>
      </c>
    </row>
    <row r="98" spans="1:3">
      <c r="A98" s="77" t="s">
        <v>18345</v>
      </c>
      <c r="B98" s="77" t="s">
        <v>18346</v>
      </c>
      <c r="C98" s="77">
        <v>4</v>
      </c>
    </row>
    <row r="99" spans="1:3">
      <c r="A99" s="77" t="s">
        <v>18347</v>
      </c>
      <c r="B99" s="77" t="s">
        <v>18348</v>
      </c>
      <c r="C99" s="77">
        <v>1</v>
      </c>
    </row>
    <row r="100" spans="1:3">
      <c r="A100" s="77" t="s">
        <v>3073</v>
      </c>
      <c r="B100" s="77" t="s">
        <v>3074</v>
      </c>
      <c r="C100" s="77">
        <v>3</v>
      </c>
    </row>
    <row r="101" spans="1:3">
      <c r="A101" s="77" t="s">
        <v>18349</v>
      </c>
      <c r="B101" s="77" t="s">
        <v>18350</v>
      </c>
      <c r="C101" s="77">
        <v>1</v>
      </c>
    </row>
    <row r="102" spans="1:3">
      <c r="A102" s="77" t="s">
        <v>3075</v>
      </c>
      <c r="B102" s="77" t="s">
        <v>3076</v>
      </c>
      <c r="C102" s="77">
        <v>3</v>
      </c>
    </row>
    <row r="103" spans="1:3">
      <c r="A103" s="77" t="s">
        <v>3077</v>
      </c>
      <c r="B103" s="77" t="s">
        <v>3078</v>
      </c>
      <c r="C103" s="77">
        <v>1</v>
      </c>
    </row>
    <row r="104" spans="1:3">
      <c r="A104" s="77" t="s">
        <v>18351</v>
      </c>
      <c r="B104" s="77" t="s">
        <v>18352</v>
      </c>
      <c r="C104" s="77">
        <v>1</v>
      </c>
    </row>
    <row r="105" spans="1:3">
      <c r="A105" s="77" t="s">
        <v>18353</v>
      </c>
      <c r="B105" s="77" t="s">
        <v>6280</v>
      </c>
      <c r="C105" s="77">
        <v>1</v>
      </c>
    </row>
    <row r="106" spans="1:3">
      <c r="A106" s="77" t="s">
        <v>18354</v>
      </c>
      <c r="B106" s="77" t="s">
        <v>18355</v>
      </c>
      <c r="C106" s="77">
        <v>1</v>
      </c>
    </row>
    <row r="107" spans="1:3">
      <c r="A107" s="77" t="s">
        <v>18356</v>
      </c>
      <c r="B107" s="77" t="s">
        <v>18357</v>
      </c>
      <c r="C107" s="77">
        <v>5</v>
      </c>
    </row>
    <row r="108" spans="1:3">
      <c r="A108" s="77" t="s">
        <v>18358</v>
      </c>
      <c r="B108" s="77" t="s">
        <v>18359</v>
      </c>
      <c r="C108" s="77">
        <v>3</v>
      </c>
    </row>
    <row r="109" spans="1:3">
      <c r="A109" s="77" t="s">
        <v>18360</v>
      </c>
      <c r="B109" s="77" t="s">
        <v>18361</v>
      </c>
      <c r="C109" s="77">
        <v>1</v>
      </c>
    </row>
    <row r="110" spans="1:3">
      <c r="A110" s="77" t="s">
        <v>18362</v>
      </c>
      <c r="B110" s="77" t="s">
        <v>18363</v>
      </c>
      <c r="C110" s="77">
        <v>2</v>
      </c>
    </row>
    <row r="111" spans="1:3">
      <c r="A111" s="77" t="s">
        <v>18364</v>
      </c>
      <c r="B111" s="77" t="s">
        <v>18365</v>
      </c>
      <c r="C111" s="77">
        <v>1</v>
      </c>
    </row>
    <row r="112" spans="1:3">
      <c r="A112" s="77" t="s">
        <v>18366</v>
      </c>
      <c r="B112" s="77" t="s">
        <v>18367</v>
      </c>
      <c r="C112" s="77">
        <v>1</v>
      </c>
    </row>
    <row r="113" spans="1:3">
      <c r="A113" s="77" t="s">
        <v>18368</v>
      </c>
      <c r="B113" s="77" t="s">
        <v>18369</v>
      </c>
      <c r="C113" s="77">
        <v>3</v>
      </c>
    </row>
    <row r="114" spans="1:3">
      <c r="A114" s="77" t="s">
        <v>3079</v>
      </c>
      <c r="B114" s="77" t="s">
        <v>3080</v>
      </c>
      <c r="C114" s="77">
        <v>1</v>
      </c>
    </row>
    <row r="115" spans="1:3">
      <c r="A115" s="77" t="s">
        <v>18370</v>
      </c>
      <c r="B115" s="77" t="s">
        <v>3081</v>
      </c>
      <c r="C115" s="77">
        <v>2</v>
      </c>
    </row>
    <row r="116" spans="1:3">
      <c r="A116" s="77" t="s">
        <v>18371</v>
      </c>
      <c r="B116" s="77" t="s">
        <v>18372</v>
      </c>
      <c r="C116" s="77">
        <v>1</v>
      </c>
    </row>
    <row r="117" spans="1:3">
      <c r="A117" s="77" t="s">
        <v>18373</v>
      </c>
      <c r="B117" s="77" t="s">
        <v>18374</v>
      </c>
      <c r="C117" s="77">
        <v>1</v>
      </c>
    </row>
    <row r="118" spans="1:3">
      <c r="A118" s="77" t="s">
        <v>3082</v>
      </c>
      <c r="B118" s="77" t="s">
        <v>3083</v>
      </c>
      <c r="C118" s="77">
        <v>1</v>
      </c>
    </row>
    <row r="119" spans="1:3">
      <c r="A119" s="77" t="s">
        <v>18375</v>
      </c>
      <c r="B119" s="77" t="s">
        <v>18376</v>
      </c>
      <c r="C119" s="77">
        <v>1</v>
      </c>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C342"/>
  <sheetViews>
    <sheetView workbookViewId="0">
      <pane ySplit="1" topLeftCell="A2" activePane="bottomLeft" state="frozen"/>
      <selection pane="bottomLeft" activeCell="A2" sqref="A2"/>
    </sheetView>
  </sheetViews>
  <sheetFormatPr baseColWidth="10" defaultRowHeight="15"/>
  <cols>
    <col min="1" max="1" width="32.42578125" customWidth="1"/>
    <col min="2" max="2" width="98.5703125" customWidth="1"/>
  </cols>
  <sheetData>
    <row r="1" spans="1:3" s="1" customFormat="1">
      <c r="A1" s="3" t="s">
        <v>2</v>
      </c>
      <c r="B1" s="3" t="s">
        <v>3</v>
      </c>
      <c r="C1" s="3" t="s">
        <v>1</v>
      </c>
    </row>
    <row r="2" spans="1:3" s="1" customFormat="1">
      <c r="A2" s="78" t="s">
        <v>18377</v>
      </c>
      <c r="B2" s="78" t="s">
        <v>18378</v>
      </c>
      <c r="C2" s="78">
        <v>1</v>
      </c>
    </row>
    <row r="3" spans="1:3" s="1" customFormat="1">
      <c r="A3" s="78" t="s">
        <v>3084</v>
      </c>
      <c r="B3" s="78" t="s">
        <v>3085</v>
      </c>
      <c r="C3" s="78">
        <v>3</v>
      </c>
    </row>
    <row r="4" spans="1:3" s="1" customFormat="1">
      <c r="A4" s="78" t="s">
        <v>18379</v>
      </c>
      <c r="B4" s="78" t="s">
        <v>18380</v>
      </c>
      <c r="C4" s="78">
        <v>2</v>
      </c>
    </row>
    <row r="5" spans="1:3" s="1" customFormat="1">
      <c r="A5" s="78" t="s">
        <v>18381</v>
      </c>
      <c r="B5" s="78" t="s">
        <v>18382</v>
      </c>
      <c r="C5" s="78">
        <v>2</v>
      </c>
    </row>
    <row r="6" spans="1:3" s="1" customFormat="1">
      <c r="A6" s="78" t="s">
        <v>18383</v>
      </c>
      <c r="B6" s="78" t="s">
        <v>18384</v>
      </c>
      <c r="C6" s="78">
        <v>1</v>
      </c>
    </row>
    <row r="7" spans="1:3" s="1" customFormat="1">
      <c r="A7" s="78" t="s">
        <v>18385</v>
      </c>
      <c r="B7" s="78" t="s">
        <v>18386</v>
      </c>
      <c r="C7" s="78">
        <v>1</v>
      </c>
    </row>
    <row r="8" spans="1:3" s="1" customFormat="1">
      <c r="A8" s="78" t="s">
        <v>18387</v>
      </c>
      <c r="B8" s="78" t="s">
        <v>18388</v>
      </c>
      <c r="C8" s="78">
        <v>1</v>
      </c>
    </row>
    <row r="9" spans="1:3" s="1" customFormat="1">
      <c r="A9" s="78" t="s">
        <v>18389</v>
      </c>
      <c r="B9" s="78" t="s">
        <v>3086</v>
      </c>
      <c r="C9" s="78">
        <v>1</v>
      </c>
    </row>
    <row r="10" spans="1:3" s="1" customFormat="1">
      <c r="A10" s="78" t="s">
        <v>18390</v>
      </c>
      <c r="B10" s="78" t="s">
        <v>18391</v>
      </c>
      <c r="C10" s="78">
        <v>1</v>
      </c>
    </row>
    <row r="11" spans="1:3" s="1" customFormat="1">
      <c r="A11" s="78" t="s">
        <v>18392</v>
      </c>
      <c r="B11" s="78" t="s">
        <v>18393</v>
      </c>
      <c r="C11" s="78">
        <v>1</v>
      </c>
    </row>
    <row r="12" spans="1:3" s="1" customFormat="1">
      <c r="A12" s="78" t="s">
        <v>18394</v>
      </c>
      <c r="B12" s="78" t="s">
        <v>18395</v>
      </c>
      <c r="C12" s="78">
        <v>2</v>
      </c>
    </row>
    <row r="13" spans="1:3" s="1" customFormat="1">
      <c r="A13" s="78" t="s">
        <v>3087</v>
      </c>
      <c r="B13" s="78" t="s">
        <v>3088</v>
      </c>
      <c r="C13" s="78">
        <v>1</v>
      </c>
    </row>
    <row r="14" spans="1:3" s="1" customFormat="1">
      <c r="A14" s="78" t="s">
        <v>3089</v>
      </c>
      <c r="B14" s="78" t="s">
        <v>3090</v>
      </c>
      <c r="C14" s="78">
        <v>1</v>
      </c>
    </row>
    <row r="15" spans="1:3" s="1" customFormat="1">
      <c r="A15" s="78" t="s">
        <v>18396</v>
      </c>
      <c r="B15" s="78" t="s">
        <v>18397</v>
      </c>
      <c r="C15" s="78">
        <v>1</v>
      </c>
    </row>
    <row r="16" spans="1:3" s="1" customFormat="1">
      <c r="A16" s="78" t="s">
        <v>3091</v>
      </c>
      <c r="B16" s="78" t="s">
        <v>3092</v>
      </c>
      <c r="C16" s="78">
        <v>1</v>
      </c>
    </row>
    <row r="17" spans="1:3" s="1" customFormat="1">
      <c r="A17" s="78" t="s">
        <v>18398</v>
      </c>
      <c r="B17" s="78" t="s">
        <v>18399</v>
      </c>
      <c r="C17" s="78">
        <v>1</v>
      </c>
    </row>
    <row r="18" spans="1:3" s="1" customFormat="1">
      <c r="A18" s="78" t="s">
        <v>18400</v>
      </c>
      <c r="B18" s="78" t="s">
        <v>18401</v>
      </c>
      <c r="C18" s="78">
        <v>1</v>
      </c>
    </row>
    <row r="19" spans="1:3" s="1" customFormat="1">
      <c r="A19" s="78" t="s">
        <v>18402</v>
      </c>
      <c r="B19" s="78" t="s">
        <v>18403</v>
      </c>
      <c r="C19" s="78">
        <v>1</v>
      </c>
    </row>
    <row r="20" spans="1:3" s="1" customFormat="1">
      <c r="A20" s="78" t="s">
        <v>3093</v>
      </c>
      <c r="B20" s="78" t="s">
        <v>3094</v>
      </c>
      <c r="C20" s="78">
        <v>1</v>
      </c>
    </row>
    <row r="21" spans="1:3" s="1" customFormat="1">
      <c r="A21" s="78" t="s">
        <v>18404</v>
      </c>
      <c r="B21" s="78" t="s">
        <v>18405</v>
      </c>
      <c r="C21" s="78">
        <v>1</v>
      </c>
    </row>
    <row r="22" spans="1:3" s="1" customFormat="1">
      <c r="A22" s="78" t="s">
        <v>18406</v>
      </c>
      <c r="B22" s="78" t="s">
        <v>18407</v>
      </c>
      <c r="C22" s="78">
        <v>3</v>
      </c>
    </row>
    <row r="23" spans="1:3" s="1" customFormat="1">
      <c r="A23" s="78" t="s">
        <v>18408</v>
      </c>
      <c r="B23" s="78" t="s">
        <v>18409</v>
      </c>
      <c r="C23" s="78">
        <v>2</v>
      </c>
    </row>
    <row r="24" spans="1:3" s="1" customFormat="1">
      <c r="A24" s="78" t="s">
        <v>18410</v>
      </c>
      <c r="B24" s="78" t="s">
        <v>18411</v>
      </c>
      <c r="C24" s="78">
        <v>1</v>
      </c>
    </row>
    <row r="25" spans="1:3" s="1" customFormat="1">
      <c r="A25" s="78" t="s">
        <v>3095</v>
      </c>
      <c r="B25" s="78" t="s">
        <v>3096</v>
      </c>
      <c r="C25" s="78">
        <v>1</v>
      </c>
    </row>
    <row r="26" spans="1:3" s="1" customFormat="1">
      <c r="A26" s="78" t="s">
        <v>18412</v>
      </c>
      <c r="B26" s="78" t="s">
        <v>18413</v>
      </c>
      <c r="C26" s="78">
        <v>1</v>
      </c>
    </row>
    <row r="27" spans="1:3" s="1" customFormat="1">
      <c r="A27" s="78" t="s">
        <v>3097</v>
      </c>
      <c r="B27" s="78" t="s">
        <v>3098</v>
      </c>
      <c r="C27" s="78">
        <v>1</v>
      </c>
    </row>
    <row r="28" spans="1:3" s="1" customFormat="1">
      <c r="A28" s="78" t="s">
        <v>18414</v>
      </c>
      <c r="B28" s="78" t="s">
        <v>18415</v>
      </c>
      <c r="C28" s="78">
        <v>3</v>
      </c>
    </row>
    <row r="29" spans="1:3" s="1" customFormat="1">
      <c r="A29" s="78" t="s">
        <v>18416</v>
      </c>
      <c r="B29" s="78" t="s">
        <v>18417</v>
      </c>
      <c r="C29" s="78">
        <v>1</v>
      </c>
    </row>
    <row r="30" spans="1:3" s="1" customFormat="1">
      <c r="A30" s="78" t="s">
        <v>3099</v>
      </c>
      <c r="B30" s="78" t="s">
        <v>3100</v>
      </c>
      <c r="C30" s="78">
        <v>1</v>
      </c>
    </row>
    <row r="31" spans="1:3" s="1" customFormat="1">
      <c r="A31" s="78" t="s">
        <v>18418</v>
      </c>
      <c r="B31" s="78" t="s">
        <v>18419</v>
      </c>
      <c r="C31" s="78">
        <v>1</v>
      </c>
    </row>
    <row r="32" spans="1:3" s="1" customFormat="1">
      <c r="A32" s="78" t="s">
        <v>18420</v>
      </c>
      <c r="B32" s="78" t="s">
        <v>3101</v>
      </c>
      <c r="C32" s="78">
        <v>1</v>
      </c>
    </row>
    <row r="33" spans="1:3" s="1" customFormat="1">
      <c r="A33" s="78" t="s">
        <v>18421</v>
      </c>
      <c r="B33" s="78" t="s">
        <v>18422</v>
      </c>
      <c r="C33" s="78">
        <v>1</v>
      </c>
    </row>
    <row r="34" spans="1:3" s="1" customFormat="1">
      <c r="A34" s="78" t="s">
        <v>3102</v>
      </c>
      <c r="B34" s="78" t="s">
        <v>3103</v>
      </c>
      <c r="C34" s="78">
        <v>3</v>
      </c>
    </row>
    <row r="35" spans="1:3" s="1" customFormat="1">
      <c r="A35" s="78" t="s">
        <v>3104</v>
      </c>
      <c r="B35" s="78" t="s">
        <v>3105</v>
      </c>
      <c r="C35" s="78">
        <v>1</v>
      </c>
    </row>
    <row r="36" spans="1:3" s="1" customFormat="1">
      <c r="A36" s="78" t="s">
        <v>18423</v>
      </c>
      <c r="B36" s="78" t="s">
        <v>18424</v>
      </c>
      <c r="C36" s="78">
        <v>1</v>
      </c>
    </row>
    <row r="37" spans="1:3" s="1" customFormat="1">
      <c r="A37" s="78" t="s">
        <v>18425</v>
      </c>
      <c r="B37" s="78" t="s">
        <v>18426</v>
      </c>
      <c r="C37" s="78">
        <v>4</v>
      </c>
    </row>
    <row r="38" spans="1:3" s="1" customFormat="1">
      <c r="A38" s="78" t="s">
        <v>3106</v>
      </c>
      <c r="B38" s="78" t="s">
        <v>3107</v>
      </c>
      <c r="C38" s="78">
        <v>1</v>
      </c>
    </row>
    <row r="39" spans="1:3" s="1" customFormat="1">
      <c r="A39" s="78" t="s">
        <v>3108</v>
      </c>
      <c r="B39" s="78" t="s">
        <v>3109</v>
      </c>
      <c r="C39" s="78">
        <v>1</v>
      </c>
    </row>
    <row r="40" spans="1:3" s="1" customFormat="1">
      <c r="A40" s="78" t="s">
        <v>18427</v>
      </c>
      <c r="B40" s="78" t="s">
        <v>18428</v>
      </c>
      <c r="C40" s="78">
        <v>1</v>
      </c>
    </row>
    <row r="41" spans="1:3" s="1" customFormat="1">
      <c r="A41" s="78" t="s">
        <v>18429</v>
      </c>
      <c r="B41" s="78" t="s">
        <v>18430</v>
      </c>
      <c r="C41" s="78">
        <v>1</v>
      </c>
    </row>
    <row r="42" spans="1:3" s="1" customFormat="1">
      <c r="A42" s="78" t="s">
        <v>18431</v>
      </c>
      <c r="B42" s="78" t="s">
        <v>18432</v>
      </c>
      <c r="C42" s="78">
        <v>2</v>
      </c>
    </row>
    <row r="43" spans="1:3" s="1" customFormat="1">
      <c r="A43" s="78" t="s">
        <v>18433</v>
      </c>
      <c r="B43" s="78" t="s">
        <v>18434</v>
      </c>
      <c r="C43" s="78">
        <v>3</v>
      </c>
    </row>
    <row r="44" spans="1:3" s="1" customFormat="1">
      <c r="A44" s="78" t="s">
        <v>18435</v>
      </c>
      <c r="B44" s="78" t="s">
        <v>18436</v>
      </c>
      <c r="C44" s="78">
        <v>2</v>
      </c>
    </row>
    <row r="45" spans="1:3" s="1" customFormat="1">
      <c r="A45" s="78" t="s">
        <v>18437</v>
      </c>
      <c r="B45" s="78" t="s">
        <v>18438</v>
      </c>
      <c r="C45" s="78">
        <v>1</v>
      </c>
    </row>
    <row r="46" spans="1:3" s="1" customFormat="1">
      <c r="A46" s="78" t="s">
        <v>3110</v>
      </c>
      <c r="B46" s="78" t="s">
        <v>18439</v>
      </c>
      <c r="C46" s="78">
        <v>3</v>
      </c>
    </row>
    <row r="47" spans="1:3" s="1" customFormat="1">
      <c r="A47" s="78" t="s">
        <v>3111</v>
      </c>
      <c r="B47" s="78" t="s">
        <v>3112</v>
      </c>
      <c r="C47" s="78">
        <v>3</v>
      </c>
    </row>
    <row r="48" spans="1:3" s="1" customFormat="1">
      <c r="A48" s="78" t="s">
        <v>18440</v>
      </c>
      <c r="B48" s="78" t="s">
        <v>18441</v>
      </c>
      <c r="C48" s="78">
        <v>3</v>
      </c>
    </row>
    <row r="49" spans="1:3" s="1" customFormat="1">
      <c r="A49" s="78" t="s">
        <v>18442</v>
      </c>
      <c r="B49" s="78" t="s">
        <v>18443</v>
      </c>
      <c r="C49" s="78">
        <v>2</v>
      </c>
    </row>
    <row r="50" spans="1:3" s="1" customFormat="1">
      <c r="A50" s="78" t="s">
        <v>18444</v>
      </c>
      <c r="B50" s="78" t="s">
        <v>18445</v>
      </c>
      <c r="C50" s="78">
        <v>4</v>
      </c>
    </row>
    <row r="51" spans="1:3" s="1" customFormat="1">
      <c r="A51" s="78" t="s">
        <v>18446</v>
      </c>
      <c r="B51" s="78" t="s">
        <v>18447</v>
      </c>
      <c r="C51" s="78">
        <v>1</v>
      </c>
    </row>
    <row r="52" spans="1:3" s="1" customFormat="1">
      <c r="A52" s="78" t="s">
        <v>18448</v>
      </c>
      <c r="B52" s="78" t="s">
        <v>18449</v>
      </c>
      <c r="C52" s="78">
        <v>3</v>
      </c>
    </row>
    <row r="53" spans="1:3" s="1" customFormat="1">
      <c r="A53" s="78" t="s">
        <v>3113</v>
      </c>
      <c r="B53" s="78" t="s">
        <v>3114</v>
      </c>
      <c r="C53" s="78">
        <v>2</v>
      </c>
    </row>
    <row r="54" spans="1:3" s="1" customFormat="1">
      <c r="A54" s="78" t="s">
        <v>3115</v>
      </c>
      <c r="B54" s="78" t="s">
        <v>3116</v>
      </c>
      <c r="C54" s="78">
        <v>1</v>
      </c>
    </row>
    <row r="55" spans="1:3" s="1" customFormat="1">
      <c r="A55" s="78" t="s">
        <v>18450</v>
      </c>
      <c r="B55" s="78" t="s">
        <v>18451</v>
      </c>
      <c r="C55" s="78">
        <v>1</v>
      </c>
    </row>
    <row r="56" spans="1:3" s="1" customFormat="1">
      <c r="A56" s="78" t="s">
        <v>3117</v>
      </c>
      <c r="B56" s="78" t="s">
        <v>3118</v>
      </c>
      <c r="C56" s="78">
        <v>2</v>
      </c>
    </row>
    <row r="57" spans="1:3" s="1" customFormat="1">
      <c r="A57" s="78" t="s">
        <v>18452</v>
      </c>
      <c r="B57" s="78" t="s">
        <v>18453</v>
      </c>
      <c r="C57" s="78">
        <v>4</v>
      </c>
    </row>
    <row r="58" spans="1:3" s="1" customFormat="1">
      <c r="A58" s="78" t="s">
        <v>18454</v>
      </c>
      <c r="B58" s="78" t="s">
        <v>18455</v>
      </c>
      <c r="C58" s="78">
        <v>2</v>
      </c>
    </row>
    <row r="59" spans="1:3" s="1" customFormat="1">
      <c r="A59" s="78" t="s">
        <v>18456</v>
      </c>
      <c r="B59" s="78" t="s">
        <v>18457</v>
      </c>
      <c r="C59" s="78">
        <v>2</v>
      </c>
    </row>
    <row r="60" spans="1:3" s="1" customFormat="1">
      <c r="A60" s="78" t="s">
        <v>18458</v>
      </c>
      <c r="B60" s="78" t="s">
        <v>18459</v>
      </c>
      <c r="C60" s="78">
        <v>3</v>
      </c>
    </row>
    <row r="61" spans="1:3" s="1" customFormat="1">
      <c r="A61" s="78" t="s">
        <v>18460</v>
      </c>
      <c r="B61" s="78" t="s">
        <v>18461</v>
      </c>
      <c r="C61" s="78">
        <v>1</v>
      </c>
    </row>
    <row r="62" spans="1:3" s="1" customFormat="1">
      <c r="A62" s="78" t="s">
        <v>18462</v>
      </c>
      <c r="B62" s="78" t="s">
        <v>18463</v>
      </c>
      <c r="C62" s="78">
        <v>3</v>
      </c>
    </row>
    <row r="63" spans="1:3" s="1" customFormat="1">
      <c r="A63" s="78" t="s">
        <v>18464</v>
      </c>
      <c r="B63" s="78" t="s">
        <v>18465</v>
      </c>
      <c r="C63" s="78">
        <v>3</v>
      </c>
    </row>
    <row r="64" spans="1:3" s="1" customFormat="1">
      <c r="A64" s="78" t="s">
        <v>18466</v>
      </c>
      <c r="B64" s="78" t="s">
        <v>18467</v>
      </c>
      <c r="C64" s="78">
        <v>1</v>
      </c>
    </row>
    <row r="65" spans="1:3" s="1" customFormat="1">
      <c r="A65" s="78" t="s">
        <v>18468</v>
      </c>
      <c r="B65" s="78" t="s">
        <v>18469</v>
      </c>
      <c r="C65" s="78">
        <v>3</v>
      </c>
    </row>
    <row r="66" spans="1:3" s="1" customFormat="1">
      <c r="A66" s="78" t="s">
        <v>18470</v>
      </c>
      <c r="B66" s="78" t="s">
        <v>18471</v>
      </c>
      <c r="C66" s="78">
        <v>1</v>
      </c>
    </row>
    <row r="67" spans="1:3" s="1" customFormat="1">
      <c r="A67" s="78" t="s">
        <v>18472</v>
      </c>
      <c r="B67" s="78" t="s">
        <v>12687</v>
      </c>
      <c r="C67" s="78">
        <v>3</v>
      </c>
    </row>
    <row r="68" spans="1:3" s="1" customFormat="1">
      <c r="A68" s="78" t="s">
        <v>18473</v>
      </c>
      <c r="B68" s="78" t="s">
        <v>18474</v>
      </c>
      <c r="C68" s="78">
        <v>3</v>
      </c>
    </row>
    <row r="69" spans="1:3" s="1" customFormat="1">
      <c r="A69" s="78" t="s">
        <v>18475</v>
      </c>
      <c r="B69" s="78" t="s">
        <v>18476</v>
      </c>
      <c r="C69" s="78">
        <v>2</v>
      </c>
    </row>
    <row r="70" spans="1:3" s="1" customFormat="1">
      <c r="A70" s="78" t="s">
        <v>18477</v>
      </c>
      <c r="B70" s="78" t="s">
        <v>18478</v>
      </c>
      <c r="C70" s="78">
        <v>1</v>
      </c>
    </row>
    <row r="71" spans="1:3" s="1" customFormat="1">
      <c r="A71" s="78" t="s">
        <v>18479</v>
      </c>
      <c r="B71" s="78" t="s">
        <v>18480</v>
      </c>
      <c r="C71" s="78">
        <v>1</v>
      </c>
    </row>
    <row r="72" spans="1:3" s="1" customFormat="1">
      <c r="A72" s="78" t="s">
        <v>18481</v>
      </c>
      <c r="B72" s="78" t="s">
        <v>18482</v>
      </c>
      <c r="C72" s="78">
        <v>3</v>
      </c>
    </row>
    <row r="73" spans="1:3" s="1" customFormat="1">
      <c r="A73" s="78" t="s">
        <v>18483</v>
      </c>
      <c r="B73" s="78" t="s">
        <v>18484</v>
      </c>
      <c r="C73" s="78">
        <v>1</v>
      </c>
    </row>
    <row r="74" spans="1:3" s="1" customFormat="1">
      <c r="A74" s="78" t="s">
        <v>18485</v>
      </c>
      <c r="B74" s="78" t="s">
        <v>18486</v>
      </c>
      <c r="C74" s="78">
        <v>1</v>
      </c>
    </row>
    <row r="75" spans="1:3" s="1" customFormat="1">
      <c r="A75" s="78" t="s">
        <v>18487</v>
      </c>
      <c r="B75" s="78" t="s">
        <v>18488</v>
      </c>
      <c r="C75" s="78">
        <v>1</v>
      </c>
    </row>
    <row r="76" spans="1:3" s="1" customFormat="1">
      <c r="A76" s="78" t="s">
        <v>3119</v>
      </c>
      <c r="B76" s="78" t="s">
        <v>3120</v>
      </c>
      <c r="C76" s="78">
        <v>1</v>
      </c>
    </row>
    <row r="77" spans="1:3" s="1" customFormat="1">
      <c r="A77" s="78" t="s">
        <v>3121</v>
      </c>
      <c r="B77" s="78" t="s">
        <v>3122</v>
      </c>
      <c r="C77" s="78">
        <v>1</v>
      </c>
    </row>
    <row r="78" spans="1:3" s="1" customFormat="1">
      <c r="A78" s="78" t="s">
        <v>18489</v>
      </c>
      <c r="B78" s="78" t="s">
        <v>3123</v>
      </c>
      <c r="C78" s="78">
        <v>2</v>
      </c>
    </row>
    <row r="79" spans="1:3" s="1" customFormat="1">
      <c r="A79" s="78" t="s">
        <v>18490</v>
      </c>
      <c r="B79" s="78" t="s">
        <v>18491</v>
      </c>
      <c r="C79" s="78">
        <v>1</v>
      </c>
    </row>
    <row r="80" spans="1:3" s="1" customFormat="1">
      <c r="A80" s="78" t="s">
        <v>3124</v>
      </c>
      <c r="B80" s="78" t="s">
        <v>3125</v>
      </c>
      <c r="C80" s="78">
        <v>1</v>
      </c>
    </row>
    <row r="81" spans="1:3" s="1" customFormat="1">
      <c r="A81" s="78" t="s">
        <v>3126</v>
      </c>
      <c r="B81" s="78" t="s">
        <v>3127</v>
      </c>
      <c r="C81" s="78">
        <v>1</v>
      </c>
    </row>
    <row r="82" spans="1:3" s="1" customFormat="1">
      <c r="A82" s="78" t="s">
        <v>18492</v>
      </c>
      <c r="B82" s="78" t="s">
        <v>18493</v>
      </c>
      <c r="C82" s="78">
        <v>1</v>
      </c>
    </row>
    <row r="83" spans="1:3" s="1" customFormat="1">
      <c r="A83" s="78" t="s">
        <v>18494</v>
      </c>
      <c r="B83" s="78" t="s">
        <v>18495</v>
      </c>
      <c r="C83" s="78">
        <v>1</v>
      </c>
    </row>
    <row r="84" spans="1:3" s="1" customFormat="1">
      <c r="A84" s="78" t="s">
        <v>18496</v>
      </c>
      <c r="B84" s="78" t="s">
        <v>18497</v>
      </c>
      <c r="C84" s="78">
        <v>2</v>
      </c>
    </row>
    <row r="85" spans="1:3" s="1" customFormat="1">
      <c r="A85" s="78" t="s">
        <v>3128</v>
      </c>
      <c r="B85" s="78" t="s">
        <v>3129</v>
      </c>
      <c r="C85" s="78">
        <v>3</v>
      </c>
    </row>
    <row r="86" spans="1:3" s="1" customFormat="1">
      <c r="A86" s="78" t="s">
        <v>18498</v>
      </c>
      <c r="B86" s="78" t="s">
        <v>18499</v>
      </c>
      <c r="C86" s="78">
        <v>3</v>
      </c>
    </row>
    <row r="87" spans="1:3" s="1" customFormat="1">
      <c r="A87" s="78" t="s">
        <v>18500</v>
      </c>
      <c r="B87" s="78" t="s">
        <v>18501</v>
      </c>
      <c r="C87" s="78">
        <v>1</v>
      </c>
    </row>
    <row r="88" spans="1:3" s="1" customFormat="1">
      <c r="A88" s="2"/>
      <c r="B88" s="2"/>
      <c r="C88" s="2"/>
    </row>
    <row r="89" spans="1:3" s="1" customFormat="1">
      <c r="A89" s="2"/>
      <c r="B89" s="2"/>
      <c r="C89" s="2"/>
    </row>
    <row r="90" spans="1:3" s="1" customFormat="1">
      <c r="A90" s="2"/>
      <c r="B90" s="2"/>
      <c r="C90" s="2"/>
    </row>
    <row r="91" spans="1:3" s="1" customFormat="1">
      <c r="A91" s="2"/>
      <c r="B91" s="2"/>
      <c r="C91" s="2"/>
    </row>
    <row r="92" spans="1:3" s="1" customFormat="1">
      <c r="A92" s="2"/>
      <c r="B92" s="2"/>
      <c r="C92" s="2"/>
    </row>
    <row r="93" spans="1:3" s="1" customFormat="1">
      <c r="A93" s="2"/>
      <c r="B93" s="2"/>
      <c r="C93" s="2"/>
    </row>
    <row r="94" spans="1:3" s="1" customFormat="1">
      <c r="A94" s="2"/>
      <c r="B94" s="2"/>
      <c r="C94" s="2"/>
    </row>
    <row r="95" spans="1:3" s="1" customFormat="1">
      <c r="A95" s="2"/>
      <c r="B95" s="2"/>
      <c r="C95" s="2"/>
    </row>
    <row r="96" spans="1:3" s="1" customFormat="1">
      <c r="A96" s="2"/>
      <c r="B96" s="2"/>
      <c r="C96" s="2"/>
    </row>
    <row r="97" spans="1:3" s="1" customFormat="1">
      <c r="A97" s="2"/>
      <c r="B97" s="2"/>
      <c r="C97" s="2"/>
    </row>
    <row r="98" spans="1:3" s="1" customFormat="1">
      <c r="A98" s="2"/>
      <c r="B98" s="2"/>
      <c r="C98" s="2"/>
    </row>
    <row r="99" spans="1:3" s="1" customFormat="1">
      <c r="A99" s="2"/>
      <c r="B99" s="2"/>
      <c r="C99" s="2"/>
    </row>
    <row r="100" spans="1:3" s="1" customFormat="1">
      <c r="A100" s="2"/>
      <c r="B100" s="2"/>
      <c r="C100" s="2"/>
    </row>
    <row r="101" spans="1:3" s="1" customFormat="1">
      <c r="A101" s="2"/>
      <c r="B101" s="2"/>
      <c r="C101" s="2"/>
    </row>
    <row r="102" spans="1:3" s="1" customFormat="1">
      <c r="A102" s="2"/>
      <c r="B102" s="2"/>
      <c r="C102" s="2"/>
    </row>
    <row r="103" spans="1:3" s="1" customFormat="1">
      <c r="A103" s="2"/>
      <c r="B103" s="2"/>
      <c r="C103" s="2"/>
    </row>
    <row r="104" spans="1:3" s="1" customFormat="1">
      <c r="A104" s="2"/>
      <c r="B104" s="2"/>
      <c r="C104" s="2"/>
    </row>
    <row r="105" spans="1:3" s="1" customFormat="1">
      <c r="A105" s="2"/>
      <c r="B105" s="2"/>
      <c r="C105" s="2"/>
    </row>
    <row r="106" spans="1:3" s="1" customFormat="1">
      <c r="A106" s="2"/>
      <c r="B106" s="2"/>
      <c r="C106" s="2"/>
    </row>
    <row r="107" spans="1:3" s="1" customFormat="1">
      <c r="A107" s="2"/>
      <c r="B107" s="2"/>
      <c r="C107" s="2"/>
    </row>
    <row r="108" spans="1:3" s="1" customFormat="1">
      <c r="A108" s="2"/>
      <c r="B108" s="2"/>
      <c r="C108" s="2"/>
    </row>
    <row r="109" spans="1:3" s="1" customFormat="1">
      <c r="A109" s="2"/>
      <c r="B109" s="2"/>
      <c r="C109" s="2"/>
    </row>
    <row r="110" spans="1:3" s="1" customFormat="1">
      <c r="A110" s="2"/>
      <c r="B110" s="2"/>
      <c r="C110" s="2"/>
    </row>
    <row r="111" spans="1:3" s="1" customFormat="1">
      <c r="A111" s="2"/>
      <c r="B111" s="2"/>
      <c r="C111" s="2"/>
    </row>
    <row r="112" spans="1:3" s="1" customFormat="1">
      <c r="A112" s="2"/>
      <c r="B112" s="2"/>
      <c r="C112" s="2"/>
    </row>
    <row r="113" spans="1:3" s="1" customFormat="1">
      <c r="A113" s="2"/>
      <c r="B113" s="2"/>
      <c r="C113" s="2"/>
    </row>
    <row r="114" spans="1:3" s="1" customFormat="1">
      <c r="A114" s="2"/>
      <c r="B114" s="2"/>
      <c r="C114" s="2"/>
    </row>
    <row r="115" spans="1:3" s="1" customFormat="1">
      <c r="A115" s="2"/>
      <c r="B115" s="2"/>
      <c r="C115" s="2"/>
    </row>
    <row r="116" spans="1:3" s="1" customFormat="1">
      <c r="A116" s="2"/>
      <c r="B116" s="2"/>
      <c r="C116" s="2"/>
    </row>
    <row r="117" spans="1:3" s="1" customFormat="1">
      <c r="A117" s="2"/>
      <c r="B117" s="2"/>
      <c r="C117" s="2"/>
    </row>
    <row r="118" spans="1:3" s="1" customFormat="1">
      <c r="A118" s="2"/>
      <c r="B118" s="2"/>
      <c r="C118" s="2"/>
    </row>
    <row r="119" spans="1:3" s="1" customFormat="1">
      <c r="A119" s="2"/>
      <c r="B119" s="2"/>
      <c r="C119" s="2"/>
    </row>
    <row r="120" spans="1:3" s="1" customFormat="1">
      <c r="A120" s="2"/>
      <c r="B120" s="2"/>
      <c r="C120" s="2"/>
    </row>
    <row r="121" spans="1:3" s="1" customFormat="1">
      <c r="A121" s="2"/>
      <c r="B121" s="2"/>
      <c r="C121" s="2"/>
    </row>
    <row r="122" spans="1:3" s="1" customFormat="1">
      <c r="A122" s="2"/>
      <c r="B122" s="2"/>
      <c r="C122" s="2"/>
    </row>
    <row r="123" spans="1:3" s="1" customFormat="1">
      <c r="A123" s="2"/>
      <c r="B123" s="2"/>
      <c r="C123" s="2"/>
    </row>
    <row r="124" spans="1:3" s="1" customFormat="1">
      <c r="A124" s="2"/>
      <c r="B124" s="2"/>
      <c r="C124" s="2"/>
    </row>
    <row r="125" spans="1:3" s="1" customFormat="1">
      <c r="A125" s="2"/>
      <c r="B125" s="2"/>
      <c r="C125" s="2"/>
    </row>
    <row r="126" spans="1:3" s="1" customFormat="1">
      <c r="A126" s="2"/>
      <c r="B126" s="2"/>
      <c r="C126" s="2"/>
    </row>
    <row r="127" spans="1:3" s="1" customFormat="1">
      <c r="A127" s="2"/>
      <c r="B127" s="2"/>
      <c r="C127" s="2"/>
    </row>
    <row r="128" spans="1:3" s="1" customFormat="1">
      <c r="A128" s="2"/>
      <c r="B128" s="2"/>
      <c r="C128" s="2"/>
    </row>
    <row r="129" spans="1:3" s="1" customFormat="1">
      <c r="A129" s="2"/>
      <c r="B129" s="2"/>
      <c r="C129" s="2"/>
    </row>
    <row r="130" spans="1:3" s="1" customFormat="1">
      <c r="A130" s="2"/>
      <c r="B130" s="2"/>
      <c r="C130" s="2"/>
    </row>
    <row r="131" spans="1:3" s="1" customFormat="1">
      <c r="A131" s="2"/>
      <c r="B131" s="2"/>
      <c r="C131" s="2"/>
    </row>
    <row r="132" spans="1:3" s="1" customFormat="1">
      <c r="A132" s="2"/>
      <c r="B132" s="2"/>
      <c r="C132" s="2"/>
    </row>
    <row r="133" spans="1:3" s="1" customFormat="1">
      <c r="A133" s="2"/>
      <c r="B133" s="2"/>
      <c r="C133" s="2"/>
    </row>
    <row r="134" spans="1:3" s="1" customFormat="1">
      <c r="A134" s="2"/>
      <c r="B134" s="2"/>
      <c r="C134" s="2"/>
    </row>
    <row r="135" spans="1:3" s="1" customFormat="1">
      <c r="A135" s="2"/>
      <c r="B135" s="2"/>
      <c r="C135" s="2"/>
    </row>
    <row r="136" spans="1:3" s="1" customFormat="1">
      <c r="A136" s="2"/>
      <c r="B136" s="2"/>
      <c r="C136" s="2"/>
    </row>
    <row r="137" spans="1:3" s="1" customFormat="1">
      <c r="A137" s="2"/>
      <c r="B137" s="2"/>
      <c r="C137" s="2"/>
    </row>
    <row r="138" spans="1:3" s="1" customFormat="1">
      <c r="A138" s="2"/>
      <c r="B138" s="2"/>
      <c r="C138" s="2"/>
    </row>
    <row r="139" spans="1:3" s="1" customFormat="1">
      <c r="A139" s="2"/>
      <c r="B139" s="2"/>
      <c r="C139" s="2"/>
    </row>
    <row r="140" spans="1:3" s="1" customFormat="1">
      <c r="A140" s="2"/>
      <c r="B140" s="2"/>
      <c r="C140" s="2"/>
    </row>
    <row r="141" spans="1:3" s="1" customFormat="1">
      <c r="A141" s="2"/>
      <c r="B141" s="2"/>
      <c r="C141" s="2"/>
    </row>
    <row r="142" spans="1:3" s="1" customFormat="1">
      <c r="A142" s="2"/>
      <c r="B142" s="2"/>
      <c r="C142" s="2"/>
    </row>
    <row r="143" spans="1:3" s="1" customFormat="1">
      <c r="A143" s="2"/>
      <c r="B143" s="2"/>
      <c r="C143" s="2"/>
    </row>
    <row r="144" spans="1:3" s="1" customFormat="1">
      <c r="A144" s="2"/>
      <c r="B144" s="2"/>
      <c r="C144" s="2"/>
    </row>
    <row r="145" spans="1:3" s="1" customFormat="1">
      <c r="A145" s="2"/>
      <c r="B145" s="2"/>
      <c r="C145" s="2"/>
    </row>
    <row r="146" spans="1:3" s="1" customFormat="1">
      <c r="A146" s="2"/>
      <c r="B146" s="2"/>
      <c r="C146" s="2"/>
    </row>
    <row r="147" spans="1:3" s="1" customFormat="1">
      <c r="A147" s="2"/>
      <c r="B147" s="2"/>
      <c r="C147" s="2"/>
    </row>
    <row r="148" spans="1:3" s="1" customFormat="1">
      <c r="A148" s="2"/>
      <c r="B148" s="2"/>
      <c r="C148" s="2"/>
    </row>
    <row r="149" spans="1:3" s="1" customFormat="1">
      <c r="A149" s="2"/>
      <c r="B149" s="2"/>
      <c r="C149" s="2"/>
    </row>
    <row r="150" spans="1:3" s="1" customFormat="1">
      <c r="A150" s="2"/>
      <c r="B150" s="2"/>
      <c r="C150" s="2"/>
    </row>
    <row r="151" spans="1:3" s="1" customFormat="1">
      <c r="A151" s="2"/>
      <c r="B151" s="2"/>
      <c r="C151" s="2"/>
    </row>
    <row r="152" spans="1:3" s="1" customFormat="1">
      <c r="A152" s="2"/>
      <c r="B152" s="2"/>
      <c r="C152" s="2"/>
    </row>
    <row r="153" spans="1:3" s="1" customFormat="1">
      <c r="A153" s="2"/>
      <c r="B153" s="2"/>
      <c r="C153" s="2"/>
    </row>
    <row r="154" spans="1:3" s="1" customFormat="1">
      <c r="A154" s="2"/>
      <c r="B154" s="2"/>
      <c r="C154" s="2"/>
    </row>
    <row r="155" spans="1:3" s="1" customFormat="1">
      <c r="A155" s="2"/>
      <c r="B155" s="2"/>
      <c r="C155" s="2"/>
    </row>
    <row r="156" spans="1:3" s="1" customFormat="1">
      <c r="A156" s="2"/>
      <c r="B156" s="2"/>
      <c r="C156" s="2"/>
    </row>
    <row r="157" spans="1:3" s="1" customFormat="1">
      <c r="A157" s="2"/>
      <c r="B157" s="2"/>
      <c r="C157" s="2"/>
    </row>
    <row r="158" spans="1:3" s="1" customFormat="1">
      <c r="A158" s="2"/>
      <c r="B158" s="2"/>
      <c r="C158" s="2"/>
    </row>
    <row r="159" spans="1:3" s="1" customFormat="1">
      <c r="A159" s="2"/>
      <c r="B159" s="2"/>
      <c r="C159" s="2"/>
    </row>
    <row r="160" spans="1:3" s="1" customFormat="1">
      <c r="A160" s="2"/>
      <c r="B160" s="2"/>
      <c r="C160" s="2"/>
    </row>
    <row r="161" spans="1:3" s="1" customFormat="1">
      <c r="A161" s="2"/>
      <c r="B161" s="2"/>
      <c r="C161" s="2"/>
    </row>
    <row r="162" spans="1:3" s="1" customFormat="1">
      <c r="A162" s="2"/>
      <c r="B162" s="2"/>
      <c r="C162" s="2"/>
    </row>
    <row r="163" spans="1:3" s="1" customFormat="1">
      <c r="A163" s="2"/>
      <c r="B163" s="2"/>
      <c r="C163" s="2"/>
    </row>
    <row r="164" spans="1:3" s="1" customFormat="1">
      <c r="A164" s="2"/>
      <c r="B164" s="2"/>
      <c r="C164" s="2"/>
    </row>
    <row r="165" spans="1:3" s="1" customFormat="1">
      <c r="A165" s="2"/>
      <c r="B165" s="2"/>
      <c r="C165" s="2"/>
    </row>
    <row r="166" spans="1:3" s="1" customFormat="1">
      <c r="A166" s="2"/>
      <c r="B166" s="2"/>
      <c r="C166" s="2"/>
    </row>
    <row r="167" spans="1:3" s="1" customFormat="1">
      <c r="A167" s="2"/>
      <c r="B167" s="2"/>
      <c r="C167" s="2"/>
    </row>
    <row r="168" spans="1:3" s="1" customFormat="1">
      <c r="A168" s="2"/>
      <c r="B168" s="2"/>
      <c r="C168" s="2"/>
    </row>
    <row r="169" spans="1:3" s="1" customFormat="1">
      <c r="A169" s="2"/>
      <c r="B169" s="2"/>
      <c r="C169" s="2"/>
    </row>
    <row r="170" spans="1:3" s="1" customFormat="1">
      <c r="A170" s="2"/>
      <c r="B170" s="2"/>
      <c r="C170" s="2"/>
    </row>
    <row r="171" spans="1:3" s="1" customFormat="1">
      <c r="A171" s="2"/>
      <c r="B171" s="2"/>
      <c r="C171" s="2"/>
    </row>
    <row r="172" spans="1:3" s="1" customFormat="1">
      <c r="A172" s="2"/>
      <c r="B172" s="2"/>
      <c r="C172" s="2"/>
    </row>
    <row r="173" spans="1:3" s="1" customFormat="1">
      <c r="A173" s="2"/>
      <c r="B173" s="2"/>
      <c r="C173" s="2"/>
    </row>
    <row r="174" spans="1:3" s="1" customFormat="1">
      <c r="A174" s="2"/>
      <c r="B174" s="2"/>
      <c r="C174" s="2"/>
    </row>
    <row r="175" spans="1:3" s="1" customFormat="1">
      <c r="A175" s="2"/>
      <c r="B175" s="2"/>
      <c r="C175" s="2"/>
    </row>
    <row r="176" spans="1:3" s="1" customFormat="1">
      <c r="A176" s="2"/>
      <c r="B176" s="2"/>
      <c r="C176" s="2"/>
    </row>
    <row r="177" spans="1:3" s="1" customFormat="1">
      <c r="A177" s="2"/>
      <c r="B177" s="2"/>
      <c r="C177" s="2"/>
    </row>
    <row r="178" spans="1:3" s="1" customFormat="1">
      <c r="A178" s="2"/>
      <c r="B178" s="2"/>
      <c r="C178" s="2"/>
    </row>
    <row r="179" spans="1:3" s="1" customFormat="1">
      <c r="A179" s="2"/>
      <c r="B179" s="2"/>
      <c r="C179" s="2"/>
    </row>
    <row r="180" spans="1:3" s="1" customFormat="1">
      <c r="A180" s="2"/>
      <c r="B180" s="2"/>
      <c r="C180" s="2"/>
    </row>
    <row r="181" spans="1:3" s="1" customFormat="1">
      <c r="A181" s="2"/>
      <c r="B181" s="2"/>
      <c r="C181" s="2"/>
    </row>
    <row r="182" spans="1:3" s="1" customFormat="1">
      <c r="A182" s="2"/>
      <c r="B182" s="2"/>
      <c r="C182" s="2"/>
    </row>
    <row r="183" spans="1:3" s="1" customFormat="1">
      <c r="A183" s="2"/>
      <c r="B183" s="2"/>
      <c r="C183" s="2"/>
    </row>
    <row r="184" spans="1:3" s="1" customFormat="1">
      <c r="A184" s="2"/>
      <c r="B184" s="2"/>
      <c r="C184" s="2"/>
    </row>
    <row r="185" spans="1:3" s="1" customFormat="1">
      <c r="A185" s="2"/>
      <c r="B185" s="2"/>
      <c r="C185" s="2"/>
    </row>
    <row r="186" spans="1:3" s="1" customFormat="1">
      <c r="A186" s="2"/>
      <c r="B186" s="2"/>
      <c r="C186" s="2"/>
    </row>
    <row r="187" spans="1:3" s="1" customFormat="1">
      <c r="A187" s="2"/>
      <c r="B187" s="2"/>
      <c r="C187" s="2"/>
    </row>
    <row r="188" spans="1:3" s="1" customFormat="1">
      <c r="A188" s="2"/>
      <c r="B188" s="2"/>
      <c r="C188" s="2"/>
    </row>
    <row r="189" spans="1:3" s="1" customFormat="1">
      <c r="A189" s="2"/>
      <c r="B189" s="2"/>
      <c r="C189" s="2"/>
    </row>
    <row r="190" spans="1:3" s="1" customFormat="1">
      <c r="A190" s="2"/>
      <c r="B190" s="2"/>
      <c r="C190" s="2"/>
    </row>
    <row r="191" spans="1:3" s="1" customFormat="1">
      <c r="A191" s="2"/>
      <c r="B191" s="2"/>
      <c r="C191" s="2"/>
    </row>
    <row r="192" spans="1:3" s="1" customFormat="1">
      <c r="A192" s="2"/>
      <c r="B192" s="2"/>
      <c r="C192" s="2"/>
    </row>
    <row r="193" spans="1:3" s="1" customFormat="1">
      <c r="A193" s="2"/>
      <c r="B193" s="2"/>
      <c r="C193" s="2"/>
    </row>
    <row r="194" spans="1:3" s="1" customFormat="1">
      <c r="A194" s="2"/>
      <c r="B194" s="2"/>
      <c r="C194" s="2"/>
    </row>
    <row r="195" spans="1:3" s="1" customFormat="1">
      <c r="A195" s="2"/>
      <c r="B195" s="2"/>
      <c r="C195" s="2"/>
    </row>
    <row r="196" spans="1:3" s="1" customFormat="1">
      <c r="A196" s="2"/>
      <c r="B196" s="2"/>
      <c r="C196" s="2"/>
    </row>
    <row r="197" spans="1:3" s="1" customFormat="1">
      <c r="A197" s="2"/>
      <c r="B197" s="2"/>
      <c r="C197" s="2"/>
    </row>
    <row r="198" spans="1:3" s="1" customFormat="1">
      <c r="A198" s="2"/>
      <c r="B198" s="2"/>
      <c r="C198" s="2"/>
    </row>
    <row r="199" spans="1:3" s="1" customFormat="1">
      <c r="A199" s="2"/>
      <c r="B199" s="2"/>
      <c r="C199" s="2"/>
    </row>
    <row r="200" spans="1:3" s="1" customFormat="1">
      <c r="A200" s="2"/>
      <c r="B200" s="2"/>
      <c r="C200" s="2"/>
    </row>
    <row r="201" spans="1:3" s="1" customFormat="1">
      <c r="A201" s="2"/>
      <c r="B201" s="2"/>
      <c r="C201" s="2"/>
    </row>
    <row r="202" spans="1:3" s="1" customFormat="1">
      <c r="A202" s="2"/>
      <c r="B202" s="2"/>
      <c r="C202" s="2"/>
    </row>
    <row r="203" spans="1:3" s="1" customFormat="1">
      <c r="A203" s="2"/>
      <c r="B203" s="2"/>
      <c r="C203" s="2"/>
    </row>
    <row r="204" spans="1:3" s="1" customFormat="1">
      <c r="A204" s="2"/>
      <c r="B204" s="2"/>
      <c r="C204" s="2"/>
    </row>
    <row r="205" spans="1:3" s="1" customFormat="1">
      <c r="A205" s="2"/>
      <c r="B205" s="2"/>
      <c r="C205" s="2"/>
    </row>
    <row r="206" spans="1:3" s="1" customFormat="1">
      <c r="A206" s="2"/>
      <c r="B206" s="2"/>
      <c r="C206" s="2"/>
    </row>
    <row r="207" spans="1:3" s="1" customFormat="1">
      <c r="A207" s="2"/>
      <c r="B207" s="2"/>
      <c r="C207" s="2"/>
    </row>
    <row r="208" spans="1:3" s="1" customFormat="1">
      <c r="A208" s="2"/>
      <c r="B208" s="2"/>
      <c r="C208" s="2"/>
    </row>
    <row r="209" spans="1:3" s="1" customFormat="1">
      <c r="A209" s="2"/>
      <c r="B209" s="2"/>
      <c r="C209" s="2"/>
    </row>
    <row r="210" spans="1:3" s="1" customFormat="1">
      <c r="A210" s="2"/>
      <c r="B210" s="2"/>
      <c r="C210" s="2"/>
    </row>
    <row r="211" spans="1:3" s="1" customFormat="1">
      <c r="A211" s="2"/>
      <c r="B211" s="2"/>
      <c r="C211" s="2"/>
    </row>
    <row r="212" spans="1:3" s="1" customFormat="1">
      <c r="A212" s="2"/>
      <c r="B212" s="2"/>
      <c r="C212" s="2"/>
    </row>
    <row r="213" spans="1:3" s="1" customFormat="1">
      <c r="A213" s="2"/>
      <c r="B213" s="2"/>
      <c r="C213" s="2"/>
    </row>
    <row r="214" spans="1:3" s="1" customFormat="1">
      <c r="A214" s="2"/>
      <c r="B214" s="2"/>
      <c r="C214" s="2"/>
    </row>
    <row r="215" spans="1:3" s="1" customFormat="1">
      <c r="A215" s="2"/>
      <c r="B215" s="2"/>
      <c r="C215" s="2"/>
    </row>
    <row r="216" spans="1:3" s="1" customFormat="1">
      <c r="A216" s="2"/>
      <c r="B216" s="2"/>
      <c r="C216" s="2"/>
    </row>
    <row r="217" spans="1:3" s="1" customFormat="1">
      <c r="A217" s="2"/>
      <c r="B217" s="2"/>
      <c r="C217" s="2"/>
    </row>
    <row r="218" spans="1:3" s="1" customFormat="1">
      <c r="A218" s="2"/>
      <c r="B218" s="2"/>
      <c r="C218" s="2"/>
    </row>
    <row r="219" spans="1:3" s="1" customFormat="1">
      <c r="A219" s="2"/>
      <c r="B219" s="2"/>
      <c r="C219" s="2"/>
    </row>
    <row r="220" spans="1:3" s="1" customFormat="1">
      <c r="A220" s="2"/>
      <c r="B220" s="2"/>
      <c r="C220" s="2"/>
    </row>
    <row r="221" spans="1:3" s="1" customFormat="1">
      <c r="A221" s="2"/>
      <c r="B221" s="2"/>
      <c r="C221" s="2"/>
    </row>
    <row r="222" spans="1:3" s="1" customFormat="1">
      <c r="A222" s="2"/>
      <c r="B222" s="2"/>
      <c r="C222" s="2"/>
    </row>
    <row r="223" spans="1:3" s="1" customFormat="1">
      <c r="A223" s="2"/>
      <c r="B223" s="2"/>
      <c r="C223" s="2"/>
    </row>
    <row r="224" spans="1:3" s="1" customFormat="1">
      <c r="A224" s="2"/>
      <c r="B224" s="2"/>
      <c r="C224" s="2"/>
    </row>
    <row r="225" spans="1:3" s="1" customFormat="1">
      <c r="A225" s="2"/>
      <c r="B225" s="2"/>
      <c r="C225" s="2"/>
    </row>
    <row r="226" spans="1:3" s="1" customFormat="1">
      <c r="A226" s="2"/>
      <c r="B226" s="2"/>
      <c r="C226" s="2"/>
    </row>
    <row r="227" spans="1:3" s="1" customFormat="1">
      <c r="A227" s="2"/>
      <c r="B227" s="2"/>
      <c r="C227" s="2"/>
    </row>
    <row r="228" spans="1:3" s="1" customFormat="1">
      <c r="A228" s="2"/>
      <c r="B228" s="2"/>
      <c r="C228" s="2"/>
    </row>
    <row r="229" spans="1:3" s="1" customFormat="1">
      <c r="A229" s="2"/>
      <c r="B229" s="2"/>
      <c r="C229" s="2"/>
    </row>
    <row r="230" spans="1:3" s="1" customFormat="1">
      <c r="A230" s="2"/>
      <c r="B230" s="2"/>
      <c r="C230" s="2"/>
    </row>
    <row r="231" spans="1:3" s="1" customFormat="1">
      <c r="A231" s="2"/>
      <c r="B231" s="2"/>
      <c r="C231" s="2"/>
    </row>
    <row r="232" spans="1:3" s="1" customFormat="1">
      <c r="A232" s="2"/>
      <c r="B232" s="2"/>
      <c r="C232" s="2"/>
    </row>
    <row r="233" spans="1:3" s="1" customFormat="1">
      <c r="A233" s="2"/>
      <c r="B233" s="2"/>
      <c r="C233" s="2"/>
    </row>
    <row r="234" spans="1:3" s="1" customFormat="1">
      <c r="A234" s="2"/>
      <c r="B234" s="2"/>
      <c r="C234" s="2"/>
    </row>
    <row r="235" spans="1:3" s="1" customFormat="1">
      <c r="A235" s="2"/>
      <c r="B235" s="2"/>
      <c r="C235" s="2"/>
    </row>
    <row r="236" spans="1:3" s="1" customFormat="1">
      <c r="A236" s="2"/>
      <c r="B236" s="2"/>
      <c r="C236" s="2"/>
    </row>
    <row r="237" spans="1:3" s="1" customFormat="1">
      <c r="A237" s="2"/>
      <c r="B237" s="2"/>
      <c r="C237" s="2"/>
    </row>
    <row r="238" spans="1:3" s="1" customFormat="1">
      <c r="A238" s="2"/>
      <c r="B238" s="2"/>
      <c r="C238" s="2"/>
    </row>
    <row r="239" spans="1:3" s="1" customFormat="1">
      <c r="A239" s="2"/>
      <c r="B239" s="2"/>
      <c r="C239" s="2"/>
    </row>
    <row r="240" spans="1:3" s="1" customFormat="1">
      <c r="A240" s="2"/>
      <c r="B240" s="2"/>
      <c r="C240" s="2"/>
    </row>
    <row r="241" spans="1:3" s="1" customFormat="1">
      <c r="A241" s="2"/>
      <c r="B241" s="2"/>
      <c r="C241" s="2"/>
    </row>
    <row r="242" spans="1:3" s="1" customFormat="1">
      <c r="A242" s="2"/>
      <c r="B242" s="2"/>
      <c r="C242" s="2"/>
    </row>
    <row r="243" spans="1:3" s="1" customFormat="1">
      <c r="A243" s="2"/>
      <c r="B243" s="2"/>
      <c r="C243" s="2"/>
    </row>
    <row r="244" spans="1:3" s="1" customFormat="1">
      <c r="A244" s="2"/>
      <c r="B244" s="2"/>
      <c r="C244" s="2"/>
    </row>
    <row r="245" spans="1:3" s="1" customFormat="1">
      <c r="A245" s="2"/>
      <c r="B245" s="2"/>
      <c r="C245" s="2"/>
    </row>
    <row r="246" spans="1:3" s="1" customFormat="1">
      <c r="A246" s="2"/>
      <c r="B246" s="2"/>
      <c r="C246" s="2"/>
    </row>
    <row r="247" spans="1:3" s="1" customFormat="1">
      <c r="A247" s="2"/>
      <c r="B247" s="2"/>
      <c r="C247" s="2"/>
    </row>
    <row r="248" spans="1:3" s="1" customFormat="1">
      <c r="A248" s="2"/>
      <c r="B248" s="2"/>
      <c r="C248" s="2"/>
    </row>
    <row r="249" spans="1:3" s="1" customFormat="1">
      <c r="A249" s="2"/>
      <c r="B249" s="2"/>
      <c r="C249" s="2"/>
    </row>
    <row r="250" spans="1:3" s="1" customFormat="1">
      <c r="A250" s="2"/>
      <c r="B250" s="2"/>
      <c r="C250" s="2"/>
    </row>
    <row r="251" spans="1:3" s="1" customFormat="1">
      <c r="A251" s="2"/>
      <c r="B251" s="2"/>
      <c r="C251" s="2"/>
    </row>
    <row r="252" spans="1:3" s="1" customFormat="1">
      <c r="A252" s="2"/>
      <c r="B252" s="2"/>
      <c r="C252" s="2"/>
    </row>
    <row r="253" spans="1:3" s="1" customFormat="1">
      <c r="A253" s="2"/>
      <c r="B253" s="2"/>
      <c r="C253" s="2"/>
    </row>
    <row r="254" spans="1:3" s="1" customFormat="1">
      <c r="A254" s="2"/>
      <c r="B254" s="2"/>
      <c r="C254" s="2"/>
    </row>
    <row r="255" spans="1:3" s="1" customFormat="1">
      <c r="A255" s="2"/>
      <c r="B255" s="2"/>
      <c r="C255" s="2"/>
    </row>
    <row r="256" spans="1:3" s="1" customFormat="1">
      <c r="A256" s="2"/>
      <c r="B256" s="2"/>
      <c r="C256" s="2"/>
    </row>
    <row r="257" spans="1:3" s="1" customFormat="1">
      <c r="A257" s="2"/>
      <c r="B257" s="2"/>
      <c r="C257" s="2"/>
    </row>
    <row r="258" spans="1:3" s="1" customFormat="1">
      <c r="A258" s="2"/>
      <c r="B258" s="2"/>
      <c r="C258" s="2"/>
    </row>
    <row r="259" spans="1:3" s="1" customFormat="1">
      <c r="A259" s="2"/>
      <c r="B259" s="2"/>
      <c r="C259" s="2"/>
    </row>
    <row r="260" spans="1:3" s="1" customFormat="1">
      <c r="A260" s="2"/>
      <c r="B260" s="2"/>
      <c r="C260" s="2"/>
    </row>
    <row r="261" spans="1:3" s="1" customFormat="1">
      <c r="A261" s="2"/>
      <c r="B261" s="2"/>
      <c r="C261" s="2"/>
    </row>
    <row r="262" spans="1:3" s="1" customFormat="1">
      <c r="A262" s="2"/>
      <c r="B262" s="2"/>
      <c r="C262" s="2"/>
    </row>
    <row r="263" spans="1:3" s="1" customFormat="1">
      <c r="A263" s="2"/>
      <c r="B263" s="2"/>
      <c r="C263" s="2"/>
    </row>
    <row r="264" spans="1:3" s="1" customFormat="1">
      <c r="A264" s="2"/>
      <c r="B264" s="2"/>
      <c r="C264" s="2"/>
    </row>
    <row r="265" spans="1:3" s="1" customFormat="1">
      <c r="A265" s="2"/>
      <c r="B265" s="2"/>
      <c r="C265" s="2"/>
    </row>
    <row r="266" spans="1:3" s="1" customFormat="1">
      <c r="A266" s="2"/>
      <c r="B266" s="2"/>
      <c r="C266" s="2"/>
    </row>
    <row r="267" spans="1:3" s="1" customFormat="1">
      <c r="A267" s="2"/>
      <c r="B267" s="2"/>
      <c r="C267" s="2"/>
    </row>
    <row r="268" spans="1:3" s="1" customFormat="1">
      <c r="A268" s="2"/>
      <c r="B268" s="2"/>
      <c r="C268" s="2"/>
    </row>
    <row r="269" spans="1:3" s="1" customFormat="1">
      <c r="A269" s="2"/>
      <c r="B269" s="2"/>
      <c r="C269" s="2"/>
    </row>
    <row r="270" spans="1:3" s="1" customFormat="1">
      <c r="A270" s="2"/>
      <c r="B270" s="2"/>
      <c r="C270" s="2"/>
    </row>
    <row r="271" spans="1:3" s="1" customFormat="1">
      <c r="A271" s="2"/>
      <c r="B271" s="2"/>
      <c r="C271" s="2"/>
    </row>
    <row r="272" spans="1:3" s="1" customFormat="1">
      <c r="A272" s="2"/>
      <c r="B272" s="2"/>
      <c r="C272" s="2"/>
    </row>
    <row r="273" spans="1:3" s="1" customFormat="1">
      <c r="A273" s="2"/>
      <c r="B273" s="2"/>
      <c r="C273" s="2"/>
    </row>
    <row r="274" spans="1:3" s="1" customFormat="1">
      <c r="A274" s="2"/>
      <c r="B274" s="2"/>
      <c r="C274" s="2"/>
    </row>
    <row r="275" spans="1:3" s="1" customFormat="1">
      <c r="A275" s="2"/>
      <c r="B275" s="2"/>
      <c r="C275" s="2"/>
    </row>
    <row r="276" spans="1:3" s="1" customFormat="1">
      <c r="A276" s="2"/>
      <c r="B276" s="2"/>
      <c r="C276" s="2"/>
    </row>
    <row r="277" spans="1:3" s="1" customFormat="1">
      <c r="A277" s="2"/>
      <c r="B277" s="2"/>
      <c r="C277" s="2"/>
    </row>
    <row r="278" spans="1:3" s="1" customFormat="1">
      <c r="A278" s="2"/>
      <c r="B278" s="2"/>
      <c r="C278" s="2"/>
    </row>
    <row r="279" spans="1:3" s="1" customFormat="1">
      <c r="A279" s="2"/>
      <c r="B279" s="2"/>
      <c r="C279" s="2"/>
    </row>
    <row r="280" spans="1:3" s="1" customFormat="1">
      <c r="A280" s="2"/>
      <c r="B280" s="2"/>
      <c r="C280" s="2"/>
    </row>
    <row r="281" spans="1:3" s="1" customFormat="1">
      <c r="A281" s="2"/>
      <c r="B281" s="2"/>
      <c r="C281" s="2"/>
    </row>
    <row r="282" spans="1:3" s="1" customFormat="1">
      <c r="A282" s="2"/>
      <c r="B282" s="2"/>
      <c r="C282" s="2"/>
    </row>
    <row r="283" spans="1:3" s="1" customFormat="1">
      <c r="A283" s="2"/>
      <c r="B283" s="2"/>
      <c r="C283" s="2"/>
    </row>
    <row r="284" spans="1:3" s="1" customFormat="1">
      <c r="A284" s="2"/>
      <c r="B284" s="2"/>
      <c r="C284" s="2"/>
    </row>
    <row r="285" spans="1:3" s="1" customFormat="1">
      <c r="A285" s="2"/>
      <c r="B285" s="2"/>
      <c r="C285" s="2"/>
    </row>
    <row r="286" spans="1:3" s="1" customFormat="1">
      <c r="A286" s="2"/>
      <c r="B286" s="2"/>
      <c r="C286" s="2"/>
    </row>
    <row r="287" spans="1:3" s="1" customFormat="1">
      <c r="A287" s="2"/>
      <c r="B287" s="2"/>
      <c r="C287" s="2"/>
    </row>
    <row r="288" spans="1:3" s="1" customFormat="1">
      <c r="A288" s="2"/>
      <c r="B288" s="2"/>
      <c r="C288" s="2"/>
    </row>
    <row r="289" spans="1:3" s="1" customFormat="1">
      <c r="A289" s="2"/>
      <c r="B289" s="2"/>
      <c r="C289" s="2"/>
    </row>
    <row r="290" spans="1:3" s="1" customFormat="1">
      <c r="A290" s="2"/>
      <c r="B290" s="2"/>
      <c r="C290" s="2"/>
    </row>
    <row r="291" spans="1:3" s="1" customFormat="1">
      <c r="A291" s="2"/>
      <c r="B291" s="2"/>
      <c r="C291" s="2"/>
    </row>
    <row r="292" spans="1:3" s="1" customFormat="1">
      <c r="A292" s="2"/>
      <c r="B292" s="2"/>
      <c r="C292" s="2"/>
    </row>
    <row r="293" spans="1:3" s="1" customFormat="1">
      <c r="A293" s="2"/>
      <c r="B293" s="2"/>
      <c r="C293" s="2"/>
    </row>
    <row r="294" spans="1:3" s="1" customFormat="1">
      <c r="A294" s="2"/>
      <c r="B294" s="2"/>
      <c r="C294" s="2"/>
    </row>
    <row r="295" spans="1:3" s="1" customFormat="1">
      <c r="A295" s="2"/>
      <c r="B295" s="2"/>
      <c r="C295" s="2"/>
    </row>
    <row r="296" spans="1:3" s="1" customFormat="1">
      <c r="A296" s="2"/>
      <c r="B296" s="2"/>
      <c r="C296" s="2"/>
    </row>
    <row r="297" spans="1:3" s="1" customFormat="1">
      <c r="A297" s="2"/>
      <c r="B297" s="2"/>
      <c r="C297" s="2"/>
    </row>
    <row r="298" spans="1:3" s="1" customFormat="1">
      <c r="A298" s="2"/>
      <c r="B298" s="2"/>
      <c r="C298" s="2"/>
    </row>
    <row r="299" spans="1:3" s="1" customFormat="1">
      <c r="A299" s="2"/>
      <c r="B299" s="2"/>
      <c r="C299" s="2"/>
    </row>
    <row r="300" spans="1:3" s="1" customFormat="1">
      <c r="A300" s="2"/>
      <c r="B300" s="2"/>
      <c r="C300" s="2"/>
    </row>
    <row r="301" spans="1:3" s="1" customFormat="1">
      <c r="A301" s="2"/>
      <c r="B301" s="2"/>
      <c r="C301" s="2"/>
    </row>
    <row r="302" spans="1:3" s="1" customFormat="1">
      <c r="A302" s="2"/>
      <c r="B302" s="2"/>
      <c r="C302" s="2"/>
    </row>
    <row r="303" spans="1:3" s="1" customFormat="1">
      <c r="A303" s="2"/>
      <c r="B303" s="2"/>
      <c r="C303" s="2"/>
    </row>
    <row r="304" spans="1:3" s="1" customFormat="1">
      <c r="A304" s="2"/>
      <c r="B304" s="2"/>
      <c r="C304" s="2"/>
    </row>
    <row r="305" spans="1:3" s="1" customFormat="1">
      <c r="A305" s="2"/>
      <c r="B305" s="2"/>
      <c r="C305" s="2"/>
    </row>
    <row r="306" spans="1:3" s="1" customFormat="1">
      <c r="A306" s="2"/>
      <c r="B306" s="2"/>
      <c r="C306" s="2"/>
    </row>
    <row r="307" spans="1:3" s="1" customFormat="1">
      <c r="A307" s="2"/>
      <c r="B307" s="2"/>
      <c r="C307" s="2"/>
    </row>
    <row r="308" spans="1:3" s="1" customFormat="1">
      <c r="A308" s="2"/>
      <c r="B308" s="2"/>
      <c r="C308" s="2"/>
    </row>
    <row r="309" spans="1:3" s="1" customFormat="1">
      <c r="A309" s="2"/>
      <c r="B309" s="2"/>
      <c r="C309" s="2"/>
    </row>
    <row r="310" spans="1:3" s="1" customFormat="1">
      <c r="A310" s="2"/>
      <c r="B310" s="2"/>
      <c r="C310" s="2"/>
    </row>
    <row r="311" spans="1:3" s="1" customFormat="1">
      <c r="A311" s="2"/>
      <c r="B311" s="2"/>
      <c r="C311" s="2"/>
    </row>
    <row r="312" spans="1:3" s="1" customFormat="1">
      <c r="A312" s="2"/>
      <c r="B312" s="2"/>
      <c r="C312" s="2"/>
    </row>
    <row r="313" spans="1:3" s="1" customFormat="1">
      <c r="A313" s="2"/>
      <c r="B313" s="2"/>
      <c r="C313" s="2"/>
    </row>
    <row r="314" spans="1:3" s="1" customFormat="1">
      <c r="A314" s="2"/>
      <c r="B314" s="2"/>
      <c r="C314" s="2"/>
    </row>
    <row r="315" spans="1:3" s="1" customFormat="1">
      <c r="A315" s="2"/>
      <c r="B315" s="2"/>
      <c r="C315" s="2"/>
    </row>
    <row r="316" spans="1:3" s="1" customFormat="1">
      <c r="A316" s="2"/>
      <c r="B316" s="2"/>
      <c r="C316" s="2"/>
    </row>
    <row r="317" spans="1:3" s="1" customFormat="1">
      <c r="A317" s="2"/>
      <c r="B317" s="2"/>
      <c r="C317" s="2"/>
    </row>
    <row r="318" spans="1:3" s="1" customFormat="1">
      <c r="A318" s="2"/>
      <c r="B318" s="2"/>
      <c r="C318" s="2"/>
    </row>
    <row r="319" spans="1:3" s="1" customFormat="1">
      <c r="A319" s="2"/>
      <c r="B319" s="2"/>
      <c r="C319" s="2"/>
    </row>
    <row r="320" spans="1:3" s="1" customFormat="1">
      <c r="A320" s="2"/>
      <c r="B320" s="2"/>
      <c r="C320" s="2"/>
    </row>
    <row r="321" spans="1:3" s="1" customFormat="1">
      <c r="A321" s="2"/>
      <c r="B321" s="2"/>
      <c r="C321" s="2"/>
    </row>
    <row r="322" spans="1:3" s="1" customFormat="1">
      <c r="A322" s="2"/>
      <c r="B322" s="2"/>
      <c r="C322" s="2"/>
    </row>
    <row r="323" spans="1:3" s="1" customFormat="1">
      <c r="A323" s="2"/>
      <c r="B323" s="2"/>
      <c r="C323" s="2"/>
    </row>
    <row r="324" spans="1:3" s="1" customFormat="1">
      <c r="A324" s="2"/>
      <c r="B324" s="2"/>
      <c r="C324" s="2"/>
    </row>
    <row r="325" spans="1:3" s="1" customFormat="1">
      <c r="A325" s="2"/>
      <c r="B325" s="2"/>
      <c r="C325" s="2"/>
    </row>
    <row r="326" spans="1:3" s="1" customFormat="1">
      <c r="A326" s="2"/>
      <c r="B326" s="2"/>
      <c r="C326" s="2"/>
    </row>
    <row r="327" spans="1:3" s="1" customFormat="1">
      <c r="A327" s="2"/>
      <c r="B327" s="2"/>
      <c r="C327" s="2"/>
    </row>
    <row r="328" spans="1:3" s="1" customFormat="1">
      <c r="A328" s="2"/>
      <c r="B328" s="2"/>
      <c r="C328" s="2"/>
    </row>
    <row r="329" spans="1:3" s="1" customFormat="1">
      <c r="A329" s="2"/>
      <c r="B329" s="2"/>
      <c r="C329" s="2"/>
    </row>
    <row r="330" spans="1:3" s="1" customFormat="1">
      <c r="A330" s="2"/>
      <c r="B330" s="2"/>
      <c r="C330" s="2"/>
    </row>
    <row r="331" spans="1:3" s="1" customFormat="1">
      <c r="A331" s="2"/>
      <c r="B331" s="2"/>
      <c r="C331" s="2"/>
    </row>
    <row r="332" spans="1:3" s="1" customFormat="1">
      <c r="A332" s="2"/>
      <c r="B332" s="2"/>
      <c r="C332" s="2"/>
    </row>
    <row r="333" spans="1:3" s="1" customFormat="1">
      <c r="A333" s="2"/>
      <c r="B333" s="2"/>
      <c r="C333" s="2"/>
    </row>
    <row r="334" spans="1:3" s="1" customFormat="1">
      <c r="A334" s="2"/>
      <c r="B334" s="2"/>
      <c r="C334" s="2"/>
    </row>
    <row r="335" spans="1:3" s="1" customFormat="1">
      <c r="A335" s="2"/>
      <c r="B335" s="2"/>
      <c r="C335" s="2"/>
    </row>
    <row r="336" spans="1:3" s="1" customFormat="1">
      <c r="A336" s="2"/>
      <c r="B336" s="2"/>
      <c r="C336" s="2"/>
    </row>
    <row r="337" spans="1:3" s="1" customFormat="1">
      <c r="A337" s="2"/>
      <c r="B337" s="2"/>
      <c r="C337" s="2"/>
    </row>
    <row r="338" spans="1:3" s="1" customFormat="1">
      <c r="A338" s="2"/>
      <c r="B338" s="2"/>
      <c r="C338" s="2"/>
    </row>
    <row r="339" spans="1:3" s="1" customFormat="1">
      <c r="A339" s="2"/>
      <c r="B339" s="2"/>
      <c r="C339" s="2"/>
    </row>
    <row r="340" spans="1:3" s="1" customFormat="1">
      <c r="A340" s="2"/>
      <c r="B340" s="2"/>
      <c r="C340" s="2"/>
    </row>
    <row r="341" spans="1:3" s="1" customFormat="1">
      <c r="A341" s="2"/>
      <c r="B341" s="2"/>
      <c r="C341" s="2"/>
    </row>
    <row r="342" spans="1:3" s="1" customFormat="1">
      <c r="A342" s="2"/>
      <c r="B342" s="2"/>
      <c r="C342" s="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C295"/>
  <sheetViews>
    <sheetView workbookViewId="0">
      <pane ySplit="1" topLeftCell="A2" activePane="bottomLeft" state="frozen"/>
      <selection pane="bottomLeft" activeCell="B2" sqref="B2"/>
    </sheetView>
  </sheetViews>
  <sheetFormatPr baseColWidth="10" defaultRowHeight="15"/>
  <cols>
    <col min="1" max="1" width="23.28515625" bestFit="1" customWidth="1"/>
    <col min="2" max="2" width="119.28515625" customWidth="1"/>
    <col min="3" max="3" width="5.42578125" bestFit="1" customWidth="1"/>
  </cols>
  <sheetData>
    <row r="1" spans="1:3">
      <c r="A1" s="3" t="s">
        <v>2</v>
      </c>
      <c r="B1" s="3" t="s">
        <v>3</v>
      </c>
      <c r="C1" s="3" t="s">
        <v>1</v>
      </c>
    </row>
    <row r="2" spans="1:3">
      <c r="A2" s="79" t="s">
        <v>18502</v>
      </c>
      <c r="B2" s="79" t="s">
        <v>18503</v>
      </c>
      <c r="C2" s="79">
        <v>2</v>
      </c>
    </row>
    <row r="3" spans="1:3">
      <c r="A3" s="79" t="s">
        <v>18504</v>
      </c>
      <c r="B3" s="79" t="s">
        <v>18505</v>
      </c>
      <c r="C3" s="79">
        <v>1</v>
      </c>
    </row>
    <row r="4" spans="1:3">
      <c r="A4" s="79" t="s">
        <v>18506</v>
      </c>
      <c r="B4" s="79" t="s">
        <v>18507</v>
      </c>
      <c r="C4" s="79">
        <v>3</v>
      </c>
    </row>
    <row r="5" spans="1:3">
      <c r="A5" s="79" t="s">
        <v>18508</v>
      </c>
      <c r="B5" s="79" t="s">
        <v>18509</v>
      </c>
      <c r="C5" s="79">
        <v>2</v>
      </c>
    </row>
    <row r="6" spans="1:3">
      <c r="A6" s="79" t="s">
        <v>18510</v>
      </c>
      <c r="B6" s="79" t="s">
        <v>18511</v>
      </c>
      <c r="C6" s="79">
        <v>1</v>
      </c>
    </row>
    <row r="7" spans="1:3">
      <c r="A7" s="79" t="s">
        <v>18512</v>
      </c>
      <c r="B7" s="79" t="s">
        <v>18513</v>
      </c>
      <c r="C7" s="79">
        <v>3</v>
      </c>
    </row>
    <row r="8" spans="1:3">
      <c r="A8" s="79" t="s">
        <v>18514</v>
      </c>
      <c r="B8" s="79" t="s">
        <v>18515</v>
      </c>
      <c r="C8" s="79">
        <v>1</v>
      </c>
    </row>
    <row r="9" spans="1:3">
      <c r="A9" s="79" t="s">
        <v>18516</v>
      </c>
      <c r="B9" s="79" t="s">
        <v>18517</v>
      </c>
      <c r="C9" s="79">
        <v>1</v>
      </c>
    </row>
    <row r="10" spans="1:3">
      <c r="A10" s="79" t="s">
        <v>18518</v>
      </c>
      <c r="B10" s="79" t="s">
        <v>18519</v>
      </c>
      <c r="C10" s="79">
        <v>3</v>
      </c>
    </row>
    <row r="11" spans="1:3">
      <c r="A11" s="79" t="s">
        <v>18520</v>
      </c>
      <c r="B11" s="79" t="s">
        <v>18521</v>
      </c>
      <c r="C11" s="79">
        <v>3</v>
      </c>
    </row>
    <row r="12" spans="1:3">
      <c r="A12" s="79" t="s">
        <v>18522</v>
      </c>
      <c r="B12" s="79" t="s">
        <v>18523</v>
      </c>
      <c r="C12" s="79">
        <v>2</v>
      </c>
    </row>
    <row r="13" spans="1:3">
      <c r="A13" s="79" t="s">
        <v>18524</v>
      </c>
      <c r="B13" s="79" t="s">
        <v>18525</v>
      </c>
      <c r="C13" s="79">
        <v>1</v>
      </c>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C231"/>
  <sheetViews>
    <sheetView workbookViewId="0">
      <pane ySplit="1" topLeftCell="A2" activePane="bottomLeft" state="frozen"/>
      <selection pane="bottomLeft" activeCell="A2" sqref="A2"/>
    </sheetView>
  </sheetViews>
  <sheetFormatPr baseColWidth="10" defaultRowHeight="15"/>
  <cols>
    <col min="1" max="1" width="22.85546875" customWidth="1"/>
    <col min="2" max="2" width="69" customWidth="1"/>
  </cols>
  <sheetData>
    <row r="1" spans="1:3" s="1" customFormat="1">
      <c r="A1" s="3" t="s">
        <v>2</v>
      </c>
      <c r="B1" s="3" t="s">
        <v>3</v>
      </c>
      <c r="C1" s="3" t="s">
        <v>1</v>
      </c>
    </row>
    <row r="2" spans="1:3" s="1" customFormat="1">
      <c r="A2" s="80" t="s">
        <v>18526</v>
      </c>
      <c r="B2" s="80" t="s">
        <v>18527</v>
      </c>
      <c r="C2" s="80">
        <v>1</v>
      </c>
    </row>
    <row r="3" spans="1:3" s="1" customFormat="1">
      <c r="A3" s="80" t="s">
        <v>18528</v>
      </c>
      <c r="B3" s="80" t="s">
        <v>18529</v>
      </c>
      <c r="C3" s="80">
        <v>1</v>
      </c>
    </row>
    <row r="4" spans="1:3" s="1" customFormat="1">
      <c r="A4" s="80" t="s">
        <v>18530</v>
      </c>
      <c r="B4" s="80" t="s">
        <v>3130</v>
      </c>
      <c r="C4" s="80">
        <v>1</v>
      </c>
    </row>
    <row r="5" spans="1:3" s="1" customFormat="1">
      <c r="A5" s="80" t="s">
        <v>18531</v>
      </c>
      <c r="B5" s="80" t="s">
        <v>18532</v>
      </c>
      <c r="C5" s="80">
        <v>1</v>
      </c>
    </row>
    <row r="6" spans="1:3" s="1" customFormat="1">
      <c r="A6" s="80" t="s">
        <v>18533</v>
      </c>
      <c r="B6" s="80" t="s">
        <v>18534</v>
      </c>
      <c r="C6" s="80">
        <v>1</v>
      </c>
    </row>
    <row r="7" spans="1:3" s="1" customFormat="1">
      <c r="A7" s="80" t="s">
        <v>18535</v>
      </c>
      <c r="B7" s="80" t="s">
        <v>18536</v>
      </c>
      <c r="C7" s="80">
        <v>1</v>
      </c>
    </row>
    <row r="8" spans="1:3" s="1" customFormat="1">
      <c r="A8" s="80" t="s">
        <v>18537</v>
      </c>
      <c r="B8" s="80" t="s">
        <v>18538</v>
      </c>
      <c r="C8" s="80">
        <v>2</v>
      </c>
    </row>
    <row r="9" spans="1:3" s="1" customFormat="1">
      <c r="A9" s="80" t="s">
        <v>18539</v>
      </c>
      <c r="B9" s="80" t="s">
        <v>18540</v>
      </c>
      <c r="C9" s="80">
        <v>2</v>
      </c>
    </row>
    <row r="10" spans="1:3" s="1" customFormat="1">
      <c r="A10" s="80" t="s">
        <v>18541</v>
      </c>
      <c r="B10" s="80" t="s">
        <v>18542</v>
      </c>
      <c r="C10" s="80">
        <v>4</v>
      </c>
    </row>
    <row r="11" spans="1:3" s="1" customFormat="1">
      <c r="A11" s="80" t="s">
        <v>18543</v>
      </c>
      <c r="B11" s="80" t="s">
        <v>18544</v>
      </c>
      <c r="C11" s="80">
        <v>1</v>
      </c>
    </row>
    <row r="12" spans="1:3" s="1" customFormat="1">
      <c r="A12" s="80" t="s">
        <v>18545</v>
      </c>
      <c r="B12" s="80" t="s">
        <v>18546</v>
      </c>
      <c r="C12" s="80">
        <v>2</v>
      </c>
    </row>
    <row r="13" spans="1:3" s="1" customFormat="1">
      <c r="A13" s="80" t="s">
        <v>18547</v>
      </c>
      <c r="B13" s="80" t="s">
        <v>18548</v>
      </c>
      <c r="C13" s="80">
        <v>2</v>
      </c>
    </row>
    <row r="14" spans="1:3" s="1" customFormat="1">
      <c r="A14" s="80" t="s">
        <v>18549</v>
      </c>
      <c r="B14" s="80" t="s">
        <v>18550</v>
      </c>
      <c r="C14" s="80">
        <v>1</v>
      </c>
    </row>
    <row r="15" spans="1:3" s="1" customFormat="1">
      <c r="A15" s="80" t="s">
        <v>18551</v>
      </c>
      <c r="B15" s="80" t="s">
        <v>18552</v>
      </c>
      <c r="C15" s="80">
        <v>1</v>
      </c>
    </row>
    <row r="16" spans="1:3" s="1" customFormat="1">
      <c r="A16" s="2"/>
      <c r="B16" s="2"/>
      <c r="C16" s="2"/>
    </row>
    <row r="17" spans="1:3" s="1" customFormat="1">
      <c r="A17" s="2"/>
      <c r="B17" s="2"/>
      <c r="C17" s="2"/>
    </row>
    <row r="18" spans="1:3" s="1" customFormat="1">
      <c r="A18" s="2"/>
      <c r="B18" s="2"/>
      <c r="C18" s="2"/>
    </row>
    <row r="19" spans="1:3" s="1" customFormat="1">
      <c r="A19" s="2"/>
      <c r="B19" s="2"/>
      <c r="C19" s="2"/>
    </row>
    <row r="20" spans="1:3" s="1" customFormat="1">
      <c r="A20" s="2"/>
      <c r="B20" s="2"/>
      <c r="C20" s="2"/>
    </row>
    <row r="21" spans="1:3" s="1" customFormat="1">
      <c r="A21" s="2"/>
      <c r="B21" s="2"/>
      <c r="C21" s="2"/>
    </row>
    <row r="22" spans="1:3" s="1" customFormat="1">
      <c r="A22" s="2"/>
      <c r="B22" s="2"/>
      <c r="C22" s="2"/>
    </row>
    <row r="23" spans="1:3" s="1" customFormat="1">
      <c r="A23" s="2"/>
      <c r="B23" s="2"/>
      <c r="C23" s="2"/>
    </row>
    <row r="24" spans="1:3" s="1" customFormat="1">
      <c r="A24" s="2"/>
      <c r="B24" s="2"/>
      <c r="C24" s="2"/>
    </row>
    <row r="25" spans="1:3" s="1" customFormat="1">
      <c r="A25" s="2"/>
      <c r="B25" s="2"/>
      <c r="C25" s="2"/>
    </row>
    <row r="26" spans="1:3" s="1" customFormat="1">
      <c r="A26" s="2"/>
      <c r="B26" s="2"/>
      <c r="C26" s="2"/>
    </row>
    <row r="27" spans="1:3" s="1" customFormat="1">
      <c r="A27" s="2"/>
      <c r="B27" s="2"/>
      <c r="C27" s="2"/>
    </row>
    <row r="28" spans="1:3" s="1" customFormat="1">
      <c r="A28" s="2"/>
      <c r="B28" s="2"/>
      <c r="C28" s="2"/>
    </row>
    <row r="29" spans="1:3" s="1" customFormat="1">
      <c r="A29" s="2"/>
      <c r="B29" s="2"/>
      <c r="C29" s="2"/>
    </row>
    <row r="30" spans="1:3" s="1" customFormat="1">
      <c r="A30" s="2"/>
      <c r="B30" s="2"/>
      <c r="C30" s="2"/>
    </row>
    <row r="31" spans="1:3" s="1" customFormat="1">
      <c r="A31" s="2"/>
      <c r="B31" s="2"/>
      <c r="C31" s="2"/>
    </row>
    <row r="32" spans="1:3" s="1" customFormat="1">
      <c r="A32" s="2"/>
      <c r="B32" s="2"/>
      <c r="C32" s="2"/>
    </row>
    <row r="33" spans="1:3" s="1" customFormat="1">
      <c r="A33" s="2"/>
      <c r="B33" s="2"/>
      <c r="C33" s="2"/>
    </row>
    <row r="34" spans="1:3" s="1" customFormat="1">
      <c r="A34" s="2"/>
      <c r="B34" s="2"/>
      <c r="C34" s="2"/>
    </row>
    <row r="35" spans="1:3" s="1" customFormat="1">
      <c r="A35" s="2"/>
      <c r="B35" s="2"/>
      <c r="C35" s="2"/>
    </row>
    <row r="36" spans="1:3" s="1" customFormat="1">
      <c r="A36" s="2"/>
      <c r="B36" s="2"/>
      <c r="C36" s="2"/>
    </row>
    <row r="37" spans="1:3" s="1" customFormat="1">
      <c r="A37" s="2"/>
      <c r="B37" s="2"/>
      <c r="C37" s="2"/>
    </row>
    <row r="38" spans="1:3" s="1" customFormat="1">
      <c r="A38" s="2"/>
      <c r="B38" s="2"/>
      <c r="C38" s="2"/>
    </row>
    <row r="39" spans="1:3" s="1" customFormat="1">
      <c r="A39" s="2"/>
      <c r="B39" s="2"/>
      <c r="C39" s="2"/>
    </row>
    <row r="40" spans="1:3" s="1" customFormat="1">
      <c r="A40" s="2"/>
      <c r="B40" s="2"/>
      <c r="C40" s="2"/>
    </row>
    <row r="41" spans="1:3" s="1" customFormat="1">
      <c r="A41" s="2"/>
      <c r="B41" s="2"/>
      <c r="C41" s="2"/>
    </row>
    <row r="42" spans="1:3" s="1" customFormat="1">
      <c r="A42" s="2"/>
      <c r="B42" s="2"/>
      <c r="C42" s="2"/>
    </row>
    <row r="43" spans="1:3" s="1" customFormat="1">
      <c r="A43" s="2"/>
      <c r="B43" s="2"/>
      <c r="C43" s="2"/>
    </row>
    <row r="44" spans="1:3" s="1" customFormat="1">
      <c r="A44" s="2"/>
      <c r="B44" s="2"/>
      <c r="C44" s="2"/>
    </row>
    <row r="45" spans="1:3" s="1" customFormat="1">
      <c r="A45" s="2"/>
      <c r="B45" s="2"/>
      <c r="C45" s="2"/>
    </row>
    <row r="46" spans="1:3" s="1" customFormat="1">
      <c r="A46" s="2"/>
      <c r="B46" s="2"/>
      <c r="C46" s="2"/>
    </row>
    <row r="47" spans="1:3" s="1" customFormat="1">
      <c r="A47" s="2"/>
      <c r="B47" s="2"/>
      <c r="C47" s="2"/>
    </row>
    <row r="48" spans="1:3" s="1" customFormat="1">
      <c r="A48" s="2"/>
      <c r="B48" s="2"/>
      <c r="C48" s="2"/>
    </row>
    <row r="49" spans="1:3" s="1" customFormat="1">
      <c r="A49" s="2"/>
      <c r="B49" s="2"/>
      <c r="C49" s="2"/>
    </row>
    <row r="50" spans="1:3" s="1" customFormat="1">
      <c r="A50" s="2"/>
      <c r="B50" s="2"/>
      <c r="C50" s="2"/>
    </row>
    <row r="51" spans="1:3" s="1" customFormat="1">
      <c r="A51" s="2"/>
      <c r="B51" s="2"/>
      <c r="C51" s="2"/>
    </row>
    <row r="52" spans="1:3" s="1" customFormat="1">
      <c r="A52" s="2"/>
      <c r="B52" s="2"/>
      <c r="C52" s="2"/>
    </row>
    <row r="53" spans="1:3" s="1" customFormat="1">
      <c r="A53" s="2"/>
      <c r="B53" s="2"/>
      <c r="C53" s="2"/>
    </row>
    <row r="54" spans="1:3" s="1" customFormat="1">
      <c r="A54" s="2"/>
      <c r="B54" s="2"/>
      <c r="C54" s="2"/>
    </row>
    <row r="55" spans="1:3" s="1" customFormat="1">
      <c r="A55" s="2"/>
      <c r="B55" s="2"/>
      <c r="C55" s="2"/>
    </row>
    <row r="56" spans="1:3" s="1" customFormat="1">
      <c r="A56" s="2"/>
      <c r="B56" s="2"/>
      <c r="C56" s="2"/>
    </row>
    <row r="57" spans="1:3" s="1" customFormat="1">
      <c r="A57" s="2"/>
      <c r="B57" s="2"/>
      <c r="C57" s="2"/>
    </row>
    <row r="58" spans="1:3" s="1" customFormat="1">
      <c r="A58" s="2"/>
      <c r="B58" s="2"/>
      <c r="C58" s="2"/>
    </row>
    <row r="59" spans="1:3" s="1" customFormat="1">
      <c r="A59" s="2"/>
      <c r="B59" s="2"/>
      <c r="C59" s="2"/>
    </row>
    <row r="60" spans="1:3" s="1" customFormat="1">
      <c r="A60" s="2"/>
      <c r="B60" s="2"/>
      <c r="C60" s="2"/>
    </row>
    <row r="61" spans="1:3" s="1" customFormat="1">
      <c r="A61" s="2"/>
      <c r="B61" s="2"/>
      <c r="C61" s="2"/>
    </row>
    <row r="62" spans="1:3" s="1" customFormat="1">
      <c r="A62" s="2"/>
      <c r="B62" s="2"/>
      <c r="C62" s="2"/>
    </row>
    <row r="63" spans="1:3" s="1" customFormat="1">
      <c r="A63" s="2"/>
      <c r="B63" s="2"/>
      <c r="C63" s="2"/>
    </row>
    <row r="64" spans="1:3" s="1" customFormat="1">
      <c r="A64" s="2"/>
      <c r="B64" s="2"/>
      <c r="C64" s="2"/>
    </row>
    <row r="65" spans="1:3" s="1" customFormat="1">
      <c r="A65" s="2"/>
      <c r="B65" s="2"/>
      <c r="C65" s="2"/>
    </row>
    <row r="66" spans="1:3" s="1" customFormat="1">
      <c r="A66" s="2"/>
      <c r="B66" s="2"/>
      <c r="C66" s="2"/>
    </row>
    <row r="67" spans="1:3" s="1" customFormat="1">
      <c r="A67" s="2"/>
      <c r="B67" s="2"/>
      <c r="C67" s="2"/>
    </row>
    <row r="68" spans="1:3" s="1" customFormat="1">
      <c r="A68" s="2"/>
      <c r="B68" s="2"/>
      <c r="C68" s="2"/>
    </row>
    <row r="69" spans="1:3" s="1" customFormat="1">
      <c r="A69" s="2"/>
      <c r="B69" s="2"/>
      <c r="C69" s="2"/>
    </row>
    <row r="70" spans="1:3" s="1" customFormat="1">
      <c r="A70" s="2"/>
      <c r="B70" s="2"/>
      <c r="C70" s="2"/>
    </row>
    <row r="71" spans="1:3" s="1" customFormat="1">
      <c r="A71" s="2"/>
      <c r="B71" s="2"/>
      <c r="C71" s="2"/>
    </row>
    <row r="72" spans="1:3" s="1" customFormat="1">
      <c r="A72" s="2"/>
      <c r="B72" s="2"/>
      <c r="C72" s="2"/>
    </row>
    <row r="73" spans="1:3" s="1" customFormat="1">
      <c r="A73" s="2"/>
      <c r="B73" s="2"/>
      <c r="C73" s="2"/>
    </row>
    <row r="74" spans="1:3" s="1" customFormat="1">
      <c r="A74" s="2"/>
      <c r="B74" s="2"/>
      <c r="C74" s="2"/>
    </row>
    <row r="75" spans="1:3" s="1" customFormat="1">
      <c r="A75" s="2"/>
      <c r="B75" s="2"/>
      <c r="C75" s="2"/>
    </row>
    <row r="76" spans="1:3" s="1" customFormat="1">
      <c r="A76" s="2"/>
      <c r="B76" s="2"/>
      <c r="C76" s="2"/>
    </row>
    <row r="77" spans="1:3" s="1" customFormat="1">
      <c r="A77" s="2"/>
      <c r="B77" s="2"/>
      <c r="C77" s="2"/>
    </row>
    <row r="78" spans="1:3" s="1" customFormat="1">
      <c r="A78" s="2"/>
      <c r="B78" s="2"/>
      <c r="C78" s="2"/>
    </row>
    <row r="79" spans="1:3" s="1" customFormat="1">
      <c r="A79" s="2"/>
      <c r="B79" s="2"/>
      <c r="C79" s="2"/>
    </row>
    <row r="80" spans="1:3" s="1" customFormat="1">
      <c r="A80" s="2"/>
      <c r="B80" s="2"/>
      <c r="C80" s="2"/>
    </row>
    <row r="81" spans="1:3" s="1" customFormat="1">
      <c r="A81" s="2"/>
      <c r="B81" s="2"/>
      <c r="C81" s="2"/>
    </row>
    <row r="82" spans="1:3" s="1" customFormat="1">
      <c r="A82" s="2"/>
      <c r="B82" s="2"/>
      <c r="C82" s="2"/>
    </row>
    <row r="83" spans="1:3" s="1" customFormat="1">
      <c r="A83" s="2"/>
      <c r="B83" s="2"/>
      <c r="C83" s="2"/>
    </row>
    <row r="84" spans="1:3" s="1" customFormat="1">
      <c r="A84" s="2"/>
      <c r="B84" s="2"/>
      <c r="C84" s="2"/>
    </row>
    <row r="85" spans="1:3" s="1" customFormat="1">
      <c r="A85" s="2"/>
      <c r="B85" s="2"/>
      <c r="C85" s="2"/>
    </row>
    <row r="86" spans="1:3" s="1" customFormat="1">
      <c r="A86" s="2"/>
      <c r="B86" s="2"/>
      <c r="C86" s="2"/>
    </row>
    <row r="87" spans="1:3" s="1" customFormat="1">
      <c r="A87" s="2"/>
      <c r="B87" s="2"/>
      <c r="C87" s="2"/>
    </row>
    <row r="88" spans="1:3" s="1" customFormat="1">
      <c r="A88" s="2"/>
      <c r="B88" s="2"/>
      <c r="C88" s="2"/>
    </row>
    <row r="89" spans="1:3" s="1" customFormat="1">
      <c r="A89" s="2"/>
      <c r="B89" s="2"/>
      <c r="C89" s="2"/>
    </row>
    <row r="90" spans="1:3" s="1" customFormat="1">
      <c r="A90" s="2"/>
      <c r="B90" s="2"/>
      <c r="C90" s="2"/>
    </row>
    <row r="91" spans="1:3" s="1" customFormat="1">
      <c r="A91" s="2"/>
      <c r="B91" s="2"/>
      <c r="C91" s="2"/>
    </row>
    <row r="92" spans="1:3" s="1" customFormat="1">
      <c r="A92" s="2"/>
      <c r="B92" s="2"/>
      <c r="C92" s="2"/>
    </row>
    <row r="93" spans="1:3" s="1" customFormat="1">
      <c r="A93" s="2"/>
      <c r="B93" s="2"/>
      <c r="C93" s="2"/>
    </row>
    <row r="94" spans="1:3" s="1" customFormat="1">
      <c r="A94" s="2"/>
      <c r="B94" s="2"/>
      <c r="C94" s="2"/>
    </row>
    <row r="95" spans="1:3" s="1" customFormat="1">
      <c r="A95" s="2"/>
      <c r="B95" s="2"/>
      <c r="C95" s="2"/>
    </row>
    <row r="96" spans="1:3" s="1" customFormat="1">
      <c r="A96" s="2"/>
      <c r="B96" s="2"/>
      <c r="C96" s="2"/>
    </row>
    <row r="97" spans="1:3" s="1" customFormat="1">
      <c r="A97" s="2"/>
      <c r="B97" s="2"/>
      <c r="C97" s="2"/>
    </row>
    <row r="98" spans="1:3" s="1" customFormat="1">
      <c r="A98" s="2"/>
      <c r="B98" s="2"/>
      <c r="C98" s="2"/>
    </row>
    <row r="99" spans="1:3" s="1" customFormat="1">
      <c r="A99" s="2"/>
      <c r="B99" s="2"/>
      <c r="C99" s="2"/>
    </row>
    <row r="100" spans="1:3" s="1" customFormat="1">
      <c r="A100" s="2"/>
      <c r="B100" s="2"/>
      <c r="C100" s="2"/>
    </row>
    <row r="101" spans="1:3" s="1" customFormat="1">
      <c r="A101" s="2"/>
      <c r="B101" s="2"/>
      <c r="C101" s="2"/>
    </row>
    <row r="102" spans="1:3" s="1" customFormat="1">
      <c r="A102" s="2"/>
      <c r="B102" s="2"/>
      <c r="C102" s="2"/>
    </row>
    <row r="103" spans="1:3" s="1" customFormat="1">
      <c r="A103" s="2"/>
      <c r="B103" s="2"/>
      <c r="C103" s="2"/>
    </row>
    <row r="104" spans="1:3" s="1" customFormat="1">
      <c r="A104" s="2"/>
      <c r="B104" s="2"/>
      <c r="C104" s="2"/>
    </row>
    <row r="105" spans="1:3" s="1" customFormat="1">
      <c r="A105" s="2"/>
      <c r="B105" s="2"/>
      <c r="C105" s="2"/>
    </row>
    <row r="106" spans="1:3" s="1" customFormat="1">
      <c r="A106" s="2"/>
      <c r="B106" s="2"/>
      <c r="C106" s="2"/>
    </row>
    <row r="107" spans="1:3" s="1" customFormat="1">
      <c r="A107" s="2"/>
      <c r="B107" s="2"/>
      <c r="C107" s="2"/>
    </row>
    <row r="108" spans="1:3" s="1" customFormat="1">
      <c r="A108" s="2"/>
      <c r="B108" s="2"/>
      <c r="C108" s="2"/>
    </row>
    <row r="109" spans="1:3" s="1" customFormat="1">
      <c r="A109" s="2"/>
      <c r="B109" s="2"/>
      <c r="C109" s="2"/>
    </row>
    <row r="110" spans="1:3" s="1" customFormat="1">
      <c r="A110" s="2"/>
      <c r="B110" s="2"/>
      <c r="C110" s="2"/>
    </row>
    <row r="111" spans="1:3" s="1" customFormat="1">
      <c r="A111" s="2"/>
      <c r="B111" s="2"/>
      <c r="C111" s="2"/>
    </row>
    <row r="112" spans="1:3" s="1" customFormat="1">
      <c r="A112" s="2"/>
      <c r="B112" s="2"/>
      <c r="C112" s="2"/>
    </row>
    <row r="113" spans="1:3" s="1" customFormat="1">
      <c r="A113" s="2"/>
      <c r="B113" s="2"/>
      <c r="C113" s="2"/>
    </row>
    <row r="114" spans="1:3" s="1" customFormat="1">
      <c r="A114" s="2"/>
      <c r="B114" s="2"/>
      <c r="C114" s="2"/>
    </row>
    <row r="115" spans="1:3" s="1" customFormat="1">
      <c r="A115" s="2"/>
      <c r="B115" s="2"/>
      <c r="C115" s="2"/>
    </row>
    <row r="116" spans="1:3" s="1" customFormat="1">
      <c r="A116" s="2"/>
      <c r="B116" s="2"/>
      <c r="C116" s="2"/>
    </row>
    <row r="117" spans="1:3" s="1" customFormat="1">
      <c r="A117" s="2"/>
      <c r="B117" s="2"/>
      <c r="C117" s="2"/>
    </row>
    <row r="118" spans="1:3" s="1" customFormat="1">
      <c r="A118" s="2"/>
      <c r="B118" s="2"/>
      <c r="C118" s="2"/>
    </row>
    <row r="119" spans="1:3" s="1" customFormat="1">
      <c r="A119" s="2"/>
      <c r="B119" s="2"/>
      <c r="C119" s="2"/>
    </row>
    <row r="120" spans="1:3" s="1" customFormat="1">
      <c r="A120" s="2"/>
      <c r="B120" s="2"/>
      <c r="C120" s="2"/>
    </row>
    <row r="121" spans="1:3" s="1" customFormat="1">
      <c r="A121" s="2"/>
      <c r="B121" s="2"/>
      <c r="C121" s="2"/>
    </row>
    <row r="122" spans="1:3" s="1" customFormat="1">
      <c r="A122" s="2"/>
      <c r="B122" s="2"/>
      <c r="C122" s="2"/>
    </row>
    <row r="123" spans="1:3" s="1" customFormat="1">
      <c r="A123" s="2"/>
      <c r="B123" s="2"/>
      <c r="C123" s="2"/>
    </row>
    <row r="124" spans="1:3" s="1" customFormat="1">
      <c r="A124" s="2"/>
      <c r="B124" s="2"/>
      <c r="C124" s="2"/>
    </row>
    <row r="125" spans="1:3" s="1" customFormat="1">
      <c r="A125" s="2"/>
      <c r="B125" s="2"/>
      <c r="C125" s="2"/>
    </row>
    <row r="126" spans="1:3" s="1" customFormat="1">
      <c r="A126" s="2"/>
      <c r="B126" s="2"/>
      <c r="C126" s="2"/>
    </row>
    <row r="127" spans="1:3" s="1" customFormat="1">
      <c r="A127" s="2"/>
      <c r="B127" s="2"/>
      <c r="C127" s="2"/>
    </row>
    <row r="128" spans="1:3" s="1" customFormat="1">
      <c r="A128" s="2"/>
      <c r="B128" s="2"/>
      <c r="C128" s="2"/>
    </row>
    <row r="129" spans="1:3" s="1" customFormat="1">
      <c r="A129" s="2"/>
      <c r="B129" s="2"/>
      <c r="C129" s="2"/>
    </row>
    <row r="130" spans="1:3" s="1" customFormat="1">
      <c r="A130" s="2"/>
      <c r="B130" s="2"/>
      <c r="C130" s="2"/>
    </row>
    <row r="131" spans="1:3" s="1" customFormat="1">
      <c r="A131" s="2"/>
      <c r="B131" s="2"/>
      <c r="C131" s="2"/>
    </row>
    <row r="132" spans="1:3" s="1" customFormat="1">
      <c r="A132" s="2"/>
      <c r="B132" s="2"/>
      <c r="C132" s="2"/>
    </row>
    <row r="133" spans="1:3" s="1" customFormat="1">
      <c r="A133" s="2"/>
      <c r="B133" s="2"/>
      <c r="C133" s="2"/>
    </row>
    <row r="134" spans="1:3" s="1" customFormat="1">
      <c r="A134" s="2"/>
      <c r="B134" s="2"/>
      <c r="C134" s="2"/>
    </row>
    <row r="135" spans="1:3" s="1" customFormat="1">
      <c r="A135" s="2"/>
      <c r="B135" s="2"/>
      <c r="C135" s="2"/>
    </row>
    <row r="136" spans="1:3" s="1" customFormat="1">
      <c r="A136" s="2"/>
      <c r="B136" s="2"/>
      <c r="C136" s="2"/>
    </row>
    <row r="137" spans="1:3" s="1" customFormat="1">
      <c r="A137" s="2"/>
      <c r="B137" s="2"/>
      <c r="C137" s="2"/>
    </row>
    <row r="138" spans="1:3" s="1" customFormat="1">
      <c r="A138" s="2"/>
      <c r="B138" s="2"/>
      <c r="C138" s="2"/>
    </row>
    <row r="139" spans="1:3" s="1" customFormat="1">
      <c r="A139" s="2"/>
      <c r="B139" s="2"/>
      <c r="C139" s="2"/>
    </row>
    <row r="140" spans="1:3" s="1" customFormat="1">
      <c r="A140" s="2"/>
      <c r="B140" s="2"/>
      <c r="C140" s="2"/>
    </row>
    <row r="141" spans="1:3" s="1" customFormat="1">
      <c r="A141" s="2"/>
      <c r="B141" s="2"/>
      <c r="C141" s="2"/>
    </row>
    <row r="142" spans="1:3" s="1" customFormat="1">
      <c r="A142" s="2"/>
      <c r="B142" s="2"/>
      <c r="C142" s="2"/>
    </row>
    <row r="143" spans="1:3" s="1" customFormat="1">
      <c r="A143" s="2"/>
      <c r="B143" s="2"/>
      <c r="C143" s="2"/>
    </row>
    <row r="144" spans="1:3" s="1" customFormat="1">
      <c r="A144" s="2"/>
      <c r="B144" s="2"/>
      <c r="C144" s="2"/>
    </row>
    <row r="145" spans="1:3" s="1" customFormat="1">
      <c r="A145" s="2"/>
      <c r="B145" s="2"/>
      <c r="C145" s="2"/>
    </row>
    <row r="146" spans="1:3" s="1" customFormat="1">
      <c r="A146" s="2"/>
      <c r="B146" s="2"/>
      <c r="C146" s="2"/>
    </row>
    <row r="147" spans="1:3" s="1" customFormat="1">
      <c r="A147" s="2"/>
      <c r="B147" s="2"/>
      <c r="C147" s="2"/>
    </row>
    <row r="148" spans="1:3" s="1" customFormat="1">
      <c r="A148" s="2"/>
      <c r="B148" s="2"/>
      <c r="C148" s="2"/>
    </row>
    <row r="149" spans="1:3" s="1" customFormat="1">
      <c r="A149" s="2"/>
      <c r="B149" s="2"/>
      <c r="C149" s="2"/>
    </row>
    <row r="150" spans="1:3" s="1" customFormat="1">
      <c r="A150" s="2"/>
      <c r="B150" s="2"/>
      <c r="C150" s="2"/>
    </row>
    <row r="151" spans="1:3" s="1" customFormat="1">
      <c r="A151" s="2"/>
      <c r="B151" s="2"/>
      <c r="C151" s="2"/>
    </row>
    <row r="152" spans="1:3" s="1" customFormat="1">
      <c r="A152" s="2"/>
      <c r="B152" s="2"/>
      <c r="C152" s="2"/>
    </row>
    <row r="153" spans="1:3" s="1" customFormat="1">
      <c r="A153" s="2"/>
      <c r="B153" s="2"/>
      <c r="C153" s="2"/>
    </row>
    <row r="154" spans="1:3" s="1" customFormat="1">
      <c r="A154" s="2"/>
      <c r="B154" s="2"/>
      <c r="C154" s="2"/>
    </row>
    <row r="155" spans="1:3" s="1" customFormat="1">
      <c r="A155" s="2"/>
      <c r="B155" s="2"/>
      <c r="C155" s="2"/>
    </row>
    <row r="156" spans="1:3" s="1" customFormat="1">
      <c r="A156" s="2"/>
      <c r="B156" s="2"/>
      <c r="C156" s="2"/>
    </row>
    <row r="157" spans="1:3" s="1" customFormat="1">
      <c r="A157" s="2"/>
      <c r="B157" s="2"/>
      <c r="C157" s="2"/>
    </row>
    <row r="158" spans="1:3" s="1" customFormat="1">
      <c r="A158" s="2"/>
      <c r="B158" s="2"/>
      <c r="C158" s="2"/>
    </row>
    <row r="159" spans="1:3" s="1" customFormat="1">
      <c r="A159" s="2"/>
      <c r="B159" s="2"/>
      <c r="C159" s="2"/>
    </row>
    <row r="160" spans="1:3" s="1" customFormat="1">
      <c r="A160" s="2"/>
      <c r="B160" s="2"/>
      <c r="C160" s="2"/>
    </row>
    <row r="161" spans="1:3" s="1" customFormat="1">
      <c r="A161" s="2"/>
      <c r="B161" s="2"/>
      <c r="C161" s="2"/>
    </row>
    <row r="162" spans="1:3" s="1" customFormat="1">
      <c r="A162" s="2"/>
      <c r="B162" s="2"/>
      <c r="C162" s="2"/>
    </row>
    <row r="163" spans="1:3" s="1" customFormat="1">
      <c r="A163" s="2"/>
      <c r="B163" s="2"/>
      <c r="C163" s="2"/>
    </row>
    <row r="164" spans="1:3" s="1" customFormat="1">
      <c r="A164" s="2"/>
      <c r="B164" s="2"/>
      <c r="C164" s="2"/>
    </row>
    <row r="165" spans="1:3" s="1" customFormat="1">
      <c r="A165" s="2"/>
      <c r="B165" s="2"/>
      <c r="C165" s="2"/>
    </row>
    <row r="166" spans="1:3" s="1" customFormat="1">
      <c r="A166" s="2"/>
      <c r="B166" s="2"/>
      <c r="C166" s="2"/>
    </row>
    <row r="167" spans="1:3" s="1" customFormat="1">
      <c r="A167" s="2"/>
      <c r="B167" s="2"/>
      <c r="C167" s="2"/>
    </row>
    <row r="168" spans="1:3" s="1" customFormat="1">
      <c r="A168" s="2"/>
      <c r="B168" s="2"/>
      <c r="C168" s="2"/>
    </row>
    <row r="169" spans="1:3" s="1" customFormat="1">
      <c r="A169" s="2"/>
      <c r="B169" s="2"/>
      <c r="C169" s="2"/>
    </row>
    <row r="170" spans="1:3" s="1" customFormat="1">
      <c r="A170" s="2"/>
      <c r="B170" s="2"/>
      <c r="C170" s="2"/>
    </row>
    <row r="171" spans="1:3" s="1" customFormat="1">
      <c r="A171" s="2"/>
      <c r="B171" s="2"/>
      <c r="C171" s="2"/>
    </row>
    <row r="172" spans="1:3" s="1" customFormat="1">
      <c r="A172" s="2"/>
      <c r="B172" s="2"/>
      <c r="C172" s="2"/>
    </row>
    <row r="173" spans="1:3" s="1" customFormat="1">
      <c r="A173" s="2"/>
      <c r="B173" s="2"/>
      <c r="C173" s="2"/>
    </row>
    <row r="174" spans="1:3" s="1" customFormat="1">
      <c r="A174" s="2"/>
      <c r="B174" s="2"/>
      <c r="C174" s="2"/>
    </row>
    <row r="175" spans="1:3" s="1" customFormat="1">
      <c r="A175" s="2"/>
      <c r="B175" s="2"/>
      <c r="C175" s="2"/>
    </row>
    <row r="176" spans="1:3" s="1" customFormat="1">
      <c r="A176" s="2"/>
      <c r="B176" s="2"/>
      <c r="C176" s="2"/>
    </row>
    <row r="177" spans="1:3" s="1" customFormat="1">
      <c r="A177" s="2"/>
      <c r="B177" s="2"/>
      <c r="C177" s="2"/>
    </row>
    <row r="178" spans="1:3" s="1" customFormat="1">
      <c r="A178" s="2"/>
      <c r="B178" s="2"/>
      <c r="C178" s="2"/>
    </row>
    <row r="179" spans="1:3" s="1" customFormat="1">
      <c r="A179" s="2"/>
      <c r="B179" s="2"/>
      <c r="C179" s="2"/>
    </row>
    <row r="180" spans="1:3" s="1" customFormat="1">
      <c r="A180" s="2"/>
      <c r="B180" s="2"/>
      <c r="C180" s="2"/>
    </row>
    <row r="181" spans="1:3" s="1" customFormat="1">
      <c r="A181" s="2"/>
      <c r="B181" s="2"/>
      <c r="C181" s="2"/>
    </row>
    <row r="182" spans="1:3" s="1" customFormat="1">
      <c r="A182" s="2"/>
      <c r="B182" s="2"/>
      <c r="C182" s="2"/>
    </row>
    <row r="183" spans="1:3" s="1" customFormat="1">
      <c r="A183" s="2"/>
      <c r="B183" s="2"/>
      <c r="C183" s="2"/>
    </row>
    <row r="184" spans="1:3" s="1" customFormat="1">
      <c r="A184" s="2"/>
      <c r="B184" s="2"/>
      <c r="C184" s="2"/>
    </row>
    <row r="185" spans="1:3" s="1" customFormat="1">
      <c r="A185" s="2"/>
      <c r="B185" s="2"/>
      <c r="C185" s="2"/>
    </row>
    <row r="186" spans="1:3" s="1" customFormat="1">
      <c r="A186" s="2"/>
      <c r="B186" s="2"/>
      <c r="C186" s="2"/>
    </row>
    <row r="187" spans="1:3" s="1" customFormat="1">
      <c r="A187" s="2"/>
      <c r="B187" s="2"/>
      <c r="C187" s="2"/>
    </row>
    <row r="188" spans="1:3" s="1" customFormat="1">
      <c r="A188" s="2"/>
      <c r="B188" s="2"/>
      <c r="C188" s="2"/>
    </row>
    <row r="189" spans="1:3" s="1" customFormat="1">
      <c r="A189" s="2"/>
      <c r="B189" s="2"/>
      <c r="C189" s="2"/>
    </row>
    <row r="190" spans="1:3" s="1" customFormat="1">
      <c r="A190" s="2"/>
      <c r="B190" s="2"/>
      <c r="C190" s="2"/>
    </row>
    <row r="191" spans="1:3" s="1" customFormat="1">
      <c r="A191" s="2"/>
      <c r="B191" s="2"/>
      <c r="C191" s="2"/>
    </row>
    <row r="192" spans="1:3" s="1" customFormat="1">
      <c r="A192" s="2"/>
      <c r="B192" s="2"/>
      <c r="C192" s="2"/>
    </row>
    <row r="193" spans="1:3" s="1" customFormat="1">
      <c r="A193" s="2"/>
      <c r="B193" s="2"/>
      <c r="C193" s="2"/>
    </row>
    <row r="194" spans="1:3" s="1" customFormat="1">
      <c r="A194" s="2"/>
      <c r="B194" s="2"/>
      <c r="C194" s="2"/>
    </row>
    <row r="195" spans="1:3" s="1" customFormat="1">
      <c r="A195" s="2"/>
      <c r="B195" s="2"/>
      <c r="C195" s="2"/>
    </row>
    <row r="196" spans="1:3" s="1" customFormat="1">
      <c r="A196" s="2"/>
      <c r="B196" s="2"/>
      <c r="C196" s="2"/>
    </row>
    <row r="197" spans="1:3" s="1" customFormat="1">
      <c r="A197" s="2"/>
      <c r="B197" s="2"/>
      <c r="C197" s="2"/>
    </row>
    <row r="198" spans="1:3" s="1" customFormat="1">
      <c r="A198" s="2"/>
      <c r="B198" s="2"/>
      <c r="C198" s="2"/>
    </row>
    <row r="199" spans="1:3" s="1" customFormat="1">
      <c r="A199" s="2"/>
      <c r="B199" s="2"/>
      <c r="C199" s="2"/>
    </row>
    <row r="200" spans="1:3" s="1" customFormat="1">
      <c r="A200" s="2"/>
      <c r="B200" s="2"/>
      <c r="C200" s="2"/>
    </row>
    <row r="201" spans="1:3" s="1" customFormat="1">
      <c r="A201" s="2"/>
      <c r="B201" s="2"/>
      <c r="C201" s="2"/>
    </row>
    <row r="202" spans="1:3" s="1" customFormat="1">
      <c r="A202" s="2"/>
      <c r="B202" s="2"/>
      <c r="C202" s="2"/>
    </row>
    <row r="203" spans="1:3" s="1" customFormat="1">
      <c r="A203" s="2"/>
      <c r="B203" s="2"/>
      <c r="C203" s="2"/>
    </row>
    <row r="204" spans="1:3" s="1" customFormat="1">
      <c r="A204" s="2"/>
      <c r="B204" s="2"/>
      <c r="C204" s="2"/>
    </row>
    <row r="205" spans="1:3" s="1" customFormat="1">
      <c r="A205" s="2"/>
      <c r="B205" s="2"/>
      <c r="C205" s="2"/>
    </row>
    <row r="206" spans="1:3" s="1" customFormat="1">
      <c r="A206" s="2"/>
      <c r="B206" s="2"/>
      <c r="C206" s="2"/>
    </row>
    <row r="207" spans="1:3" s="1" customFormat="1">
      <c r="A207" s="2"/>
      <c r="B207" s="2"/>
      <c r="C207" s="2"/>
    </row>
    <row r="208" spans="1:3" s="1" customFormat="1">
      <c r="A208" s="2"/>
      <c r="B208" s="2"/>
      <c r="C208" s="2"/>
    </row>
    <row r="209" spans="1:3" s="1" customFormat="1">
      <c r="A209" s="2"/>
      <c r="B209" s="2"/>
      <c r="C209" s="2"/>
    </row>
    <row r="210" spans="1:3" s="1" customFormat="1">
      <c r="A210" s="2"/>
      <c r="B210" s="2"/>
      <c r="C210" s="2"/>
    </row>
    <row r="211" spans="1:3" s="1" customFormat="1">
      <c r="A211" s="2"/>
      <c r="B211" s="2"/>
      <c r="C211" s="2"/>
    </row>
    <row r="212" spans="1:3" s="1" customFormat="1">
      <c r="A212" s="2"/>
      <c r="B212" s="2"/>
      <c r="C212" s="2"/>
    </row>
    <row r="213" spans="1:3" s="1" customFormat="1">
      <c r="A213" s="2"/>
      <c r="B213" s="2"/>
      <c r="C213" s="2"/>
    </row>
    <row r="214" spans="1:3" s="1" customFormat="1">
      <c r="A214" s="2"/>
      <c r="B214" s="2"/>
      <c r="C214" s="2"/>
    </row>
    <row r="215" spans="1:3" s="1" customFormat="1">
      <c r="A215" s="2"/>
      <c r="B215" s="2"/>
      <c r="C215" s="2"/>
    </row>
    <row r="216" spans="1:3" s="1" customFormat="1">
      <c r="A216" s="2"/>
      <c r="B216" s="2"/>
      <c r="C216" s="2"/>
    </row>
    <row r="217" spans="1:3" s="1" customFormat="1">
      <c r="A217" s="2"/>
      <c r="B217" s="2"/>
      <c r="C217" s="2"/>
    </row>
    <row r="218" spans="1:3" s="1" customFormat="1">
      <c r="A218" s="2"/>
      <c r="B218" s="2"/>
      <c r="C218" s="2"/>
    </row>
    <row r="219" spans="1:3" s="1" customFormat="1">
      <c r="A219" s="2"/>
      <c r="B219" s="2"/>
      <c r="C219" s="2"/>
    </row>
    <row r="220" spans="1:3" s="1" customFormat="1">
      <c r="A220" s="2"/>
      <c r="B220" s="2"/>
      <c r="C220" s="2"/>
    </row>
    <row r="221" spans="1:3" s="1" customFormat="1">
      <c r="A221" s="2"/>
      <c r="B221" s="2"/>
      <c r="C221" s="2"/>
    </row>
    <row r="222" spans="1:3" s="1" customFormat="1">
      <c r="A222" s="2"/>
      <c r="B222" s="2"/>
      <c r="C222" s="2"/>
    </row>
    <row r="223" spans="1:3" s="1" customFormat="1">
      <c r="A223" s="2"/>
      <c r="B223" s="2"/>
      <c r="C223" s="2"/>
    </row>
    <row r="224" spans="1:3" s="1" customFormat="1">
      <c r="A224" s="2"/>
      <c r="B224" s="2"/>
      <c r="C224" s="2"/>
    </row>
    <row r="225" spans="1:3" s="1" customFormat="1">
      <c r="A225" s="2"/>
      <c r="B225" s="2"/>
      <c r="C225" s="2"/>
    </row>
    <row r="226" spans="1:3" s="1" customFormat="1">
      <c r="A226" s="2"/>
      <c r="B226" s="2"/>
      <c r="C226" s="2"/>
    </row>
    <row r="227" spans="1:3" s="1" customFormat="1">
      <c r="A227" s="2"/>
      <c r="B227" s="2"/>
      <c r="C227" s="2"/>
    </row>
    <row r="228" spans="1:3" s="1" customFormat="1">
      <c r="A228" s="2"/>
      <c r="B228" s="2"/>
      <c r="C228" s="2"/>
    </row>
    <row r="229" spans="1:3" s="1" customFormat="1">
      <c r="A229" s="2"/>
      <c r="B229" s="2"/>
      <c r="C229" s="2"/>
    </row>
    <row r="230" spans="1:3" s="1" customFormat="1">
      <c r="A230" s="2"/>
      <c r="B230" s="2"/>
      <c r="C230" s="2"/>
    </row>
    <row r="231" spans="1:3" s="1" customFormat="1">
      <c r="A231" s="2"/>
      <c r="B231" s="2"/>
      <c r="C231" s="2"/>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C64"/>
  <sheetViews>
    <sheetView workbookViewId="0">
      <pane ySplit="1" topLeftCell="A2" activePane="bottomLeft" state="frozen"/>
      <selection pane="bottomLeft"/>
    </sheetView>
  </sheetViews>
  <sheetFormatPr baseColWidth="10" defaultRowHeight="15"/>
  <cols>
    <col min="1" max="1" width="31.5703125" customWidth="1"/>
    <col min="2" max="2" width="76.28515625" customWidth="1"/>
  </cols>
  <sheetData>
    <row r="1" spans="1:3" s="1" customFormat="1">
      <c r="A1" s="3" t="s">
        <v>2</v>
      </c>
      <c r="B1" s="3" t="s">
        <v>3</v>
      </c>
      <c r="C1" s="3" t="s">
        <v>1</v>
      </c>
    </row>
    <row r="2" spans="1:3" s="1" customFormat="1">
      <c r="A2" s="81" t="s">
        <v>18553</v>
      </c>
      <c r="B2" s="81" t="s">
        <v>18554</v>
      </c>
      <c r="C2" s="81">
        <v>1</v>
      </c>
    </row>
    <row r="3" spans="1:3" s="1" customFormat="1">
      <c r="A3" s="81" t="s">
        <v>18555</v>
      </c>
      <c r="B3" s="81" t="s">
        <v>18556</v>
      </c>
      <c r="C3" s="81">
        <v>1</v>
      </c>
    </row>
    <row r="4" spans="1:3" s="1" customFormat="1">
      <c r="A4" s="81" t="s">
        <v>18557</v>
      </c>
      <c r="B4" s="81" t="s">
        <v>18558</v>
      </c>
      <c r="C4" s="81">
        <v>2</v>
      </c>
    </row>
    <row r="5" spans="1:3" s="1" customFormat="1">
      <c r="A5" s="2"/>
      <c r="B5" s="2"/>
      <c r="C5" s="2"/>
    </row>
    <row r="6" spans="1:3" s="1" customFormat="1">
      <c r="A6" s="2"/>
      <c r="B6" s="2"/>
      <c r="C6" s="2"/>
    </row>
    <row r="7" spans="1:3" s="1" customFormat="1">
      <c r="A7" s="2"/>
      <c r="B7" s="2"/>
      <c r="C7" s="2"/>
    </row>
    <row r="8" spans="1:3" s="1" customFormat="1">
      <c r="A8" s="2"/>
      <c r="B8" s="2"/>
      <c r="C8" s="2"/>
    </row>
    <row r="9" spans="1:3" s="1" customFormat="1">
      <c r="A9" s="2"/>
      <c r="B9" s="2"/>
      <c r="C9" s="2"/>
    </row>
    <row r="10" spans="1:3" s="1" customFormat="1">
      <c r="A10" s="2"/>
      <c r="B10" s="2"/>
      <c r="C10" s="2"/>
    </row>
    <row r="11" spans="1:3" s="1" customFormat="1">
      <c r="A11" s="2"/>
      <c r="B11" s="2"/>
      <c r="C11" s="2"/>
    </row>
    <row r="12" spans="1:3" s="1" customFormat="1">
      <c r="A12" s="2"/>
      <c r="B12" s="2"/>
      <c r="C12" s="2"/>
    </row>
    <row r="13" spans="1:3" s="1" customFormat="1">
      <c r="A13" s="2"/>
      <c r="B13" s="2"/>
      <c r="C13" s="2"/>
    </row>
    <row r="14" spans="1:3" s="1" customFormat="1">
      <c r="A14" s="2"/>
      <c r="B14" s="2"/>
      <c r="C14" s="2"/>
    </row>
    <row r="15" spans="1:3" s="1" customFormat="1">
      <c r="A15" s="2"/>
      <c r="B15" s="2"/>
      <c r="C15" s="2"/>
    </row>
    <row r="16" spans="1:3" s="1" customFormat="1">
      <c r="A16" s="2"/>
      <c r="B16" s="2"/>
      <c r="C16" s="2"/>
    </row>
    <row r="17" spans="1:3" s="1" customFormat="1">
      <c r="A17" s="2"/>
      <c r="B17" s="2"/>
      <c r="C17" s="2"/>
    </row>
    <row r="18" spans="1:3" s="1" customFormat="1">
      <c r="A18" s="2"/>
      <c r="B18" s="2"/>
      <c r="C18" s="2"/>
    </row>
    <row r="19" spans="1:3" s="1" customFormat="1">
      <c r="A19" s="2"/>
      <c r="B19" s="2"/>
      <c r="C19" s="2"/>
    </row>
    <row r="20" spans="1:3" s="1" customFormat="1">
      <c r="A20" s="2"/>
      <c r="B20" s="2"/>
      <c r="C20" s="2"/>
    </row>
    <row r="21" spans="1:3" s="1" customFormat="1">
      <c r="A21" s="2"/>
      <c r="B21" s="2"/>
      <c r="C21" s="2"/>
    </row>
    <row r="22" spans="1:3" s="1" customFormat="1">
      <c r="A22" s="2"/>
      <c r="B22" s="2"/>
      <c r="C22" s="2"/>
    </row>
    <row r="23" spans="1:3" s="1" customFormat="1">
      <c r="A23" s="2"/>
      <c r="B23" s="2"/>
      <c r="C23" s="2"/>
    </row>
    <row r="24" spans="1:3" s="1" customFormat="1">
      <c r="A24" s="2"/>
      <c r="B24" s="2"/>
      <c r="C24" s="2"/>
    </row>
    <row r="25" spans="1:3" s="1" customFormat="1">
      <c r="A25" s="2"/>
      <c r="B25" s="2"/>
      <c r="C25" s="2"/>
    </row>
    <row r="26" spans="1:3" s="1" customFormat="1">
      <c r="A26" s="2"/>
      <c r="B26" s="2"/>
      <c r="C26" s="2"/>
    </row>
    <row r="27" spans="1:3" s="1" customFormat="1">
      <c r="A27" s="2"/>
      <c r="B27" s="2"/>
      <c r="C27" s="2"/>
    </row>
    <row r="28" spans="1:3" s="1" customFormat="1">
      <c r="A28" s="2"/>
      <c r="B28" s="2"/>
      <c r="C28" s="2"/>
    </row>
    <row r="29" spans="1:3" s="1" customFormat="1">
      <c r="A29" s="2"/>
      <c r="B29" s="2"/>
      <c r="C29" s="2"/>
    </row>
    <row r="30" spans="1:3" s="1" customFormat="1">
      <c r="A30" s="2"/>
      <c r="B30" s="2"/>
      <c r="C30" s="2"/>
    </row>
    <row r="31" spans="1:3" s="1" customFormat="1">
      <c r="A31" s="2"/>
      <c r="B31" s="2"/>
      <c r="C31" s="2"/>
    </row>
    <row r="32" spans="1:3" s="1" customFormat="1">
      <c r="A32" s="2"/>
      <c r="B32" s="2"/>
      <c r="C32" s="2"/>
    </row>
    <row r="33" spans="1:3" s="1" customFormat="1">
      <c r="A33" s="2"/>
      <c r="B33" s="2"/>
      <c r="C33" s="2"/>
    </row>
    <row r="34" spans="1:3" s="1" customFormat="1">
      <c r="A34" s="2"/>
      <c r="B34" s="2"/>
      <c r="C34" s="2"/>
    </row>
    <row r="35" spans="1:3" s="1" customFormat="1">
      <c r="A35" s="2"/>
      <c r="B35" s="2"/>
      <c r="C35" s="2"/>
    </row>
    <row r="36" spans="1:3" s="1" customFormat="1">
      <c r="A36" s="2"/>
      <c r="B36" s="2"/>
      <c r="C36" s="2"/>
    </row>
    <row r="37" spans="1:3" s="1" customFormat="1">
      <c r="A37" s="2"/>
      <c r="B37" s="2"/>
      <c r="C37" s="2"/>
    </row>
    <row r="38" spans="1:3" s="1" customFormat="1">
      <c r="A38" s="2"/>
      <c r="B38" s="2"/>
      <c r="C38" s="2"/>
    </row>
    <row r="39" spans="1:3" s="1" customFormat="1">
      <c r="A39" s="2"/>
      <c r="B39" s="2"/>
      <c r="C39" s="2"/>
    </row>
    <row r="40" spans="1:3" s="1" customFormat="1">
      <c r="A40" s="2"/>
      <c r="B40" s="2"/>
      <c r="C40" s="2"/>
    </row>
    <row r="41" spans="1:3" s="1" customFormat="1">
      <c r="A41" s="2"/>
      <c r="B41" s="2"/>
      <c r="C41" s="2"/>
    </row>
    <row r="42" spans="1:3" s="1" customFormat="1">
      <c r="A42" s="2"/>
      <c r="B42" s="2"/>
      <c r="C42" s="2"/>
    </row>
    <row r="43" spans="1:3" s="1" customFormat="1">
      <c r="A43" s="2"/>
      <c r="B43" s="2"/>
      <c r="C43" s="2"/>
    </row>
    <row r="44" spans="1:3" s="1" customFormat="1">
      <c r="A44" s="2"/>
      <c r="B44" s="2"/>
      <c r="C44" s="2"/>
    </row>
    <row r="45" spans="1:3" s="1" customFormat="1">
      <c r="A45" s="2"/>
      <c r="B45" s="2"/>
      <c r="C45" s="2"/>
    </row>
    <row r="46" spans="1:3" s="1" customFormat="1">
      <c r="A46" s="2"/>
      <c r="B46" s="2"/>
      <c r="C46" s="2"/>
    </row>
    <row r="47" spans="1:3" s="1" customFormat="1">
      <c r="A47" s="2"/>
      <c r="B47" s="2"/>
      <c r="C47" s="2"/>
    </row>
    <row r="48" spans="1:3" s="1" customFormat="1">
      <c r="A48" s="2"/>
      <c r="B48" s="2"/>
      <c r="C48" s="2"/>
    </row>
    <row r="49" spans="1:3" s="1" customFormat="1">
      <c r="A49" s="2"/>
      <c r="B49" s="2"/>
      <c r="C49" s="2"/>
    </row>
    <row r="50" spans="1:3" s="1" customFormat="1">
      <c r="A50" s="2"/>
      <c r="B50" s="2"/>
      <c r="C50" s="2"/>
    </row>
    <row r="51" spans="1:3" s="1" customFormat="1">
      <c r="A51" s="2"/>
      <c r="B51" s="2"/>
      <c r="C51" s="2"/>
    </row>
    <row r="52" spans="1:3" s="1" customFormat="1">
      <c r="A52" s="2"/>
      <c r="B52" s="2"/>
      <c r="C52" s="2"/>
    </row>
    <row r="53" spans="1:3" s="1" customFormat="1">
      <c r="A53" s="2"/>
      <c r="B53" s="2"/>
      <c r="C53" s="2"/>
    </row>
    <row r="54" spans="1:3" s="1" customFormat="1">
      <c r="A54" s="2"/>
      <c r="B54" s="2"/>
      <c r="C54" s="2"/>
    </row>
    <row r="55" spans="1:3" s="1" customFormat="1">
      <c r="A55" s="2"/>
      <c r="B55" s="2"/>
      <c r="C55" s="2"/>
    </row>
    <row r="56" spans="1:3" s="1" customFormat="1">
      <c r="A56" s="2"/>
      <c r="B56" s="2"/>
      <c r="C56" s="2"/>
    </row>
    <row r="57" spans="1:3" s="1" customFormat="1">
      <c r="A57" s="2"/>
      <c r="B57" s="2"/>
      <c r="C57" s="2"/>
    </row>
    <row r="58" spans="1:3" s="1" customFormat="1">
      <c r="A58" s="2"/>
      <c r="B58" s="2"/>
      <c r="C58" s="2"/>
    </row>
    <row r="59" spans="1:3" s="1" customFormat="1">
      <c r="A59" s="2"/>
      <c r="B59" s="2"/>
      <c r="C59" s="2"/>
    </row>
    <row r="60" spans="1:3" s="1" customFormat="1">
      <c r="A60" s="2"/>
      <c r="B60" s="2"/>
      <c r="C60" s="2"/>
    </row>
    <row r="61" spans="1:3" s="1" customFormat="1">
      <c r="A61" s="2"/>
      <c r="B61" s="2"/>
      <c r="C61" s="2"/>
    </row>
    <row r="62" spans="1:3" s="1" customFormat="1">
      <c r="A62" s="2"/>
      <c r="B62" s="2"/>
      <c r="C62" s="2"/>
    </row>
    <row r="63" spans="1:3" s="1" customFormat="1">
      <c r="A63" s="2"/>
      <c r="B63" s="2"/>
      <c r="C63" s="2"/>
    </row>
    <row r="64" spans="1:3" s="1" customFormat="1">
      <c r="A64" s="2"/>
      <c r="B64" s="2"/>
      <c r="C64" s="2"/>
    </row>
  </sheetData>
  <pageMargins left="0.7" right="0.7" top="0.75" bottom="0.75" header="0.3" footer="0.3"/>
  <pageSetup orientation="portrait" horizontalDpi="0" verticalDpi="0" r:id="rId1"/>
</worksheet>
</file>

<file path=xl/worksheets/sheet47.xml><?xml version="1.0" encoding="utf-8"?>
<worksheet xmlns="http://schemas.openxmlformats.org/spreadsheetml/2006/main" xmlns:r="http://schemas.openxmlformats.org/officeDocument/2006/relationships">
  <dimension ref="A1:C2289"/>
  <sheetViews>
    <sheetView workbookViewId="0">
      <pane ySplit="1" topLeftCell="A63" activePane="bottomLeft" state="frozen"/>
      <selection pane="bottomLeft" activeCell="C91" sqref="C91"/>
    </sheetView>
  </sheetViews>
  <sheetFormatPr baseColWidth="10" defaultRowHeight="15"/>
  <cols>
    <col min="1" max="1" width="31.7109375" bestFit="1" customWidth="1"/>
    <col min="2" max="2" width="97" bestFit="1" customWidth="1"/>
    <col min="3" max="3" width="5.42578125" bestFit="1" customWidth="1"/>
  </cols>
  <sheetData>
    <row r="1" spans="1:3">
      <c r="A1" s="3" t="s">
        <v>2</v>
      </c>
      <c r="B1" s="3" t="s">
        <v>3</v>
      </c>
      <c r="C1" s="3" t="s">
        <v>1</v>
      </c>
    </row>
    <row r="2" spans="1:3">
      <c r="A2" s="82" t="s">
        <v>18559</v>
      </c>
      <c r="B2" s="82" t="s">
        <v>18560</v>
      </c>
      <c r="C2" s="82">
        <v>2</v>
      </c>
    </row>
    <row r="3" spans="1:3">
      <c r="A3" s="82" t="s">
        <v>18561</v>
      </c>
      <c r="B3" s="82" t="s">
        <v>18562</v>
      </c>
      <c r="C3" s="82">
        <v>1</v>
      </c>
    </row>
    <row r="4" spans="1:3">
      <c r="A4" s="82" t="s">
        <v>18563</v>
      </c>
      <c r="B4" s="82" t="s">
        <v>18564</v>
      </c>
      <c r="C4" s="82">
        <v>1</v>
      </c>
    </row>
    <row r="5" spans="1:3">
      <c r="A5" s="82" t="s">
        <v>18565</v>
      </c>
      <c r="B5" s="82" t="s">
        <v>18566</v>
      </c>
      <c r="C5" s="82">
        <v>1</v>
      </c>
    </row>
    <row r="6" spans="1:3">
      <c r="A6" s="82" t="s">
        <v>18567</v>
      </c>
      <c r="B6" s="82" t="s">
        <v>1432</v>
      </c>
      <c r="C6" s="82">
        <v>2</v>
      </c>
    </row>
    <row r="7" spans="1:3">
      <c r="A7" s="82" t="s">
        <v>18568</v>
      </c>
      <c r="B7" s="82" t="s">
        <v>18569</v>
      </c>
      <c r="C7" s="82">
        <v>1</v>
      </c>
    </row>
    <row r="8" spans="1:3">
      <c r="A8" s="82" t="s">
        <v>18570</v>
      </c>
      <c r="B8" s="82" t="s">
        <v>18571</v>
      </c>
      <c r="C8" s="82">
        <v>1</v>
      </c>
    </row>
    <row r="9" spans="1:3">
      <c r="A9" s="82" t="s">
        <v>18572</v>
      </c>
      <c r="B9" s="82" t="s">
        <v>18573</v>
      </c>
      <c r="C9" s="82">
        <v>1</v>
      </c>
    </row>
    <row r="10" spans="1:3">
      <c r="A10" s="82" t="s">
        <v>18574</v>
      </c>
      <c r="B10" s="82" t="s">
        <v>18575</v>
      </c>
      <c r="C10" s="82">
        <v>1</v>
      </c>
    </row>
    <row r="11" spans="1:3">
      <c r="A11" s="82" t="s">
        <v>18576</v>
      </c>
      <c r="B11" s="82" t="s">
        <v>18577</v>
      </c>
      <c r="C11" s="82">
        <v>1</v>
      </c>
    </row>
    <row r="12" spans="1:3">
      <c r="A12" s="82" t="s">
        <v>1433</v>
      </c>
      <c r="B12" s="82" t="s">
        <v>1434</v>
      </c>
      <c r="C12" s="82">
        <v>1</v>
      </c>
    </row>
    <row r="13" spans="1:3">
      <c r="A13" s="82" t="s">
        <v>1435</v>
      </c>
      <c r="B13" s="82" t="s">
        <v>1436</v>
      </c>
      <c r="C13" s="82">
        <v>1</v>
      </c>
    </row>
    <row r="14" spans="1:3">
      <c r="A14" s="82" t="s">
        <v>18578</v>
      </c>
      <c r="B14" s="82" t="s">
        <v>18579</v>
      </c>
      <c r="C14" s="82">
        <v>1</v>
      </c>
    </row>
    <row r="15" spans="1:3">
      <c r="A15" s="82" t="s">
        <v>1437</v>
      </c>
      <c r="B15" s="82" t="s">
        <v>1438</v>
      </c>
      <c r="C15" s="82">
        <v>1</v>
      </c>
    </row>
    <row r="16" spans="1:3">
      <c r="A16" s="82" t="s">
        <v>18580</v>
      </c>
      <c r="B16" s="82" t="s">
        <v>18581</v>
      </c>
      <c r="C16" s="82">
        <v>2</v>
      </c>
    </row>
    <row r="17" spans="1:3">
      <c r="A17" s="82" t="s">
        <v>18582</v>
      </c>
      <c r="B17" s="82" t="s">
        <v>18583</v>
      </c>
      <c r="C17" s="82">
        <v>1</v>
      </c>
    </row>
    <row r="18" spans="1:3">
      <c r="A18" s="82" t="s">
        <v>18584</v>
      </c>
      <c r="B18" s="82" t="s">
        <v>18585</v>
      </c>
      <c r="C18" s="82">
        <v>1</v>
      </c>
    </row>
    <row r="19" spans="1:3">
      <c r="A19" s="82" t="s">
        <v>18586</v>
      </c>
      <c r="B19" s="82" t="s">
        <v>18587</v>
      </c>
      <c r="C19" s="82">
        <v>3</v>
      </c>
    </row>
    <row r="20" spans="1:3">
      <c r="A20" s="82" t="s">
        <v>1439</v>
      </c>
      <c r="B20" s="82" t="s">
        <v>1440</v>
      </c>
      <c r="C20" s="82">
        <v>3</v>
      </c>
    </row>
    <row r="21" spans="1:3">
      <c r="A21" s="82" t="s">
        <v>18588</v>
      </c>
      <c r="B21" s="82" t="s">
        <v>1441</v>
      </c>
      <c r="C21" s="82">
        <v>2</v>
      </c>
    </row>
    <row r="22" spans="1:3">
      <c r="A22" s="82" t="s">
        <v>1442</v>
      </c>
      <c r="B22" s="82" t="s">
        <v>1443</v>
      </c>
      <c r="C22" s="82">
        <v>3</v>
      </c>
    </row>
    <row r="23" spans="1:3">
      <c r="A23" s="82" t="s">
        <v>1444</v>
      </c>
      <c r="B23" s="82" t="s">
        <v>1445</v>
      </c>
      <c r="C23" s="82">
        <v>3</v>
      </c>
    </row>
    <row r="24" spans="1:3">
      <c r="A24" s="82" t="s">
        <v>1446</v>
      </c>
      <c r="B24" s="82" t="s">
        <v>1447</v>
      </c>
      <c r="C24" s="82">
        <v>3</v>
      </c>
    </row>
    <row r="25" spans="1:3">
      <c r="A25" s="82" t="s">
        <v>1448</v>
      </c>
      <c r="B25" s="82" t="s">
        <v>1449</v>
      </c>
      <c r="C25" s="82">
        <v>7</v>
      </c>
    </row>
    <row r="26" spans="1:3">
      <c r="A26" s="82" t="s">
        <v>18589</v>
      </c>
      <c r="B26" s="82" t="s">
        <v>18590</v>
      </c>
      <c r="C26" s="82">
        <v>1</v>
      </c>
    </row>
    <row r="27" spans="1:3">
      <c r="A27" s="82" t="s">
        <v>18591</v>
      </c>
      <c r="B27" s="82" t="s">
        <v>18592</v>
      </c>
      <c r="C27" s="82">
        <v>1</v>
      </c>
    </row>
    <row r="28" spans="1:3">
      <c r="A28" s="82" t="s">
        <v>18593</v>
      </c>
      <c r="B28" s="82" t="s">
        <v>18594</v>
      </c>
      <c r="C28" s="82">
        <v>4</v>
      </c>
    </row>
    <row r="29" spans="1:3">
      <c r="A29" s="82" t="s">
        <v>18595</v>
      </c>
      <c r="B29" s="82" t="s">
        <v>18596</v>
      </c>
      <c r="C29" s="82">
        <v>2</v>
      </c>
    </row>
    <row r="30" spans="1:3">
      <c r="A30" s="82" t="s">
        <v>1450</v>
      </c>
      <c r="B30" s="82" t="s">
        <v>1451</v>
      </c>
      <c r="C30" s="82">
        <v>1</v>
      </c>
    </row>
    <row r="31" spans="1:3">
      <c r="A31" s="82" t="s">
        <v>18597</v>
      </c>
      <c r="B31" s="82" t="s">
        <v>18598</v>
      </c>
      <c r="C31" s="82">
        <v>1</v>
      </c>
    </row>
    <row r="32" spans="1:3">
      <c r="A32" s="82" t="s">
        <v>18599</v>
      </c>
      <c r="B32" s="82" t="s">
        <v>18600</v>
      </c>
      <c r="C32" s="82">
        <v>1</v>
      </c>
    </row>
    <row r="33" spans="1:3">
      <c r="A33" s="82" t="s">
        <v>1452</v>
      </c>
      <c r="B33" s="82" t="s">
        <v>1453</v>
      </c>
      <c r="C33" s="82">
        <v>1</v>
      </c>
    </row>
    <row r="34" spans="1:3">
      <c r="A34" s="82" t="s">
        <v>18601</v>
      </c>
      <c r="B34" s="82" t="s">
        <v>18602</v>
      </c>
      <c r="C34" s="82">
        <v>1</v>
      </c>
    </row>
    <row r="35" spans="1:3">
      <c r="A35" s="82" t="s">
        <v>18603</v>
      </c>
      <c r="B35" s="82" t="s">
        <v>18604</v>
      </c>
      <c r="C35" s="82">
        <v>4</v>
      </c>
    </row>
    <row r="36" spans="1:3">
      <c r="A36" s="82" t="s">
        <v>18605</v>
      </c>
      <c r="B36" s="82" t="s">
        <v>18606</v>
      </c>
      <c r="C36" s="82">
        <v>1</v>
      </c>
    </row>
    <row r="37" spans="1:3">
      <c r="A37" s="82" t="s">
        <v>1454</v>
      </c>
      <c r="B37" s="82" t="s">
        <v>1455</v>
      </c>
      <c r="C37" s="82">
        <v>1</v>
      </c>
    </row>
    <row r="38" spans="1:3">
      <c r="A38" s="82" t="s">
        <v>1456</v>
      </c>
      <c r="B38" s="82" t="s">
        <v>1457</v>
      </c>
      <c r="C38" s="82">
        <v>2</v>
      </c>
    </row>
    <row r="39" spans="1:3">
      <c r="A39" s="82" t="s">
        <v>18607</v>
      </c>
      <c r="B39" s="82" t="s">
        <v>18608</v>
      </c>
      <c r="C39" s="82">
        <v>2</v>
      </c>
    </row>
    <row r="40" spans="1:3">
      <c r="A40" s="82" t="s">
        <v>18609</v>
      </c>
      <c r="B40" s="82" t="s">
        <v>18610</v>
      </c>
      <c r="C40" s="82">
        <v>2</v>
      </c>
    </row>
    <row r="41" spans="1:3">
      <c r="A41" s="82" t="s">
        <v>1458</v>
      </c>
      <c r="B41" s="82" t="s">
        <v>1459</v>
      </c>
      <c r="C41" s="82">
        <v>2</v>
      </c>
    </row>
    <row r="42" spans="1:3">
      <c r="A42" s="82" t="s">
        <v>18611</v>
      </c>
      <c r="B42" s="82" t="s">
        <v>1460</v>
      </c>
      <c r="C42" s="82">
        <v>2</v>
      </c>
    </row>
    <row r="43" spans="1:3">
      <c r="A43" s="82" t="s">
        <v>18612</v>
      </c>
      <c r="B43" s="82" t="s">
        <v>18613</v>
      </c>
      <c r="C43" s="82">
        <v>2</v>
      </c>
    </row>
    <row r="44" spans="1:3">
      <c r="A44" s="82" t="s">
        <v>1461</v>
      </c>
      <c r="B44" s="82" t="s">
        <v>1462</v>
      </c>
      <c r="C44" s="82">
        <v>5</v>
      </c>
    </row>
    <row r="45" spans="1:3">
      <c r="A45" s="82" t="s">
        <v>18614</v>
      </c>
      <c r="B45" s="82" t="s">
        <v>18615</v>
      </c>
      <c r="C45" s="82">
        <v>1</v>
      </c>
    </row>
    <row r="46" spans="1:3">
      <c r="A46" s="82" t="s">
        <v>18616</v>
      </c>
      <c r="B46" s="82" t="s">
        <v>1463</v>
      </c>
      <c r="C46" s="82">
        <v>2</v>
      </c>
    </row>
    <row r="47" spans="1:3">
      <c r="A47" s="82" t="s">
        <v>18617</v>
      </c>
      <c r="B47" s="82" t="s">
        <v>18618</v>
      </c>
      <c r="C47" s="82">
        <v>1</v>
      </c>
    </row>
    <row r="48" spans="1:3">
      <c r="A48" s="82" t="s">
        <v>18619</v>
      </c>
      <c r="B48" s="82" t="s">
        <v>18620</v>
      </c>
      <c r="C48" s="82">
        <v>1</v>
      </c>
    </row>
    <row r="49" spans="1:3">
      <c r="A49" s="82" t="s">
        <v>1464</v>
      </c>
      <c r="B49" s="82" t="s">
        <v>1465</v>
      </c>
      <c r="C49" s="82">
        <v>2</v>
      </c>
    </row>
    <row r="50" spans="1:3">
      <c r="A50" s="82" t="s">
        <v>1466</v>
      </c>
      <c r="B50" s="82" t="s">
        <v>1467</v>
      </c>
      <c r="C50" s="82">
        <v>1</v>
      </c>
    </row>
    <row r="51" spans="1:3">
      <c r="A51" s="82" t="s">
        <v>18621</v>
      </c>
      <c r="B51" s="82" t="s">
        <v>18622</v>
      </c>
      <c r="C51" s="82">
        <v>2</v>
      </c>
    </row>
    <row r="52" spans="1:3">
      <c r="A52" s="82" t="s">
        <v>18623</v>
      </c>
      <c r="B52" s="82" t="s">
        <v>18624</v>
      </c>
      <c r="C52" s="82">
        <v>3</v>
      </c>
    </row>
    <row r="53" spans="1:3">
      <c r="A53" s="82" t="s">
        <v>18625</v>
      </c>
      <c r="B53" s="82" t="s">
        <v>18626</v>
      </c>
      <c r="C53" s="82">
        <v>3</v>
      </c>
    </row>
    <row r="54" spans="1:3">
      <c r="A54" s="82" t="s">
        <v>18627</v>
      </c>
      <c r="B54" s="82" t="s">
        <v>18628</v>
      </c>
      <c r="C54" s="82">
        <v>2</v>
      </c>
    </row>
    <row r="55" spans="1:3">
      <c r="A55" s="82" t="s">
        <v>18629</v>
      </c>
      <c r="B55" s="82" t="s">
        <v>18630</v>
      </c>
      <c r="C55" s="82">
        <v>1</v>
      </c>
    </row>
    <row r="56" spans="1:3">
      <c r="A56" s="82" t="s">
        <v>18631</v>
      </c>
      <c r="B56" s="82" t="s">
        <v>18632</v>
      </c>
      <c r="C56" s="82">
        <v>1</v>
      </c>
    </row>
    <row r="57" spans="1:3">
      <c r="A57" s="82" t="s">
        <v>18633</v>
      </c>
      <c r="B57" s="82" t="s">
        <v>18634</v>
      </c>
      <c r="C57" s="82">
        <v>1</v>
      </c>
    </row>
    <row r="58" spans="1:3">
      <c r="A58" s="82" t="s">
        <v>18635</v>
      </c>
      <c r="B58" s="82" t="s">
        <v>18636</v>
      </c>
      <c r="C58" s="82">
        <v>1</v>
      </c>
    </row>
    <row r="59" spans="1:3">
      <c r="A59" s="82" t="s">
        <v>18637</v>
      </c>
      <c r="B59" s="82" t="s">
        <v>18638</v>
      </c>
      <c r="C59" s="82">
        <v>3</v>
      </c>
    </row>
    <row r="60" spans="1:3">
      <c r="A60" s="82" t="s">
        <v>18639</v>
      </c>
      <c r="B60" s="82" t="s">
        <v>18640</v>
      </c>
      <c r="C60" s="82">
        <v>1</v>
      </c>
    </row>
    <row r="61" spans="1:3">
      <c r="A61" s="82" t="s">
        <v>18641</v>
      </c>
      <c r="B61" s="82" t="s">
        <v>18642</v>
      </c>
      <c r="C61" s="82">
        <v>6</v>
      </c>
    </row>
    <row r="62" spans="1:3">
      <c r="A62" s="82" t="s">
        <v>18643</v>
      </c>
      <c r="B62" s="82" t="s">
        <v>18644</v>
      </c>
      <c r="C62" s="82">
        <v>3</v>
      </c>
    </row>
    <row r="63" spans="1:3">
      <c r="A63" s="82" t="s">
        <v>18645</v>
      </c>
      <c r="B63" s="82" t="s">
        <v>18646</v>
      </c>
      <c r="C63" s="82">
        <v>1</v>
      </c>
    </row>
    <row r="64" spans="1:3">
      <c r="A64" s="82" t="s">
        <v>18647</v>
      </c>
      <c r="B64" s="82" t="s">
        <v>18648</v>
      </c>
      <c r="C64" s="82">
        <v>1</v>
      </c>
    </row>
    <row r="65" spans="1:3">
      <c r="A65" s="82" t="s">
        <v>18649</v>
      </c>
      <c r="B65" s="82" t="s">
        <v>18650</v>
      </c>
      <c r="C65" s="82">
        <v>1</v>
      </c>
    </row>
    <row r="66" spans="1:3">
      <c r="A66" s="82" t="s">
        <v>18651</v>
      </c>
      <c r="B66" s="82" t="s">
        <v>18652</v>
      </c>
      <c r="C66" s="82">
        <v>1</v>
      </c>
    </row>
    <row r="67" spans="1:3">
      <c r="A67" s="82" t="s">
        <v>18653</v>
      </c>
      <c r="B67" s="82" t="s">
        <v>18654</v>
      </c>
      <c r="C67" s="82">
        <v>1</v>
      </c>
    </row>
    <row r="68" spans="1:3">
      <c r="A68" s="82" t="s">
        <v>18655</v>
      </c>
      <c r="B68" s="82" t="s">
        <v>18656</v>
      </c>
      <c r="C68" s="82">
        <v>1</v>
      </c>
    </row>
    <row r="69" spans="1:3">
      <c r="A69" s="82" t="s">
        <v>18657</v>
      </c>
      <c r="B69" s="82" t="s">
        <v>18658</v>
      </c>
      <c r="C69" s="82">
        <v>1</v>
      </c>
    </row>
    <row r="70" spans="1:3">
      <c r="A70" s="82" t="s">
        <v>18659</v>
      </c>
      <c r="B70" s="82" t="s">
        <v>18660</v>
      </c>
      <c r="C70" s="82">
        <v>1</v>
      </c>
    </row>
    <row r="71" spans="1:3">
      <c r="A71" s="82" t="s">
        <v>1468</v>
      </c>
      <c r="B71" s="82" t="s">
        <v>1469</v>
      </c>
      <c r="C71" s="82">
        <v>1</v>
      </c>
    </row>
    <row r="72" spans="1:3">
      <c r="A72" s="82" t="s">
        <v>18661</v>
      </c>
      <c r="B72" s="82" t="s">
        <v>18662</v>
      </c>
      <c r="C72" s="82">
        <v>2</v>
      </c>
    </row>
    <row r="73" spans="1:3">
      <c r="A73" s="82" t="s">
        <v>1470</v>
      </c>
      <c r="B73" s="82" t="s">
        <v>1471</v>
      </c>
      <c r="C73" s="82">
        <v>1</v>
      </c>
    </row>
    <row r="74" spans="1:3">
      <c r="A74" s="82" t="s">
        <v>18663</v>
      </c>
      <c r="B74" s="82" t="s">
        <v>18664</v>
      </c>
      <c r="C74" s="82">
        <v>1</v>
      </c>
    </row>
    <row r="75" spans="1:3">
      <c r="A75" s="82" t="s">
        <v>18665</v>
      </c>
      <c r="B75" s="82" t="s">
        <v>18666</v>
      </c>
      <c r="C75" s="82">
        <v>1</v>
      </c>
    </row>
    <row r="76" spans="1:3">
      <c r="A76" s="82" t="s">
        <v>18667</v>
      </c>
      <c r="B76" s="82" t="s">
        <v>18668</v>
      </c>
      <c r="C76" s="82">
        <v>1</v>
      </c>
    </row>
    <row r="77" spans="1:3">
      <c r="A77" s="82" t="s">
        <v>18669</v>
      </c>
      <c r="B77" s="82" t="s">
        <v>18670</v>
      </c>
      <c r="C77" s="82">
        <v>1</v>
      </c>
    </row>
    <row r="78" spans="1:3">
      <c r="A78" s="82" t="s">
        <v>18671</v>
      </c>
      <c r="B78" s="82" t="s">
        <v>18672</v>
      </c>
      <c r="C78" s="82">
        <v>1</v>
      </c>
    </row>
    <row r="79" spans="1:3">
      <c r="A79" s="82" t="s">
        <v>18673</v>
      </c>
      <c r="B79" s="82" t="s">
        <v>18674</v>
      </c>
      <c r="C79" s="82">
        <v>1</v>
      </c>
    </row>
    <row r="80" spans="1:3">
      <c r="A80" s="82" t="s">
        <v>18675</v>
      </c>
      <c r="B80" s="82" t="s">
        <v>18676</v>
      </c>
      <c r="C80" s="82">
        <v>1</v>
      </c>
    </row>
    <row r="81" spans="1:3">
      <c r="A81" s="82" t="s">
        <v>1473</v>
      </c>
      <c r="B81" s="82" t="s">
        <v>1472</v>
      </c>
      <c r="C81" s="82">
        <v>1</v>
      </c>
    </row>
    <row r="82" spans="1:3">
      <c r="A82" s="82" t="s">
        <v>1474</v>
      </c>
      <c r="B82" s="82" t="s">
        <v>1475</v>
      </c>
      <c r="C82" s="82">
        <v>1</v>
      </c>
    </row>
    <row r="83" spans="1:3">
      <c r="A83" s="82" t="s">
        <v>18677</v>
      </c>
      <c r="B83" s="82" t="s">
        <v>18678</v>
      </c>
      <c r="C83" s="82">
        <v>1</v>
      </c>
    </row>
    <row r="84" spans="1:3">
      <c r="A84" s="82" t="s">
        <v>18679</v>
      </c>
      <c r="B84" s="82" t="s">
        <v>18680</v>
      </c>
      <c r="C84" s="82">
        <v>3</v>
      </c>
    </row>
    <row r="85" spans="1:3">
      <c r="A85" s="82" t="s">
        <v>18681</v>
      </c>
      <c r="B85" s="82" t="s">
        <v>18682</v>
      </c>
      <c r="C85" s="82">
        <v>2</v>
      </c>
    </row>
    <row r="86" spans="1:3">
      <c r="A86" s="82" t="s">
        <v>18683</v>
      </c>
      <c r="B86" s="82" t="s">
        <v>18684</v>
      </c>
      <c r="C86" s="82">
        <v>1</v>
      </c>
    </row>
    <row r="87" spans="1:3">
      <c r="A87" s="82" t="s">
        <v>18685</v>
      </c>
      <c r="B87" s="82" t="s">
        <v>18686</v>
      </c>
      <c r="C87" s="82">
        <v>1</v>
      </c>
    </row>
    <row r="88" spans="1:3">
      <c r="A88" s="82" t="s">
        <v>18687</v>
      </c>
      <c r="B88" s="82" t="s">
        <v>18688</v>
      </c>
      <c r="C88" s="82">
        <v>1</v>
      </c>
    </row>
    <row r="89" spans="1:3">
      <c r="A89" s="82" t="s">
        <v>1476</v>
      </c>
      <c r="B89" s="82" t="s">
        <v>1477</v>
      </c>
      <c r="C89" s="82">
        <v>1</v>
      </c>
    </row>
    <row r="90" spans="1:3">
      <c r="A90" s="82" t="s">
        <v>18689</v>
      </c>
      <c r="B90" s="82" t="s">
        <v>18690</v>
      </c>
      <c r="C90" s="82">
        <v>3</v>
      </c>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13197"/>
  <sheetViews>
    <sheetView workbookViewId="0">
      <pane ySplit="1" topLeftCell="A2" activePane="bottomLeft" state="frozen"/>
      <selection pane="bottomLeft" activeCell="A2" sqref="A2"/>
    </sheetView>
  </sheetViews>
  <sheetFormatPr baseColWidth="10" defaultRowHeight="15"/>
  <cols>
    <col min="1" max="1" width="29.85546875" bestFit="1" customWidth="1"/>
    <col min="2" max="2" width="99.42578125" bestFit="1" customWidth="1"/>
    <col min="3" max="3" width="5.42578125" bestFit="1" customWidth="1"/>
  </cols>
  <sheetData>
    <row r="1" spans="1:3">
      <c r="A1" s="3" t="s">
        <v>2</v>
      </c>
      <c r="B1" s="3" t="s">
        <v>3</v>
      </c>
      <c r="C1" s="3" t="s">
        <v>1</v>
      </c>
    </row>
    <row r="2" spans="1:3">
      <c r="A2" s="38" t="s">
        <v>4071</v>
      </c>
      <c r="B2" s="38" t="s">
        <v>4072</v>
      </c>
      <c r="C2" s="38">
        <v>1</v>
      </c>
    </row>
    <row r="3" spans="1:3">
      <c r="A3" s="38" t="s">
        <v>4073</v>
      </c>
      <c r="B3" s="38" t="s">
        <v>4074</v>
      </c>
      <c r="C3" s="38">
        <v>2</v>
      </c>
    </row>
    <row r="4" spans="1:3">
      <c r="A4" s="38" t="s">
        <v>4075</v>
      </c>
      <c r="B4" s="38" t="s">
        <v>4076</v>
      </c>
      <c r="C4" s="38">
        <v>5</v>
      </c>
    </row>
    <row r="5" spans="1:3">
      <c r="A5" s="38" t="s">
        <v>4077</v>
      </c>
      <c r="B5" s="38" t="s">
        <v>126</v>
      </c>
      <c r="C5" s="38">
        <v>1</v>
      </c>
    </row>
    <row r="6" spans="1:3">
      <c r="A6" s="38" t="s">
        <v>4078</v>
      </c>
      <c r="B6" s="38" t="s">
        <v>4079</v>
      </c>
      <c r="C6" s="38">
        <v>1</v>
      </c>
    </row>
    <row r="7" spans="1:3">
      <c r="A7" s="38" t="s">
        <v>4080</v>
      </c>
      <c r="B7" s="38" t="s">
        <v>4081</v>
      </c>
      <c r="C7" s="38">
        <v>1</v>
      </c>
    </row>
    <row r="8" spans="1:3">
      <c r="A8" s="38" t="s">
        <v>4082</v>
      </c>
      <c r="B8" s="38" t="s">
        <v>4083</v>
      </c>
      <c r="C8" s="38">
        <v>2</v>
      </c>
    </row>
    <row r="9" spans="1:3">
      <c r="A9" s="38" t="s">
        <v>4084</v>
      </c>
      <c r="B9" s="38" t="s">
        <v>4085</v>
      </c>
      <c r="C9" s="38">
        <v>1</v>
      </c>
    </row>
    <row r="10" spans="1:3">
      <c r="A10" s="38" t="s">
        <v>4086</v>
      </c>
      <c r="B10" s="38" t="s">
        <v>4087</v>
      </c>
      <c r="C10" s="38">
        <v>1</v>
      </c>
    </row>
    <row r="11" spans="1:3">
      <c r="A11" s="38" t="s">
        <v>4088</v>
      </c>
      <c r="B11" s="38" t="s">
        <v>4089</v>
      </c>
      <c r="C11" s="38">
        <v>2</v>
      </c>
    </row>
    <row r="12" spans="1:3">
      <c r="A12" s="38" t="s">
        <v>4090</v>
      </c>
      <c r="B12" s="38" t="s">
        <v>4091</v>
      </c>
      <c r="C12" s="38">
        <v>2</v>
      </c>
    </row>
    <row r="13" spans="1:3">
      <c r="A13" s="38" t="s">
        <v>4092</v>
      </c>
      <c r="B13" s="38" t="s">
        <v>4093</v>
      </c>
      <c r="C13" s="38">
        <v>1</v>
      </c>
    </row>
    <row r="14" spans="1:3">
      <c r="A14" s="38" t="s">
        <v>4094</v>
      </c>
      <c r="B14" s="38" t="s">
        <v>4095</v>
      </c>
      <c r="C14" s="38">
        <v>1</v>
      </c>
    </row>
    <row r="15" spans="1:3">
      <c r="A15" s="38" t="s">
        <v>4096</v>
      </c>
      <c r="B15" s="38" t="s">
        <v>4097</v>
      </c>
      <c r="C15" s="38">
        <v>1</v>
      </c>
    </row>
    <row r="16" spans="1:3">
      <c r="A16" s="38" t="s">
        <v>4098</v>
      </c>
      <c r="B16" s="38" t="s">
        <v>4099</v>
      </c>
      <c r="C16" s="38">
        <v>5</v>
      </c>
    </row>
    <row r="17" spans="1:3">
      <c r="A17" s="38" t="s">
        <v>4100</v>
      </c>
      <c r="B17" s="38" t="s">
        <v>128</v>
      </c>
      <c r="C17" s="38">
        <v>1</v>
      </c>
    </row>
    <row r="18" spans="1:3">
      <c r="A18" s="38" t="s">
        <v>4101</v>
      </c>
      <c r="B18" s="38" t="s">
        <v>4102</v>
      </c>
      <c r="C18" s="38">
        <v>2</v>
      </c>
    </row>
    <row r="19" spans="1:3">
      <c r="A19" s="38" t="s">
        <v>4103</v>
      </c>
      <c r="B19" s="38" t="s">
        <v>4104</v>
      </c>
      <c r="C19" s="38">
        <v>1</v>
      </c>
    </row>
    <row r="20" spans="1:3">
      <c r="A20" s="38" t="s">
        <v>4105</v>
      </c>
      <c r="B20" s="38" t="s">
        <v>4106</v>
      </c>
      <c r="C20" s="38">
        <v>14</v>
      </c>
    </row>
    <row r="21" spans="1:3">
      <c r="A21" s="38" t="s">
        <v>4107</v>
      </c>
      <c r="B21" s="38" t="s">
        <v>4108</v>
      </c>
      <c r="C21" s="38">
        <v>1</v>
      </c>
    </row>
    <row r="22" spans="1:3">
      <c r="A22" s="38" t="s">
        <v>4109</v>
      </c>
      <c r="B22" s="38" t="s">
        <v>4110</v>
      </c>
      <c r="C22" s="38">
        <v>1</v>
      </c>
    </row>
    <row r="23" spans="1:3">
      <c r="A23" s="38" t="s">
        <v>132</v>
      </c>
      <c r="B23" s="38" t="s">
        <v>133</v>
      </c>
      <c r="C23" s="38">
        <v>1</v>
      </c>
    </row>
    <row r="24" spans="1:3">
      <c r="A24" s="38" t="s">
        <v>134</v>
      </c>
      <c r="B24" s="38" t="s">
        <v>135</v>
      </c>
      <c r="C24" s="38">
        <v>2</v>
      </c>
    </row>
    <row r="25" spans="1:3">
      <c r="A25" s="38" t="s">
        <v>4111</v>
      </c>
      <c r="B25" s="38" t="s">
        <v>130</v>
      </c>
      <c r="C25" s="38">
        <v>1</v>
      </c>
    </row>
    <row r="26" spans="1:3">
      <c r="A26" s="38" t="s">
        <v>4112</v>
      </c>
      <c r="B26" s="38" t="s">
        <v>131</v>
      </c>
      <c r="C26" s="38">
        <v>1</v>
      </c>
    </row>
    <row r="27" spans="1:3">
      <c r="A27" s="38" t="s">
        <v>136</v>
      </c>
      <c r="B27" s="38" t="s">
        <v>137</v>
      </c>
      <c r="C27" s="38">
        <v>1</v>
      </c>
    </row>
    <row r="28" spans="1:3">
      <c r="A28" s="38" t="s">
        <v>138</v>
      </c>
      <c r="B28" s="38" t="s">
        <v>139</v>
      </c>
      <c r="C28" s="38">
        <v>1</v>
      </c>
    </row>
    <row r="29" spans="1:3">
      <c r="A29" s="38" t="s">
        <v>140</v>
      </c>
      <c r="B29" s="38" t="s">
        <v>141</v>
      </c>
      <c r="C29" s="38">
        <v>1</v>
      </c>
    </row>
    <row r="30" spans="1:3">
      <c r="A30" s="38" t="s">
        <v>142</v>
      </c>
      <c r="B30" s="38" t="s">
        <v>143</v>
      </c>
      <c r="C30" s="38">
        <v>4</v>
      </c>
    </row>
    <row r="31" spans="1:3">
      <c r="A31" s="38" t="s">
        <v>4113</v>
      </c>
      <c r="B31" s="38" t="s">
        <v>129</v>
      </c>
      <c r="C31" s="38">
        <v>1</v>
      </c>
    </row>
    <row r="32" spans="1:3">
      <c r="A32" s="38" t="s">
        <v>4114</v>
      </c>
      <c r="B32" s="38" t="s">
        <v>4115</v>
      </c>
      <c r="C32" s="38">
        <v>1</v>
      </c>
    </row>
    <row r="33" spans="1:3">
      <c r="A33" s="38" t="s">
        <v>4116</v>
      </c>
      <c r="B33" s="38" t="s">
        <v>4117</v>
      </c>
      <c r="C33" s="38">
        <v>1</v>
      </c>
    </row>
    <row r="34" spans="1:3">
      <c r="A34" s="38" t="s">
        <v>4118</v>
      </c>
      <c r="B34" s="38" t="s">
        <v>4119</v>
      </c>
      <c r="C34" s="38">
        <v>1</v>
      </c>
    </row>
    <row r="35" spans="1:3">
      <c r="A35" s="38" t="s">
        <v>4120</v>
      </c>
      <c r="B35" s="38" t="s">
        <v>4121</v>
      </c>
      <c r="C35" s="38">
        <v>1</v>
      </c>
    </row>
    <row r="36" spans="1:3">
      <c r="A36" s="38" t="s">
        <v>4122</v>
      </c>
      <c r="B36" s="38" t="s">
        <v>4123</v>
      </c>
      <c r="C36" s="38">
        <v>1</v>
      </c>
    </row>
    <row r="37" spans="1:3">
      <c r="A37" s="38" t="s">
        <v>4124</v>
      </c>
      <c r="B37" s="38" t="s">
        <v>4125</v>
      </c>
      <c r="C37" s="38">
        <v>1</v>
      </c>
    </row>
    <row r="38" spans="1:3">
      <c r="A38" s="38" t="s">
        <v>4126</v>
      </c>
      <c r="B38" s="38" t="s">
        <v>4127</v>
      </c>
      <c r="C38" s="38">
        <v>1</v>
      </c>
    </row>
    <row r="39" spans="1:3">
      <c r="A39" s="38" t="s">
        <v>4128</v>
      </c>
      <c r="B39" s="38" t="s">
        <v>4129</v>
      </c>
      <c r="C39" s="38">
        <v>1</v>
      </c>
    </row>
    <row r="40" spans="1:3">
      <c r="A40" s="38" t="s">
        <v>4130</v>
      </c>
      <c r="B40" s="38" t="s">
        <v>4131</v>
      </c>
      <c r="C40" s="38">
        <v>1</v>
      </c>
    </row>
    <row r="41" spans="1:3">
      <c r="A41" s="38" t="s">
        <v>145</v>
      </c>
      <c r="B41" s="38" t="s">
        <v>146</v>
      </c>
      <c r="C41" s="38">
        <v>3</v>
      </c>
    </row>
    <row r="42" spans="1:3">
      <c r="A42" s="38" t="s">
        <v>4132</v>
      </c>
      <c r="B42" s="38" t="s">
        <v>4133</v>
      </c>
      <c r="C42" s="38">
        <v>1</v>
      </c>
    </row>
    <row r="43" spans="1:3">
      <c r="A43" s="38" t="s">
        <v>4134</v>
      </c>
      <c r="B43" s="38" t="s">
        <v>4135</v>
      </c>
      <c r="C43" s="38">
        <v>2</v>
      </c>
    </row>
    <row r="44" spans="1:3">
      <c r="A44" s="38" t="s">
        <v>4136</v>
      </c>
      <c r="B44" s="38" t="s">
        <v>4137</v>
      </c>
      <c r="C44" s="38">
        <v>7</v>
      </c>
    </row>
    <row r="45" spans="1:3">
      <c r="A45" s="38" t="s">
        <v>4138</v>
      </c>
      <c r="B45" s="38" t="s">
        <v>4139</v>
      </c>
      <c r="C45" s="38">
        <v>1</v>
      </c>
    </row>
    <row r="46" spans="1:3">
      <c r="A46" s="38" t="s">
        <v>4140</v>
      </c>
      <c r="B46" s="38" t="s">
        <v>4141</v>
      </c>
      <c r="C46" s="38">
        <v>1</v>
      </c>
    </row>
    <row r="47" spans="1:3">
      <c r="A47" s="38" t="s">
        <v>4142</v>
      </c>
      <c r="B47" s="38" t="s">
        <v>4143</v>
      </c>
      <c r="C47" s="38">
        <v>1</v>
      </c>
    </row>
    <row r="48" spans="1:3">
      <c r="A48" s="38" t="s">
        <v>4144</v>
      </c>
      <c r="B48" s="38" t="s">
        <v>4145</v>
      </c>
      <c r="C48" s="38">
        <v>1</v>
      </c>
    </row>
    <row r="49" spans="1:3">
      <c r="A49" s="38" t="s">
        <v>4146</v>
      </c>
      <c r="B49" s="38" t="s">
        <v>4147</v>
      </c>
      <c r="C49" s="38">
        <v>1</v>
      </c>
    </row>
    <row r="50" spans="1:3">
      <c r="A50" s="38" t="s">
        <v>4148</v>
      </c>
      <c r="B50" s="38" t="s">
        <v>4149</v>
      </c>
      <c r="C50" s="38">
        <v>1</v>
      </c>
    </row>
    <row r="51" spans="1:3">
      <c r="A51" s="38" t="s">
        <v>4150</v>
      </c>
      <c r="B51" s="38" t="s">
        <v>4151</v>
      </c>
      <c r="C51" s="38">
        <v>6</v>
      </c>
    </row>
    <row r="52" spans="1:3">
      <c r="A52" s="38" t="s">
        <v>4152</v>
      </c>
      <c r="B52" s="38" t="s">
        <v>4153</v>
      </c>
      <c r="C52" s="38">
        <v>1</v>
      </c>
    </row>
    <row r="53" spans="1:3">
      <c r="A53" s="38" t="s">
        <v>4154</v>
      </c>
      <c r="B53" s="38" t="s">
        <v>4155</v>
      </c>
      <c r="C53" s="38">
        <v>1</v>
      </c>
    </row>
    <row r="54" spans="1:3">
      <c r="A54" s="38" t="s">
        <v>4156</v>
      </c>
      <c r="B54" s="38" t="s">
        <v>4157</v>
      </c>
      <c r="C54" s="38">
        <v>6</v>
      </c>
    </row>
    <row r="55" spans="1:3">
      <c r="A55" s="38" t="s">
        <v>4158</v>
      </c>
      <c r="B55" s="38" t="s">
        <v>4159</v>
      </c>
      <c r="C55" s="38">
        <v>1</v>
      </c>
    </row>
    <row r="56" spans="1:3">
      <c r="A56" s="38" t="s">
        <v>4160</v>
      </c>
      <c r="B56" s="38" t="s">
        <v>144</v>
      </c>
      <c r="C56" s="38">
        <v>1</v>
      </c>
    </row>
    <row r="57" spans="1:3">
      <c r="A57" s="38" t="s">
        <v>4161</v>
      </c>
      <c r="B57" s="38" t="s">
        <v>4162</v>
      </c>
      <c r="C57" s="38">
        <v>1</v>
      </c>
    </row>
    <row r="58" spans="1:3">
      <c r="A58" s="38" t="s">
        <v>4163</v>
      </c>
      <c r="B58" s="38" t="s">
        <v>4164</v>
      </c>
      <c r="C58" s="38">
        <v>2</v>
      </c>
    </row>
    <row r="59" spans="1:3">
      <c r="A59" s="38" t="s">
        <v>4165</v>
      </c>
      <c r="B59" s="38" t="s">
        <v>4166</v>
      </c>
      <c r="C59" s="38">
        <v>1</v>
      </c>
    </row>
    <row r="60" spans="1:3">
      <c r="A60" s="38" t="s">
        <v>4167</v>
      </c>
      <c r="B60" s="38" t="s">
        <v>4168</v>
      </c>
      <c r="C60" s="38">
        <v>1</v>
      </c>
    </row>
    <row r="61" spans="1:3">
      <c r="A61" s="38" t="s">
        <v>147</v>
      </c>
      <c r="B61" s="38" t="s">
        <v>148</v>
      </c>
      <c r="C61" s="38">
        <v>1</v>
      </c>
    </row>
    <row r="62" spans="1:3">
      <c r="A62" s="38" t="s">
        <v>4169</v>
      </c>
      <c r="B62" s="38" t="s">
        <v>4170</v>
      </c>
      <c r="C62" s="38">
        <v>1</v>
      </c>
    </row>
    <row r="63" spans="1:3">
      <c r="A63" s="38" t="s">
        <v>4171</v>
      </c>
      <c r="B63" s="38" t="s">
        <v>4172</v>
      </c>
      <c r="C63" s="38">
        <v>1</v>
      </c>
    </row>
    <row r="64" spans="1:3">
      <c r="A64" s="38" t="s">
        <v>4173</v>
      </c>
      <c r="B64" s="38" t="s">
        <v>4174</v>
      </c>
      <c r="C64" s="38">
        <v>1</v>
      </c>
    </row>
    <row r="65" spans="1:3">
      <c r="A65" s="38" t="s">
        <v>149</v>
      </c>
      <c r="B65" s="38" t="s">
        <v>150</v>
      </c>
      <c r="C65" s="38">
        <v>1</v>
      </c>
    </row>
    <row r="66" spans="1:3">
      <c r="A66" s="38" t="s">
        <v>4175</v>
      </c>
      <c r="B66" s="38" t="s">
        <v>4176</v>
      </c>
      <c r="C66" s="38">
        <v>1</v>
      </c>
    </row>
    <row r="67" spans="1:3">
      <c r="A67" s="38" t="s">
        <v>4177</v>
      </c>
      <c r="B67" s="38" t="s">
        <v>4178</v>
      </c>
      <c r="C67" s="38">
        <v>1</v>
      </c>
    </row>
    <row r="68" spans="1:3">
      <c r="A68" s="38" t="s">
        <v>4179</v>
      </c>
      <c r="B68" s="38" t="s">
        <v>4180</v>
      </c>
      <c r="C68" s="38">
        <v>1</v>
      </c>
    </row>
    <row r="69" spans="1:3">
      <c r="A69" s="38" t="s">
        <v>4181</v>
      </c>
      <c r="B69" s="38" t="s">
        <v>4182</v>
      </c>
      <c r="C69" s="38">
        <v>1</v>
      </c>
    </row>
    <row r="70" spans="1:3">
      <c r="A70" s="38" t="s">
        <v>4183</v>
      </c>
      <c r="B70" s="38" t="s">
        <v>4184</v>
      </c>
      <c r="C70" s="38">
        <v>1</v>
      </c>
    </row>
    <row r="71" spans="1:3">
      <c r="A71" s="38" t="s">
        <v>4185</v>
      </c>
      <c r="B71" s="38" t="s">
        <v>3250</v>
      </c>
      <c r="C71" s="38">
        <v>3</v>
      </c>
    </row>
    <row r="72" spans="1:3">
      <c r="A72" s="38" t="s">
        <v>4186</v>
      </c>
      <c r="B72" s="38" t="s">
        <v>4187</v>
      </c>
      <c r="C72" s="38">
        <v>1</v>
      </c>
    </row>
    <row r="73" spans="1:3">
      <c r="A73" s="38" t="s">
        <v>4188</v>
      </c>
      <c r="B73" s="38" t="s">
        <v>4189</v>
      </c>
      <c r="C73" s="38">
        <v>1</v>
      </c>
    </row>
    <row r="74" spans="1:3">
      <c r="A74" s="38" t="s">
        <v>152</v>
      </c>
      <c r="B74" s="38" t="s">
        <v>153</v>
      </c>
      <c r="C74" s="38">
        <v>1</v>
      </c>
    </row>
    <row r="75" spans="1:3">
      <c r="A75" s="38" t="s">
        <v>4190</v>
      </c>
      <c r="B75" s="38" t="s">
        <v>4191</v>
      </c>
      <c r="C75" s="38">
        <v>1</v>
      </c>
    </row>
    <row r="76" spans="1:3">
      <c r="A76" s="38" t="s">
        <v>154</v>
      </c>
      <c r="B76" s="38" t="s">
        <v>155</v>
      </c>
      <c r="C76" s="38">
        <v>1</v>
      </c>
    </row>
    <row r="77" spans="1:3">
      <c r="A77" s="38" t="s">
        <v>4192</v>
      </c>
      <c r="B77" s="38" t="s">
        <v>4193</v>
      </c>
      <c r="C77" s="38">
        <v>4</v>
      </c>
    </row>
    <row r="78" spans="1:3">
      <c r="A78" s="38" t="s">
        <v>4194</v>
      </c>
      <c r="B78" s="38" t="s">
        <v>4195</v>
      </c>
      <c r="C78" s="38">
        <v>1</v>
      </c>
    </row>
    <row r="79" spans="1:3">
      <c r="A79" s="38" t="s">
        <v>4196</v>
      </c>
      <c r="B79" s="38" t="s">
        <v>4197</v>
      </c>
      <c r="C79" s="38">
        <v>1</v>
      </c>
    </row>
    <row r="80" spans="1:3">
      <c r="A80" s="38" t="s">
        <v>4198</v>
      </c>
      <c r="B80" s="38" t="s">
        <v>4199</v>
      </c>
      <c r="C80" s="38">
        <v>1</v>
      </c>
    </row>
    <row r="81" spans="1:3">
      <c r="A81" s="38" t="s">
        <v>4200</v>
      </c>
      <c r="B81" s="38" t="s">
        <v>4201</v>
      </c>
      <c r="C81" s="38">
        <v>1</v>
      </c>
    </row>
    <row r="82" spans="1:3">
      <c r="A82" s="38" t="s">
        <v>4202</v>
      </c>
      <c r="B82" s="38" t="s">
        <v>4203</v>
      </c>
      <c r="C82" s="38">
        <v>2</v>
      </c>
    </row>
    <row r="83" spans="1:3">
      <c r="A83" s="38" t="s">
        <v>4204</v>
      </c>
      <c r="B83" s="38" t="s">
        <v>4205</v>
      </c>
      <c r="C83" s="38">
        <v>3</v>
      </c>
    </row>
    <row r="84" spans="1:3">
      <c r="A84" s="38" t="s">
        <v>4206</v>
      </c>
      <c r="B84" s="38" t="s">
        <v>4207</v>
      </c>
      <c r="C84" s="38">
        <v>1</v>
      </c>
    </row>
    <row r="85" spans="1:3">
      <c r="A85" s="38" t="s">
        <v>4208</v>
      </c>
      <c r="B85" s="38" t="s">
        <v>4209</v>
      </c>
      <c r="C85" s="38">
        <v>1</v>
      </c>
    </row>
    <row r="86" spans="1:3">
      <c r="A86" s="38" t="s">
        <v>4210</v>
      </c>
      <c r="B86" s="38" t="s">
        <v>4211</v>
      </c>
      <c r="C86" s="38">
        <v>1</v>
      </c>
    </row>
    <row r="87" spans="1:3">
      <c r="A87" s="38" t="s">
        <v>4212</v>
      </c>
      <c r="B87" s="38" t="s">
        <v>4213</v>
      </c>
      <c r="C87" s="38">
        <v>2</v>
      </c>
    </row>
    <row r="88" spans="1:3">
      <c r="A88" s="38" t="s">
        <v>4214</v>
      </c>
      <c r="B88" s="38" t="s">
        <v>4215</v>
      </c>
      <c r="C88" s="38">
        <v>1</v>
      </c>
    </row>
    <row r="89" spans="1:3">
      <c r="A89" s="38" t="s">
        <v>4216</v>
      </c>
      <c r="B89" s="38" t="s">
        <v>4217</v>
      </c>
      <c r="C89" s="38">
        <v>2</v>
      </c>
    </row>
    <row r="90" spans="1:3">
      <c r="A90" s="38" t="s">
        <v>4218</v>
      </c>
      <c r="B90" s="38" t="s">
        <v>4219</v>
      </c>
      <c r="C90" s="38">
        <v>3</v>
      </c>
    </row>
    <row r="91" spans="1:3">
      <c r="A91" s="38" t="s">
        <v>156</v>
      </c>
      <c r="B91" s="38" t="s">
        <v>157</v>
      </c>
      <c r="C91" s="38">
        <v>1</v>
      </c>
    </row>
    <row r="92" spans="1:3">
      <c r="A92" s="38" t="s">
        <v>4220</v>
      </c>
      <c r="B92" s="38" t="s">
        <v>4221</v>
      </c>
      <c r="C92" s="38">
        <v>1</v>
      </c>
    </row>
    <row r="93" spans="1:3">
      <c r="A93" s="38" t="s">
        <v>4222</v>
      </c>
      <c r="B93" s="38" t="s">
        <v>4223</v>
      </c>
      <c r="C93" s="38">
        <v>1</v>
      </c>
    </row>
    <row r="94" spans="1:3">
      <c r="A94" s="38" t="s">
        <v>4224</v>
      </c>
      <c r="B94" s="38" t="s">
        <v>4225</v>
      </c>
      <c r="C94" s="38">
        <v>1</v>
      </c>
    </row>
    <row r="95" spans="1:3">
      <c r="A95" s="38" t="s">
        <v>4226</v>
      </c>
      <c r="B95" s="38" t="s">
        <v>4227</v>
      </c>
      <c r="C95" s="38">
        <v>2</v>
      </c>
    </row>
    <row r="96" spans="1:3">
      <c r="A96" s="38" t="s">
        <v>4226</v>
      </c>
      <c r="B96" s="38" t="s">
        <v>4227</v>
      </c>
      <c r="C96" s="38">
        <v>1</v>
      </c>
    </row>
    <row r="97" spans="1:3">
      <c r="A97" s="38" t="s">
        <v>4228</v>
      </c>
      <c r="B97" s="38" t="s">
        <v>4229</v>
      </c>
      <c r="C97" s="38">
        <v>1</v>
      </c>
    </row>
    <row r="98" spans="1:3">
      <c r="A98" s="38" t="s">
        <v>4230</v>
      </c>
      <c r="B98" s="38" t="s">
        <v>4231</v>
      </c>
      <c r="C98" s="38">
        <v>1</v>
      </c>
    </row>
    <row r="99" spans="1:3">
      <c r="A99" s="38" t="s">
        <v>4232</v>
      </c>
      <c r="B99" s="38" t="s">
        <v>4233</v>
      </c>
      <c r="C99" s="38">
        <v>1</v>
      </c>
    </row>
    <row r="100" spans="1:3">
      <c r="A100" s="38" t="s">
        <v>4234</v>
      </c>
      <c r="B100" s="38" t="s">
        <v>2284</v>
      </c>
      <c r="C100" s="38">
        <v>1</v>
      </c>
    </row>
    <row r="101" spans="1:3">
      <c r="A101" s="38" t="s">
        <v>4235</v>
      </c>
      <c r="B101" s="38" t="s">
        <v>4236</v>
      </c>
      <c r="C101" s="38">
        <v>2</v>
      </c>
    </row>
    <row r="102" spans="1:3">
      <c r="A102" s="38" t="s">
        <v>158</v>
      </c>
      <c r="B102" s="38" t="s">
        <v>159</v>
      </c>
      <c r="C102" s="38">
        <v>1</v>
      </c>
    </row>
    <row r="103" spans="1:3">
      <c r="A103" s="38" t="s">
        <v>4237</v>
      </c>
      <c r="B103" s="38" t="s">
        <v>4238</v>
      </c>
      <c r="C103" s="38">
        <v>1</v>
      </c>
    </row>
    <row r="104" spans="1:3">
      <c r="A104" s="38" t="s">
        <v>4239</v>
      </c>
      <c r="B104" s="38" t="s">
        <v>4240</v>
      </c>
      <c r="C104" s="38">
        <v>3</v>
      </c>
    </row>
    <row r="105" spans="1:3">
      <c r="A105" s="38" t="s">
        <v>4241</v>
      </c>
      <c r="B105" s="38" t="s">
        <v>4242</v>
      </c>
      <c r="C105" s="38">
        <v>2</v>
      </c>
    </row>
    <row r="106" spans="1:3">
      <c r="A106" s="38" t="s">
        <v>4243</v>
      </c>
      <c r="B106" s="38" t="s">
        <v>4244</v>
      </c>
      <c r="C106" s="38">
        <v>2</v>
      </c>
    </row>
    <row r="107" spans="1:3">
      <c r="A107" s="38" t="s">
        <v>4245</v>
      </c>
      <c r="B107" s="38" t="s">
        <v>4246</v>
      </c>
      <c r="C107" s="38">
        <v>1</v>
      </c>
    </row>
    <row r="108" spans="1:3">
      <c r="A108" s="38" t="s">
        <v>4247</v>
      </c>
      <c r="B108" s="38" t="s">
        <v>4248</v>
      </c>
      <c r="C108" s="38">
        <v>4</v>
      </c>
    </row>
    <row r="109" spans="1:3">
      <c r="A109" s="38" t="s">
        <v>4249</v>
      </c>
      <c r="B109" s="38" t="s">
        <v>4250</v>
      </c>
      <c r="C109" s="38">
        <v>2</v>
      </c>
    </row>
    <row r="110" spans="1:3">
      <c r="A110" s="38" t="s">
        <v>160</v>
      </c>
      <c r="B110" s="38" t="s">
        <v>161</v>
      </c>
      <c r="C110" s="38">
        <v>1</v>
      </c>
    </row>
    <row r="111" spans="1:3">
      <c r="A111" s="38" t="s">
        <v>4251</v>
      </c>
      <c r="B111" s="38" t="s">
        <v>4252</v>
      </c>
      <c r="C111" s="38">
        <v>1</v>
      </c>
    </row>
    <row r="112" spans="1:3">
      <c r="A112" s="38" t="s">
        <v>4253</v>
      </c>
      <c r="B112" s="38" t="s">
        <v>4254</v>
      </c>
      <c r="C112" s="38">
        <v>1</v>
      </c>
    </row>
    <row r="113" spans="1:3">
      <c r="A113" s="38" t="s">
        <v>4255</v>
      </c>
      <c r="B113" s="38" t="s">
        <v>4256</v>
      </c>
      <c r="C113" s="38">
        <v>1</v>
      </c>
    </row>
    <row r="114" spans="1:3">
      <c r="A114" s="38" t="s">
        <v>4257</v>
      </c>
      <c r="B114" s="38" t="s">
        <v>4258</v>
      </c>
      <c r="C114" s="38">
        <v>1</v>
      </c>
    </row>
    <row r="115" spans="1:3">
      <c r="A115" s="38" t="s">
        <v>4259</v>
      </c>
      <c r="B115" s="38" t="s">
        <v>4260</v>
      </c>
      <c r="C115" s="38">
        <v>1</v>
      </c>
    </row>
    <row r="116" spans="1:3">
      <c r="A116" s="38" t="s">
        <v>4261</v>
      </c>
      <c r="B116" s="38" t="s">
        <v>4262</v>
      </c>
      <c r="C116" s="38">
        <v>1</v>
      </c>
    </row>
    <row r="117" spans="1:3">
      <c r="A117" s="38" t="s">
        <v>4263</v>
      </c>
      <c r="B117" s="38" t="s">
        <v>4264</v>
      </c>
      <c r="C117" s="38">
        <v>1</v>
      </c>
    </row>
    <row r="118" spans="1:3">
      <c r="A118" s="38" t="s">
        <v>4265</v>
      </c>
      <c r="B118" s="38" t="s">
        <v>4266</v>
      </c>
      <c r="C118" s="38">
        <v>2</v>
      </c>
    </row>
    <row r="119" spans="1:3">
      <c r="A119" s="38" t="s">
        <v>4267</v>
      </c>
      <c r="B119" s="38" t="s">
        <v>4268</v>
      </c>
      <c r="C119" s="38">
        <v>1</v>
      </c>
    </row>
    <row r="120" spans="1:3">
      <c r="A120" s="38" t="s">
        <v>162</v>
      </c>
      <c r="B120" s="38" t="s">
        <v>163</v>
      </c>
      <c r="C120" s="38">
        <v>2</v>
      </c>
    </row>
    <row r="121" spans="1:3">
      <c r="A121" s="38" t="s">
        <v>4269</v>
      </c>
      <c r="B121" s="38" t="s">
        <v>4270</v>
      </c>
      <c r="C121" s="38">
        <v>2</v>
      </c>
    </row>
    <row r="122" spans="1:3">
      <c r="A122" s="38" t="s">
        <v>4271</v>
      </c>
      <c r="B122" s="38" t="s">
        <v>164</v>
      </c>
      <c r="C122" s="38">
        <v>1</v>
      </c>
    </row>
    <row r="123" spans="1:3">
      <c r="A123" s="38" t="s">
        <v>4272</v>
      </c>
      <c r="B123" s="38" t="s">
        <v>4273</v>
      </c>
      <c r="C123" s="38">
        <v>3</v>
      </c>
    </row>
    <row r="124" spans="1:3">
      <c r="A124" s="38" t="s">
        <v>4274</v>
      </c>
      <c r="B124" s="38" t="s">
        <v>1977</v>
      </c>
      <c r="C124" s="38">
        <v>1</v>
      </c>
    </row>
    <row r="125" spans="1:3">
      <c r="A125" s="38" t="s">
        <v>4275</v>
      </c>
      <c r="B125" s="38" t="s">
        <v>4276</v>
      </c>
      <c r="C125" s="38">
        <v>1</v>
      </c>
    </row>
    <row r="126" spans="1:3">
      <c r="A126" s="38" t="s">
        <v>165</v>
      </c>
      <c r="B126" s="38" t="s">
        <v>166</v>
      </c>
      <c r="C126" s="38">
        <v>1</v>
      </c>
    </row>
    <row r="127" spans="1:3">
      <c r="A127" s="38" t="s">
        <v>4277</v>
      </c>
      <c r="B127" s="38" t="s">
        <v>4278</v>
      </c>
      <c r="C127" s="38">
        <v>1</v>
      </c>
    </row>
    <row r="128" spans="1:3">
      <c r="A128" s="38" t="s">
        <v>167</v>
      </c>
      <c r="B128" s="38" t="s">
        <v>168</v>
      </c>
      <c r="C128" s="38">
        <v>2</v>
      </c>
    </row>
    <row r="129" spans="1:3">
      <c r="A129" s="38" t="s">
        <v>4279</v>
      </c>
      <c r="B129" s="38" t="s">
        <v>168</v>
      </c>
      <c r="C129" s="38">
        <v>1</v>
      </c>
    </row>
    <row r="130" spans="1:3">
      <c r="A130" s="38" t="s">
        <v>4280</v>
      </c>
      <c r="B130" s="38" t="s">
        <v>4281</v>
      </c>
      <c r="C130" s="38">
        <v>1</v>
      </c>
    </row>
    <row r="131" spans="1:3">
      <c r="A131" s="38" t="s">
        <v>4282</v>
      </c>
      <c r="B131" s="38" t="s">
        <v>4283</v>
      </c>
      <c r="C131" s="38">
        <v>1</v>
      </c>
    </row>
    <row r="132" spans="1:3">
      <c r="A132" s="38" t="s">
        <v>4284</v>
      </c>
      <c r="B132" s="38" t="s">
        <v>4285</v>
      </c>
      <c r="C132" s="38">
        <v>1</v>
      </c>
    </row>
    <row r="133" spans="1:3">
      <c r="A133" s="38" t="s">
        <v>169</v>
      </c>
      <c r="B133" s="38" t="s">
        <v>170</v>
      </c>
      <c r="C133" s="38">
        <v>1</v>
      </c>
    </row>
    <row r="134" spans="1:3">
      <c r="A134" s="38" t="s">
        <v>4286</v>
      </c>
      <c r="B134" s="38" t="s">
        <v>4287</v>
      </c>
      <c r="C134" s="38">
        <v>2</v>
      </c>
    </row>
    <row r="135" spans="1:3">
      <c r="A135" s="38" t="s">
        <v>171</v>
      </c>
      <c r="B135" s="38" t="s">
        <v>172</v>
      </c>
      <c r="C135" s="38">
        <v>1</v>
      </c>
    </row>
    <row r="136" spans="1:3">
      <c r="A136" s="38" t="s">
        <v>4288</v>
      </c>
      <c r="B136" s="38" t="s">
        <v>4289</v>
      </c>
      <c r="C136" s="38">
        <v>3</v>
      </c>
    </row>
    <row r="137" spans="1:3">
      <c r="A137" s="38" t="s">
        <v>4290</v>
      </c>
      <c r="B137" s="38" t="s">
        <v>4291</v>
      </c>
      <c r="C137" s="38">
        <v>3</v>
      </c>
    </row>
    <row r="138" spans="1:3">
      <c r="A138" s="38" t="s">
        <v>4292</v>
      </c>
      <c r="B138" s="38" t="s">
        <v>4293</v>
      </c>
      <c r="C138" s="38">
        <v>1</v>
      </c>
    </row>
    <row r="139" spans="1:3">
      <c r="A139" s="38" t="s">
        <v>4294</v>
      </c>
      <c r="B139" s="38" t="s">
        <v>4295</v>
      </c>
      <c r="C139" s="38">
        <v>1</v>
      </c>
    </row>
    <row r="140" spans="1:3">
      <c r="A140" s="38" t="s">
        <v>4296</v>
      </c>
      <c r="B140" s="38" t="s">
        <v>4297</v>
      </c>
      <c r="C140" s="38">
        <v>2</v>
      </c>
    </row>
    <row r="141" spans="1:3">
      <c r="A141" s="38" t="s">
        <v>4298</v>
      </c>
      <c r="B141" s="38" t="s">
        <v>4299</v>
      </c>
      <c r="C141" s="38">
        <v>1</v>
      </c>
    </row>
    <row r="142" spans="1:3">
      <c r="A142" s="38" t="s">
        <v>4300</v>
      </c>
      <c r="B142" s="38" t="s">
        <v>4301</v>
      </c>
      <c r="C142" s="38">
        <v>2</v>
      </c>
    </row>
    <row r="143" spans="1:3">
      <c r="A143" s="38" t="s">
        <v>173</v>
      </c>
      <c r="B143" s="38" t="s">
        <v>174</v>
      </c>
      <c r="C143" s="38">
        <v>2</v>
      </c>
    </row>
    <row r="144" spans="1:3">
      <c r="A144" s="38" t="s">
        <v>175</v>
      </c>
      <c r="B144" s="38" t="s">
        <v>4302</v>
      </c>
      <c r="C144" s="38">
        <v>1</v>
      </c>
    </row>
    <row r="145" spans="1:3">
      <c r="A145" s="38" t="s">
        <v>4303</v>
      </c>
      <c r="B145" s="38" t="s">
        <v>4304</v>
      </c>
      <c r="C145" s="38">
        <v>1</v>
      </c>
    </row>
    <row r="146" spans="1:3">
      <c r="A146" s="38" t="s">
        <v>4305</v>
      </c>
      <c r="B146" s="38" t="s">
        <v>4306</v>
      </c>
      <c r="C146" s="38">
        <v>3</v>
      </c>
    </row>
    <row r="147" spans="1:3">
      <c r="A147" s="38" t="s">
        <v>4307</v>
      </c>
      <c r="B147" s="38" t="s">
        <v>4308</v>
      </c>
      <c r="C147" s="38">
        <v>1</v>
      </c>
    </row>
    <row r="148" spans="1:3">
      <c r="A148" s="38" t="s">
        <v>4309</v>
      </c>
      <c r="B148" s="38" t="s">
        <v>4310</v>
      </c>
      <c r="C148" s="38">
        <v>3</v>
      </c>
    </row>
    <row r="149" spans="1:3">
      <c r="A149" s="38" t="s">
        <v>4311</v>
      </c>
      <c r="B149" s="38" t="s">
        <v>4312</v>
      </c>
      <c r="C149" s="38">
        <v>1</v>
      </c>
    </row>
    <row r="150" spans="1:3">
      <c r="A150" s="38" t="s">
        <v>4313</v>
      </c>
      <c r="B150" s="38" t="s">
        <v>176</v>
      </c>
      <c r="C150" s="38">
        <v>2</v>
      </c>
    </row>
    <row r="151" spans="1:3">
      <c r="A151" s="38" t="s">
        <v>4314</v>
      </c>
      <c r="B151" s="38" t="s">
        <v>4315</v>
      </c>
      <c r="C151" s="38">
        <v>1</v>
      </c>
    </row>
    <row r="152" spans="1:3">
      <c r="A152" s="38" t="s">
        <v>4316</v>
      </c>
      <c r="B152" s="38" t="s">
        <v>4317</v>
      </c>
      <c r="C152" s="38">
        <v>2</v>
      </c>
    </row>
    <row r="153" spans="1:3">
      <c r="A153" s="38" t="s">
        <v>4318</v>
      </c>
      <c r="B153" s="38" t="s">
        <v>177</v>
      </c>
      <c r="C153" s="38">
        <v>1</v>
      </c>
    </row>
    <row r="154" spans="1:3">
      <c r="A154" s="38" t="s">
        <v>4319</v>
      </c>
      <c r="B154" s="38" t="s">
        <v>4320</v>
      </c>
      <c r="C154" s="38">
        <v>2</v>
      </c>
    </row>
    <row r="155" spans="1:3">
      <c r="A155" s="38" t="s">
        <v>178</v>
      </c>
      <c r="B155" s="38" t="s">
        <v>179</v>
      </c>
      <c r="C155" s="38">
        <v>1</v>
      </c>
    </row>
    <row r="156" spans="1:3">
      <c r="A156" s="38" t="s">
        <v>180</v>
      </c>
      <c r="B156" s="38" t="s">
        <v>181</v>
      </c>
      <c r="C156" s="38">
        <v>2</v>
      </c>
    </row>
    <row r="157" spans="1:3">
      <c r="A157" s="38" t="s">
        <v>4321</v>
      </c>
      <c r="B157" s="38" t="s">
        <v>4322</v>
      </c>
      <c r="C157" s="38">
        <v>1</v>
      </c>
    </row>
    <row r="158" spans="1:3">
      <c r="A158" s="38" t="s">
        <v>4323</v>
      </c>
      <c r="B158" s="38" t="s">
        <v>4324</v>
      </c>
      <c r="C158" s="38">
        <v>3</v>
      </c>
    </row>
    <row r="159" spans="1:3">
      <c r="A159" s="38" t="s">
        <v>4325</v>
      </c>
      <c r="B159" s="38" t="s">
        <v>4326</v>
      </c>
      <c r="C159" s="38">
        <v>3</v>
      </c>
    </row>
    <row r="160" spans="1:3">
      <c r="A160" s="38" t="s">
        <v>4327</v>
      </c>
      <c r="B160" s="38" t="s">
        <v>4328</v>
      </c>
      <c r="C160" s="38">
        <v>1</v>
      </c>
    </row>
    <row r="161" spans="1:3">
      <c r="A161" s="38" t="s">
        <v>4329</v>
      </c>
      <c r="B161" s="38" t="s">
        <v>4330</v>
      </c>
      <c r="C161" s="38">
        <v>2</v>
      </c>
    </row>
    <row r="162" spans="1:3">
      <c r="A162" s="38" t="s">
        <v>4331</v>
      </c>
      <c r="B162" s="38" t="s">
        <v>4332</v>
      </c>
      <c r="C162" s="38">
        <v>2</v>
      </c>
    </row>
    <row r="163" spans="1:3">
      <c r="A163" s="38" t="s">
        <v>4333</v>
      </c>
      <c r="B163" s="38" t="s">
        <v>4334</v>
      </c>
      <c r="C163" s="38">
        <v>1</v>
      </c>
    </row>
    <row r="164" spans="1:3">
      <c r="A164" s="38" t="s">
        <v>4335</v>
      </c>
      <c r="B164" s="38" t="s">
        <v>4336</v>
      </c>
      <c r="C164" s="38">
        <v>2</v>
      </c>
    </row>
    <row r="165" spans="1:3">
      <c r="A165" s="38" t="s">
        <v>4337</v>
      </c>
      <c r="B165" s="38" t="s">
        <v>4338</v>
      </c>
      <c r="C165" s="38">
        <v>2</v>
      </c>
    </row>
    <row r="166" spans="1:3">
      <c r="A166" s="38" t="s">
        <v>4339</v>
      </c>
      <c r="B166" s="38" t="s">
        <v>4340</v>
      </c>
      <c r="C166" s="38">
        <v>1</v>
      </c>
    </row>
    <row r="167" spans="1:3">
      <c r="A167" s="38" t="s">
        <v>4341</v>
      </c>
      <c r="B167" s="38" t="s">
        <v>4342</v>
      </c>
      <c r="C167" s="38">
        <v>2</v>
      </c>
    </row>
    <row r="168" spans="1:3">
      <c r="A168" s="38" t="s">
        <v>4343</v>
      </c>
      <c r="B168" s="38" t="s">
        <v>4344</v>
      </c>
      <c r="C168" s="38">
        <v>1</v>
      </c>
    </row>
    <row r="169" spans="1:3">
      <c r="A169" s="38" t="s">
        <v>4345</v>
      </c>
      <c r="B169" s="38" t="s">
        <v>4346</v>
      </c>
      <c r="C169" s="38">
        <v>2</v>
      </c>
    </row>
    <row r="170" spans="1:3">
      <c r="A170" s="38" t="s">
        <v>4347</v>
      </c>
      <c r="B170" s="38" t="s">
        <v>4348</v>
      </c>
      <c r="C170" s="38">
        <v>1</v>
      </c>
    </row>
    <row r="171" spans="1:3">
      <c r="A171" s="38" t="s">
        <v>4349</v>
      </c>
      <c r="B171" s="38" t="s">
        <v>4350</v>
      </c>
      <c r="C171" s="38">
        <v>1</v>
      </c>
    </row>
    <row r="172" spans="1:3">
      <c r="A172" s="38" t="s">
        <v>4351</v>
      </c>
      <c r="B172" s="38" t="s">
        <v>4352</v>
      </c>
      <c r="C172" s="38">
        <v>3</v>
      </c>
    </row>
    <row r="173" spans="1:3">
      <c r="A173" s="38" t="s">
        <v>4353</v>
      </c>
      <c r="B173" s="38" t="s">
        <v>4354</v>
      </c>
      <c r="C173" s="38">
        <v>1</v>
      </c>
    </row>
    <row r="174" spans="1:3">
      <c r="A174" s="38" t="s">
        <v>182</v>
      </c>
      <c r="B174" s="38" t="s">
        <v>183</v>
      </c>
      <c r="C174" s="38">
        <v>2</v>
      </c>
    </row>
    <row r="175" spans="1:3">
      <c r="A175" s="38" t="s">
        <v>4355</v>
      </c>
      <c r="B175" s="38" t="s">
        <v>4356</v>
      </c>
      <c r="C175" s="38">
        <v>1</v>
      </c>
    </row>
    <row r="176" spans="1:3">
      <c r="A176" s="38" t="s">
        <v>4357</v>
      </c>
      <c r="B176" s="38" t="s">
        <v>4358</v>
      </c>
      <c r="C176" s="38">
        <v>1</v>
      </c>
    </row>
    <row r="177" spans="1:3">
      <c r="A177" s="38" t="s">
        <v>4359</v>
      </c>
      <c r="B177" s="38" t="s">
        <v>4360</v>
      </c>
      <c r="C177" s="38">
        <v>3</v>
      </c>
    </row>
    <row r="178" spans="1:3">
      <c r="A178" s="38" t="s">
        <v>4361</v>
      </c>
      <c r="B178" s="38" t="s">
        <v>4362</v>
      </c>
      <c r="C178" s="38">
        <v>1</v>
      </c>
    </row>
    <row r="179" spans="1:3">
      <c r="A179" s="38" t="s">
        <v>4363</v>
      </c>
      <c r="B179" s="38" t="s">
        <v>4364</v>
      </c>
      <c r="C179" s="38">
        <v>1</v>
      </c>
    </row>
    <row r="180" spans="1:3">
      <c r="A180" s="38" t="s">
        <v>184</v>
      </c>
      <c r="B180" s="38" t="s">
        <v>185</v>
      </c>
      <c r="C180" s="38">
        <v>1</v>
      </c>
    </row>
    <row r="181" spans="1:3">
      <c r="A181" s="38" t="s">
        <v>4365</v>
      </c>
      <c r="B181" s="38" t="s">
        <v>4366</v>
      </c>
      <c r="C181" s="38">
        <v>2</v>
      </c>
    </row>
    <row r="182" spans="1:3">
      <c r="A182" s="38" t="s">
        <v>4367</v>
      </c>
      <c r="B182" s="38" t="s">
        <v>4368</v>
      </c>
      <c r="C182" s="38">
        <v>2</v>
      </c>
    </row>
    <row r="183" spans="1:3">
      <c r="A183" s="38" t="s">
        <v>4369</v>
      </c>
      <c r="B183" s="38" t="s">
        <v>4370</v>
      </c>
      <c r="C183" s="38">
        <v>2</v>
      </c>
    </row>
    <row r="184" spans="1:3">
      <c r="A184" s="38" t="s">
        <v>186</v>
      </c>
      <c r="B184" s="38" t="s">
        <v>187</v>
      </c>
      <c r="C184" s="38">
        <v>3</v>
      </c>
    </row>
    <row r="185" spans="1:3">
      <c r="A185" s="38" t="s">
        <v>189</v>
      </c>
      <c r="B185" s="38" t="s">
        <v>190</v>
      </c>
      <c r="C185" s="38">
        <v>2</v>
      </c>
    </row>
    <row r="186" spans="1:3">
      <c r="A186" s="38" t="s">
        <v>4371</v>
      </c>
      <c r="B186" s="38" t="s">
        <v>188</v>
      </c>
      <c r="C186" s="38">
        <v>2</v>
      </c>
    </row>
    <row r="187" spans="1:3">
      <c r="A187" s="38" t="s">
        <v>4372</v>
      </c>
      <c r="B187" s="38" t="s">
        <v>4373</v>
      </c>
      <c r="C187" s="38">
        <v>3</v>
      </c>
    </row>
    <row r="188" spans="1:3">
      <c r="A188" s="38" t="s">
        <v>4374</v>
      </c>
      <c r="B188" s="38" t="s">
        <v>191</v>
      </c>
      <c r="C188" s="38">
        <v>2</v>
      </c>
    </row>
    <row r="189" spans="1:3">
      <c r="A189" s="38" t="s">
        <v>4375</v>
      </c>
      <c r="B189" s="38" t="s">
        <v>4376</v>
      </c>
      <c r="C189" s="38">
        <v>3</v>
      </c>
    </row>
    <row r="190" spans="1:3">
      <c r="A190" s="38" t="s">
        <v>4375</v>
      </c>
      <c r="B190" s="38" t="s">
        <v>4377</v>
      </c>
      <c r="C190" s="38">
        <v>3</v>
      </c>
    </row>
    <row r="191" spans="1:3">
      <c r="A191" s="38" t="s">
        <v>4378</v>
      </c>
      <c r="B191" s="38" t="s">
        <v>4379</v>
      </c>
      <c r="C191" s="38">
        <v>3</v>
      </c>
    </row>
    <row r="192" spans="1:3">
      <c r="A192" s="38" t="s">
        <v>192</v>
      </c>
      <c r="B192" s="38" t="s">
        <v>193</v>
      </c>
      <c r="C192" s="38">
        <v>2</v>
      </c>
    </row>
    <row r="193" spans="1:3">
      <c r="A193" s="38" t="s">
        <v>194</v>
      </c>
      <c r="B193" s="38" t="s">
        <v>195</v>
      </c>
      <c r="C193" s="38">
        <v>1</v>
      </c>
    </row>
    <row r="194" spans="1:3">
      <c r="A194" s="38" t="s">
        <v>4380</v>
      </c>
      <c r="B194" s="38" t="s">
        <v>4381</v>
      </c>
      <c r="C194" s="38">
        <v>1</v>
      </c>
    </row>
    <row r="195" spans="1:3">
      <c r="A195" s="38" t="s">
        <v>4382</v>
      </c>
      <c r="B195" s="38" t="s">
        <v>4383</v>
      </c>
      <c r="C195" s="38">
        <v>2</v>
      </c>
    </row>
    <row r="196" spans="1:3">
      <c r="A196" s="38" t="s">
        <v>4384</v>
      </c>
      <c r="B196" s="38" t="s">
        <v>4385</v>
      </c>
      <c r="C196" s="38">
        <v>1</v>
      </c>
    </row>
    <row r="197" spans="1:3">
      <c r="A197" s="38" t="s">
        <v>4386</v>
      </c>
      <c r="B197" s="38" t="s">
        <v>4387</v>
      </c>
      <c r="C197" s="38">
        <v>10</v>
      </c>
    </row>
    <row r="198" spans="1:3">
      <c r="A198" s="38" t="s">
        <v>4388</v>
      </c>
      <c r="B198" s="38" t="s">
        <v>4389</v>
      </c>
      <c r="C198" s="38">
        <v>4</v>
      </c>
    </row>
    <row r="199" spans="1:3">
      <c r="A199" s="38" t="s">
        <v>4390</v>
      </c>
      <c r="B199" s="38" t="s">
        <v>4391</v>
      </c>
      <c r="C199" s="38">
        <v>1</v>
      </c>
    </row>
    <row r="200" spans="1:3">
      <c r="A200" s="38" t="s">
        <v>4392</v>
      </c>
      <c r="B200" s="38" t="s">
        <v>4393</v>
      </c>
      <c r="C200" s="38">
        <v>1</v>
      </c>
    </row>
    <row r="201" spans="1:3">
      <c r="A201" s="38" t="s">
        <v>4394</v>
      </c>
      <c r="B201" s="38" t="s">
        <v>4395</v>
      </c>
      <c r="C201" s="38">
        <v>2</v>
      </c>
    </row>
    <row r="202" spans="1:3">
      <c r="A202" s="38" t="s">
        <v>4396</v>
      </c>
      <c r="B202" s="38" t="s">
        <v>4397</v>
      </c>
      <c r="C202" s="38">
        <v>1</v>
      </c>
    </row>
    <row r="203" spans="1:3">
      <c r="A203" s="38" t="s">
        <v>196</v>
      </c>
      <c r="B203" s="38" t="s">
        <v>197</v>
      </c>
      <c r="C203" s="38">
        <v>1</v>
      </c>
    </row>
    <row r="204" spans="1:3">
      <c r="A204" s="38" t="s">
        <v>4398</v>
      </c>
      <c r="B204" s="38" t="s">
        <v>4399</v>
      </c>
      <c r="C204" s="38">
        <v>2</v>
      </c>
    </row>
    <row r="205" spans="1:3">
      <c r="A205" s="38" t="s">
        <v>4400</v>
      </c>
      <c r="B205" s="38" t="s">
        <v>4401</v>
      </c>
      <c r="C205" s="38">
        <v>1</v>
      </c>
    </row>
    <row r="206" spans="1:3">
      <c r="A206" s="38" t="s">
        <v>4402</v>
      </c>
      <c r="B206" s="38" t="s">
        <v>4403</v>
      </c>
      <c r="C206" s="38">
        <v>1</v>
      </c>
    </row>
    <row r="207" spans="1:3">
      <c r="A207" s="38" t="s">
        <v>4404</v>
      </c>
      <c r="B207" s="38" t="s">
        <v>4405</v>
      </c>
      <c r="C207" s="38">
        <v>2</v>
      </c>
    </row>
    <row r="208" spans="1:3">
      <c r="A208" s="38" t="s">
        <v>4406</v>
      </c>
      <c r="B208" s="38" t="s">
        <v>4407</v>
      </c>
      <c r="C208" s="38">
        <v>1</v>
      </c>
    </row>
    <row r="209" spans="1:3">
      <c r="A209" s="38" t="s">
        <v>4408</v>
      </c>
      <c r="B209" s="38" t="s">
        <v>4409</v>
      </c>
      <c r="C209" s="38">
        <v>1</v>
      </c>
    </row>
    <row r="210" spans="1:3">
      <c r="A210" s="38" t="s">
        <v>4410</v>
      </c>
      <c r="B210" s="38" t="s">
        <v>198</v>
      </c>
      <c r="C210" s="38">
        <v>4</v>
      </c>
    </row>
    <row r="211" spans="1:3">
      <c r="A211" s="38" t="s">
        <v>4411</v>
      </c>
      <c r="B211" s="38" t="s">
        <v>4412</v>
      </c>
      <c r="C211" s="38">
        <v>1</v>
      </c>
    </row>
    <row r="212" spans="1:3">
      <c r="A212" s="38" t="s">
        <v>4413</v>
      </c>
      <c r="B212" s="38" t="s">
        <v>4414</v>
      </c>
      <c r="C212" s="38">
        <v>6</v>
      </c>
    </row>
    <row r="213" spans="1:3">
      <c r="A213" s="38" t="s">
        <v>4415</v>
      </c>
      <c r="B213" s="38" t="s">
        <v>4416</v>
      </c>
      <c r="C213" s="38">
        <v>2</v>
      </c>
    </row>
    <row r="214" spans="1:3">
      <c r="A214" s="38" t="s">
        <v>4417</v>
      </c>
      <c r="B214" s="38" t="s">
        <v>4418</v>
      </c>
      <c r="C214" s="38">
        <v>1</v>
      </c>
    </row>
    <row r="215" spans="1:3">
      <c r="A215" s="38" t="s">
        <v>4419</v>
      </c>
      <c r="B215" s="38" t="s">
        <v>4420</v>
      </c>
      <c r="C215" s="38">
        <v>1</v>
      </c>
    </row>
    <row r="216" spans="1:3">
      <c r="A216" s="38" t="s">
        <v>4421</v>
      </c>
      <c r="B216" s="38" t="s">
        <v>4422</v>
      </c>
      <c r="C216" s="38">
        <v>1</v>
      </c>
    </row>
    <row r="217" spans="1:3">
      <c r="A217" s="38" t="s">
        <v>4423</v>
      </c>
      <c r="B217" s="38" t="s">
        <v>199</v>
      </c>
      <c r="C217" s="38">
        <v>1</v>
      </c>
    </row>
    <row r="218" spans="1:3">
      <c r="A218" s="38" t="s">
        <v>4424</v>
      </c>
      <c r="B218" s="38" t="s">
        <v>4425</v>
      </c>
      <c r="C218" s="38">
        <v>3</v>
      </c>
    </row>
    <row r="219" spans="1:3">
      <c r="A219" s="38" t="s">
        <v>200</v>
      </c>
      <c r="B219" s="38" t="s">
        <v>201</v>
      </c>
      <c r="C219" s="38">
        <v>2</v>
      </c>
    </row>
    <row r="220" spans="1:3">
      <c r="A220" s="38" t="s">
        <v>4426</v>
      </c>
      <c r="B220" s="38" t="s">
        <v>202</v>
      </c>
      <c r="C220" s="38">
        <v>3</v>
      </c>
    </row>
    <row r="221" spans="1:3">
      <c r="A221" s="38" t="s">
        <v>4427</v>
      </c>
      <c r="B221" s="38" t="s">
        <v>4428</v>
      </c>
      <c r="C221" s="38">
        <v>2</v>
      </c>
    </row>
    <row r="222" spans="1:3">
      <c r="A222" s="38" t="s">
        <v>4429</v>
      </c>
      <c r="B222" s="38" t="s">
        <v>4430</v>
      </c>
      <c r="C222" s="38">
        <v>1</v>
      </c>
    </row>
    <row r="223" spans="1:3">
      <c r="A223" s="38" t="s">
        <v>4431</v>
      </c>
      <c r="B223" s="38" t="s">
        <v>4432</v>
      </c>
      <c r="C223" s="38">
        <v>1</v>
      </c>
    </row>
    <row r="224" spans="1:3">
      <c r="A224" s="38" t="s">
        <v>203</v>
      </c>
      <c r="B224" s="38" t="s">
        <v>204</v>
      </c>
      <c r="C224" s="38">
        <v>1</v>
      </c>
    </row>
    <row r="225" spans="1:3">
      <c r="A225" s="38" t="s">
        <v>4433</v>
      </c>
      <c r="B225" s="38" t="s">
        <v>4434</v>
      </c>
      <c r="C225" s="38">
        <v>1</v>
      </c>
    </row>
    <row r="226" spans="1:3">
      <c r="A226" s="38" t="s">
        <v>4435</v>
      </c>
      <c r="B226" s="38" t="s">
        <v>4436</v>
      </c>
      <c r="C226" s="38">
        <v>2</v>
      </c>
    </row>
    <row r="227" spans="1:3">
      <c r="A227" s="38" t="s">
        <v>205</v>
      </c>
      <c r="B227" s="38" t="s">
        <v>206</v>
      </c>
      <c r="C227" s="38">
        <v>1</v>
      </c>
    </row>
    <row r="228" spans="1:3">
      <c r="A228" s="38" t="s">
        <v>4437</v>
      </c>
      <c r="B228" s="38" t="s">
        <v>4438</v>
      </c>
      <c r="C228" s="38">
        <v>2</v>
      </c>
    </row>
    <row r="229" spans="1:3">
      <c r="A229" s="38" t="s">
        <v>4439</v>
      </c>
      <c r="B229" s="38" t="s">
        <v>4440</v>
      </c>
      <c r="C229" s="38">
        <v>1</v>
      </c>
    </row>
    <row r="230" spans="1:3">
      <c r="A230" s="38" t="s">
        <v>4441</v>
      </c>
      <c r="B230" s="38" t="s">
        <v>4442</v>
      </c>
      <c r="C230" s="38">
        <v>1</v>
      </c>
    </row>
    <row r="231" spans="1:3">
      <c r="A231" s="38" t="s">
        <v>4443</v>
      </c>
      <c r="B231" s="38" t="s">
        <v>4444</v>
      </c>
      <c r="C231" s="38">
        <v>5</v>
      </c>
    </row>
    <row r="232" spans="1:3">
      <c r="A232" s="38" t="s">
        <v>207</v>
      </c>
      <c r="B232" s="38" t="s">
        <v>4445</v>
      </c>
      <c r="C232" s="38">
        <v>1</v>
      </c>
    </row>
    <row r="233" spans="1:3">
      <c r="A233" s="38" t="s">
        <v>4446</v>
      </c>
      <c r="B233" s="38" t="s">
        <v>4447</v>
      </c>
      <c r="C233" s="38">
        <v>1</v>
      </c>
    </row>
    <row r="234" spans="1:3">
      <c r="A234" s="38" t="s">
        <v>4448</v>
      </c>
      <c r="B234" s="38" t="s">
        <v>4449</v>
      </c>
      <c r="C234" s="38">
        <v>1</v>
      </c>
    </row>
    <row r="235" spans="1:3">
      <c r="A235" s="38" t="s">
        <v>208</v>
      </c>
      <c r="B235" s="38" t="s">
        <v>209</v>
      </c>
      <c r="C235" s="38">
        <v>2</v>
      </c>
    </row>
    <row r="236" spans="1:3">
      <c r="A236" s="38" t="s">
        <v>4450</v>
      </c>
      <c r="B236" s="38" t="s">
        <v>210</v>
      </c>
      <c r="C236" s="38">
        <v>1</v>
      </c>
    </row>
    <row r="237" spans="1:3">
      <c r="A237" s="38" t="s">
        <v>4451</v>
      </c>
      <c r="B237" s="38" t="s">
        <v>4452</v>
      </c>
      <c r="C237" s="38">
        <v>1</v>
      </c>
    </row>
    <row r="238" spans="1:3">
      <c r="A238" s="38" t="s">
        <v>4453</v>
      </c>
      <c r="B238" s="38" t="s">
        <v>4454</v>
      </c>
      <c r="C238" s="38">
        <v>1</v>
      </c>
    </row>
    <row r="239" spans="1:3">
      <c r="A239" s="38" t="s">
        <v>4455</v>
      </c>
      <c r="B239" s="38" t="s">
        <v>4456</v>
      </c>
      <c r="C239" s="38">
        <v>2</v>
      </c>
    </row>
    <row r="240" spans="1:3">
      <c r="A240" s="38" t="s">
        <v>4457</v>
      </c>
      <c r="B240" s="38" t="s">
        <v>4458</v>
      </c>
      <c r="C240" s="38">
        <v>1</v>
      </c>
    </row>
    <row r="241" spans="1:3">
      <c r="A241" s="38" t="s">
        <v>4459</v>
      </c>
      <c r="B241" s="38" t="s">
        <v>211</v>
      </c>
      <c r="C241" s="38">
        <v>2</v>
      </c>
    </row>
    <row r="242" spans="1:3">
      <c r="A242" s="38" t="s">
        <v>4460</v>
      </c>
      <c r="B242" s="38" t="s">
        <v>4461</v>
      </c>
      <c r="C242" s="38">
        <v>2</v>
      </c>
    </row>
    <row r="243" spans="1:3">
      <c r="A243" s="38" t="s">
        <v>4462</v>
      </c>
      <c r="B243" s="38" t="s">
        <v>4463</v>
      </c>
      <c r="C243" s="38">
        <v>1</v>
      </c>
    </row>
    <row r="244" spans="1:3">
      <c r="A244" s="38" t="s">
        <v>4464</v>
      </c>
      <c r="B244" s="38" t="s">
        <v>4465</v>
      </c>
      <c r="C244" s="38">
        <v>1</v>
      </c>
    </row>
    <row r="245" spans="1:3">
      <c r="A245" s="38" t="s">
        <v>212</v>
      </c>
      <c r="B245" s="38" t="s">
        <v>4466</v>
      </c>
      <c r="C245" s="38">
        <v>3</v>
      </c>
    </row>
    <row r="246" spans="1:3">
      <c r="A246" s="38" t="s">
        <v>4467</v>
      </c>
      <c r="B246" s="38" t="s">
        <v>4468</v>
      </c>
      <c r="C246" s="38">
        <v>2</v>
      </c>
    </row>
    <row r="247" spans="1:3">
      <c r="A247" s="38" t="s">
        <v>4469</v>
      </c>
      <c r="B247" s="38" t="s">
        <v>4470</v>
      </c>
      <c r="C247" s="38">
        <v>1</v>
      </c>
    </row>
    <row r="248" spans="1:3">
      <c r="A248" s="38" t="s">
        <v>213</v>
      </c>
      <c r="B248" s="38" t="s">
        <v>214</v>
      </c>
      <c r="C248" s="38">
        <v>2</v>
      </c>
    </row>
    <row r="249" spans="1:3">
      <c r="A249" s="38" t="s">
        <v>4471</v>
      </c>
      <c r="B249" s="38" t="s">
        <v>4472</v>
      </c>
      <c r="C249" s="38">
        <v>1</v>
      </c>
    </row>
    <row r="250" spans="1:3">
      <c r="A250" s="38" t="s">
        <v>4473</v>
      </c>
      <c r="B250" s="38" t="s">
        <v>4474</v>
      </c>
      <c r="C250" s="38">
        <v>2</v>
      </c>
    </row>
    <row r="251" spans="1:3">
      <c r="A251" s="38" t="s">
        <v>4475</v>
      </c>
      <c r="B251" s="38" t="s">
        <v>4476</v>
      </c>
      <c r="C251" s="38">
        <v>1</v>
      </c>
    </row>
    <row r="252" spans="1:3">
      <c r="A252" s="38" t="s">
        <v>4477</v>
      </c>
      <c r="B252" s="38" t="s">
        <v>4478</v>
      </c>
      <c r="C252" s="38">
        <v>1</v>
      </c>
    </row>
    <row r="253" spans="1:3">
      <c r="A253" s="38" t="s">
        <v>4479</v>
      </c>
      <c r="B253" s="38" t="s">
        <v>4480</v>
      </c>
      <c r="C253" s="38">
        <v>3</v>
      </c>
    </row>
    <row r="254" spans="1:3">
      <c r="A254" s="38" t="s">
        <v>215</v>
      </c>
      <c r="B254" s="38" t="s">
        <v>216</v>
      </c>
      <c r="C254" s="38">
        <v>1</v>
      </c>
    </row>
    <row r="255" spans="1:3">
      <c r="A255" s="38" t="s">
        <v>217</v>
      </c>
      <c r="B255" s="38" t="s">
        <v>218</v>
      </c>
      <c r="C255" s="38">
        <v>1</v>
      </c>
    </row>
    <row r="256" spans="1:3">
      <c r="A256" s="38" t="s">
        <v>4481</v>
      </c>
      <c r="B256" s="38" t="s">
        <v>4482</v>
      </c>
      <c r="C256" s="38">
        <v>3</v>
      </c>
    </row>
    <row r="257" spans="1:3">
      <c r="A257" s="38" t="s">
        <v>4483</v>
      </c>
      <c r="B257" s="38" t="s">
        <v>4484</v>
      </c>
      <c r="C257" s="38">
        <v>2</v>
      </c>
    </row>
    <row r="258" spans="1:3">
      <c r="A258" s="38" t="s">
        <v>219</v>
      </c>
      <c r="B258" s="38" t="s">
        <v>220</v>
      </c>
      <c r="C258" s="38">
        <v>1</v>
      </c>
    </row>
    <row r="259" spans="1:3">
      <c r="A259" s="38" t="s">
        <v>4485</v>
      </c>
      <c r="B259" s="38" t="s">
        <v>4486</v>
      </c>
      <c r="C259" s="38">
        <v>1</v>
      </c>
    </row>
    <row r="260" spans="1:3">
      <c r="A260" s="38" t="s">
        <v>4485</v>
      </c>
      <c r="B260" s="38" t="s">
        <v>4486</v>
      </c>
      <c r="C260" s="38">
        <v>1</v>
      </c>
    </row>
    <row r="261" spans="1:3">
      <c r="A261" s="38" t="s">
        <v>221</v>
      </c>
      <c r="B261" s="38" t="s">
        <v>222</v>
      </c>
      <c r="C261" s="38">
        <v>1</v>
      </c>
    </row>
    <row r="262" spans="1:3">
      <c r="A262" s="38" t="s">
        <v>4487</v>
      </c>
      <c r="B262" s="38" t="s">
        <v>4488</v>
      </c>
      <c r="C262" s="38">
        <v>1</v>
      </c>
    </row>
    <row r="263" spans="1:3">
      <c r="A263" s="38" t="s">
        <v>4489</v>
      </c>
      <c r="B263" s="38" t="s">
        <v>4490</v>
      </c>
      <c r="C263" s="38">
        <v>1</v>
      </c>
    </row>
    <row r="264" spans="1:3">
      <c r="A264" s="38" t="s">
        <v>4491</v>
      </c>
      <c r="B264" s="38" t="s">
        <v>4492</v>
      </c>
      <c r="C264" s="38">
        <v>1</v>
      </c>
    </row>
    <row r="265" spans="1:3">
      <c r="A265" s="38" t="s">
        <v>4493</v>
      </c>
      <c r="B265" s="38" t="s">
        <v>223</v>
      </c>
      <c r="C265" s="38">
        <v>1</v>
      </c>
    </row>
    <row r="266" spans="1:3">
      <c r="A266" s="38" t="s">
        <v>4494</v>
      </c>
      <c r="B266" s="38" t="s">
        <v>4495</v>
      </c>
      <c r="C266" s="38">
        <v>2</v>
      </c>
    </row>
    <row r="267" spans="1:3">
      <c r="A267" s="38" t="s">
        <v>4496</v>
      </c>
      <c r="B267" s="38" t="s">
        <v>4497</v>
      </c>
      <c r="C267" s="38">
        <v>4</v>
      </c>
    </row>
    <row r="268" spans="1:3">
      <c r="A268" s="38" t="s">
        <v>4498</v>
      </c>
      <c r="B268" s="38" t="s">
        <v>4499</v>
      </c>
      <c r="C268" s="38">
        <v>2</v>
      </c>
    </row>
    <row r="269" spans="1:3">
      <c r="A269" s="38" t="s">
        <v>4500</v>
      </c>
      <c r="B269" s="38" t="s">
        <v>4501</v>
      </c>
      <c r="C269" s="38">
        <v>3</v>
      </c>
    </row>
    <row r="270" spans="1:3">
      <c r="A270" s="38" t="s">
        <v>224</v>
      </c>
      <c r="B270" s="38" t="s">
        <v>225</v>
      </c>
      <c r="C270" s="38">
        <v>5</v>
      </c>
    </row>
    <row r="271" spans="1:3">
      <c r="A271" s="38" t="s">
        <v>4502</v>
      </c>
      <c r="B271" s="38" t="s">
        <v>4503</v>
      </c>
      <c r="C271" s="38">
        <v>2</v>
      </c>
    </row>
    <row r="272" spans="1:3">
      <c r="A272" s="38" t="s">
        <v>4504</v>
      </c>
      <c r="B272" s="38" t="s">
        <v>4505</v>
      </c>
      <c r="C272" s="38">
        <v>2</v>
      </c>
    </row>
    <row r="273" spans="1:3">
      <c r="A273" s="38" t="s">
        <v>4506</v>
      </c>
      <c r="B273" s="38" t="s">
        <v>4507</v>
      </c>
      <c r="C273" s="38">
        <v>1</v>
      </c>
    </row>
    <row r="274" spans="1:3">
      <c r="A274" s="38" t="s">
        <v>4508</v>
      </c>
      <c r="B274" s="38" t="s">
        <v>4509</v>
      </c>
      <c r="C274" s="38">
        <v>2</v>
      </c>
    </row>
    <row r="275" spans="1:3">
      <c r="A275" s="38" t="s">
        <v>4510</v>
      </c>
      <c r="B275" s="38" t="s">
        <v>4511</v>
      </c>
      <c r="C275" s="38">
        <v>1</v>
      </c>
    </row>
    <row r="276" spans="1:3">
      <c r="A276" s="38" t="s">
        <v>226</v>
      </c>
      <c r="B276" s="38" t="s">
        <v>227</v>
      </c>
      <c r="C276" s="38">
        <v>1</v>
      </c>
    </row>
    <row r="277" spans="1:3">
      <c r="A277" s="38" t="s">
        <v>4512</v>
      </c>
      <c r="B277" s="38" t="s">
        <v>4513</v>
      </c>
      <c r="C277" s="38">
        <v>2</v>
      </c>
    </row>
    <row r="278" spans="1:3">
      <c r="A278" s="38" t="s">
        <v>4514</v>
      </c>
      <c r="B278" s="38" t="s">
        <v>4515</v>
      </c>
      <c r="C278" s="38">
        <v>1</v>
      </c>
    </row>
    <row r="279" spans="1:3">
      <c r="A279" s="38" t="s">
        <v>4516</v>
      </c>
      <c r="B279" s="38" t="s">
        <v>4517</v>
      </c>
      <c r="C279" s="38">
        <v>1</v>
      </c>
    </row>
    <row r="280" spans="1:3">
      <c r="A280" s="38" t="s">
        <v>4518</v>
      </c>
      <c r="B280" s="38" t="s">
        <v>4519</v>
      </c>
      <c r="C280" s="38">
        <v>1</v>
      </c>
    </row>
    <row r="281" spans="1:3">
      <c r="A281" s="38" t="s">
        <v>228</v>
      </c>
      <c r="B281" s="38" t="s">
        <v>4520</v>
      </c>
      <c r="C281" s="38">
        <v>6</v>
      </c>
    </row>
    <row r="282" spans="1:3">
      <c r="A282" s="38" t="s">
        <v>4521</v>
      </c>
      <c r="B282" s="38" t="s">
        <v>4522</v>
      </c>
      <c r="C282" s="38">
        <v>1</v>
      </c>
    </row>
    <row r="283" spans="1:3">
      <c r="A283" s="38" t="s">
        <v>229</v>
      </c>
      <c r="B283" s="38" t="s">
        <v>230</v>
      </c>
      <c r="C283" s="38">
        <v>1</v>
      </c>
    </row>
    <row r="284" spans="1:3">
      <c r="A284" s="38" t="s">
        <v>4523</v>
      </c>
      <c r="B284" s="38" t="s">
        <v>4524</v>
      </c>
      <c r="C284" s="38">
        <v>3</v>
      </c>
    </row>
    <row r="285" spans="1:3">
      <c r="A285" s="38" t="s">
        <v>4525</v>
      </c>
      <c r="B285" s="38" t="s">
        <v>4526</v>
      </c>
      <c r="C285" s="38">
        <v>2</v>
      </c>
    </row>
    <row r="286" spans="1:3">
      <c r="A286" s="38" t="s">
        <v>4527</v>
      </c>
      <c r="B286" s="38" t="s">
        <v>4528</v>
      </c>
      <c r="C286" s="38">
        <v>2</v>
      </c>
    </row>
    <row r="287" spans="1:3">
      <c r="A287" s="38" t="s">
        <v>4529</v>
      </c>
      <c r="B287" s="38" t="s">
        <v>4530</v>
      </c>
      <c r="C287" s="38">
        <v>2</v>
      </c>
    </row>
    <row r="288" spans="1:3">
      <c r="A288" s="38" t="s">
        <v>231</v>
      </c>
      <c r="B288" s="38" t="s">
        <v>232</v>
      </c>
      <c r="C288" s="38">
        <v>1</v>
      </c>
    </row>
    <row r="289" spans="1:3">
      <c r="A289" s="38" t="s">
        <v>4531</v>
      </c>
      <c r="B289" s="38" t="s">
        <v>4532</v>
      </c>
      <c r="C289" s="38">
        <v>1</v>
      </c>
    </row>
    <row r="290" spans="1:3">
      <c r="A290" s="38" t="s">
        <v>4533</v>
      </c>
      <c r="B290" s="38" t="s">
        <v>4534</v>
      </c>
      <c r="C290" s="38">
        <v>2</v>
      </c>
    </row>
    <row r="291" spans="1:3">
      <c r="A291" s="38" t="s">
        <v>4535</v>
      </c>
      <c r="B291" s="38" t="s">
        <v>4536</v>
      </c>
      <c r="C291" s="38">
        <v>1</v>
      </c>
    </row>
    <row r="292" spans="1:3">
      <c r="A292" s="38" t="s">
        <v>233</v>
      </c>
      <c r="B292" s="38" t="s">
        <v>234</v>
      </c>
      <c r="C292" s="38">
        <v>1</v>
      </c>
    </row>
    <row r="293" spans="1:3">
      <c r="A293" s="38" t="s">
        <v>4537</v>
      </c>
      <c r="B293" s="38" t="s">
        <v>4538</v>
      </c>
      <c r="C293" s="38">
        <v>1</v>
      </c>
    </row>
    <row r="294" spans="1:3">
      <c r="A294" s="38" t="s">
        <v>4539</v>
      </c>
      <c r="B294" s="38" t="s">
        <v>4540</v>
      </c>
      <c r="C294" s="38">
        <v>1</v>
      </c>
    </row>
    <row r="295" spans="1:3">
      <c r="A295" s="38" t="s">
        <v>4541</v>
      </c>
      <c r="B295" s="38" t="s">
        <v>4542</v>
      </c>
      <c r="C295" s="38">
        <v>3</v>
      </c>
    </row>
    <row r="296" spans="1:3">
      <c r="A296" s="38" t="s">
        <v>4543</v>
      </c>
      <c r="B296" s="38" t="s">
        <v>4544</v>
      </c>
      <c r="C296" s="38">
        <v>1</v>
      </c>
    </row>
    <row r="297" spans="1:3">
      <c r="A297" s="38" t="s">
        <v>4545</v>
      </c>
      <c r="B297" s="38" t="s">
        <v>4546</v>
      </c>
      <c r="C297" s="38">
        <v>1</v>
      </c>
    </row>
    <row r="298" spans="1:3">
      <c r="A298" s="38" t="s">
        <v>4547</v>
      </c>
      <c r="B298" s="38" t="s">
        <v>4548</v>
      </c>
      <c r="C298" s="38">
        <v>1</v>
      </c>
    </row>
    <row r="299" spans="1:3">
      <c r="A299" s="38" t="s">
        <v>4549</v>
      </c>
      <c r="B299" s="38" t="s">
        <v>4550</v>
      </c>
      <c r="C299" s="38">
        <v>2</v>
      </c>
    </row>
    <row r="300" spans="1:3">
      <c r="A300" s="38" t="s">
        <v>4551</v>
      </c>
      <c r="B300" s="38" t="s">
        <v>4552</v>
      </c>
      <c r="C300" s="38">
        <v>2</v>
      </c>
    </row>
    <row r="301" spans="1:3">
      <c r="A301" s="38" t="s">
        <v>4553</v>
      </c>
      <c r="B301" s="38" t="s">
        <v>4554</v>
      </c>
      <c r="C301" s="38">
        <v>2</v>
      </c>
    </row>
    <row r="302" spans="1:3">
      <c r="A302" s="38" t="s">
        <v>4555</v>
      </c>
      <c r="B302" s="38" t="s">
        <v>4556</v>
      </c>
      <c r="C302" s="38">
        <v>1</v>
      </c>
    </row>
    <row r="303" spans="1:3">
      <c r="A303" s="38" t="s">
        <v>4557</v>
      </c>
      <c r="B303" s="38" t="s">
        <v>4558</v>
      </c>
      <c r="C303" s="38">
        <v>1</v>
      </c>
    </row>
    <row r="304" spans="1:3">
      <c r="A304" s="38" t="s">
        <v>4559</v>
      </c>
      <c r="B304" s="38" t="s">
        <v>4560</v>
      </c>
      <c r="C304" s="38">
        <v>1</v>
      </c>
    </row>
    <row r="305" spans="1:3">
      <c r="A305" s="38" t="s">
        <v>4561</v>
      </c>
      <c r="B305" s="38" t="s">
        <v>4562</v>
      </c>
      <c r="C305" s="38">
        <v>1</v>
      </c>
    </row>
    <row r="306" spans="1:3">
      <c r="A306" s="38" t="s">
        <v>4563</v>
      </c>
      <c r="B306" s="38" t="s">
        <v>4564</v>
      </c>
      <c r="C306" s="38">
        <v>3</v>
      </c>
    </row>
    <row r="307" spans="1:3">
      <c r="A307" s="38" t="s">
        <v>4565</v>
      </c>
      <c r="B307" s="38" t="s">
        <v>4566</v>
      </c>
      <c r="C307" s="38">
        <v>1</v>
      </c>
    </row>
    <row r="308" spans="1:3">
      <c r="A308" s="38" t="s">
        <v>4567</v>
      </c>
      <c r="B308" s="38" t="s">
        <v>4568</v>
      </c>
      <c r="C308" s="38">
        <v>1</v>
      </c>
    </row>
    <row r="309" spans="1:3">
      <c r="A309" s="38" t="s">
        <v>4569</v>
      </c>
      <c r="B309" s="38" t="s">
        <v>4570</v>
      </c>
      <c r="C309" s="38">
        <v>1</v>
      </c>
    </row>
    <row r="310" spans="1:3">
      <c r="A310" s="38" t="s">
        <v>235</v>
      </c>
      <c r="B310" s="38" t="s">
        <v>236</v>
      </c>
      <c r="C310" s="38">
        <v>1</v>
      </c>
    </row>
    <row r="311" spans="1:3">
      <c r="A311" s="38" t="s">
        <v>4571</v>
      </c>
      <c r="B311" s="38" t="s">
        <v>4572</v>
      </c>
      <c r="C311" s="38">
        <v>1</v>
      </c>
    </row>
    <row r="312" spans="1:3">
      <c r="A312" s="38" t="s">
        <v>4573</v>
      </c>
      <c r="B312" s="38" t="s">
        <v>4574</v>
      </c>
      <c r="C312" s="38">
        <v>1</v>
      </c>
    </row>
    <row r="313" spans="1:3">
      <c r="A313" s="38" t="s">
        <v>4575</v>
      </c>
      <c r="B313" s="38" t="s">
        <v>4576</v>
      </c>
      <c r="C313" s="38">
        <v>1</v>
      </c>
    </row>
    <row r="314" spans="1:3">
      <c r="A314" s="38" t="s">
        <v>4577</v>
      </c>
      <c r="B314" s="38" t="s">
        <v>4578</v>
      </c>
      <c r="C314" s="38">
        <v>1</v>
      </c>
    </row>
    <row r="315" spans="1:3">
      <c r="A315" s="38" t="s">
        <v>4577</v>
      </c>
      <c r="B315" s="38" t="s">
        <v>4579</v>
      </c>
      <c r="C315" s="38">
        <v>3</v>
      </c>
    </row>
    <row r="316" spans="1:3">
      <c r="A316" s="38" t="s">
        <v>4577</v>
      </c>
      <c r="B316" s="38" t="s">
        <v>4580</v>
      </c>
      <c r="C316" s="38">
        <v>2</v>
      </c>
    </row>
    <row r="317" spans="1:3">
      <c r="A317" s="38" t="s">
        <v>4581</v>
      </c>
      <c r="B317" s="38" t="s">
        <v>4582</v>
      </c>
      <c r="C317" s="38">
        <v>2</v>
      </c>
    </row>
    <row r="318" spans="1:3">
      <c r="A318" s="38" t="s">
        <v>4583</v>
      </c>
      <c r="B318" s="38" t="s">
        <v>4584</v>
      </c>
      <c r="C318" s="38">
        <v>2</v>
      </c>
    </row>
    <row r="319" spans="1:3">
      <c r="A319" s="38" t="s">
        <v>4585</v>
      </c>
      <c r="B319" s="38" t="s">
        <v>4586</v>
      </c>
      <c r="C319" s="38">
        <v>3</v>
      </c>
    </row>
    <row r="320" spans="1:3">
      <c r="A320" s="38" t="s">
        <v>4587</v>
      </c>
      <c r="B320" s="38" t="s">
        <v>4588</v>
      </c>
      <c r="C320" s="38">
        <v>1</v>
      </c>
    </row>
    <row r="321" spans="1:3">
      <c r="A321" s="38" t="s">
        <v>4589</v>
      </c>
      <c r="B321" s="38" t="s">
        <v>4590</v>
      </c>
      <c r="C321" s="38">
        <v>2</v>
      </c>
    </row>
    <row r="322" spans="1:3">
      <c r="A322" s="38" t="s">
        <v>237</v>
      </c>
      <c r="B322" s="38" t="s">
        <v>4591</v>
      </c>
      <c r="C322" s="38">
        <v>1</v>
      </c>
    </row>
    <row r="323" spans="1:3">
      <c r="A323" s="38" t="s">
        <v>4592</v>
      </c>
      <c r="B323" s="38" t="s">
        <v>4593</v>
      </c>
      <c r="C323" s="38">
        <v>2</v>
      </c>
    </row>
    <row r="324" spans="1:3">
      <c r="A324" s="38" t="s">
        <v>4594</v>
      </c>
      <c r="B324" s="38" t="s">
        <v>4595</v>
      </c>
      <c r="C324" s="38">
        <v>6</v>
      </c>
    </row>
    <row r="325" spans="1:3">
      <c r="A325" s="38" t="s">
        <v>238</v>
      </c>
      <c r="B325" s="38" t="s">
        <v>239</v>
      </c>
      <c r="C325" s="38">
        <v>2</v>
      </c>
    </row>
    <row r="326" spans="1:3">
      <c r="A326" s="38" t="s">
        <v>240</v>
      </c>
      <c r="B326" s="38" t="s">
        <v>4596</v>
      </c>
      <c r="C326" s="38">
        <v>1</v>
      </c>
    </row>
    <row r="327" spans="1:3">
      <c r="A327" s="38" t="s">
        <v>241</v>
      </c>
      <c r="B327" s="38" t="s">
        <v>242</v>
      </c>
      <c r="C327" s="38">
        <v>1</v>
      </c>
    </row>
    <row r="328" spans="1:3">
      <c r="A328" s="38" t="s">
        <v>4597</v>
      </c>
      <c r="B328" s="38" t="s">
        <v>4598</v>
      </c>
      <c r="C328" s="38">
        <v>2</v>
      </c>
    </row>
    <row r="329" spans="1:3">
      <c r="A329" s="38" t="s">
        <v>4597</v>
      </c>
      <c r="B329" s="38" t="s">
        <v>4599</v>
      </c>
      <c r="C329" s="38">
        <v>1</v>
      </c>
    </row>
    <row r="330" spans="1:3">
      <c r="A330" s="38" t="s">
        <v>4600</v>
      </c>
      <c r="B330" s="38" t="s">
        <v>4601</v>
      </c>
      <c r="C330" s="38">
        <v>1</v>
      </c>
    </row>
    <row r="331" spans="1:3">
      <c r="A331" s="38" t="s">
        <v>243</v>
      </c>
      <c r="B331" s="38" t="s">
        <v>244</v>
      </c>
      <c r="C331" s="38">
        <v>1</v>
      </c>
    </row>
    <row r="332" spans="1:3">
      <c r="A332" s="38" t="s">
        <v>4602</v>
      </c>
      <c r="B332" s="38" t="s">
        <v>4603</v>
      </c>
      <c r="C332" s="38">
        <v>1</v>
      </c>
    </row>
    <row r="333" spans="1:3">
      <c r="A333" s="38" t="s">
        <v>4604</v>
      </c>
      <c r="B333" s="38" t="s">
        <v>4605</v>
      </c>
      <c r="C333" s="38">
        <v>2</v>
      </c>
    </row>
    <row r="334" spans="1:3">
      <c r="A334" s="38" t="s">
        <v>4606</v>
      </c>
      <c r="B334" s="38" t="s">
        <v>4607</v>
      </c>
      <c r="C334" s="38">
        <v>1</v>
      </c>
    </row>
    <row r="335" spans="1:3">
      <c r="A335" s="38" t="s">
        <v>4608</v>
      </c>
      <c r="B335" s="38" t="s">
        <v>4609</v>
      </c>
      <c r="C335" s="38">
        <v>1</v>
      </c>
    </row>
    <row r="336" spans="1:3">
      <c r="A336" s="38" t="s">
        <v>4610</v>
      </c>
      <c r="B336" s="38" t="s">
        <v>245</v>
      </c>
      <c r="C336" s="38">
        <v>2</v>
      </c>
    </row>
    <row r="337" spans="1:3">
      <c r="A337" s="38" t="s">
        <v>4611</v>
      </c>
      <c r="B337" s="38" t="s">
        <v>4612</v>
      </c>
      <c r="C337" s="38">
        <v>3</v>
      </c>
    </row>
    <row r="338" spans="1:3">
      <c r="A338" s="38" t="s">
        <v>4613</v>
      </c>
      <c r="B338" s="38" t="s">
        <v>4614</v>
      </c>
      <c r="C338" s="38">
        <v>2</v>
      </c>
    </row>
    <row r="339" spans="1:3">
      <c r="A339" s="38" t="s">
        <v>4615</v>
      </c>
      <c r="B339" s="38" t="s">
        <v>4616</v>
      </c>
      <c r="C339" s="38">
        <v>1</v>
      </c>
    </row>
    <row r="340" spans="1:3">
      <c r="A340" s="38" t="s">
        <v>4617</v>
      </c>
      <c r="B340" s="38" t="s">
        <v>4618</v>
      </c>
      <c r="C340" s="38">
        <v>1</v>
      </c>
    </row>
    <row r="341" spans="1:3">
      <c r="A341" s="38" t="s">
        <v>246</v>
      </c>
      <c r="B341" s="38" t="s">
        <v>247</v>
      </c>
      <c r="C341" s="38">
        <v>1</v>
      </c>
    </row>
    <row r="342" spans="1:3">
      <c r="A342" s="38" t="s">
        <v>4619</v>
      </c>
      <c r="B342" s="38" t="s">
        <v>4620</v>
      </c>
      <c r="C342" s="38">
        <v>2</v>
      </c>
    </row>
    <row r="343" spans="1:3">
      <c r="A343" s="38" t="s">
        <v>4621</v>
      </c>
      <c r="B343" s="38" t="s">
        <v>4622</v>
      </c>
      <c r="C343" s="38">
        <v>2</v>
      </c>
    </row>
    <row r="344" spans="1:3">
      <c r="A344" s="38" t="s">
        <v>4623</v>
      </c>
      <c r="B344" s="38" t="s">
        <v>4624</v>
      </c>
      <c r="C344" s="38">
        <v>1</v>
      </c>
    </row>
    <row r="345" spans="1:3">
      <c r="A345" s="38" t="s">
        <v>248</v>
      </c>
      <c r="B345" s="38" t="s">
        <v>249</v>
      </c>
      <c r="C345" s="38">
        <v>1</v>
      </c>
    </row>
    <row r="346" spans="1:3">
      <c r="A346" s="38" t="s">
        <v>4625</v>
      </c>
      <c r="B346" s="38" t="s">
        <v>4626</v>
      </c>
      <c r="C346" s="38">
        <v>1</v>
      </c>
    </row>
    <row r="347" spans="1:3">
      <c r="A347" s="38" t="s">
        <v>250</v>
      </c>
      <c r="B347" s="38" t="s">
        <v>251</v>
      </c>
      <c r="C347" s="38">
        <v>1</v>
      </c>
    </row>
    <row r="348" spans="1:3">
      <c r="A348" s="38" t="s">
        <v>4627</v>
      </c>
      <c r="B348" s="38" t="s">
        <v>252</v>
      </c>
      <c r="C348" s="38">
        <v>1</v>
      </c>
    </row>
    <row r="349" spans="1:3">
      <c r="A349" s="38" t="s">
        <v>4628</v>
      </c>
      <c r="B349" s="38" t="s">
        <v>253</v>
      </c>
      <c r="C349" s="38">
        <v>1</v>
      </c>
    </row>
    <row r="350" spans="1:3">
      <c r="A350" s="38" t="s">
        <v>4629</v>
      </c>
      <c r="B350" s="38" t="s">
        <v>4630</v>
      </c>
      <c r="C350" s="38">
        <v>1</v>
      </c>
    </row>
    <row r="351" spans="1:3">
      <c r="A351" s="38" t="s">
        <v>4631</v>
      </c>
      <c r="B351" s="38" t="s">
        <v>4632</v>
      </c>
      <c r="C351" s="38">
        <v>1</v>
      </c>
    </row>
    <row r="352" spans="1:3">
      <c r="A352" s="38" t="s">
        <v>4633</v>
      </c>
      <c r="B352" s="38" t="s">
        <v>4634</v>
      </c>
      <c r="C352" s="38">
        <v>1</v>
      </c>
    </row>
    <row r="353" spans="1:3">
      <c r="A353" s="38" t="s">
        <v>4635</v>
      </c>
      <c r="B353" s="38" t="s">
        <v>4636</v>
      </c>
      <c r="C353" s="38">
        <v>1</v>
      </c>
    </row>
    <row r="354" spans="1:3">
      <c r="A354" s="38" t="s">
        <v>4637</v>
      </c>
      <c r="B354" s="38" t="s">
        <v>4638</v>
      </c>
      <c r="C354" s="38">
        <v>1</v>
      </c>
    </row>
    <row r="355" spans="1:3">
      <c r="A355" s="38" t="s">
        <v>4639</v>
      </c>
      <c r="B355" s="38" t="s">
        <v>4640</v>
      </c>
      <c r="C355" s="38">
        <v>1</v>
      </c>
    </row>
    <row r="356" spans="1:3">
      <c r="A356" s="38" t="s">
        <v>4641</v>
      </c>
      <c r="B356" s="38" t="s">
        <v>4642</v>
      </c>
      <c r="C356" s="38">
        <v>2</v>
      </c>
    </row>
    <row r="357" spans="1:3">
      <c r="A357" s="38" t="s">
        <v>4643</v>
      </c>
      <c r="B357" s="38" t="s">
        <v>4644</v>
      </c>
      <c r="C357" s="38">
        <v>1</v>
      </c>
    </row>
    <row r="358" spans="1:3">
      <c r="A358" s="38" t="s">
        <v>4645</v>
      </c>
      <c r="B358" s="38" t="s">
        <v>4646</v>
      </c>
      <c r="C358" s="38">
        <v>1</v>
      </c>
    </row>
    <row r="359" spans="1:3">
      <c r="A359" s="38" t="s">
        <v>4647</v>
      </c>
      <c r="B359" s="38" t="s">
        <v>4648</v>
      </c>
      <c r="C359" s="38">
        <v>1</v>
      </c>
    </row>
    <row r="360" spans="1:3">
      <c r="A360" s="38" t="s">
        <v>4649</v>
      </c>
      <c r="B360" s="38" t="s">
        <v>4650</v>
      </c>
      <c r="C360" s="38">
        <v>1</v>
      </c>
    </row>
    <row r="361" spans="1:3">
      <c r="A361" s="38" t="s">
        <v>4651</v>
      </c>
      <c r="B361" s="38" t="s">
        <v>4652</v>
      </c>
      <c r="C361" s="38">
        <v>1</v>
      </c>
    </row>
    <row r="362" spans="1:3">
      <c r="A362" s="38" t="s">
        <v>4653</v>
      </c>
      <c r="B362" s="38" t="s">
        <v>4654</v>
      </c>
      <c r="C362" s="38">
        <v>1</v>
      </c>
    </row>
    <row r="363" spans="1:3">
      <c r="A363" s="38" t="s">
        <v>4655</v>
      </c>
      <c r="B363" s="38" t="s">
        <v>4656</v>
      </c>
      <c r="C363" s="38">
        <v>1</v>
      </c>
    </row>
    <row r="364" spans="1:3">
      <c r="A364" s="38" t="s">
        <v>4657</v>
      </c>
      <c r="B364" s="38" t="s">
        <v>4658</v>
      </c>
      <c r="C364" s="38">
        <v>2</v>
      </c>
    </row>
    <row r="365" spans="1:3">
      <c r="A365" s="38" t="s">
        <v>4659</v>
      </c>
      <c r="B365" s="38" t="s">
        <v>4660</v>
      </c>
      <c r="C365" s="38">
        <v>1</v>
      </c>
    </row>
    <row r="366" spans="1:3">
      <c r="A366" s="38" t="s">
        <v>4661</v>
      </c>
      <c r="B366" s="38" t="s">
        <v>4662</v>
      </c>
      <c r="C366" s="38">
        <v>2</v>
      </c>
    </row>
    <row r="367" spans="1:3">
      <c r="A367" s="38" t="s">
        <v>4663</v>
      </c>
      <c r="B367" s="38" t="s">
        <v>4664</v>
      </c>
      <c r="C367" s="38">
        <v>2</v>
      </c>
    </row>
    <row r="368" spans="1:3">
      <c r="A368" s="38" t="s">
        <v>4665</v>
      </c>
      <c r="B368" s="38" t="s">
        <v>4666</v>
      </c>
      <c r="C368" s="38">
        <v>3</v>
      </c>
    </row>
    <row r="369" spans="1:3">
      <c r="A369" s="38" t="s">
        <v>4667</v>
      </c>
      <c r="B369" s="38" t="s">
        <v>4668</v>
      </c>
      <c r="C369" s="38">
        <v>2</v>
      </c>
    </row>
    <row r="370" spans="1:3">
      <c r="A370" s="38" t="s">
        <v>254</v>
      </c>
      <c r="B370" s="38" t="s">
        <v>255</v>
      </c>
      <c r="C370" s="38">
        <v>1</v>
      </c>
    </row>
    <row r="371" spans="1:3">
      <c r="A371" s="38" t="s">
        <v>256</v>
      </c>
      <c r="B371" s="38" t="s">
        <v>257</v>
      </c>
      <c r="C371" s="38">
        <v>1</v>
      </c>
    </row>
    <row r="372" spans="1:3">
      <c r="A372" s="38" t="s">
        <v>4669</v>
      </c>
      <c r="B372" s="38" t="s">
        <v>4670</v>
      </c>
      <c r="C372" s="38">
        <v>1</v>
      </c>
    </row>
    <row r="373" spans="1:3">
      <c r="A373" s="38" t="s">
        <v>4671</v>
      </c>
      <c r="B373" s="38" t="s">
        <v>4672</v>
      </c>
      <c r="C373" s="38">
        <v>1</v>
      </c>
    </row>
    <row r="374" spans="1:3">
      <c r="A374" s="38" t="s">
        <v>258</v>
      </c>
      <c r="B374" s="38" t="s">
        <v>259</v>
      </c>
      <c r="C374" s="38">
        <v>1</v>
      </c>
    </row>
    <row r="375" spans="1:3">
      <c r="A375" s="38" t="s">
        <v>4673</v>
      </c>
      <c r="B375" s="38" t="s">
        <v>4674</v>
      </c>
      <c r="C375" s="38">
        <v>1</v>
      </c>
    </row>
    <row r="376" spans="1:3">
      <c r="A376" s="38" t="s">
        <v>4675</v>
      </c>
      <c r="B376" s="38" t="s">
        <v>4676</v>
      </c>
      <c r="C376" s="38">
        <v>1</v>
      </c>
    </row>
    <row r="377" spans="1:3">
      <c r="A377" s="38" t="s">
        <v>4677</v>
      </c>
      <c r="B377" s="38" t="s">
        <v>260</v>
      </c>
      <c r="C377" s="38">
        <v>1</v>
      </c>
    </row>
    <row r="378" spans="1:3">
      <c r="A378" s="38" t="s">
        <v>261</v>
      </c>
      <c r="B378" s="38" t="s">
        <v>4678</v>
      </c>
      <c r="C378" s="38">
        <v>4</v>
      </c>
    </row>
    <row r="379" spans="1:3">
      <c r="A379" s="38" t="s">
        <v>4679</v>
      </c>
      <c r="B379" s="38" t="s">
        <v>4680</v>
      </c>
      <c r="C379" s="38">
        <v>1</v>
      </c>
    </row>
    <row r="380" spans="1:3">
      <c r="A380" s="38" t="s">
        <v>4681</v>
      </c>
      <c r="B380" s="38" t="s">
        <v>4682</v>
      </c>
      <c r="C380" s="38">
        <v>1</v>
      </c>
    </row>
    <row r="381" spans="1:3">
      <c r="A381" s="38" t="s">
        <v>4683</v>
      </c>
      <c r="B381" s="38" t="s">
        <v>4684</v>
      </c>
      <c r="C381" s="38">
        <v>4</v>
      </c>
    </row>
    <row r="382" spans="1:3">
      <c r="A382" s="38" t="s">
        <v>4685</v>
      </c>
      <c r="B382" s="38" t="s">
        <v>4686</v>
      </c>
      <c r="C382" s="38">
        <v>1</v>
      </c>
    </row>
    <row r="383" spans="1:3">
      <c r="A383" s="38" t="s">
        <v>4687</v>
      </c>
      <c r="B383" s="38" t="s">
        <v>4688</v>
      </c>
      <c r="C383" s="38">
        <v>1</v>
      </c>
    </row>
    <row r="384" spans="1:3">
      <c r="A384" s="38" t="s">
        <v>4689</v>
      </c>
      <c r="B384" s="38" t="s">
        <v>4690</v>
      </c>
      <c r="C384" s="38">
        <v>2</v>
      </c>
    </row>
    <row r="385" spans="1:3">
      <c r="A385" s="38" t="s">
        <v>4691</v>
      </c>
      <c r="B385" s="38" t="s">
        <v>4692</v>
      </c>
      <c r="C385" s="38">
        <v>3</v>
      </c>
    </row>
    <row r="386" spans="1:3">
      <c r="A386" s="38" t="s">
        <v>4693</v>
      </c>
      <c r="B386" s="38" t="s">
        <v>4694</v>
      </c>
      <c r="C386" s="38">
        <v>2</v>
      </c>
    </row>
    <row r="387" spans="1:3">
      <c r="A387" s="38" t="s">
        <v>4695</v>
      </c>
      <c r="B387" s="38" t="s">
        <v>4696</v>
      </c>
      <c r="C387" s="38">
        <v>1</v>
      </c>
    </row>
    <row r="388" spans="1:3">
      <c r="A388" s="38" t="s">
        <v>4697</v>
      </c>
      <c r="B388" s="38" t="s">
        <v>4698</v>
      </c>
      <c r="C388" s="38">
        <v>1</v>
      </c>
    </row>
    <row r="389" spans="1:3">
      <c r="A389" s="38" t="s">
        <v>4699</v>
      </c>
      <c r="B389" s="38" t="s">
        <v>4700</v>
      </c>
      <c r="C389" s="38">
        <v>1</v>
      </c>
    </row>
    <row r="390" spans="1:3">
      <c r="A390" s="38" t="s">
        <v>4701</v>
      </c>
      <c r="B390" s="38" t="s">
        <v>4702</v>
      </c>
      <c r="C390" s="38">
        <v>2</v>
      </c>
    </row>
    <row r="391" spans="1:3">
      <c r="A391" s="38" t="s">
        <v>4703</v>
      </c>
      <c r="B391" s="38" t="s">
        <v>4704</v>
      </c>
      <c r="C391" s="38">
        <v>3</v>
      </c>
    </row>
    <row r="392" spans="1:3">
      <c r="A392" s="38" t="s">
        <v>4705</v>
      </c>
      <c r="B392" s="38" t="s">
        <v>4706</v>
      </c>
      <c r="C392" s="38">
        <v>2</v>
      </c>
    </row>
    <row r="393" spans="1:3">
      <c r="A393" s="38" t="s">
        <v>262</v>
      </c>
      <c r="B393" s="38" t="s">
        <v>263</v>
      </c>
      <c r="C393" s="38">
        <v>1</v>
      </c>
    </row>
    <row r="394" spans="1:3">
      <c r="A394" s="38" t="s">
        <v>4707</v>
      </c>
      <c r="B394" s="38" t="s">
        <v>4708</v>
      </c>
      <c r="C394" s="38">
        <v>1</v>
      </c>
    </row>
    <row r="395" spans="1:3">
      <c r="A395" s="38" t="s">
        <v>4709</v>
      </c>
      <c r="B395" s="38" t="s">
        <v>4710</v>
      </c>
      <c r="C395" s="38">
        <v>3</v>
      </c>
    </row>
    <row r="396" spans="1:3">
      <c r="A396" s="38" t="s">
        <v>4711</v>
      </c>
      <c r="B396" s="38" t="s">
        <v>4712</v>
      </c>
      <c r="C396" s="38">
        <v>1</v>
      </c>
    </row>
    <row r="397" spans="1:3">
      <c r="A397" s="38" t="s">
        <v>4713</v>
      </c>
      <c r="B397" s="38" t="s">
        <v>4714</v>
      </c>
      <c r="C397" s="38">
        <v>1</v>
      </c>
    </row>
    <row r="398" spans="1:3">
      <c r="A398" s="38" t="s">
        <v>4715</v>
      </c>
      <c r="B398" s="38" t="s">
        <v>4716</v>
      </c>
      <c r="C398" s="38">
        <v>1</v>
      </c>
    </row>
    <row r="399" spans="1:3">
      <c r="A399" s="38" t="s">
        <v>4717</v>
      </c>
      <c r="B399" s="38" t="s">
        <v>4718</v>
      </c>
      <c r="C399" s="38">
        <v>1</v>
      </c>
    </row>
    <row r="400" spans="1:3">
      <c r="A400" s="38" t="s">
        <v>4719</v>
      </c>
      <c r="B400" s="38" t="s">
        <v>4720</v>
      </c>
      <c r="C400" s="38">
        <v>1</v>
      </c>
    </row>
    <row r="401" spans="1:3">
      <c r="A401" s="38" t="s">
        <v>4721</v>
      </c>
      <c r="B401" s="38" t="s">
        <v>4722</v>
      </c>
      <c r="C401" s="38">
        <v>1</v>
      </c>
    </row>
    <row r="402" spans="1:3">
      <c r="A402" s="38" t="s">
        <v>4723</v>
      </c>
      <c r="B402" s="38" t="s">
        <v>4724</v>
      </c>
      <c r="C402" s="38">
        <v>1</v>
      </c>
    </row>
    <row r="403" spans="1:3">
      <c r="A403" s="38" t="s">
        <v>4725</v>
      </c>
      <c r="B403" s="38" t="s">
        <v>4726</v>
      </c>
      <c r="C403" s="38">
        <v>1</v>
      </c>
    </row>
    <row r="404" spans="1:3">
      <c r="A404" s="38" t="s">
        <v>4727</v>
      </c>
      <c r="B404" s="38" t="s">
        <v>4728</v>
      </c>
      <c r="C404" s="38">
        <v>1</v>
      </c>
    </row>
    <row r="405" spans="1:3">
      <c r="A405" s="38" t="s">
        <v>4729</v>
      </c>
      <c r="B405" s="38" t="s">
        <v>4730</v>
      </c>
      <c r="C405" s="38">
        <v>2</v>
      </c>
    </row>
    <row r="406" spans="1:3">
      <c r="A406" s="38" t="s">
        <v>4731</v>
      </c>
      <c r="B406" s="38" t="s">
        <v>4732</v>
      </c>
      <c r="C406" s="38">
        <v>1</v>
      </c>
    </row>
    <row r="407" spans="1:3">
      <c r="A407" s="38" t="s">
        <v>4731</v>
      </c>
      <c r="B407" s="38" t="s">
        <v>4733</v>
      </c>
      <c r="C407" s="38">
        <v>1</v>
      </c>
    </row>
    <row r="408" spans="1:3">
      <c r="A408" s="38" t="s">
        <v>4734</v>
      </c>
      <c r="B408" s="38" t="s">
        <v>4735</v>
      </c>
      <c r="C408" s="38">
        <v>1</v>
      </c>
    </row>
    <row r="409" spans="1:3">
      <c r="A409" s="38" t="s">
        <v>4736</v>
      </c>
      <c r="B409" s="38" t="s">
        <v>4737</v>
      </c>
      <c r="C409" s="38">
        <v>3</v>
      </c>
    </row>
    <row r="410" spans="1:3">
      <c r="A410" s="38" t="s">
        <v>4738</v>
      </c>
      <c r="B410" s="38" t="s">
        <v>4739</v>
      </c>
      <c r="C410" s="38">
        <v>1</v>
      </c>
    </row>
    <row r="411" spans="1:3">
      <c r="A411" s="38" t="s">
        <v>4740</v>
      </c>
      <c r="B411" s="38" t="s">
        <v>4741</v>
      </c>
      <c r="C411" s="38">
        <v>1</v>
      </c>
    </row>
    <row r="412" spans="1:3">
      <c r="A412" s="38" t="s">
        <v>4742</v>
      </c>
      <c r="B412" s="38" t="s">
        <v>4743</v>
      </c>
      <c r="C412" s="38">
        <v>2</v>
      </c>
    </row>
    <row r="413" spans="1:3">
      <c r="A413" s="38" t="s">
        <v>4744</v>
      </c>
      <c r="B413" s="38" t="s">
        <v>4745</v>
      </c>
      <c r="C413" s="38">
        <v>2</v>
      </c>
    </row>
    <row r="414" spans="1:3">
      <c r="A414" s="38" t="s">
        <v>4746</v>
      </c>
      <c r="B414" s="38" t="s">
        <v>4747</v>
      </c>
      <c r="C414" s="38">
        <v>2</v>
      </c>
    </row>
    <row r="415" spans="1:3">
      <c r="A415" s="38" t="s">
        <v>4748</v>
      </c>
      <c r="B415" s="38" t="s">
        <v>4749</v>
      </c>
      <c r="C415" s="38">
        <v>2</v>
      </c>
    </row>
    <row r="416" spans="1:3">
      <c r="A416" s="38" t="s">
        <v>4750</v>
      </c>
      <c r="B416" s="38" t="s">
        <v>4751</v>
      </c>
      <c r="C416" s="38">
        <v>1</v>
      </c>
    </row>
    <row r="417" spans="1:3">
      <c r="A417" s="38" t="s">
        <v>4752</v>
      </c>
      <c r="B417" s="38" t="s">
        <v>4753</v>
      </c>
      <c r="C417" s="38">
        <v>1</v>
      </c>
    </row>
    <row r="418" spans="1:3">
      <c r="A418" s="38" t="s">
        <v>4754</v>
      </c>
      <c r="B418" s="38" t="s">
        <v>4755</v>
      </c>
      <c r="C418" s="38">
        <v>2</v>
      </c>
    </row>
    <row r="419" spans="1:3">
      <c r="A419" s="38" t="s">
        <v>4756</v>
      </c>
      <c r="B419" s="38" t="s">
        <v>4757</v>
      </c>
      <c r="C419" s="38">
        <v>1</v>
      </c>
    </row>
    <row r="420" spans="1:3">
      <c r="A420" s="38" t="s">
        <v>4758</v>
      </c>
      <c r="B420" s="38" t="s">
        <v>4759</v>
      </c>
      <c r="C420" s="38">
        <v>1</v>
      </c>
    </row>
    <row r="421" spans="1:3">
      <c r="A421" s="38" t="s">
        <v>4760</v>
      </c>
      <c r="B421" s="38" t="s">
        <v>4761</v>
      </c>
      <c r="C421" s="38">
        <v>1</v>
      </c>
    </row>
    <row r="422" spans="1:3">
      <c r="A422" s="38" t="s">
        <v>4762</v>
      </c>
      <c r="B422" s="38" t="s">
        <v>4763</v>
      </c>
      <c r="C422" s="38">
        <v>3</v>
      </c>
    </row>
    <row r="423" spans="1:3">
      <c r="A423" s="38" t="s">
        <v>4764</v>
      </c>
      <c r="B423" s="38" t="s">
        <v>4765</v>
      </c>
      <c r="C423" s="38">
        <v>1</v>
      </c>
    </row>
    <row r="424" spans="1:3">
      <c r="A424" s="38" t="s">
        <v>4766</v>
      </c>
      <c r="B424" s="38" t="s">
        <v>4767</v>
      </c>
      <c r="C424" s="38">
        <v>1</v>
      </c>
    </row>
    <row r="425" spans="1:3">
      <c r="A425" s="38" t="s">
        <v>4768</v>
      </c>
      <c r="B425" s="38" t="s">
        <v>4769</v>
      </c>
      <c r="C425" s="38">
        <v>1</v>
      </c>
    </row>
    <row r="426" spans="1:3">
      <c r="A426" s="38" t="s">
        <v>4770</v>
      </c>
      <c r="B426" s="38" t="s">
        <v>4771</v>
      </c>
      <c r="C426" s="38">
        <v>1</v>
      </c>
    </row>
    <row r="427" spans="1:3">
      <c r="A427" s="38" t="s">
        <v>4772</v>
      </c>
      <c r="B427" s="38" t="s">
        <v>4773</v>
      </c>
      <c r="C427" s="38">
        <v>1</v>
      </c>
    </row>
    <row r="428" spans="1:3">
      <c r="A428" s="38" t="s">
        <v>4774</v>
      </c>
      <c r="B428" s="38" t="s">
        <v>4775</v>
      </c>
      <c r="C428" s="38">
        <v>1</v>
      </c>
    </row>
    <row r="429" spans="1:3">
      <c r="A429" s="38" t="s">
        <v>4776</v>
      </c>
      <c r="B429" s="38" t="s">
        <v>4777</v>
      </c>
      <c r="C429" s="38">
        <v>1</v>
      </c>
    </row>
    <row r="430" spans="1:3">
      <c r="A430" s="38" t="s">
        <v>4778</v>
      </c>
      <c r="B430" s="38" t="s">
        <v>4779</v>
      </c>
      <c r="C430" s="38">
        <v>2</v>
      </c>
    </row>
    <row r="431" spans="1:3">
      <c r="A431" s="38" t="s">
        <v>4780</v>
      </c>
      <c r="B431" s="38" t="s">
        <v>4781</v>
      </c>
      <c r="C431" s="38">
        <v>2</v>
      </c>
    </row>
    <row r="432" spans="1:3">
      <c r="A432" s="38" t="s">
        <v>4782</v>
      </c>
      <c r="B432" s="38" t="s">
        <v>4783</v>
      </c>
      <c r="C432" s="38">
        <v>1</v>
      </c>
    </row>
    <row r="433" spans="1:3">
      <c r="A433" s="38" t="s">
        <v>4784</v>
      </c>
      <c r="B433" s="38" t="s">
        <v>4785</v>
      </c>
      <c r="C433" s="38">
        <v>1</v>
      </c>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row r="5742" spans="1:3">
      <c r="A5742" s="2"/>
      <c r="B5742" s="2"/>
      <c r="C5742" s="2"/>
    </row>
    <row r="5743" spans="1:3">
      <c r="A5743" s="2"/>
      <c r="B5743" s="2"/>
      <c r="C5743" s="2"/>
    </row>
    <row r="5744" spans="1:3">
      <c r="A5744" s="2"/>
      <c r="B5744" s="2"/>
      <c r="C5744" s="2"/>
    </row>
    <row r="5745" spans="1:3">
      <c r="A5745" s="2"/>
      <c r="B5745" s="2"/>
      <c r="C5745" s="2"/>
    </row>
    <row r="5746" spans="1:3">
      <c r="A5746" s="2"/>
      <c r="B5746" s="2"/>
      <c r="C5746" s="2"/>
    </row>
    <row r="5747" spans="1:3">
      <c r="A5747" s="2"/>
      <c r="B5747" s="2"/>
      <c r="C5747" s="2"/>
    </row>
    <row r="5748" spans="1:3">
      <c r="A5748" s="2"/>
      <c r="B5748" s="2"/>
      <c r="C5748" s="2"/>
    </row>
    <row r="5749" spans="1:3">
      <c r="A5749" s="2"/>
      <c r="B5749" s="2"/>
      <c r="C5749" s="2"/>
    </row>
    <row r="5750" spans="1:3">
      <c r="A5750" s="2"/>
      <c r="B5750" s="2"/>
      <c r="C5750" s="2"/>
    </row>
    <row r="5751" spans="1:3">
      <c r="A5751" s="2"/>
      <c r="B5751" s="2"/>
      <c r="C5751" s="2"/>
    </row>
    <row r="5752" spans="1:3">
      <c r="A5752" s="2"/>
      <c r="B5752" s="2"/>
      <c r="C5752" s="2"/>
    </row>
    <row r="5753" spans="1:3">
      <c r="A5753" s="2"/>
      <c r="B5753" s="2"/>
      <c r="C5753" s="2"/>
    </row>
    <row r="5754" spans="1:3">
      <c r="A5754" s="2"/>
      <c r="B5754" s="2"/>
      <c r="C5754" s="2"/>
    </row>
    <row r="5755" spans="1:3">
      <c r="A5755" s="2"/>
      <c r="B5755" s="2"/>
      <c r="C5755" s="2"/>
    </row>
    <row r="5756" spans="1:3">
      <c r="A5756" s="2"/>
      <c r="B5756" s="2"/>
      <c r="C5756" s="2"/>
    </row>
    <row r="5757" spans="1:3">
      <c r="A5757" s="2"/>
      <c r="B5757" s="2"/>
      <c r="C5757" s="2"/>
    </row>
    <row r="5758" spans="1:3">
      <c r="A5758" s="2"/>
      <c r="B5758" s="2"/>
      <c r="C5758" s="2"/>
    </row>
    <row r="5759" spans="1:3">
      <c r="A5759" s="2"/>
      <c r="B5759" s="2"/>
      <c r="C5759" s="2"/>
    </row>
    <row r="5760" spans="1:3">
      <c r="A5760" s="2"/>
      <c r="B5760" s="2"/>
      <c r="C5760" s="2"/>
    </row>
    <row r="5761" spans="1:3">
      <c r="A5761" s="2"/>
      <c r="B5761" s="2"/>
      <c r="C5761" s="2"/>
    </row>
    <row r="5762" spans="1:3">
      <c r="A5762" s="2"/>
      <c r="B5762" s="2"/>
      <c r="C5762" s="2"/>
    </row>
    <row r="5763" spans="1:3">
      <c r="A5763" s="2"/>
      <c r="B5763" s="2"/>
      <c r="C5763" s="2"/>
    </row>
    <row r="5764" spans="1:3">
      <c r="A5764" s="2"/>
      <c r="B5764" s="2"/>
      <c r="C5764" s="2"/>
    </row>
    <row r="5765" spans="1:3">
      <c r="A5765" s="2"/>
      <c r="B5765" s="2"/>
      <c r="C5765" s="2"/>
    </row>
    <row r="5766" spans="1:3">
      <c r="A5766" s="2"/>
      <c r="B5766" s="2"/>
      <c r="C5766" s="2"/>
    </row>
    <row r="5767" spans="1:3">
      <c r="A5767" s="2"/>
      <c r="B5767" s="2"/>
      <c r="C5767" s="2"/>
    </row>
    <row r="5768" spans="1:3">
      <c r="A5768" s="2"/>
      <c r="B5768" s="2"/>
      <c r="C5768" s="2"/>
    </row>
    <row r="5769" spans="1:3">
      <c r="A5769" s="2"/>
      <c r="B5769" s="2"/>
      <c r="C5769" s="2"/>
    </row>
    <row r="5770" spans="1:3">
      <c r="A5770" s="2"/>
      <c r="B5770" s="2"/>
      <c r="C5770" s="2"/>
    </row>
    <row r="5771" spans="1:3">
      <c r="A5771" s="2"/>
      <c r="B5771" s="2"/>
      <c r="C5771" s="2"/>
    </row>
    <row r="5772" spans="1:3">
      <c r="A5772" s="2"/>
      <c r="B5772" s="2"/>
      <c r="C5772" s="2"/>
    </row>
    <row r="5773" spans="1:3">
      <c r="A5773" s="2"/>
      <c r="B5773" s="2"/>
      <c r="C5773" s="2"/>
    </row>
    <row r="5774" spans="1:3">
      <c r="A5774" s="2"/>
      <c r="B5774" s="2"/>
      <c r="C5774" s="2"/>
    </row>
    <row r="5775" spans="1:3">
      <c r="A5775" s="2"/>
      <c r="B5775" s="2"/>
      <c r="C5775" s="2"/>
    </row>
    <row r="5776" spans="1:3">
      <c r="A5776" s="2"/>
      <c r="B5776" s="2"/>
      <c r="C5776" s="2"/>
    </row>
    <row r="5777" spans="1:3">
      <c r="A5777" s="2"/>
      <c r="B5777" s="2"/>
      <c r="C5777" s="2"/>
    </row>
    <row r="5778" spans="1:3">
      <c r="A5778" s="2"/>
      <c r="B5778" s="2"/>
      <c r="C5778" s="2"/>
    </row>
    <row r="5779" spans="1:3">
      <c r="A5779" s="2"/>
      <c r="B5779" s="2"/>
      <c r="C5779" s="2"/>
    </row>
    <row r="5780" spans="1:3">
      <c r="A5780" s="2"/>
      <c r="B5780" s="2"/>
      <c r="C5780" s="2"/>
    </row>
    <row r="5781" spans="1:3">
      <c r="A5781" s="2"/>
      <c r="B5781" s="2"/>
      <c r="C5781" s="2"/>
    </row>
    <row r="5782" spans="1:3">
      <c r="A5782" s="2"/>
      <c r="B5782" s="2"/>
      <c r="C5782" s="2"/>
    </row>
    <row r="5783" spans="1:3">
      <c r="A5783" s="2"/>
      <c r="B5783" s="2"/>
      <c r="C5783" s="2"/>
    </row>
    <row r="5784" spans="1:3">
      <c r="A5784" s="2"/>
      <c r="B5784" s="2"/>
      <c r="C5784" s="2"/>
    </row>
    <row r="5785" spans="1:3">
      <c r="A5785" s="2"/>
      <c r="B5785" s="2"/>
      <c r="C5785" s="2"/>
    </row>
    <row r="5786" spans="1:3">
      <c r="A5786" s="2"/>
      <c r="B5786" s="2"/>
      <c r="C5786" s="2"/>
    </row>
    <row r="5787" spans="1:3">
      <c r="A5787" s="2"/>
      <c r="B5787" s="2"/>
      <c r="C5787" s="2"/>
    </row>
    <row r="5788" spans="1:3">
      <c r="A5788" s="2"/>
      <c r="B5788" s="2"/>
      <c r="C5788" s="2"/>
    </row>
    <row r="5789" spans="1:3">
      <c r="A5789" s="2"/>
      <c r="B5789" s="2"/>
      <c r="C5789" s="2"/>
    </row>
    <row r="5790" spans="1:3">
      <c r="A5790" s="2"/>
      <c r="B5790" s="2"/>
      <c r="C5790" s="2"/>
    </row>
    <row r="5791" spans="1:3">
      <c r="A5791" s="2"/>
      <c r="B5791" s="2"/>
      <c r="C5791" s="2"/>
    </row>
    <row r="5792" spans="1:3">
      <c r="A5792" s="2"/>
      <c r="B5792" s="2"/>
      <c r="C5792" s="2"/>
    </row>
    <row r="5793" spans="1:3">
      <c r="A5793" s="2"/>
      <c r="B5793" s="2"/>
      <c r="C5793" s="2"/>
    </row>
    <row r="5794" spans="1:3">
      <c r="A5794" s="2"/>
      <c r="B5794" s="2"/>
      <c r="C5794" s="2"/>
    </row>
    <row r="5795" spans="1:3">
      <c r="A5795" s="2"/>
      <c r="B5795" s="2"/>
      <c r="C5795" s="2"/>
    </row>
    <row r="5796" spans="1:3">
      <c r="A5796" s="2"/>
      <c r="B5796" s="2"/>
      <c r="C5796" s="2"/>
    </row>
    <row r="5797" spans="1:3">
      <c r="A5797" s="2"/>
      <c r="B5797" s="2"/>
      <c r="C5797" s="2"/>
    </row>
    <row r="5798" spans="1:3">
      <c r="A5798" s="2"/>
      <c r="B5798" s="2"/>
      <c r="C5798" s="2"/>
    </row>
    <row r="5799" spans="1:3">
      <c r="A5799" s="2"/>
      <c r="B5799" s="2"/>
      <c r="C5799" s="2"/>
    </row>
    <row r="5800" spans="1:3">
      <c r="A5800" s="2"/>
      <c r="B5800" s="2"/>
      <c r="C5800" s="2"/>
    </row>
    <row r="5801" spans="1:3">
      <c r="A5801" s="2"/>
      <c r="B5801" s="2"/>
      <c r="C5801" s="2"/>
    </row>
    <row r="5802" spans="1:3">
      <c r="A5802" s="2"/>
      <c r="B5802" s="2"/>
      <c r="C5802" s="2"/>
    </row>
    <row r="5803" spans="1:3">
      <c r="A5803" s="2"/>
      <c r="B5803" s="2"/>
      <c r="C5803" s="2"/>
    </row>
    <row r="5804" spans="1:3">
      <c r="A5804" s="2"/>
      <c r="B5804" s="2"/>
      <c r="C5804" s="2"/>
    </row>
    <row r="5805" spans="1:3">
      <c r="A5805" s="2"/>
      <c r="B5805" s="2"/>
      <c r="C5805" s="2"/>
    </row>
    <row r="5806" spans="1:3">
      <c r="A5806" s="2"/>
      <c r="B5806" s="2"/>
      <c r="C5806" s="2"/>
    </row>
    <row r="5807" spans="1:3">
      <c r="A5807" s="2"/>
      <c r="B5807" s="2"/>
      <c r="C5807" s="2"/>
    </row>
    <row r="5808" spans="1:3">
      <c r="A5808" s="2"/>
      <c r="B5808" s="2"/>
      <c r="C5808" s="2"/>
    </row>
    <row r="5809" spans="1:3">
      <c r="A5809" s="2"/>
      <c r="B5809" s="2"/>
      <c r="C5809" s="2"/>
    </row>
    <row r="5810" spans="1:3">
      <c r="A5810" s="2"/>
      <c r="B5810" s="2"/>
      <c r="C5810" s="2"/>
    </row>
    <row r="5811" spans="1:3">
      <c r="A5811" s="2"/>
      <c r="B5811" s="2"/>
      <c r="C5811" s="2"/>
    </row>
    <row r="5812" spans="1:3">
      <c r="A5812" s="2"/>
      <c r="B5812" s="2"/>
      <c r="C5812" s="2"/>
    </row>
    <row r="5813" spans="1:3">
      <c r="A5813" s="2"/>
      <c r="B5813" s="2"/>
      <c r="C5813" s="2"/>
    </row>
    <row r="5814" spans="1:3">
      <c r="A5814" s="2"/>
      <c r="B5814" s="2"/>
      <c r="C5814" s="2"/>
    </row>
    <row r="5815" spans="1:3">
      <c r="A5815" s="2"/>
      <c r="B5815" s="2"/>
      <c r="C5815" s="2"/>
    </row>
    <row r="5816" spans="1:3">
      <c r="A5816" s="2"/>
      <c r="B5816" s="2"/>
      <c r="C5816" s="2"/>
    </row>
    <row r="5817" spans="1:3">
      <c r="A5817" s="2"/>
      <c r="B5817" s="2"/>
      <c r="C5817" s="2"/>
    </row>
    <row r="5818" spans="1:3">
      <c r="A5818" s="2"/>
      <c r="B5818" s="2"/>
      <c r="C5818" s="2"/>
    </row>
    <row r="5819" spans="1:3">
      <c r="A5819" s="2"/>
      <c r="B5819" s="2"/>
      <c r="C5819" s="2"/>
    </row>
    <row r="5820" spans="1:3">
      <c r="A5820" s="2"/>
      <c r="B5820" s="2"/>
      <c r="C5820" s="2"/>
    </row>
    <row r="5821" spans="1:3">
      <c r="A5821" s="2"/>
      <c r="B5821" s="2"/>
      <c r="C5821" s="2"/>
    </row>
    <row r="5822" spans="1:3">
      <c r="A5822" s="2"/>
      <c r="B5822" s="2"/>
      <c r="C5822" s="2"/>
    </row>
    <row r="5823" spans="1:3">
      <c r="A5823" s="2"/>
      <c r="B5823" s="2"/>
      <c r="C5823" s="2"/>
    </row>
    <row r="5824" spans="1:3">
      <c r="A5824" s="2"/>
      <c r="B5824" s="2"/>
      <c r="C5824" s="2"/>
    </row>
    <row r="5825" spans="1:3">
      <c r="A5825" s="2"/>
      <c r="B5825" s="2"/>
      <c r="C5825" s="2"/>
    </row>
    <row r="5826" spans="1:3">
      <c r="A5826" s="2"/>
      <c r="B5826" s="2"/>
      <c r="C5826" s="2"/>
    </row>
    <row r="5827" spans="1:3">
      <c r="A5827" s="2"/>
      <c r="B5827" s="2"/>
      <c r="C5827" s="2"/>
    </row>
    <row r="5828" spans="1:3">
      <c r="A5828" s="2"/>
      <c r="B5828" s="2"/>
      <c r="C5828" s="2"/>
    </row>
    <row r="5829" spans="1:3">
      <c r="A5829" s="2"/>
      <c r="B5829" s="2"/>
      <c r="C5829" s="2"/>
    </row>
    <row r="5830" spans="1:3">
      <c r="A5830" s="2"/>
      <c r="B5830" s="2"/>
      <c r="C5830" s="2"/>
    </row>
    <row r="5831" spans="1:3">
      <c r="A5831" s="2"/>
      <c r="B5831" s="2"/>
      <c r="C5831" s="2"/>
    </row>
    <row r="5832" spans="1:3">
      <c r="A5832" s="2"/>
      <c r="B5832" s="2"/>
      <c r="C5832" s="2"/>
    </row>
    <row r="5833" spans="1:3">
      <c r="A5833" s="2"/>
      <c r="B5833" s="2"/>
      <c r="C5833" s="2"/>
    </row>
    <row r="5834" spans="1:3">
      <c r="A5834" s="2"/>
      <c r="B5834" s="2"/>
      <c r="C5834" s="2"/>
    </row>
    <row r="5835" spans="1:3">
      <c r="A5835" s="2"/>
      <c r="B5835" s="2"/>
      <c r="C5835" s="2"/>
    </row>
    <row r="5836" spans="1:3">
      <c r="A5836" s="2"/>
      <c r="B5836" s="2"/>
      <c r="C5836" s="2"/>
    </row>
    <row r="5837" spans="1:3">
      <c r="A5837" s="2"/>
      <c r="B5837" s="2"/>
      <c r="C5837" s="2"/>
    </row>
    <row r="5838" spans="1:3">
      <c r="A5838" s="2"/>
      <c r="B5838" s="2"/>
      <c r="C5838" s="2"/>
    </row>
    <row r="5839" spans="1:3">
      <c r="A5839" s="2"/>
      <c r="B5839" s="2"/>
      <c r="C5839" s="2"/>
    </row>
    <row r="5840" spans="1:3">
      <c r="A5840" s="2"/>
      <c r="B5840" s="2"/>
      <c r="C5840" s="2"/>
    </row>
    <row r="5841" spans="1:3">
      <c r="A5841" s="2"/>
      <c r="B5841" s="2"/>
      <c r="C5841" s="2"/>
    </row>
    <row r="5842" spans="1:3">
      <c r="A5842" s="2"/>
      <c r="B5842" s="2"/>
      <c r="C5842" s="2"/>
    </row>
    <row r="5843" spans="1:3">
      <c r="A5843" s="2"/>
      <c r="B5843" s="2"/>
      <c r="C5843" s="2"/>
    </row>
    <row r="5844" spans="1:3">
      <c r="A5844" s="2"/>
      <c r="B5844" s="2"/>
      <c r="C5844" s="2"/>
    </row>
    <row r="5845" spans="1:3">
      <c r="A5845" s="2"/>
      <c r="B5845" s="2"/>
      <c r="C5845" s="2"/>
    </row>
    <row r="5846" spans="1:3">
      <c r="A5846" s="2"/>
      <c r="B5846" s="2"/>
      <c r="C5846" s="2"/>
    </row>
    <row r="5847" spans="1:3">
      <c r="A5847" s="2"/>
      <c r="B5847" s="2"/>
      <c r="C5847" s="2"/>
    </row>
    <row r="5848" spans="1:3">
      <c r="A5848" s="2"/>
      <c r="B5848" s="2"/>
      <c r="C5848" s="2"/>
    </row>
    <row r="5849" spans="1:3">
      <c r="A5849" s="2"/>
      <c r="B5849" s="2"/>
      <c r="C5849" s="2"/>
    </row>
    <row r="5850" spans="1:3">
      <c r="A5850" s="2"/>
      <c r="B5850" s="2"/>
      <c r="C5850" s="2"/>
    </row>
    <row r="5851" spans="1:3">
      <c r="A5851" s="2"/>
      <c r="B5851" s="2"/>
      <c r="C5851" s="2"/>
    </row>
    <row r="5852" spans="1:3">
      <c r="A5852" s="2"/>
      <c r="B5852" s="2"/>
      <c r="C5852" s="2"/>
    </row>
    <row r="5853" spans="1:3">
      <c r="A5853" s="2"/>
      <c r="B5853" s="2"/>
      <c r="C5853" s="2"/>
    </row>
    <row r="5854" spans="1:3">
      <c r="A5854" s="2"/>
      <c r="B5854" s="2"/>
      <c r="C5854" s="2"/>
    </row>
    <row r="5855" spans="1:3">
      <c r="A5855" s="2"/>
      <c r="B5855" s="2"/>
      <c r="C5855" s="2"/>
    </row>
    <row r="5856" spans="1:3">
      <c r="A5856" s="2"/>
      <c r="B5856" s="2"/>
      <c r="C5856" s="2"/>
    </row>
    <row r="5857" spans="1:3">
      <c r="A5857" s="2"/>
      <c r="B5857" s="2"/>
      <c r="C5857" s="2"/>
    </row>
    <row r="5858" spans="1:3">
      <c r="A5858" s="2"/>
      <c r="B5858" s="2"/>
      <c r="C5858" s="2"/>
    </row>
    <row r="5859" spans="1:3">
      <c r="A5859" s="2"/>
      <c r="B5859" s="2"/>
      <c r="C5859" s="2"/>
    </row>
    <row r="5860" spans="1:3">
      <c r="A5860" s="2"/>
      <c r="B5860" s="2"/>
      <c r="C5860" s="2"/>
    </row>
    <row r="5861" spans="1:3">
      <c r="A5861" s="2"/>
      <c r="B5861" s="2"/>
      <c r="C5861" s="2"/>
    </row>
    <row r="5862" spans="1:3">
      <c r="A5862" s="2"/>
      <c r="B5862" s="2"/>
      <c r="C5862" s="2"/>
    </row>
    <row r="5863" spans="1:3">
      <c r="A5863" s="2"/>
      <c r="B5863" s="2"/>
      <c r="C5863" s="2"/>
    </row>
    <row r="5864" spans="1:3">
      <c r="A5864" s="2"/>
      <c r="B5864" s="2"/>
      <c r="C5864" s="2"/>
    </row>
    <row r="5865" spans="1:3">
      <c r="A5865" s="2"/>
      <c r="B5865" s="2"/>
      <c r="C5865" s="2"/>
    </row>
    <row r="5866" spans="1:3">
      <c r="A5866" s="2"/>
      <c r="B5866" s="2"/>
      <c r="C5866" s="2"/>
    </row>
    <row r="5867" spans="1:3">
      <c r="A5867" s="2"/>
      <c r="B5867" s="2"/>
      <c r="C5867" s="2"/>
    </row>
    <row r="5868" spans="1:3">
      <c r="A5868" s="2"/>
      <c r="B5868" s="2"/>
      <c r="C5868" s="2"/>
    </row>
    <row r="5869" spans="1:3">
      <c r="A5869" s="2"/>
      <c r="B5869" s="2"/>
      <c r="C5869" s="2"/>
    </row>
    <row r="5870" spans="1:3">
      <c r="A5870" s="2"/>
      <c r="B5870" s="2"/>
      <c r="C5870" s="2"/>
    </row>
    <row r="5871" spans="1:3">
      <c r="A5871" s="2"/>
      <c r="B5871" s="2"/>
      <c r="C5871" s="2"/>
    </row>
    <row r="5872" spans="1:3">
      <c r="A5872" s="2"/>
      <c r="B5872" s="2"/>
      <c r="C5872" s="2"/>
    </row>
    <row r="5873" spans="1:3">
      <c r="A5873" s="2"/>
      <c r="B5873" s="2"/>
      <c r="C5873" s="2"/>
    </row>
    <row r="5874" spans="1:3">
      <c r="A5874" s="2"/>
      <c r="B5874" s="2"/>
      <c r="C5874" s="2"/>
    </row>
    <row r="5875" spans="1:3">
      <c r="A5875" s="2"/>
      <c r="B5875" s="2"/>
      <c r="C5875" s="2"/>
    </row>
    <row r="5876" spans="1:3">
      <c r="A5876" s="2"/>
      <c r="B5876" s="2"/>
      <c r="C5876" s="2"/>
    </row>
    <row r="5877" spans="1:3">
      <c r="A5877" s="2"/>
      <c r="B5877" s="2"/>
      <c r="C5877" s="2"/>
    </row>
    <row r="5878" spans="1:3">
      <c r="A5878" s="2"/>
      <c r="B5878" s="2"/>
      <c r="C5878" s="2"/>
    </row>
    <row r="5879" spans="1:3">
      <c r="A5879" s="2"/>
      <c r="B5879" s="2"/>
      <c r="C5879" s="2"/>
    </row>
    <row r="5880" spans="1:3">
      <c r="A5880" s="2"/>
      <c r="B5880" s="2"/>
      <c r="C5880" s="2"/>
    </row>
    <row r="5881" spans="1:3">
      <c r="A5881" s="2"/>
      <c r="B5881" s="2"/>
      <c r="C5881" s="2"/>
    </row>
    <row r="5882" spans="1:3">
      <c r="A5882" s="2"/>
      <c r="B5882" s="2"/>
      <c r="C5882" s="2"/>
    </row>
    <row r="5883" spans="1:3">
      <c r="A5883" s="2"/>
      <c r="B5883" s="2"/>
      <c r="C5883" s="2"/>
    </row>
    <row r="5884" spans="1:3">
      <c r="A5884" s="2"/>
      <c r="B5884" s="2"/>
      <c r="C5884" s="2"/>
    </row>
    <row r="5885" spans="1:3">
      <c r="A5885" s="2"/>
      <c r="B5885" s="2"/>
      <c r="C5885" s="2"/>
    </row>
    <row r="5886" spans="1:3">
      <c r="A5886" s="2"/>
      <c r="B5886" s="2"/>
      <c r="C5886" s="2"/>
    </row>
    <row r="5887" spans="1:3">
      <c r="A5887" s="2"/>
      <c r="B5887" s="2"/>
      <c r="C5887" s="2"/>
    </row>
    <row r="5888" spans="1:3">
      <c r="A5888" s="2"/>
      <c r="B5888" s="2"/>
      <c r="C5888" s="2"/>
    </row>
    <row r="5889" spans="1:3">
      <c r="A5889" s="2"/>
      <c r="B5889" s="2"/>
      <c r="C5889" s="2"/>
    </row>
    <row r="5890" spans="1:3">
      <c r="A5890" s="2"/>
      <c r="B5890" s="2"/>
      <c r="C5890" s="2"/>
    </row>
    <row r="5891" spans="1:3">
      <c r="A5891" s="2"/>
      <c r="B5891" s="2"/>
      <c r="C5891" s="2"/>
    </row>
    <row r="5892" spans="1:3">
      <c r="A5892" s="2"/>
      <c r="B5892" s="2"/>
      <c r="C5892" s="2"/>
    </row>
    <row r="5893" spans="1:3">
      <c r="A5893" s="2"/>
      <c r="B5893" s="2"/>
      <c r="C5893" s="2"/>
    </row>
    <row r="5894" spans="1:3">
      <c r="A5894" s="2"/>
      <c r="B5894" s="2"/>
      <c r="C5894" s="2"/>
    </row>
    <row r="5895" spans="1:3">
      <c r="A5895" s="2"/>
      <c r="B5895" s="2"/>
      <c r="C5895" s="2"/>
    </row>
    <row r="5896" spans="1:3">
      <c r="A5896" s="2"/>
      <c r="B5896" s="2"/>
      <c r="C5896" s="2"/>
    </row>
    <row r="5897" spans="1:3">
      <c r="A5897" s="2"/>
      <c r="B5897" s="2"/>
      <c r="C5897" s="2"/>
    </row>
    <row r="5898" spans="1:3">
      <c r="A5898" s="2"/>
      <c r="B5898" s="2"/>
      <c r="C5898" s="2"/>
    </row>
    <row r="5899" spans="1:3">
      <c r="A5899" s="2"/>
      <c r="B5899" s="2"/>
      <c r="C5899" s="2"/>
    </row>
    <row r="5900" spans="1:3">
      <c r="A5900" s="2"/>
      <c r="B5900" s="2"/>
      <c r="C5900" s="2"/>
    </row>
    <row r="5901" spans="1:3">
      <c r="A5901" s="2"/>
      <c r="B5901" s="2"/>
      <c r="C5901" s="2"/>
    </row>
    <row r="5902" spans="1:3">
      <c r="A5902" s="2"/>
      <c r="B5902" s="2"/>
      <c r="C5902" s="2"/>
    </row>
    <row r="5903" spans="1:3">
      <c r="A5903" s="2"/>
      <c r="B5903" s="2"/>
      <c r="C5903" s="2"/>
    </row>
    <row r="5904" spans="1:3">
      <c r="A5904" s="2"/>
      <c r="B5904" s="2"/>
      <c r="C5904" s="2"/>
    </row>
    <row r="5905" spans="1:3">
      <c r="A5905" s="2"/>
      <c r="B5905" s="2"/>
      <c r="C5905" s="2"/>
    </row>
    <row r="5906" spans="1:3">
      <c r="A5906" s="2"/>
      <c r="B5906" s="2"/>
      <c r="C5906" s="2"/>
    </row>
    <row r="5907" spans="1:3">
      <c r="A5907" s="2"/>
      <c r="B5907" s="2"/>
      <c r="C5907" s="2"/>
    </row>
    <row r="5908" spans="1:3">
      <c r="A5908" s="2"/>
      <c r="B5908" s="2"/>
      <c r="C5908" s="2"/>
    </row>
    <row r="5909" spans="1:3">
      <c r="A5909" s="2"/>
      <c r="B5909" s="2"/>
      <c r="C5909" s="2"/>
    </row>
    <row r="5910" spans="1:3">
      <c r="A5910" s="2"/>
      <c r="B5910" s="2"/>
      <c r="C5910" s="2"/>
    </row>
    <row r="5911" spans="1:3">
      <c r="A5911" s="2"/>
      <c r="B5911" s="2"/>
      <c r="C5911" s="2"/>
    </row>
    <row r="5912" spans="1:3">
      <c r="A5912" s="2"/>
      <c r="B5912" s="2"/>
      <c r="C5912" s="2"/>
    </row>
    <row r="5913" spans="1:3">
      <c r="A5913" s="2"/>
      <c r="B5913" s="2"/>
      <c r="C5913" s="2"/>
    </row>
    <row r="5914" spans="1:3">
      <c r="A5914" s="2"/>
      <c r="B5914" s="2"/>
      <c r="C5914" s="2"/>
    </row>
    <row r="5915" spans="1:3">
      <c r="A5915" s="2"/>
      <c r="B5915" s="2"/>
      <c r="C5915" s="2"/>
    </row>
    <row r="5916" spans="1:3">
      <c r="A5916" s="2"/>
      <c r="B5916" s="2"/>
      <c r="C5916" s="2"/>
    </row>
    <row r="5917" spans="1:3">
      <c r="A5917" s="2"/>
      <c r="B5917" s="2"/>
      <c r="C5917" s="2"/>
    </row>
    <row r="5918" spans="1:3">
      <c r="A5918" s="2"/>
      <c r="B5918" s="2"/>
      <c r="C5918" s="2"/>
    </row>
    <row r="5919" spans="1:3">
      <c r="A5919" s="2"/>
      <c r="B5919" s="2"/>
      <c r="C5919" s="2"/>
    </row>
    <row r="5920" spans="1:3">
      <c r="A5920" s="2"/>
      <c r="B5920" s="2"/>
      <c r="C5920" s="2"/>
    </row>
    <row r="5921" spans="1:3">
      <c r="A5921" s="2"/>
      <c r="B5921" s="2"/>
      <c r="C5921" s="2"/>
    </row>
    <row r="5922" spans="1:3">
      <c r="A5922" s="2"/>
      <c r="B5922" s="2"/>
      <c r="C5922" s="2"/>
    </row>
    <row r="5923" spans="1:3">
      <c r="A5923" s="2"/>
      <c r="B5923" s="2"/>
      <c r="C5923" s="2"/>
    </row>
    <row r="5924" spans="1:3">
      <c r="A5924" s="2"/>
      <c r="B5924" s="2"/>
      <c r="C5924" s="2"/>
    </row>
    <row r="5925" spans="1:3">
      <c r="A5925" s="2"/>
      <c r="B5925" s="2"/>
      <c r="C5925" s="2"/>
    </row>
    <row r="5926" spans="1:3">
      <c r="A5926" s="2"/>
      <c r="B5926" s="2"/>
      <c r="C5926" s="2"/>
    </row>
    <row r="5927" spans="1:3">
      <c r="A5927" s="2"/>
      <c r="B5927" s="2"/>
      <c r="C5927" s="2"/>
    </row>
    <row r="5928" spans="1:3">
      <c r="A5928" s="2"/>
      <c r="B5928" s="2"/>
      <c r="C5928" s="2"/>
    </row>
    <row r="5929" spans="1:3">
      <c r="A5929" s="2"/>
      <c r="B5929" s="2"/>
      <c r="C5929" s="2"/>
    </row>
    <row r="5930" spans="1:3">
      <c r="A5930" s="2"/>
      <c r="B5930" s="2"/>
      <c r="C5930" s="2"/>
    </row>
    <row r="5931" spans="1:3">
      <c r="A5931" s="2"/>
      <c r="B5931" s="2"/>
      <c r="C5931" s="2"/>
    </row>
    <row r="5932" spans="1:3">
      <c r="A5932" s="2"/>
      <c r="B5932" s="2"/>
      <c r="C5932" s="2"/>
    </row>
    <row r="5933" spans="1:3">
      <c r="A5933" s="2"/>
      <c r="B5933" s="2"/>
      <c r="C5933" s="2"/>
    </row>
    <row r="5934" spans="1:3">
      <c r="A5934" s="2"/>
      <c r="B5934" s="2"/>
      <c r="C5934" s="2"/>
    </row>
    <row r="5935" spans="1:3">
      <c r="A5935" s="2"/>
      <c r="B5935" s="2"/>
      <c r="C5935" s="2"/>
    </row>
    <row r="5936" spans="1:3">
      <c r="A5936" s="2"/>
      <c r="B5936" s="2"/>
      <c r="C5936" s="2"/>
    </row>
    <row r="5937" spans="1:3">
      <c r="A5937" s="2"/>
      <c r="B5937" s="2"/>
      <c r="C5937" s="2"/>
    </row>
    <row r="5938" spans="1:3">
      <c r="A5938" s="2"/>
      <c r="B5938" s="2"/>
      <c r="C5938" s="2"/>
    </row>
    <row r="5939" spans="1:3">
      <c r="A5939" s="2"/>
      <c r="B5939" s="2"/>
      <c r="C5939" s="2"/>
    </row>
    <row r="5940" spans="1:3">
      <c r="A5940" s="2"/>
      <c r="B5940" s="2"/>
      <c r="C5940" s="2"/>
    </row>
    <row r="5941" spans="1:3">
      <c r="A5941" s="2"/>
      <c r="B5941" s="2"/>
      <c r="C5941" s="2"/>
    </row>
    <row r="5942" spans="1:3">
      <c r="A5942" s="2"/>
      <c r="B5942" s="2"/>
      <c r="C5942" s="2"/>
    </row>
    <row r="5943" spans="1:3">
      <c r="A5943" s="2"/>
      <c r="B5943" s="2"/>
      <c r="C5943" s="2"/>
    </row>
    <row r="5944" spans="1:3">
      <c r="A5944" s="2"/>
      <c r="B5944" s="2"/>
      <c r="C5944" s="2"/>
    </row>
    <row r="5945" spans="1:3">
      <c r="A5945" s="2"/>
      <c r="B5945" s="2"/>
      <c r="C5945" s="2"/>
    </row>
    <row r="5946" spans="1:3">
      <c r="A5946" s="2"/>
      <c r="B5946" s="2"/>
      <c r="C5946" s="2"/>
    </row>
    <row r="5947" spans="1:3">
      <c r="A5947" s="2"/>
      <c r="B5947" s="2"/>
      <c r="C5947" s="2"/>
    </row>
    <row r="5948" spans="1:3">
      <c r="A5948" s="2"/>
      <c r="B5948" s="2"/>
      <c r="C5948" s="2"/>
    </row>
    <row r="5949" spans="1:3">
      <c r="A5949" s="2"/>
      <c r="B5949" s="2"/>
      <c r="C5949" s="2"/>
    </row>
    <row r="5950" spans="1:3">
      <c r="A5950" s="2"/>
      <c r="B5950" s="2"/>
      <c r="C5950" s="2"/>
    </row>
    <row r="5951" spans="1:3">
      <c r="A5951" s="2"/>
      <c r="B5951" s="2"/>
      <c r="C5951" s="2"/>
    </row>
    <row r="5952" spans="1:3">
      <c r="A5952" s="2"/>
      <c r="B5952" s="2"/>
      <c r="C5952" s="2"/>
    </row>
    <row r="5953" spans="1:3">
      <c r="A5953" s="2"/>
      <c r="B5953" s="2"/>
      <c r="C5953" s="2"/>
    </row>
    <row r="5954" spans="1:3">
      <c r="A5954" s="2"/>
      <c r="B5954" s="2"/>
      <c r="C5954" s="2"/>
    </row>
    <row r="5955" spans="1:3">
      <c r="A5955" s="2"/>
      <c r="B5955" s="2"/>
      <c r="C5955" s="2"/>
    </row>
    <row r="5956" spans="1:3">
      <c r="A5956" s="2"/>
      <c r="B5956" s="2"/>
      <c r="C5956" s="2"/>
    </row>
    <row r="5957" spans="1:3">
      <c r="A5957" s="2"/>
      <c r="B5957" s="2"/>
      <c r="C5957" s="2"/>
    </row>
    <row r="5958" spans="1:3">
      <c r="A5958" s="2"/>
      <c r="B5958" s="2"/>
      <c r="C5958" s="2"/>
    </row>
    <row r="5959" spans="1:3">
      <c r="A5959" s="2"/>
      <c r="B5959" s="2"/>
      <c r="C5959" s="2"/>
    </row>
    <row r="5960" spans="1:3">
      <c r="A5960" s="2"/>
      <c r="B5960" s="2"/>
      <c r="C5960" s="2"/>
    </row>
    <row r="5961" spans="1:3">
      <c r="A5961" s="2"/>
      <c r="B5961" s="2"/>
      <c r="C5961" s="2"/>
    </row>
    <row r="5962" spans="1:3">
      <c r="A5962" s="2"/>
      <c r="B5962" s="2"/>
      <c r="C5962" s="2"/>
    </row>
    <row r="5963" spans="1:3">
      <c r="A5963" s="2"/>
      <c r="B5963" s="2"/>
      <c r="C5963" s="2"/>
    </row>
    <row r="5964" spans="1:3">
      <c r="A5964" s="2"/>
      <c r="B5964" s="2"/>
      <c r="C5964" s="2"/>
    </row>
    <row r="5965" spans="1:3">
      <c r="A5965" s="2"/>
      <c r="B5965" s="2"/>
      <c r="C5965" s="2"/>
    </row>
    <row r="5966" spans="1:3">
      <c r="A5966" s="2"/>
      <c r="B5966" s="2"/>
      <c r="C5966" s="2"/>
    </row>
    <row r="5967" spans="1:3">
      <c r="A5967" s="2"/>
      <c r="B5967" s="2"/>
      <c r="C5967" s="2"/>
    </row>
    <row r="5968" spans="1:3">
      <c r="A5968" s="2"/>
      <c r="B5968" s="2"/>
      <c r="C5968" s="2"/>
    </row>
    <row r="5969" spans="1:3">
      <c r="A5969" s="2"/>
      <c r="B5969" s="2"/>
      <c r="C5969" s="2"/>
    </row>
    <row r="5970" spans="1:3">
      <c r="A5970" s="2"/>
      <c r="B5970" s="2"/>
      <c r="C5970" s="2"/>
    </row>
    <row r="5971" spans="1:3">
      <c r="A5971" s="2"/>
      <c r="B5971" s="2"/>
      <c r="C5971" s="2"/>
    </row>
    <row r="5972" spans="1:3">
      <c r="A5972" s="2"/>
      <c r="B5972" s="2"/>
      <c r="C5972" s="2"/>
    </row>
    <row r="5973" spans="1:3">
      <c r="A5973" s="2"/>
      <c r="B5973" s="2"/>
      <c r="C5973" s="2"/>
    </row>
    <row r="5974" spans="1:3">
      <c r="A5974" s="2"/>
      <c r="B5974" s="2"/>
      <c r="C5974" s="2"/>
    </row>
    <row r="5975" spans="1:3">
      <c r="A5975" s="2"/>
      <c r="B5975" s="2"/>
      <c r="C5975" s="2"/>
    </row>
    <row r="5976" spans="1:3">
      <c r="A5976" s="2"/>
      <c r="B5976" s="2"/>
      <c r="C5976" s="2"/>
    </row>
    <row r="5977" spans="1:3">
      <c r="A5977" s="2"/>
      <c r="B5977" s="2"/>
      <c r="C5977" s="2"/>
    </row>
    <row r="5978" spans="1:3">
      <c r="A5978" s="2"/>
      <c r="B5978" s="2"/>
      <c r="C5978" s="2"/>
    </row>
    <row r="5979" spans="1:3">
      <c r="A5979" s="2"/>
      <c r="B5979" s="2"/>
      <c r="C5979" s="2"/>
    </row>
    <row r="5980" spans="1:3">
      <c r="A5980" s="2"/>
      <c r="B5980" s="2"/>
      <c r="C5980" s="2"/>
    </row>
    <row r="5981" spans="1:3">
      <c r="A5981" s="2"/>
      <c r="B5981" s="2"/>
      <c r="C5981" s="2"/>
    </row>
    <row r="5982" spans="1:3">
      <c r="A5982" s="2"/>
      <c r="B5982" s="2"/>
      <c r="C5982" s="2"/>
    </row>
    <row r="5983" spans="1:3">
      <c r="A5983" s="2"/>
      <c r="B5983" s="2"/>
      <c r="C5983" s="2"/>
    </row>
    <row r="5984" spans="1:3">
      <c r="A5984" s="2"/>
      <c r="B5984" s="2"/>
      <c r="C5984" s="2"/>
    </row>
    <row r="5985" spans="1:3">
      <c r="A5985" s="2"/>
      <c r="B5985" s="2"/>
      <c r="C5985" s="2"/>
    </row>
    <row r="5986" spans="1:3">
      <c r="A5986" s="2"/>
      <c r="B5986" s="2"/>
      <c r="C5986" s="2"/>
    </row>
    <row r="5987" spans="1:3">
      <c r="A5987" s="2"/>
      <c r="B5987" s="2"/>
      <c r="C5987" s="2"/>
    </row>
    <row r="5988" spans="1:3">
      <c r="A5988" s="2"/>
      <c r="B5988" s="2"/>
      <c r="C5988" s="2"/>
    </row>
    <row r="5989" spans="1:3">
      <c r="A5989" s="2"/>
      <c r="B5989" s="2"/>
      <c r="C5989" s="2"/>
    </row>
    <row r="5990" spans="1:3">
      <c r="A5990" s="2"/>
      <c r="B5990" s="2"/>
      <c r="C5990" s="2"/>
    </row>
    <row r="5991" spans="1:3">
      <c r="A5991" s="2"/>
      <c r="B5991" s="2"/>
      <c r="C5991" s="2"/>
    </row>
    <row r="5992" spans="1:3">
      <c r="A5992" s="2"/>
      <c r="B5992" s="2"/>
      <c r="C5992" s="2"/>
    </row>
    <row r="5993" spans="1:3">
      <c r="A5993" s="2"/>
      <c r="B5993" s="2"/>
      <c r="C5993" s="2"/>
    </row>
    <row r="5994" spans="1:3">
      <c r="A5994" s="2"/>
      <c r="B5994" s="2"/>
      <c r="C5994" s="2"/>
    </row>
    <row r="5995" spans="1:3">
      <c r="A5995" s="2"/>
      <c r="B5995" s="2"/>
      <c r="C5995" s="2"/>
    </row>
    <row r="5996" spans="1:3">
      <c r="A5996" s="2"/>
      <c r="B5996" s="2"/>
      <c r="C5996" s="2"/>
    </row>
    <row r="5997" spans="1:3">
      <c r="A5997" s="2"/>
      <c r="B5997" s="2"/>
      <c r="C5997" s="2"/>
    </row>
    <row r="5998" spans="1:3">
      <c r="A5998" s="2"/>
      <c r="B5998" s="2"/>
      <c r="C5998" s="2"/>
    </row>
    <row r="5999" spans="1:3">
      <c r="A5999" s="2"/>
      <c r="B5999" s="2"/>
      <c r="C5999" s="2"/>
    </row>
    <row r="6000" spans="1:3">
      <c r="A6000" s="2"/>
      <c r="B6000" s="2"/>
      <c r="C6000" s="2"/>
    </row>
    <row r="6001" spans="1:3">
      <c r="A6001" s="2"/>
      <c r="B6001" s="2"/>
      <c r="C6001" s="2"/>
    </row>
    <row r="6002" spans="1:3">
      <c r="A6002" s="2"/>
      <c r="B6002" s="2"/>
      <c r="C6002" s="2"/>
    </row>
    <row r="6003" spans="1:3">
      <c r="A6003" s="2"/>
      <c r="B6003" s="2"/>
      <c r="C6003" s="2"/>
    </row>
    <row r="6004" spans="1:3">
      <c r="A6004" s="2"/>
      <c r="B6004" s="2"/>
      <c r="C6004" s="2"/>
    </row>
    <row r="6005" spans="1:3">
      <c r="A6005" s="2"/>
      <c r="B6005" s="2"/>
      <c r="C6005" s="2"/>
    </row>
    <row r="6006" spans="1:3">
      <c r="A6006" s="2"/>
      <c r="B6006" s="2"/>
      <c r="C6006" s="2"/>
    </row>
    <row r="6007" spans="1:3">
      <c r="A6007" s="2"/>
      <c r="B6007" s="2"/>
      <c r="C6007" s="2"/>
    </row>
    <row r="6008" spans="1:3">
      <c r="A6008" s="2"/>
      <c r="B6008" s="2"/>
      <c r="C6008" s="2"/>
    </row>
    <row r="6009" spans="1:3">
      <c r="A6009" s="2"/>
      <c r="B6009" s="2"/>
      <c r="C6009" s="2"/>
    </row>
    <row r="6010" spans="1:3">
      <c r="A6010" s="2"/>
      <c r="B6010" s="2"/>
      <c r="C6010" s="2"/>
    </row>
    <row r="6011" spans="1:3">
      <c r="A6011" s="2"/>
      <c r="B6011" s="2"/>
      <c r="C6011" s="2"/>
    </row>
    <row r="6012" spans="1:3">
      <c r="A6012" s="2"/>
      <c r="B6012" s="2"/>
      <c r="C6012" s="2"/>
    </row>
    <row r="6013" spans="1:3">
      <c r="A6013" s="2"/>
      <c r="B6013" s="2"/>
      <c r="C6013" s="2"/>
    </row>
    <row r="6014" spans="1:3">
      <c r="A6014" s="2"/>
      <c r="B6014" s="2"/>
      <c r="C6014" s="2"/>
    </row>
    <row r="6015" spans="1:3">
      <c r="A6015" s="2"/>
      <c r="B6015" s="2"/>
      <c r="C6015" s="2"/>
    </row>
    <row r="6016" spans="1:3">
      <c r="A6016" s="2"/>
      <c r="B6016" s="2"/>
      <c r="C6016" s="2"/>
    </row>
    <row r="6017" spans="1:3">
      <c r="A6017" s="2"/>
      <c r="B6017" s="2"/>
      <c r="C6017" s="2"/>
    </row>
    <row r="6018" spans="1:3">
      <c r="A6018" s="2"/>
      <c r="B6018" s="2"/>
      <c r="C6018" s="2"/>
    </row>
    <row r="6019" spans="1:3">
      <c r="A6019" s="2"/>
      <c r="B6019" s="2"/>
      <c r="C6019" s="2"/>
    </row>
    <row r="6020" spans="1:3">
      <c r="A6020" s="2"/>
      <c r="B6020" s="2"/>
      <c r="C6020" s="2"/>
    </row>
    <row r="6021" spans="1:3">
      <c r="A6021" s="2"/>
      <c r="B6021" s="2"/>
      <c r="C6021" s="2"/>
    </row>
    <row r="6022" spans="1:3">
      <c r="A6022" s="2"/>
      <c r="B6022" s="2"/>
      <c r="C6022" s="2"/>
    </row>
    <row r="6023" spans="1:3">
      <c r="A6023" s="2"/>
      <c r="B6023" s="2"/>
      <c r="C6023" s="2"/>
    </row>
    <row r="6024" spans="1:3">
      <c r="A6024" s="2"/>
      <c r="B6024" s="2"/>
      <c r="C6024" s="2"/>
    </row>
    <row r="6025" spans="1:3">
      <c r="A6025" s="2"/>
      <c r="B6025" s="2"/>
      <c r="C6025" s="2"/>
    </row>
    <row r="6026" spans="1:3">
      <c r="A6026" s="2"/>
      <c r="B6026" s="2"/>
      <c r="C6026" s="2"/>
    </row>
    <row r="6027" spans="1:3">
      <c r="A6027" s="2"/>
      <c r="B6027" s="2"/>
      <c r="C6027" s="2"/>
    </row>
    <row r="6028" spans="1:3">
      <c r="A6028" s="2"/>
      <c r="B6028" s="2"/>
      <c r="C6028" s="2"/>
    </row>
    <row r="6029" spans="1:3">
      <c r="A6029" s="2"/>
      <c r="B6029" s="2"/>
      <c r="C6029" s="2"/>
    </row>
    <row r="6030" spans="1:3">
      <c r="A6030" s="2"/>
      <c r="B6030" s="2"/>
      <c r="C6030" s="2"/>
    </row>
    <row r="6031" spans="1:3">
      <c r="A6031" s="2"/>
      <c r="B6031" s="2"/>
      <c r="C6031" s="2"/>
    </row>
    <row r="6032" spans="1:3">
      <c r="A6032" s="2"/>
      <c r="B6032" s="2"/>
      <c r="C6032" s="2"/>
    </row>
    <row r="6033" spans="1:3">
      <c r="A6033" s="2"/>
      <c r="B6033" s="2"/>
      <c r="C6033" s="2"/>
    </row>
    <row r="6034" spans="1:3">
      <c r="A6034" s="2"/>
      <c r="B6034" s="2"/>
      <c r="C6034" s="2"/>
    </row>
    <row r="6035" spans="1:3">
      <c r="A6035" s="2"/>
      <c r="B6035" s="2"/>
      <c r="C6035" s="2"/>
    </row>
    <row r="6036" spans="1:3">
      <c r="A6036" s="2"/>
      <c r="B6036" s="2"/>
      <c r="C6036" s="2"/>
    </row>
    <row r="6037" spans="1:3">
      <c r="A6037" s="2"/>
      <c r="B6037" s="2"/>
      <c r="C6037" s="2"/>
    </row>
    <row r="6038" spans="1:3">
      <c r="A6038" s="2"/>
      <c r="B6038" s="2"/>
      <c r="C6038" s="2"/>
    </row>
    <row r="6039" spans="1:3">
      <c r="A6039" s="2"/>
      <c r="B6039" s="2"/>
      <c r="C6039" s="2"/>
    </row>
    <row r="6040" spans="1:3">
      <c r="A6040" s="2"/>
      <c r="B6040" s="2"/>
      <c r="C6040" s="2"/>
    </row>
    <row r="6041" spans="1:3">
      <c r="A6041" s="2"/>
      <c r="B6041" s="2"/>
      <c r="C6041" s="2"/>
    </row>
    <row r="6042" spans="1:3">
      <c r="A6042" s="2"/>
      <c r="B6042" s="2"/>
      <c r="C6042" s="2"/>
    </row>
    <row r="6043" spans="1:3">
      <c r="A6043" s="2"/>
      <c r="B6043" s="2"/>
      <c r="C6043" s="2"/>
    </row>
    <row r="6044" spans="1:3">
      <c r="A6044" s="2"/>
      <c r="B6044" s="2"/>
      <c r="C6044" s="2"/>
    </row>
    <row r="6045" spans="1:3">
      <c r="A6045" s="2"/>
      <c r="B6045" s="2"/>
      <c r="C6045" s="2"/>
    </row>
    <row r="6046" spans="1:3">
      <c r="A6046" s="2"/>
      <c r="B6046" s="2"/>
      <c r="C6046" s="2"/>
    </row>
    <row r="6047" spans="1:3">
      <c r="A6047" s="2"/>
      <c r="B6047" s="2"/>
      <c r="C6047" s="2"/>
    </row>
    <row r="6048" spans="1:3">
      <c r="A6048" s="2"/>
      <c r="B6048" s="2"/>
      <c r="C6048" s="2"/>
    </row>
    <row r="6049" spans="1:3">
      <c r="A6049" s="2"/>
      <c r="B6049" s="2"/>
      <c r="C6049" s="2"/>
    </row>
    <row r="6050" spans="1:3">
      <c r="A6050" s="2"/>
      <c r="B6050" s="2"/>
      <c r="C6050" s="2"/>
    </row>
    <row r="6051" spans="1:3">
      <c r="A6051" s="2"/>
      <c r="B6051" s="2"/>
      <c r="C6051" s="2"/>
    </row>
    <row r="6052" spans="1:3">
      <c r="A6052" s="2"/>
      <c r="B6052" s="2"/>
      <c r="C6052" s="2"/>
    </row>
    <row r="6053" spans="1:3">
      <c r="A6053" s="2"/>
      <c r="B6053" s="2"/>
      <c r="C6053" s="2"/>
    </row>
    <row r="6054" spans="1:3">
      <c r="A6054" s="2"/>
      <c r="B6054" s="2"/>
      <c r="C6054" s="2"/>
    </row>
    <row r="6055" spans="1:3">
      <c r="A6055" s="2"/>
      <c r="B6055" s="2"/>
      <c r="C6055" s="2"/>
    </row>
    <row r="6056" spans="1:3">
      <c r="A6056" s="2"/>
      <c r="B6056" s="2"/>
      <c r="C6056" s="2"/>
    </row>
    <row r="6057" spans="1:3">
      <c r="A6057" s="2"/>
      <c r="B6057" s="2"/>
      <c r="C6057" s="2"/>
    </row>
    <row r="6058" spans="1:3">
      <c r="A6058" s="2"/>
      <c r="B6058" s="2"/>
      <c r="C6058" s="2"/>
    </row>
    <row r="6059" spans="1:3">
      <c r="A6059" s="2"/>
      <c r="B6059" s="2"/>
      <c r="C6059" s="2"/>
    </row>
    <row r="6060" spans="1:3">
      <c r="A6060" s="2"/>
      <c r="B6060" s="2"/>
      <c r="C6060" s="2"/>
    </row>
    <row r="6061" spans="1:3">
      <c r="A6061" s="2"/>
      <c r="B6061" s="2"/>
      <c r="C6061" s="2"/>
    </row>
    <row r="6062" spans="1:3">
      <c r="A6062" s="2"/>
      <c r="B6062" s="2"/>
      <c r="C6062" s="2"/>
    </row>
    <row r="6063" spans="1:3">
      <c r="A6063" s="2"/>
      <c r="B6063" s="2"/>
      <c r="C6063" s="2"/>
    </row>
    <row r="6064" spans="1:3">
      <c r="A6064" s="2"/>
      <c r="B6064" s="2"/>
      <c r="C6064" s="2"/>
    </row>
    <row r="6065" spans="1:3">
      <c r="A6065" s="2"/>
      <c r="B6065" s="2"/>
      <c r="C6065" s="2"/>
    </row>
    <row r="6066" spans="1:3">
      <c r="A6066" s="2"/>
      <c r="B6066" s="2"/>
      <c r="C6066" s="2"/>
    </row>
    <row r="6067" spans="1:3">
      <c r="A6067" s="2"/>
      <c r="B6067" s="2"/>
      <c r="C6067" s="2"/>
    </row>
    <row r="6068" spans="1:3">
      <c r="A6068" s="2"/>
      <c r="B6068" s="2"/>
      <c r="C6068" s="2"/>
    </row>
    <row r="6069" spans="1:3">
      <c r="A6069" s="2"/>
      <c r="B6069" s="2"/>
      <c r="C6069" s="2"/>
    </row>
    <row r="6070" spans="1:3">
      <c r="A6070" s="2"/>
      <c r="B6070" s="2"/>
      <c r="C6070" s="2"/>
    </row>
    <row r="6071" spans="1:3">
      <c r="A6071" s="2"/>
      <c r="B6071" s="2"/>
      <c r="C6071" s="2"/>
    </row>
    <row r="6072" spans="1:3">
      <c r="A6072" s="2"/>
      <c r="B6072" s="2"/>
      <c r="C6072" s="2"/>
    </row>
    <row r="6073" spans="1:3">
      <c r="A6073" s="2"/>
      <c r="B6073" s="2"/>
      <c r="C6073" s="2"/>
    </row>
    <row r="6074" spans="1:3">
      <c r="A6074" s="2"/>
      <c r="B6074" s="2"/>
      <c r="C6074" s="2"/>
    </row>
    <row r="6075" spans="1:3">
      <c r="A6075" s="2"/>
      <c r="B6075" s="2"/>
      <c r="C6075" s="2"/>
    </row>
    <row r="6076" spans="1:3">
      <c r="A6076" s="2"/>
      <c r="B6076" s="2"/>
      <c r="C6076" s="2"/>
    </row>
    <row r="6077" spans="1:3">
      <c r="A6077" s="2"/>
      <c r="B6077" s="2"/>
      <c r="C6077" s="2"/>
    </row>
    <row r="6078" spans="1:3">
      <c r="A6078" s="2"/>
      <c r="B6078" s="2"/>
      <c r="C6078" s="2"/>
    </row>
    <row r="6079" spans="1:3">
      <c r="A6079" s="2"/>
      <c r="B6079" s="2"/>
      <c r="C6079" s="2"/>
    </row>
    <row r="6080" spans="1:3">
      <c r="A6080" s="2"/>
      <c r="B6080" s="2"/>
      <c r="C6080" s="2"/>
    </row>
    <row r="6081" spans="1:3">
      <c r="A6081" s="2"/>
      <c r="B6081" s="2"/>
      <c r="C6081" s="2"/>
    </row>
    <row r="6082" spans="1:3">
      <c r="A6082" s="2"/>
      <c r="B6082" s="2"/>
      <c r="C6082" s="2"/>
    </row>
    <row r="6083" spans="1:3">
      <c r="A6083" s="2"/>
      <c r="B6083" s="2"/>
      <c r="C6083" s="2"/>
    </row>
    <row r="6084" spans="1:3">
      <c r="A6084" s="2"/>
      <c r="B6084" s="2"/>
      <c r="C6084" s="2"/>
    </row>
    <row r="6085" spans="1:3">
      <c r="A6085" s="2"/>
      <c r="B6085" s="2"/>
      <c r="C6085" s="2"/>
    </row>
    <row r="6086" spans="1:3">
      <c r="A6086" s="2"/>
      <c r="B6086" s="2"/>
      <c r="C6086" s="2"/>
    </row>
    <row r="6087" spans="1:3">
      <c r="A6087" s="2"/>
      <c r="B6087" s="2"/>
      <c r="C6087" s="2"/>
    </row>
    <row r="6088" spans="1:3">
      <c r="A6088" s="2"/>
      <c r="B6088" s="2"/>
      <c r="C6088" s="2"/>
    </row>
    <row r="6089" spans="1:3">
      <c r="A6089" s="2"/>
      <c r="B6089" s="2"/>
      <c r="C6089" s="2"/>
    </row>
    <row r="6090" spans="1:3">
      <c r="A6090" s="2"/>
      <c r="B6090" s="2"/>
      <c r="C6090" s="2"/>
    </row>
    <row r="6091" spans="1:3">
      <c r="A6091" s="2"/>
      <c r="B6091" s="2"/>
      <c r="C6091" s="2"/>
    </row>
    <row r="6092" spans="1:3">
      <c r="A6092" s="2"/>
      <c r="B6092" s="2"/>
      <c r="C6092" s="2"/>
    </row>
    <row r="6093" spans="1:3">
      <c r="A6093" s="2"/>
      <c r="B6093" s="2"/>
      <c r="C6093" s="2"/>
    </row>
    <row r="6094" spans="1:3">
      <c r="A6094" s="2"/>
      <c r="B6094" s="2"/>
      <c r="C6094" s="2"/>
    </row>
    <row r="6095" spans="1:3">
      <c r="A6095" s="2"/>
      <c r="B6095" s="2"/>
      <c r="C6095" s="2"/>
    </row>
    <row r="6096" spans="1:3">
      <c r="A6096" s="2"/>
      <c r="B6096" s="2"/>
      <c r="C6096" s="2"/>
    </row>
    <row r="6097" spans="1:3">
      <c r="A6097" s="2"/>
      <c r="B6097" s="2"/>
      <c r="C6097" s="2"/>
    </row>
    <row r="6098" spans="1:3">
      <c r="A6098" s="2"/>
      <c r="B6098" s="2"/>
      <c r="C6098" s="2"/>
    </row>
    <row r="6099" spans="1:3">
      <c r="A6099" s="2"/>
      <c r="B6099" s="2"/>
      <c r="C6099" s="2"/>
    </row>
    <row r="6100" spans="1:3">
      <c r="A6100" s="2"/>
      <c r="B6100" s="2"/>
      <c r="C6100" s="2"/>
    </row>
    <row r="6101" spans="1:3">
      <c r="A6101" s="2"/>
      <c r="B6101" s="2"/>
      <c r="C6101" s="2"/>
    </row>
    <row r="6102" spans="1:3">
      <c r="A6102" s="2"/>
      <c r="B6102" s="2"/>
      <c r="C6102" s="2"/>
    </row>
    <row r="6103" spans="1:3">
      <c r="A6103" s="2"/>
      <c r="B6103" s="2"/>
      <c r="C6103" s="2"/>
    </row>
    <row r="6104" spans="1:3">
      <c r="A6104" s="2"/>
      <c r="B6104" s="2"/>
      <c r="C6104" s="2"/>
    </row>
    <row r="6105" spans="1:3">
      <c r="A6105" s="2"/>
      <c r="B6105" s="2"/>
      <c r="C6105" s="2"/>
    </row>
    <row r="6106" spans="1:3">
      <c r="A6106" s="2"/>
      <c r="B6106" s="2"/>
      <c r="C6106" s="2"/>
    </row>
    <row r="6107" spans="1:3">
      <c r="A6107" s="2"/>
      <c r="B6107" s="2"/>
      <c r="C6107" s="2"/>
    </row>
    <row r="6108" spans="1:3">
      <c r="A6108" s="2"/>
      <c r="B6108" s="2"/>
      <c r="C6108" s="2"/>
    </row>
    <row r="6109" spans="1:3">
      <c r="A6109" s="2"/>
      <c r="B6109" s="2"/>
      <c r="C6109" s="2"/>
    </row>
    <row r="6110" spans="1:3">
      <c r="A6110" s="2"/>
      <c r="B6110" s="2"/>
      <c r="C6110" s="2"/>
    </row>
    <row r="6111" spans="1:3">
      <c r="A6111" s="2"/>
      <c r="B6111" s="2"/>
      <c r="C6111" s="2"/>
    </row>
    <row r="6112" spans="1:3">
      <c r="A6112" s="2"/>
      <c r="B6112" s="2"/>
      <c r="C6112" s="2"/>
    </row>
    <row r="6113" spans="1:3">
      <c r="A6113" s="2"/>
      <c r="B6113" s="2"/>
      <c r="C6113" s="2"/>
    </row>
    <row r="6114" spans="1:3">
      <c r="A6114" s="2"/>
      <c r="B6114" s="2"/>
      <c r="C6114" s="2"/>
    </row>
    <row r="6115" spans="1:3">
      <c r="A6115" s="2"/>
      <c r="B6115" s="2"/>
      <c r="C6115" s="2"/>
    </row>
    <row r="6116" spans="1:3">
      <c r="A6116" s="2"/>
      <c r="B6116" s="2"/>
      <c r="C6116" s="2"/>
    </row>
    <row r="6117" spans="1:3">
      <c r="A6117" s="2"/>
      <c r="B6117" s="2"/>
      <c r="C6117" s="2"/>
    </row>
    <row r="6118" spans="1:3">
      <c r="A6118" s="2"/>
      <c r="B6118" s="2"/>
      <c r="C6118" s="2"/>
    </row>
    <row r="6119" spans="1:3">
      <c r="A6119" s="2"/>
      <c r="B6119" s="2"/>
      <c r="C6119" s="2"/>
    </row>
    <row r="6120" spans="1:3">
      <c r="A6120" s="2"/>
      <c r="B6120" s="2"/>
      <c r="C6120" s="2"/>
    </row>
    <row r="6121" spans="1:3">
      <c r="A6121" s="2"/>
      <c r="B6121" s="2"/>
      <c r="C6121" s="2"/>
    </row>
    <row r="6122" spans="1:3">
      <c r="A6122" s="2"/>
      <c r="B6122" s="2"/>
      <c r="C6122" s="2"/>
    </row>
    <row r="6123" spans="1:3">
      <c r="A6123" s="2"/>
      <c r="B6123" s="2"/>
      <c r="C6123" s="2"/>
    </row>
    <row r="6124" spans="1:3">
      <c r="A6124" s="2"/>
      <c r="B6124" s="2"/>
      <c r="C6124" s="2"/>
    </row>
    <row r="6125" spans="1:3">
      <c r="A6125" s="2"/>
      <c r="B6125" s="2"/>
      <c r="C6125" s="2"/>
    </row>
    <row r="6126" spans="1:3">
      <c r="A6126" s="2"/>
      <c r="B6126" s="2"/>
      <c r="C6126" s="2"/>
    </row>
    <row r="6127" spans="1:3">
      <c r="A6127" s="2"/>
      <c r="B6127" s="2"/>
      <c r="C6127" s="2"/>
    </row>
    <row r="6128" spans="1:3">
      <c r="A6128" s="2"/>
      <c r="B6128" s="2"/>
      <c r="C6128" s="2"/>
    </row>
    <row r="6129" spans="1:3">
      <c r="A6129" s="2"/>
      <c r="B6129" s="2"/>
      <c r="C6129" s="2"/>
    </row>
    <row r="6130" spans="1:3">
      <c r="A6130" s="2"/>
      <c r="B6130" s="2"/>
      <c r="C6130" s="2"/>
    </row>
    <row r="6131" spans="1:3">
      <c r="A6131" s="2"/>
      <c r="B6131" s="2"/>
      <c r="C6131" s="2"/>
    </row>
    <row r="6132" spans="1:3">
      <c r="A6132" s="2"/>
      <c r="B6132" s="2"/>
      <c r="C6132" s="2"/>
    </row>
    <row r="6133" spans="1:3">
      <c r="A6133" s="2"/>
      <c r="B6133" s="2"/>
      <c r="C6133" s="2"/>
    </row>
    <row r="6134" spans="1:3">
      <c r="A6134" s="2"/>
      <c r="B6134" s="2"/>
      <c r="C6134" s="2"/>
    </row>
    <row r="6135" spans="1:3">
      <c r="A6135" s="2"/>
      <c r="B6135" s="2"/>
      <c r="C6135" s="2"/>
    </row>
    <row r="6136" spans="1:3">
      <c r="A6136" s="2"/>
      <c r="B6136" s="2"/>
      <c r="C6136" s="2"/>
    </row>
    <row r="6137" spans="1:3">
      <c r="A6137" s="2"/>
      <c r="B6137" s="2"/>
      <c r="C6137" s="2"/>
    </row>
    <row r="6138" spans="1:3">
      <c r="A6138" s="2"/>
      <c r="B6138" s="2"/>
      <c r="C6138" s="2"/>
    </row>
    <row r="6139" spans="1:3">
      <c r="A6139" s="2"/>
      <c r="B6139" s="2"/>
      <c r="C6139" s="2"/>
    </row>
    <row r="6140" spans="1:3">
      <c r="A6140" s="2"/>
      <c r="B6140" s="2"/>
      <c r="C6140" s="2"/>
    </row>
    <row r="6141" spans="1:3">
      <c r="A6141" s="2"/>
      <c r="B6141" s="2"/>
      <c r="C6141" s="2"/>
    </row>
    <row r="6142" spans="1:3">
      <c r="A6142" s="2"/>
      <c r="B6142" s="2"/>
      <c r="C6142" s="2"/>
    </row>
    <row r="6143" spans="1:3">
      <c r="A6143" s="2"/>
      <c r="B6143" s="2"/>
      <c r="C6143" s="2"/>
    </row>
    <row r="6144" spans="1:3">
      <c r="A6144" s="2"/>
      <c r="B6144" s="2"/>
      <c r="C6144" s="2"/>
    </row>
    <row r="6145" spans="1:3">
      <c r="A6145" s="2"/>
      <c r="B6145" s="2"/>
      <c r="C6145" s="2"/>
    </row>
    <row r="6146" spans="1:3">
      <c r="A6146" s="2"/>
      <c r="B6146" s="2"/>
      <c r="C6146" s="2"/>
    </row>
    <row r="6147" spans="1:3">
      <c r="A6147" s="2"/>
      <c r="B6147" s="2"/>
      <c r="C6147" s="2"/>
    </row>
    <row r="6148" spans="1:3">
      <c r="A6148" s="2"/>
      <c r="B6148" s="2"/>
      <c r="C6148" s="2"/>
    </row>
    <row r="6149" spans="1:3">
      <c r="A6149" s="2"/>
      <c r="B6149" s="2"/>
      <c r="C6149" s="2"/>
    </row>
    <row r="6150" spans="1:3">
      <c r="A6150" s="2"/>
      <c r="B6150" s="2"/>
      <c r="C6150" s="2"/>
    </row>
    <row r="6151" spans="1:3">
      <c r="A6151" s="2"/>
      <c r="B6151" s="2"/>
      <c r="C6151" s="2"/>
    </row>
    <row r="6152" spans="1:3">
      <c r="A6152" s="2"/>
      <c r="B6152" s="2"/>
      <c r="C6152" s="2"/>
    </row>
    <row r="6153" spans="1:3">
      <c r="A6153" s="2"/>
      <c r="B6153" s="2"/>
      <c r="C6153" s="2"/>
    </row>
    <row r="6154" spans="1:3">
      <c r="A6154" s="2"/>
      <c r="B6154" s="2"/>
      <c r="C6154" s="2"/>
    </row>
    <row r="6155" spans="1:3">
      <c r="A6155" s="2"/>
      <c r="B6155" s="2"/>
      <c r="C6155" s="2"/>
    </row>
    <row r="6156" spans="1:3">
      <c r="A6156" s="2"/>
      <c r="B6156" s="2"/>
      <c r="C6156" s="2"/>
    </row>
    <row r="6157" spans="1:3">
      <c r="A6157" s="2"/>
      <c r="B6157" s="2"/>
      <c r="C6157" s="2"/>
    </row>
    <row r="6158" spans="1:3">
      <c r="A6158" s="2"/>
      <c r="B6158" s="2"/>
      <c r="C6158" s="2"/>
    </row>
    <row r="6159" spans="1:3">
      <c r="A6159" s="2"/>
      <c r="B6159" s="2"/>
      <c r="C6159" s="2"/>
    </row>
    <row r="6160" spans="1:3">
      <c r="A6160" s="2"/>
      <c r="B6160" s="2"/>
      <c r="C6160" s="2"/>
    </row>
    <row r="6161" spans="1:3">
      <c r="A6161" s="2"/>
      <c r="B6161" s="2"/>
      <c r="C6161" s="2"/>
    </row>
    <row r="6162" spans="1:3">
      <c r="A6162" s="2"/>
      <c r="B6162" s="2"/>
      <c r="C6162" s="2"/>
    </row>
    <row r="6163" spans="1:3">
      <c r="A6163" s="2"/>
      <c r="B6163" s="2"/>
      <c r="C6163" s="2"/>
    </row>
    <row r="6164" spans="1:3">
      <c r="A6164" s="2"/>
      <c r="B6164" s="2"/>
      <c r="C6164" s="2"/>
    </row>
    <row r="6165" spans="1:3">
      <c r="A6165" s="2"/>
      <c r="B6165" s="2"/>
      <c r="C6165" s="2"/>
    </row>
    <row r="6166" spans="1:3">
      <c r="A6166" s="2"/>
      <c r="B6166" s="2"/>
      <c r="C6166" s="2"/>
    </row>
    <row r="6167" spans="1:3">
      <c r="A6167" s="2"/>
      <c r="B6167" s="2"/>
      <c r="C6167" s="2"/>
    </row>
    <row r="6168" spans="1:3">
      <c r="A6168" s="2"/>
      <c r="B6168" s="2"/>
      <c r="C6168" s="2"/>
    </row>
    <row r="6169" spans="1:3">
      <c r="A6169" s="2"/>
      <c r="B6169" s="2"/>
      <c r="C6169" s="2"/>
    </row>
    <row r="6170" spans="1:3">
      <c r="A6170" s="2"/>
      <c r="B6170" s="2"/>
      <c r="C6170" s="2"/>
    </row>
    <row r="6171" spans="1:3">
      <c r="A6171" s="2"/>
      <c r="B6171" s="2"/>
      <c r="C6171" s="2"/>
    </row>
    <row r="6172" spans="1:3">
      <c r="A6172" s="2"/>
      <c r="B6172" s="2"/>
      <c r="C6172" s="2"/>
    </row>
    <row r="6173" spans="1:3">
      <c r="A6173" s="2"/>
      <c r="B6173" s="2"/>
      <c r="C6173" s="2"/>
    </row>
    <row r="6174" spans="1:3">
      <c r="A6174" s="2"/>
      <c r="B6174" s="2"/>
      <c r="C6174" s="2"/>
    </row>
    <row r="6175" spans="1:3">
      <c r="A6175" s="2"/>
      <c r="B6175" s="2"/>
      <c r="C6175" s="2"/>
    </row>
    <row r="6176" spans="1:3">
      <c r="A6176" s="2"/>
      <c r="B6176" s="2"/>
      <c r="C6176" s="2"/>
    </row>
    <row r="6177" spans="1:3">
      <c r="A6177" s="2"/>
      <c r="B6177" s="2"/>
      <c r="C6177" s="2"/>
    </row>
    <row r="6178" spans="1:3">
      <c r="A6178" s="2"/>
      <c r="B6178" s="2"/>
      <c r="C6178" s="2"/>
    </row>
    <row r="6179" spans="1:3">
      <c r="A6179" s="2"/>
      <c r="B6179" s="2"/>
      <c r="C6179" s="2"/>
    </row>
    <row r="6180" spans="1:3">
      <c r="A6180" s="2"/>
      <c r="B6180" s="2"/>
      <c r="C6180" s="2"/>
    </row>
    <row r="6181" spans="1:3">
      <c r="A6181" s="2"/>
      <c r="B6181" s="2"/>
      <c r="C6181" s="2"/>
    </row>
    <row r="6182" spans="1:3">
      <c r="A6182" s="2"/>
      <c r="B6182" s="2"/>
      <c r="C6182" s="2"/>
    </row>
    <row r="6183" spans="1:3">
      <c r="A6183" s="2"/>
      <c r="B6183" s="2"/>
      <c r="C6183" s="2"/>
    </row>
    <row r="6184" spans="1:3">
      <c r="A6184" s="2"/>
      <c r="B6184" s="2"/>
      <c r="C6184" s="2"/>
    </row>
    <row r="6185" spans="1:3">
      <c r="A6185" s="2"/>
      <c r="B6185" s="2"/>
      <c r="C6185" s="2"/>
    </row>
    <row r="6186" spans="1:3">
      <c r="A6186" s="2"/>
      <c r="B6186" s="2"/>
      <c r="C6186" s="2"/>
    </row>
    <row r="6187" spans="1:3">
      <c r="A6187" s="2"/>
      <c r="B6187" s="2"/>
      <c r="C6187" s="2"/>
    </row>
    <row r="6188" spans="1:3">
      <c r="A6188" s="2"/>
      <c r="B6188" s="2"/>
      <c r="C6188" s="2"/>
    </row>
    <row r="6189" spans="1:3">
      <c r="A6189" s="2"/>
      <c r="B6189" s="2"/>
      <c r="C6189" s="2"/>
    </row>
    <row r="6190" spans="1:3">
      <c r="A6190" s="2"/>
      <c r="B6190" s="2"/>
      <c r="C6190" s="2"/>
    </row>
    <row r="6191" spans="1:3">
      <c r="A6191" s="2"/>
      <c r="B6191" s="2"/>
      <c r="C6191" s="2"/>
    </row>
    <row r="6192" spans="1:3">
      <c r="A6192" s="2"/>
      <c r="B6192" s="2"/>
      <c r="C6192" s="2"/>
    </row>
    <row r="6193" spans="1:3">
      <c r="A6193" s="2"/>
      <c r="B6193" s="2"/>
      <c r="C6193" s="2"/>
    </row>
    <row r="6194" spans="1:3">
      <c r="A6194" s="2"/>
      <c r="B6194" s="2"/>
      <c r="C6194" s="2"/>
    </row>
    <row r="6195" spans="1:3">
      <c r="A6195" s="2"/>
      <c r="B6195" s="2"/>
      <c r="C6195" s="2"/>
    </row>
    <row r="6196" spans="1:3">
      <c r="A6196" s="2"/>
      <c r="B6196" s="2"/>
      <c r="C6196" s="2"/>
    </row>
    <row r="6197" spans="1:3">
      <c r="A6197" s="2"/>
      <c r="B6197" s="2"/>
      <c r="C6197" s="2"/>
    </row>
    <row r="6198" spans="1:3">
      <c r="A6198" s="2"/>
      <c r="B6198" s="2"/>
      <c r="C6198" s="2"/>
    </row>
    <row r="6199" spans="1:3">
      <c r="A6199" s="2"/>
      <c r="B6199" s="2"/>
      <c r="C6199" s="2"/>
    </row>
    <row r="6200" spans="1:3">
      <c r="A6200" s="2"/>
      <c r="B6200" s="2"/>
      <c r="C6200" s="2"/>
    </row>
    <row r="6201" spans="1:3">
      <c r="A6201" s="2"/>
      <c r="B6201" s="2"/>
      <c r="C6201" s="2"/>
    </row>
    <row r="6202" spans="1:3">
      <c r="A6202" s="2"/>
      <c r="B6202" s="2"/>
      <c r="C6202" s="2"/>
    </row>
    <row r="6203" spans="1:3">
      <c r="A6203" s="2"/>
      <c r="B6203" s="2"/>
      <c r="C6203" s="2"/>
    </row>
    <row r="6204" spans="1:3">
      <c r="A6204" s="2"/>
      <c r="B6204" s="2"/>
      <c r="C6204" s="2"/>
    </row>
    <row r="6205" spans="1:3">
      <c r="A6205" s="2"/>
      <c r="B6205" s="2"/>
      <c r="C6205" s="2"/>
    </row>
    <row r="6206" spans="1:3">
      <c r="A6206" s="2"/>
      <c r="B6206" s="2"/>
      <c r="C6206" s="2"/>
    </row>
    <row r="6207" spans="1:3">
      <c r="A6207" s="2"/>
      <c r="B6207" s="2"/>
      <c r="C6207" s="2"/>
    </row>
    <row r="6208" spans="1:3">
      <c r="A6208" s="2"/>
      <c r="B6208" s="2"/>
      <c r="C6208" s="2"/>
    </row>
    <row r="6209" spans="1:3">
      <c r="A6209" s="2"/>
      <c r="B6209" s="2"/>
      <c r="C6209" s="2"/>
    </row>
    <row r="6210" spans="1:3">
      <c r="A6210" s="2"/>
      <c r="B6210" s="2"/>
      <c r="C6210" s="2"/>
    </row>
    <row r="6211" spans="1:3">
      <c r="A6211" s="2"/>
      <c r="B6211" s="2"/>
      <c r="C6211" s="2"/>
    </row>
    <row r="6212" spans="1:3">
      <c r="A6212" s="2"/>
      <c r="B6212" s="2"/>
      <c r="C6212" s="2"/>
    </row>
    <row r="6213" spans="1:3">
      <c r="A6213" s="2"/>
      <c r="B6213" s="2"/>
      <c r="C6213" s="2"/>
    </row>
    <row r="6214" spans="1:3">
      <c r="A6214" s="2"/>
      <c r="B6214" s="2"/>
      <c r="C6214" s="2"/>
    </row>
    <row r="6215" spans="1:3">
      <c r="A6215" s="2"/>
      <c r="B6215" s="2"/>
      <c r="C6215" s="2"/>
    </row>
    <row r="6216" spans="1:3">
      <c r="A6216" s="2"/>
      <c r="B6216" s="2"/>
      <c r="C6216" s="2"/>
    </row>
    <row r="6217" spans="1:3">
      <c r="A6217" s="2"/>
      <c r="B6217" s="2"/>
      <c r="C6217" s="2"/>
    </row>
    <row r="6218" spans="1:3">
      <c r="A6218" s="2"/>
      <c r="B6218" s="2"/>
      <c r="C6218" s="2"/>
    </row>
    <row r="6219" spans="1:3">
      <c r="A6219" s="2"/>
      <c r="B6219" s="2"/>
      <c r="C6219" s="2"/>
    </row>
    <row r="6220" spans="1:3">
      <c r="A6220" s="2"/>
      <c r="B6220" s="2"/>
      <c r="C6220" s="2"/>
    </row>
    <row r="6221" spans="1:3">
      <c r="A6221" s="2"/>
      <c r="B6221" s="2"/>
      <c r="C6221" s="2"/>
    </row>
    <row r="6222" spans="1:3">
      <c r="A6222" s="2"/>
      <c r="B6222" s="2"/>
      <c r="C6222" s="2"/>
    </row>
    <row r="6223" spans="1:3">
      <c r="A6223" s="2"/>
      <c r="B6223" s="2"/>
      <c r="C6223" s="2"/>
    </row>
    <row r="6224" spans="1:3">
      <c r="A6224" s="2"/>
      <c r="B6224" s="2"/>
      <c r="C6224" s="2"/>
    </row>
    <row r="6225" spans="1:3">
      <c r="A6225" s="2"/>
      <c r="B6225" s="2"/>
      <c r="C6225" s="2"/>
    </row>
    <row r="6226" spans="1:3">
      <c r="A6226" s="2"/>
      <c r="B6226" s="2"/>
      <c r="C6226" s="2"/>
    </row>
    <row r="6227" spans="1:3">
      <c r="A6227" s="2"/>
      <c r="B6227" s="2"/>
      <c r="C6227" s="2"/>
    </row>
    <row r="6228" spans="1:3">
      <c r="A6228" s="2"/>
      <c r="B6228" s="2"/>
      <c r="C6228" s="2"/>
    </row>
    <row r="6229" spans="1:3">
      <c r="A6229" s="2"/>
      <c r="B6229" s="2"/>
      <c r="C6229" s="2"/>
    </row>
    <row r="6230" spans="1:3">
      <c r="A6230" s="2"/>
      <c r="B6230" s="2"/>
      <c r="C6230" s="2"/>
    </row>
    <row r="6231" spans="1:3">
      <c r="A6231" s="2"/>
      <c r="B6231" s="2"/>
      <c r="C6231" s="2"/>
    </row>
    <row r="6232" spans="1:3">
      <c r="A6232" s="2"/>
      <c r="B6232" s="2"/>
      <c r="C6232" s="2"/>
    </row>
    <row r="6233" spans="1:3">
      <c r="A6233" s="2"/>
      <c r="B6233" s="2"/>
      <c r="C6233" s="2"/>
    </row>
    <row r="6234" spans="1:3">
      <c r="A6234" s="2"/>
      <c r="B6234" s="2"/>
      <c r="C6234" s="2"/>
    </row>
    <row r="6235" spans="1:3">
      <c r="A6235" s="2"/>
      <c r="B6235" s="2"/>
      <c r="C6235" s="2"/>
    </row>
    <row r="6236" spans="1:3">
      <c r="A6236" s="2"/>
      <c r="B6236" s="2"/>
      <c r="C6236" s="2"/>
    </row>
    <row r="6237" spans="1:3">
      <c r="A6237" s="2"/>
      <c r="B6237" s="2"/>
      <c r="C6237" s="2"/>
    </row>
    <row r="6238" spans="1:3">
      <c r="A6238" s="2"/>
      <c r="B6238" s="2"/>
      <c r="C6238" s="2"/>
    </row>
    <row r="6239" spans="1:3">
      <c r="A6239" s="2"/>
      <c r="B6239" s="2"/>
      <c r="C6239" s="2"/>
    </row>
    <row r="6240" spans="1:3">
      <c r="A6240" s="2"/>
      <c r="B6240" s="2"/>
      <c r="C6240" s="2"/>
    </row>
    <row r="6241" spans="1:3">
      <c r="A6241" s="2"/>
      <c r="B6241" s="2"/>
      <c r="C6241" s="2"/>
    </row>
    <row r="6242" spans="1:3">
      <c r="A6242" s="2"/>
      <c r="B6242" s="2"/>
      <c r="C6242" s="2"/>
    </row>
    <row r="6243" spans="1:3">
      <c r="A6243" s="2"/>
      <c r="B6243" s="2"/>
      <c r="C6243" s="2"/>
    </row>
    <row r="6244" spans="1:3">
      <c r="A6244" s="2"/>
      <c r="B6244" s="2"/>
      <c r="C6244" s="2"/>
    </row>
    <row r="6245" spans="1:3">
      <c r="A6245" s="2"/>
      <c r="B6245" s="2"/>
      <c r="C6245" s="2"/>
    </row>
    <row r="6246" spans="1:3">
      <c r="A6246" s="2"/>
      <c r="B6246" s="2"/>
      <c r="C6246" s="2"/>
    </row>
    <row r="6247" spans="1:3">
      <c r="A6247" s="2"/>
      <c r="B6247" s="2"/>
      <c r="C6247" s="2"/>
    </row>
    <row r="6248" spans="1:3">
      <c r="A6248" s="2"/>
      <c r="B6248" s="2"/>
      <c r="C6248" s="2"/>
    </row>
    <row r="6249" spans="1:3">
      <c r="A6249" s="2"/>
      <c r="B6249" s="2"/>
      <c r="C6249" s="2"/>
    </row>
    <row r="6250" spans="1:3">
      <c r="A6250" s="2"/>
      <c r="B6250" s="2"/>
      <c r="C6250" s="2"/>
    </row>
    <row r="6251" spans="1:3">
      <c r="A6251" s="2"/>
      <c r="B6251" s="2"/>
      <c r="C6251" s="2"/>
    </row>
    <row r="6252" spans="1:3">
      <c r="A6252" s="2"/>
      <c r="B6252" s="2"/>
      <c r="C6252" s="2"/>
    </row>
    <row r="6253" spans="1:3">
      <c r="A6253" s="2"/>
      <c r="B6253" s="2"/>
      <c r="C6253" s="2"/>
    </row>
    <row r="6254" spans="1:3">
      <c r="A6254" s="2"/>
      <c r="B6254" s="2"/>
      <c r="C6254" s="2"/>
    </row>
    <row r="6255" spans="1:3">
      <c r="A6255" s="2"/>
      <c r="B6255" s="2"/>
      <c r="C6255" s="2"/>
    </row>
    <row r="6256" spans="1:3">
      <c r="A6256" s="2"/>
      <c r="B6256" s="2"/>
      <c r="C6256" s="2"/>
    </row>
    <row r="6257" spans="1:3">
      <c r="A6257" s="2"/>
      <c r="B6257" s="2"/>
      <c r="C6257" s="2"/>
    </row>
    <row r="6258" spans="1:3">
      <c r="A6258" s="2"/>
      <c r="B6258" s="2"/>
      <c r="C6258" s="2"/>
    </row>
    <row r="6259" spans="1:3">
      <c r="A6259" s="2"/>
      <c r="B6259" s="2"/>
      <c r="C6259" s="2"/>
    </row>
    <row r="6260" spans="1:3">
      <c r="A6260" s="2"/>
      <c r="B6260" s="2"/>
      <c r="C6260" s="2"/>
    </row>
    <row r="6261" spans="1:3">
      <c r="A6261" s="2"/>
      <c r="B6261" s="2"/>
      <c r="C6261" s="2"/>
    </row>
    <row r="6262" spans="1:3">
      <c r="A6262" s="2"/>
      <c r="B6262" s="2"/>
      <c r="C6262" s="2"/>
    </row>
    <row r="6263" spans="1:3">
      <c r="A6263" s="2"/>
      <c r="B6263" s="2"/>
      <c r="C6263" s="2"/>
    </row>
    <row r="6264" spans="1:3">
      <c r="A6264" s="2"/>
      <c r="B6264" s="2"/>
      <c r="C6264" s="2"/>
    </row>
    <row r="6265" spans="1:3">
      <c r="A6265" s="2"/>
      <c r="B6265" s="2"/>
      <c r="C6265" s="2"/>
    </row>
    <row r="6266" spans="1:3">
      <c r="A6266" s="2"/>
      <c r="B6266" s="2"/>
      <c r="C6266" s="2"/>
    </row>
    <row r="6267" spans="1:3">
      <c r="A6267" s="2"/>
      <c r="B6267" s="2"/>
      <c r="C6267" s="2"/>
    </row>
    <row r="6268" spans="1:3">
      <c r="A6268" s="2"/>
      <c r="B6268" s="2"/>
      <c r="C6268" s="2"/>
    </row>
    <row r="6269" spans="1:3">
      <c r="A6269" s="2"/>
      <c r="B6269" s="2"/>
      <c r="C6269" s="2"/>
    </row>
    <row r="6270" spans="1:3">
      <c r="A6270" s="2"/>
      <c r="B6270" s="2"/>
      <c r="C6270" s="2"/>
    </row>
    <row r="6271" spans="1:3">
      <c r="A6271" s="2"/>
      <c r="B6271" s="2"/>
      <c r="C6271" s="2"/>
    </row>
    <row r="6272" spans="1:3">
      <c r="A6272" s="2"/>
      <c r="B6272" s="2"/>
      <c r="C6272" s="2"/>
    </row>
    <row r="6273" spans="1:3">
      <c r="A6273" s="2"/>
      <c r="B6273" s="2"/>
      <c r="C6273" s="2"/>
    </row>
    <row r="6274" spans="1:3">
      <c r="A6274" s="2"/>
      <c r="B6274" s="2"/>
      <c r="C6274" s="2"/>
    </row>
    <row r="6275" spans="1:3">
      <c r="A6275" s="2"/>
      <c r="B6275" s="2"/>
      <c r="C6275" s="2"/>
    </row>
    <row r="6276" spans="1:3">
      <c r="A6276" s="2"/>
      <c r="B6276" s="2"/>
      <c r="C6276" s="2"/>
    </row>
    <row r="6277" spans="1:3">
      <c r="A6277" s="2"/>
      <c r="B6277" s="2"/>
      <c r="C6277" s="2"/>
    </row>
    <row r="6278" spans="1:3">
      <c r="A6278" s="2"/>
      <c r="B6278" s="2"/>
      <c r="C6278" s="2"/>
    </row>
    <row r="6279" spans="1:3">
      <c r="A6279" s="2"/>
      <c r="B6279" s="2"/>
      <c r="C6279" s="2"/>
    </row>
    <row r="6280" spans="1:3">
      <c r="A6280" s="2"/>
      <c r="B6280" s="2"/>
      <c r="C6280" s="2"/>
    </row>
    <row r="6281" spans="1:3">
      <c r="A6281" s="2"/>
      <c r="B6281" s="2"/>
      <c r="C6281" s="2"/>
    </row>
    <row r="6282" spans="1:3">
      <c r="A6282" s="2"/>
      <c r="B6282" s="2"/>
      <c r="C6282" s="2"/>
    </row>
    <row r="6283" spans="1:3">
      <c r="A6283" s="2"/>
      <c r="B6283" s="2"/>
      <c r="C6283" s="2"/>
    </row>
    <row r="6284" spans="1:3">
      <c r="A6284" s="2"/>
      <c r="B6284" s="2"/>
      <c r="C6284" s="2"/>
    </row>
    <row r="6285" spans="1:3">
      <c r="A6285" s="2"/>
      <c r="B6285" s="2"/>
      <c r="C6285" s="2"/>
    </row>
    <row r="6286" spans="1:3">
      <c r="A6286" s="2"/>
      <c r="B6286" s="2"/>
      <c r="C6286" s="2"/>
    </row>
    <row r="6287" spans="1:3">
      <c r="A6287" s="2"/>
      <c r="B6287" s="2"/>
      <c r="C6287" s="2"/>
    </row>
    <row r="6288" spans="1:3">
      <c r="A6288" s="2"/>
      <c r="B6288" s="2"/>
      <c r="C6288" s="2"/>
    </row>
    <row r="6289" spans="1:3">
      <c r="A6289" s="2"/>
      <c r="B6289" s="2"/>
      <c r="C6289" s="2"/>
    </row>
    <row r="6290" spans="1:3">
      <c r="A6290" s="2"/>
      <c r="B6290" s="2"/>
      <c r="C6290" s="2"/>
    </row>
    <row r="6291" spans="1:3">
      <c r="A6291" s="2"/>
      <c r="B6291" s="2"/>
      <c r="C6291" s="2"/>
    </row>
    <row r="6292" spans="1:3">
      <c r="A6292" s="2"/>
      <c r="B6292" s="2"/>
      <c r="C6292" s="2"/>
    </row>
    <row r="6293" spans="1:3">
      <c r="A6293" s="2"/>
      <c r="B6293" s="2"/>
      <c r="C6293" s="2"/>
    </row>
    <row r="6294" spans="1:3">
      <c r="A6294" s="2"/>
      <c r="B6294" s="2"/>
      <c r="C6294" s="2"/>
    </row>
    <row r="6295" spans="1:3">
      <c r="A6295" s="2"/>
      <c r="B6295" s="2"/>
      <c r="C6295" s="2"/>
    </row>
    <row r="6296" spans="1:3">
      <c r="A6296" s="2"/>
      <c r="B6296" s="2"/>
      <c r="C6296" s="2"/>
    </row>
    <row r="6297" spans="1:3">
      <c r="A6297" s="2"/>
      <c r="B6297" s="2"/>
      <c r="C6297" s="2"/>
    </row>
    <row r="6298" spans="1:3">
      <c r="A6298" s="2"/>
      <c r="B6298" s="2"/>
      <c r="C6298" s="2"/>
    </row>
    <row r="6299" spans="1:3">
      <c r="A6299" s="2"/>
      <c r="B6299" s="2"/>
      <c r="C6299" s="2"/>
    </row>
    <row r="6300" spans="1:3">
      <c r="A6300" s="2"/>
      <c r="B6300" s="2"/>
      <c r="C6300" s="2"/>
    </row>
    <row r="6301" spans="1:3">
      <c r="A6301" s="2"/>
      <c r="B6301" s="2"/>
      <c r="C6301" s="2"/>
    </row>
    <row r="6302" spans="1:3">
      <c r="A6302" s="2"/>
      <c r="B6302" s="2"/>
      <c r="C6302" s="2"/>
    </row>
    <row r="6303" spans="1:3">
      <c r="A6303" s="2"/>
      <c r="B6303" s="2"/>
      <c r="C6303" s="2"/>
    </row>
    <row r="6304" spans="1:3">
      <c r="A6304" s="2"/>
      <c r="B6304" s="2"/>
      <c r="C6304" s="2"/>
    </row>
    <row r="6305" spans="1:3">
      <c r="A6305" s="2"/>
      <c r="B6305" s="2"/>
      <c r="C6305" s="2"/>
    </row>
    <row r="6306" spans="1:3">
      <c r="A6306" s="2"/>
      <c r="B6306" s="2"/>
      <c r="C6306" s="2"/>
    </row>
    <row r="6307" spans="1:3">
      <c r="A6307" s="2"/>
      <c r="B6307" s="2"/>
      <c r="C6307" s="2"/>
    </row>
    <row r="6308" spans="1:3">
      <c r="A6308" s="2"/>
      <c r="B6308" s="2"/>
      <c r="C6308" s="2"/>
    </row>
    <row r="6309" spans="1:3">
      <c r="A6309" s="2"/>
      <c r="B6309" s="2"/>
      <c r="C6309" s="2"/>
    </row>
    <row r="6310" spans="1:3">
      <c r="A6310" s="2"/>
      <c r="B6310" s="2"/>
      <c r="C6310" s="2"/>
    </row>
    <row r="6311" spans="1:3">
      <c r="A6311" s="2"/>
      <c r="B6311" s="2"/>
      <c r="C6311" s="2"/>
    </row>
    <row r="6312" spans="1:3">
      <c r="A6312" s="2"/>
      <c r="B6312" s="2"/>
      <c r="C6312" s="2"/>
    </row>
    <row r="6313" spans="1:3">
      <c r="A6313" s="2"/>
      <c r="B6313" s="2"/>
      <c r="C6313" s="2"/>
    </row>
    <row r="6314" spans="1:3">
      <c r="A6314" s="2"/>
      <c r="B6314" s="2"/>
      <c r="C6314" s="2"/>
    </row>
    <row r="6315" spans="1:3">
      <c r="A6315" s="2"/>
      <c r="B6315" s="2"/>
      <c r="C6315" s="2"/>
    </row>
    <row r="6316" spans="1:3">
      <c r="A6316" s="2"/>
      <c r="B6316" s="2"/>
      <c r="C6316" s="2"/>
    </row>
    <row r="6317" spans="1:3">
      <c r="A6317" s="2"/>
      <c r="B6317" s="2"/>
      <c r="C6317" s="2"/>
    </row>
    <row r="6318" spans="1:3">
      <c r="A6318" s="2"/>
      <c r="B6318" s="2"/>
      <c r="C6318" s="2"/>
    </row>
    <row r="6319" spans="1:3">
      <c r="A6319" s="2"/>
      <c r="B6319" s="2"/>
      <c r="C6319" s="2"/>
    </row>
    <row r="6320" spans="1:3">
      <c r="A6320" s="2"/>
      <c r="B6320" s="2"/>
      <c r="C6320" s="2"/>
    </row>
    <row r="6321" spans="1:3">
      <c r="A6321" s="2"/>
      <c r="B6321" s="2"/>
      <c r="C6321" s="2"/>
    </row>
    <row r="6322" spans="1:3">
      <c r="A6322" s="2"/>
      <c r="B6322" s="2"/>
      <c r="C6322" s="2"/>
    </row>
    <row r="6323" spans="1:3">
      <c r="A6323" s="2"/>
      <c r="B6323" s="2"/>
      <c r="C6323" s="2"/>
    </row>
    <row r="6324" spans="1:3">
      <c r="A6324" s="2"/>
      <c r="B6324" s="2"/>
      <c r="C6324" s="2"/>
    </row>
    <row r="6325" spans="1:3">
      <c r="A6325" s="2"/>
      <c r="B6325" s="2"/>
      <c r="C6325" s="2"/>
    </row>
    <row r="6326" spans="1:3">
      <c r="A6326" s="2"/>
      <c r="B6326" s="2"/>
      <c r="C6326" s="2"/>
    </row>
    <row r="6327" spans="1:3">
      <c r="A6327" s="2"/>
      <c r="B6327" s="2"/>
      <c r="C6327" s="2"/>
    </row>
    <row r="6328" spans="1:3">
      <c r="A6328" s="2"/>
      <c r="B6328" s="2"/>
      <c r="C6328" s="2"/>
    </row>
    <row r="6329" spans="1:3">
      <c r="A6329" s="2"/>
      <c r="B6329" s="2"/>
      <c r="C6329" s="2"/>
    </row>
    <row r="6330" spans="1:3">
      <c r="A6330" s="2"/>
      <c r="B6330" s="2"/>
      <c r="C6330" s="2"/>
    </row>
    <row r="6331" spans="1:3">
      <c r="A6331" s="2"/>
      <c r="B6331" s="2"/>
      <c r="C6331" s="2"/>
    </row>
    <row r="6332" spans="1:3">
      <c r="A6332" s="2"/>
      <c r="B6332" s="2"/>
      <c r="C6332" s="2"/>
    </row>
    <row r="6333" spans="1:3">
      <c r="A6333" s="2"/>
      <c r="B6333" s="2"/>
      <c r="C6333" s="2"/>
    </row>
    <row r="6334" spans="1:3">
      <c r="A6334" s="2"/>
      <c r="B6334" s="2"/>
      <c r="C6334" s="2"/>
    </row>
    <row r="6335" spans="1:3">
      <c r="A6335" s="2"/>
      <c r="B6335" s="2"/>
      <c r="C6335" s="2"/>
    </row>
    <row r="6336" spans="1:3">
      <c r="A6336" s="2"/>
      <c r="B6336" s="2"/>
      <c r="C6336" s="2"/>
    </row>
    <row r="6337" spans="1:3">
      <c r="A6337" s="2"/>
      <c r="B6337" s="2"/>
      <c r="C6337" s="2"/>
    </row>
    <row r="6338" spans="1:3">
      <c r="A6338" s="2"/>
      <c r="B6338" s="2"/>
      <c r="C6338" s="2"/>
    </row>
    <row r="6339" spans="1:3">
      <c r="A6339" s="2"/>
      <c r="B6339" s="2"/>
      <c r="C6339" s="2"/>
    </row>
    <row r="6340" spans="1:3">
      <c r="A6340" s="2"/>
      <c r="B6340" s="2"/>
      <c r="C6340" s="2"/>
    </row>
    <row r="6341" spans="1:3">
      <c r="A6341" s="2"/>
      <c r="B6341" s="2"/>
      <c r="C6341" s="2"/>
    </row>
    <row r="6342" spans="1:3">
      <c r="A6342" s="2"/>
      <c r="B6342" s="2"/>
      <c r="C6342" s="2"/>
    </row>
    <row r="6343" spans="1:3">
      <c r="A6343" s="2"/>
      <c r="B6343" s="2"/>
      <c r="C6343" s="2"/>
    </row>
    <row r="6344" spans="1:3">
      <c r="A6344" s="2"/>
      <c r="B6344" s="2"/>
      <c r="C6344" s="2"/>
    </row>
    <row r="6345" spans="1:3">
      <c r="A6345" s="2"/>
      <c r="B6345" s="2"/>
      <c r="C6345" s="2"/>
    </row>
    <row r="6346" spans="1:3">
      <c r="A6346" s="2"/>
      <c r="B6346" s="2"/>
      <c r="C6346" s="2"/>
    </row>
    <row r="6347" spans="1:3">
      <c r="A6347" s="2"/>
      <c r="B6347" s="2"/>
      <c r="C6347" s="2"/>
    </row>
    <row r="6348" spans="1:3">
      <c r="A6348" s="2"/>
      <c r="B6348" s="2"/>
      <c r="C6348" s="2"/>
    </row>
    <row r="6349" spans="1:3">
      <c r="A6349" s="2"/>
      <c r="B6349" s="2"/>
      <c r="C6349" s="2"/>
    </row>
    <row r="6350" spans="1:3">
      <c r="A6350" s="2"/>
      <c r="B6350" s="2"/>
      <c r="C6350" s="2"/>
    </row>
    <row r="6351" spans="1:3">
      <c r="A6351" s="2"/>
      <c r="B6351" s="2"/>
      <c r="C6351" s="2"/>
    </row>
    <row r="6352" spans="1:3">
      <c r="A6352" s="2"/>
      <c r="B6352" s="2"/>
      <c r="C6352" s="2"/>
    </row>
    <row r="6353" spans="1:3">
      <c r="A6353" s="2"/>
      <c r="B6353" s="2"/>
      <c r="C6353" s="2"/>
    </row>
    <row r="6354" spans="1:3">
      <c r="A6354" s="2"/>
      <c r="B6354" s="2"/>
      <c r="C6354" s="2"/>
    </row>
    <row r="6355" spans="1:3">
      <c r="A6355" s="2"/>
      <c r="B6355" s="2"/>
      <c r="C6355" s="2"/>
    </row>
    <row r="6356" spans="1:3">
      <c r="A6356" s="2"/>
      <c r="B6356" s="2"/>
      <c r="C6356" s="2"/>
    </row>
    <row r="6357" spans="1:3">
      <c r="A6357" s="2"/>
      <c r="B6357" s="2"/>
      <c r="C6357" s="2"/>
    </row>
    <row r="6358" spans="1:3">
      <c r="A6358" s="2"/>
      <c r="B6358" s="2"/>
      <c r="C6358" s="2"/>
    </row>
    <row r="6359" spans="1:3">
      <c r="A6359" s="2"/>
      <c r="B6359" s="2"/>
      <c r="C6359" s="2"/>
    </row>
    <row r="6360" spans="1:3">
      <c r="A6360" s="2"/>
      <c r="B6360" s="2"/>
      <c r="C6360" s="2"/>
    </row>
    <row r="6361" spans="1:3">
      <c r="A6361" s="2"/>
      <c r="B6361" s="2"/>
      <c r="C6361" s="2"/>
    </row>
    <row r="6362" spans="1:3">
      <c r="A6362" s="2"/>
      <c r="B6362" s="2"/>
      <c r="C6362" s="2"/>
    </row>
    <row r="6363" spans="1:3">
      <c r="A6363" s="2"/>
      <c r="B6363" s="2"/>
      <c r="C6363" s="2"/>
    </row>
    <row r="6364" spans="1:3">
      <c r="A6364" s="2"/>
      <c r="B6364" s="2"/>
      <c r="C6364" s="2"/>
    </row>
    <row r="6365" spans="1:3">
      <c r="A6365" s="2"/>
      <c r="B6365" s="2"/>
      <c r="C6365" s="2"/>
    </row>
    <row r="6366" spans="1:3">
      <c r="A6366" s="2"/>
      <c r="B6366" s="2"/>
      <c r="C6366" s="2"/>
    </row>
    <row r="6367" spans="1:3">
      <c r="A6367" s="2"/>
      <c r="B6367" s="2"/>
      <c r="C6367" s="2"/>
    </row>
    <row r="6368" spans="1:3">
      <c r="A6368" s="2"/>
      <c r="B6368" s="2"/>
      <c r="C6368" s="2"/>
    </row>
    <row r="6369" spans="1:3">
      <c r="A6369" s="2"/>
      <c r="B6369" s="2"/>
      <c r="C6369" s="2"/>
    </row>
    <row r="6370" spans="1:3">
      <c r="A6370" s="2"/>
      <c r="B6370" s="2"/>
      <c r="C6370" s="2"/>
    </row>
    <row r="6371" spans="1:3">
      <c r="A6371" s="2"/>
      <c r="B6371" s="2"/>
      <c r="C6371" s="2"/>
    </row>
    <row r="6372" spans="1:3">
      <c r="A6372" s="2"/>
      <c r="B6372" s="2"/>
      <c r="C6372" s="2"/>
    </row>
    <row r="6373" spans="1:3">
      <c r="A6373" s="2"/>
      <c r="B6373" s="2"/>
      <c r="C6373" s="2"/>
    </row>
    <row r="6374" spans="1:3">
      <c r="A6374" s="2"/>
      <c r="B6374" s="2"/>
      <c r="C6374" s="2"/>
    </row>
    <row r="6375" spans="1:3">
      <c r="A6375" s="2"/>
      <c r="B6375" s="2"/>
      <c r="C6375" s="2"/>
    </row>
    <row r="6376" spans="1:3">
      <c r="A6376" s="2"/>
      <c r="B6376" s="2"/>
      <c r="C6376" s="2"/>
    </row>
    <row r="6377" spans="1:3">
      <c r="A6377" s="2"/>
      <c r="B6377" s="2"/>
      <c r="C6377" s="2"/>
    </row>
    <row r="6378" spans="1:3">
      <c r="A6378" s="2"/>
      <c r="B6378" s="2"/>
      <c r="C6378" s="2"/>
    </row>
    <row r="6379" spans="1:3">
      <c r="A6379" s="2"/>
      <c r="B6379" s="2"/>
      <c r="C6379" s="2"/>
    </row>
    <row r="6380" spans="1:3">
      <c r="A6380" s="2"/>
      <c r="B6380" s="2"/>
      <c r="C6380" s="2"/>
    </row>
    <row r="6381" spans="1:3">
      <c r="A6381" s="2"/>
      <c r="B6381" s="2"/>
      <c r="C6381" s="2"/>
    </row>
    <row r="6382" spans="1:3">
      <c r="A6382" s="2"/>
      <c r="B6382" s="2"/>
      <c r="C6382" s="2"/>
    </row>
    <row r="6383" spans="1:3">
      <c r="A6383" s="2"/>
      <c r="B6383" s="2"/>
      <c r="C6383" s="2"/>
    </row>
    <row r="6384" spans="1:3">
      <c r="A6384" s="2"/>
      <c r="B6384" s="2"/>
      <c r="C6384" s="2"/>
    </row>
    <row r="6385" spans="1:3">
      <c r="A6385" s="2"/>
      <c r="B6385" s="2"/>
      <c r="C6385" s="2"/>
    </row>
    <row r="6386" spans="1:3">
      <c r="A6386" s="2"/>
      <c r="B6386" s="2"/>
      <c r="C6386" s="2"/>
    </row>
    <row r="6387" spans="1:3">
      <c r="A6387" s="2"/>
      <c r="B6387" s="2"/>
      <c r="C6387" s="2"/>
    </row>
    <row r="6388" spans="1:3">
      <c r="A6388" s="2"/>
      <c r="B6388" s="2"/>
      <c r="C6388" s="2"/>
    </row>
    <row r="6389" spans="1:3">
      <c r="A6389" s="2"/>
      <c r="B6389" s="2"/>
      <c r="C6389" s="2"/>
    </row>
    <row r="6390" spans="1:3">
      <c r="A6390" s="2"/>
      <c r="B6390" s="2"/>
      <c r="C6390" s="2"/>
    </row>
    <row r="6391" spans="1:3">
      <c r="A6391" s="2"/>
      <c r="B6391" s="2"/>
      <c r="C6391" s="2"/>
    </row>
    <row r="6392" spans="1:3">
      <c r="A6392" s="2"/>
      <c r="B6392" s="2"/>
      <c r="C6392" s="2"/>
    </row>
    <row r="6393" spans="1:3">
      <c r="A6393" s="2"/>
      <c r="B6393" s="2"/>
      <c r="C6393" s="2"/>
    </row>
    <row r="6394" spans="1:3">
      <c r="A6394" s="2"/>
      <c r="B6394" s="2"/>
      <c r="C6394" s="2"/>
    </row>
    <row r="6395" spans="1:3">
      <c r="A6395" s="2"/>
      <c r="B6395" s="2"/>
      <c r="C6395" s="2"/>
    </row>
    <row r="6396" spans="1:3">
      <c r="A6396" s="2"/>
      <c r="B6396" s="2"/>
      <c r="C6396" s="2"/>
    </row>
    <row r="6397" spans="1:3">
      <c r="A6397" s="2"/>
      <c r="B6397" s="2"/>
      <c r="C6397" s="2"/>
    </row>
    <row r="6398" spans="1:3">
      <c r="A6398" s="2"/>
      <c r="B6398" s="2"/>
      <c r="C6398" s="2"/>
    </row>
    <row r="6399" spans="1:3">
      <c r="A6399" s="2"/>
      <c r="B6399" s="2"/>
      <c r="C6399" s="2"/>
    </row>
    <row r="6400" spans="1:3">
      <c r="A6400" s="2"/>
      <c r="B6400" s="2"/>
      <c r="C6400" s="2"/>
    </row>
    <row r="6401" spans="1:3">
      <c r="A6401" s="2"/>
      <c r="B6401" s="2"/>
      <c r="C6401" s="2"/>
    </row>
    <row r="6402" spans="1:3">
      <c r="A6402" s="2"/>
      <c r="B6402" s="2"/>
      <c r="C6402" s="2"/>
    </row>
    <row r="6403" spans="1:3">
      <c r="A6403" s="2"/>
      <c r="B6403" s="2"/>
      <c r="C6403" s="2"/>
    </row>
    <row r="6404" spans="1:3">
      <c r="A6404" s="2"/>
      <c r="B6404" s="2"/>
      <c r="C6404" s="2"/>
    </row>
    <row r="6405" spans="1:3">
      <c r="A6405" s="2"/>
      <c r="B6405" s="2"/>
      <c r="C6405" s="2"/>
    </row>
    <row r="6406" spans="1:3">
      <c r="A6406" s="2"/>
      <c r="B6406" s="2"/>
      <c r="C6406" s="2"/>
    </row>
    <row r="6407" spans="1:3">
      <c r="A6407" s="2"/>
      <c r="B6407" s="2"/>
      <c r="C6407" s="2"/>
    </row>
    <row r="6408" spans="1:3">
      <c r="A6408" s="2"/>
      <c r="B6408" s="2"/>
      <c r="C6408" s="2"/>
    </row>
    <row r="6409" spans="1:3">
      <c r="A6409" s="2"/>
      <c r="B6409" s="2"/>
      <c r="C6409" s="2"/>
    </row>
    <row r="6410" spans="1:3">
      <c r="A6410" s="2"/>
      <c r="B6410" s="2"/>
      <c r="C6410" s="2"/>
    </row>
    <row r="6411" spans="1:3">
      <c r="A6411" s="2"/>
      <c r="B6411" s="2"/>
      <c r="C6411" s="2"/>
    </row>
    <row r="6412" spans="1:3">
      <c r="A6412" s="2"/>
      <c r="B6412" s="2"/>
      <c r="C6412" s="2"/>
    </row>
    <row r="6413" spans="1:3">
      <c r="A6413" s="2"/>
      <c r="B6413" s="2"/>
      <c r="C6413" s="2"/>
    </row>
    <row r="6414" spans="1:3">
      <c r="A6414" s="2"/>
      <c r="B6414" s="2"/>
      <c r="C6414" s="2"/>
    </row>
    <row r="6415" spans="1:3">
      <c r="A6415" s="2"/>
      <c r="B6415" s="2"/>
      <c r="C6415" s="2"/>
    </row>
    <row r="6416" spans="1:3">
      <c r="A6416" s="2"/>
      <c r="B6416" s="2"/>
      <c r="C6416" s="2"/>
    </row>
    <row r="6417" spans="1:3">
      <c r="A6417" s="2"/>
      <c r="B6417" s="2"/>
      <c r="C6417" s="2"/>
    </row>
    <row r="6418" spans="1:3">
      <c r="A6418" s="2"/>
      <c r="B6418" s="2"/>
      <c r="C6418" s="2"/>
    </row>
    <row r="6419" spans="1:3">
      <c r="A6419" s="2"/>
      <c r="B6419" s="2"/>
      <c r="C6419" s="2"/>
    </row>
    <row r="6420" spans="1:3">
      <c r="A6420" s="2"/>
      <c r="B6420" s="2"/>
      <c r="C6420" s="2"/>
    </row>
    <row r="6421" spans="1:3">
      <c r="A6421" s="2"/>
      <c r="B6421" s="2"/>
      <c r="C6421" s="2"/>
    </row>
    <row r="6422" spans="1:3">
      <c r="A6422" s="2"/>
      <c r="B6422" s="2"/>
      <c r="C6422" s="2"/>
    </row>
    <row r="6423" spans="1:3">
      <c r="A6423" s="2"/>
      <c r="B6423" s="2"/>
      <c r="C6423" s="2"/>
    </row>
    <row r="6424" spans="1:3">
      <c r="A6424" s="2"/>
      <c r="B6424" s="2"/>
      <c r="C6424" s="2"/>
    </row>
    <row r="6425" spans="1:3">
      <c r="A6425" s="2"/>
      <c r="B6425" s="2"/>
      <c r="C6425" s="2"/>
    </row>
    <row r="6426" spans="1:3">
      <c r="A6426" s="2"/>
      <c r="B6426" s="2"/>
      <c r="C6426" s="2"/>
    </row>
    <row r="6427" spans="1:3">
      <c r="A6427" s="2"/>
      <c r="B6427" s="2"/>
      <c r="C6427" s="2"/>
    </row>
    <row r="6428" spans="1:3">
      <c r="A6428" s="2"/>
      <c r="B6428" s="2"/>
      <c r="C6428" s="2"/>
    </row>
    <row r="6429" spans="1:3">
      <c r="A6429" s="2"/>
      <c r="B6429" s="2"/>
      <c r="C6429" s="2"/>
    </row>
    <row r="6430" spans="1:3">
      <c r="A6430" s="2"/>
      <c r="B6430" s="2"/>
      <c r="C6430" s="2"/>
    </row>
    <row r="6431" spans="1:3">
      <c r="A6431" s="2"/>
      <c r="B6431" s="2"/>
      <c r="C6431" s="2"/>
    </row>
    <row r="6432" spans="1:3">
      <c r="A6432" s="2"/>
      <c r="B6432" s="2"/>
      <c r="C6432" s="2"/>
    </row>
    <row r="6433" spans="1:3">
      <c r="A6433" s="2"/>
      <c r="B6433" s="2"/>
      <c r="C6433" s="2"/>
    </row>
    <row r="6434" spans="1:3">
      <c r="A6434" s="2"/>
      <c r="B6434" s="2"/>
      <c r="C6434" s="2"/>
    </row>
    <row r="6435" spans="1:3">
      <c r="A6435" s="2"/>
      <c r="B6435" s="2"/>
      <c r="C6435" s="2"/>
    </row>
    <row r="6436" spans="1:3">
      <c r="A6436" s="2"/>
      <c r="B6436" s="2"/>
      <c r="C6436" s="2"/>
    </row>
    <row r="6437" spans="1:3">
      <c r="A6437" s="2"/>
      <c r="B6437" s="2"/>
      <c r="C6437" s="2"/>
    </row>
    <row r="6438" spans="1:3">
      <c r="A6438" s="2"/>
      <c r="B6438" s="2"/>
      <c r="C6438" s="2"/>
    </row>
    <row r="6439" spans="1:3">
      <c r="A6439" s="2"/>
      <c r="B6439" s="2"/>
      <c r="C6439" s="2"/>
    </row>
    <row r="6440" spans="1:3">
      <c r="A6440" s="2"/>
      <c r="B6440" s="2"/>
      <c r="C6440" s="2"/>
    </row>
    <row r="6441" spans="1:3">
      <c r="A6441" s="2"/>
      <c r="B6441" s="2"/>
      <c r="C6441" s="2"/>
    </row>
    <row r="6442" spans="1:3">
      <c r="A6442" s="2"/>
      <c r="B6442" s="2"/>
      <c r="C6442" s="2"/>
    </row>
    <row r="6443" spans="1:3">
      <c r="A6443" s="2"/>
      <c r="B6443" s="2"/>
      <c r="C6443" s="2"/>
    </row>
    <row r="6444" spans="1:3">
      <c r="A6444" s="2"/>
      <c r="B6444" s="2"/>
      <c r="C6444" s="2"/>
    </row>
    <row r="6445" spans="1:3">
      <c r="A6445" s="2"/>
      <c r="B6445" s="2"/>
      <c r="C6445" s="2"/>
    </row>
    <row r="6446" spans="1:3">
      <c r="A6446" s="2"/>
      <c r="B6446" s="2"/>
      <c r="C6446" s="2"/>
    </row>
    <row r="6447" spans="1:3">
      <c r="A6447" s="2"/>
      <c r="B6447" s="2"/>
      <c r="C6447" s="2"/>
    </row>
    <row r="6448" spans="1:3">
      <c r="A6448" s="2"/>
      <c r="B6448" s="2"/>
      <c r="C6448" s="2"/>
    </row>
    <row r="6449" spans="1:3">
      <c r="A6449" s="2"/>
      <c r="B6449" s="2"/>
      <c r="C6449" s="2"/>
    </row>
    <row r="6450" spans="1:3">
      <c r="A6450" s="2"/>
      <c r="B6450" s="2"/>
      <c r="C6450" s="2"/>
    </row>
    <row r="6451" spans="1:3">
      <c r="A6451" s="2"/>
      <c r="B6451" s="2"/>
      <c r="C6451" s="2"/>
    </row>
    <row r="6452" spans="1:3">
      <c r="A6452" s="2"/>
      <c r="B6452" s="2"/>
      <c r="C6452" s="2"/>
    </row>
    <row r="6453" spans="1:3">
      <c r="A6453" s="2"/>
      <c r="B6453" s="2"/>
      <c r="C6453" s="2"/>
    </row>
    <row r="6454" spans="1:3">
      <c r="A6454" s="2"/>
      <c r="B6454" s="2"/>
      <c r="C6454" s="2"/>
    </row>
    <row r="6455" spans="1:3">
      <c r="A6455" s="2"/>
      <c r="B6455" s="2"/>
      <c r="C6455" s="2"/>
    </row>
    <row r="6456" spans="1:3">
      <c r="A6456" s="2"/>
      <c r="B6456" s="2"/>
      <c r="C6456" s="2"/>
    </row>
    <row r="6457" spans="1:3">
      <c r="A6457" s="2"/>
      <c r="B6457" s="2"/>
      <c r="C6457" s="2"/>
    </row>
    <row r="6458" spans="1:3">
      <c r="A6458" s="2"/>
      <c r="B6458" s="2"/>
      <c r="C6458" s="2"/>
    </row>
    <row r="6459" spans="1:3">
      <c r="A6459" s="2"/>
      <c r="B6459" s="2"/>
      <c r="C6459" s="2"/>
    </row>
    <row r="6460" spans="1:3">
      <c r="A6460" s="2"/>
      <c r="B6460" s="2"/>
      <c r="C6460" s="2"/>
    </row>
    <row r="6461" spans="1:3">
      <c r="A6461" s="2"/>
      <c r="B6461" s="2"/>
      <c r="C6461" s="2"/>
    </row>
    <row r="6462" spans="1:3">
      <c r="A6462" s="2"/>
      <c r="B6462" s="2"/>
      <c r="C6462" s="2"/>
    </row>
    <row r="6463" spans="1:3">
      <c r="A6463" s="2"/>
      <c r="B6463" s="2"/>
      <c r="C6463" s="2"/>
    </row>
    <row r="6464" spans="1:3">
      <c r="A6464" s="2"/>
      <c r="B6464" s="2"/>
      <c r="C6464" s="2"/>
    </row>
    <row r="6465" spans="1:3">
      <c r="A6465" s="2"/>
      <c r="B6465" s="2"/>
      <c r="C6465" s="2"/>
    </row>
    <row r="6466" spans="1:3">
      <c r="A6466" s="2"/>
      <c r="B6466" s="2"/>
      <c r="C6466" s="2"/>
    </row>
    <row r="6467" spans="1:3">
      <c r="A6467" s="2"/>
      <c r="B6467" s="2"/>
      <c r="C6467" s="2"/>
    </row>
    <row r="6468" spans="1:3">
      <c r="A6468" s="2"/>
      <c r="B6468" s="2"/>
      <c r="C6468" s="2"/>
    </row>
    <row r="6469" spans="1:3">
      <c r="A6469" s="2"/>
      <c r="B6469" s="2"/>
      <c r="C6469" s="2"/>
    </row>
    <row r="6470" spans="1:3">
      <c r="A6470" s="2"/>
      <c r="B6470" s="2"/>
      <c r="C6470" s="2"/>
    </row>
    <row r="6471" spans="1:3">
      <c r="A6471" s="2"/>
      <c r="B6471" s="2"/>
      <c r="C6471" s="2"/>
    </row>
    <row r="6472" spans="1:3">
      <c r="A6472" s="2"/>
      <c r="B6472" s="2"/>
      <c r="C6472" s="2"/>
    </row>
    <row r="6473" spans="1:3">
      <c r="A6473" s="2"/>
      <c r="B6473" s="2"/>
      <c r="C6473" s="2"/>
    </row>
    <row r="6474" spans="1:3">
      <c r="A6474" s="2"/>
      <c r="B6474" s="2"/>
      <c r="C6474" s="2"/>
    </row>
    <row r="6475" spans="1:3">
      <c r="A6475" s="2"/>
      <c r="B6475" s="2"/>
      <c r="C6475" s="2"/>
    </row>
    <row r="6476" spans="1:3">
      <c r="A6476" s="2"/>
      <c r="B6476" s="2"/>
      <c r="C6476" s="2"/>
    </row>
    <row r="6477" spans="1:3">
      <c r="A6477" s="2"/>
      <c r="B6477" s="2"/>
      <c r="C6477" s="2"/>
    </row>
    <row r="6478" spans="1:3">
      <c r="A6478" s="2"/>
      <c r="B6478" s="2"/>
      <c r="C6478" s="2"/>
    </row>
    <row r="6479" spans="1:3">
      <c r="A6479" s="2"/>
      <c r="B6479" s="2"/>
      <c r="C6479" s="2"/>
    </row>
    <row r="6480" spans="1:3">
      <c r="A6480" s="2"/>
      <c r="B6480" s="2"/>
      <c r="C6480" s="2"/>
    </row>
    <row r="6481" spans="1:3">
      <c r="A6481" s="2"/>
      <c r="B6481" s="2"/>
      <c r="C6481" s="2"/>
    </row>
    <row r="6482" spans="1:3">
      <c r="A6482" s="2"/>
      <c r="B6482" s="2"/>
      <c r="C6482" s="2"/>
    </row>
    <row r="6483" spans="1:3">
      <c r="A6483" s="2"/>
      <c r="B6483" s="2"/>
      <c r="C6483" s="2"/>
    </row>
    <row r="6484" spans="1:3">
      <c r="A6484" s="2"/>
      <c r="B6484" s="2"/>
      <c r="C6484" s="2"/>
    </row>
    <row r="6485" spans="1:3">
      <c r="A6485" s="2"/>
      <c r="B6485" s="2"/>
      <c r="C6485" s="2"/>
    </row>
    <row r="6486" spans="1:3">
      <c r="A6486" s="2"/>
      <c r="B6486" s="2"/>
      <c r="C6486" s="2"/>
    </row>
    <row r="6487" spans="1:3">
      <c r="A6487" s="2"/>
      <c r="B6487" s="2"/>
      <c r="C6487" s="2"/>
    </row>
    <row r="6488" spans="1:3">
      <c r="A6488" s="2"/>
      <c r="B6488" s="2"/>
      <c r="C6488" s="2"/>
    </row>
    <row r="6489" spans="1:3">
      <c r="A6489" s="2"/>
      <c r="B6489" s="2"/>
      <c r="C6489" s="2"/>
    </row>
    <row r="6490" spans="1:3">
      <c r="A6490" s="2"/>
      <c r="B6490" s="2"/>
      <c r="C6490" s="2"/>
    </row>
    <row r="6491" spans="1:3">
      <c r="A6491" s="2"/>
      <c r="B6491" s="2"/>
      <c r="C6491" s="2"/>
    </row>
    <row r="6492" spans="1:3">
      <c r="A6492" s="2"/>
      <c r="B6492" s="2"/>
      <c r="C6492" s="2"/>
    </row>
    <row r="6493" spans="1:3">
      <c r="A6493" s="2"/>
      <c r="B6493" s="2"/>
      <c r="C6493" s="2"/>
    </row>
    <row r="6494" spans="1:3">
      <c r="A6494" s="2"/>
      <c r="B6494" s="2"/>
      <c r="C6494" s="2"/>
    </row>
    <row r="6495" spans="1:3">
      <c r="A6495" s="2"/>
      <c r="B6495" s="2"/>
      <c r="C6495" s="2"/>
    </row>
    <row r="6496" spans="1:3">
      <c r="A6496" s="2"/>
      <c r="B6496" s="2"/>
      <c r="C6496" s="2"/>
    </row>
    <row r="6497" spans="1:3">
      <c r="A6497" s="2"/>
      <c r="B6497" s="2"/>
      <c r="C6497" s="2"/>
    </row>
    <row r="6498" spans="1:3">
      <c r="A6498" s="2"/>
      <c r="B6498" s="2"/>
      <c r="C6498" s="2"/>
    </row>
    <row r="6499" spans="1:3">
      <c r="A6499" s="2"/>
      <c r="B6499" s="2"/>
      <c r="C6499" s="2"/>
    </row>
    <row r="6500" spans="1:3">
      <c r="A6500" s="2"/>
      <c r="B6500" s="2"/>
      <c r="C6500" s="2"/>
    </row>
    <row r="6501" spans="1:3">
      <c r="A6501" s="2"/>
      <c r="B6501" s="2"/>
      <c r="C6501" s="2"/>
    </row>
    <row r="6502" spans="1:3">
      <c r="A6502" s="2"/>
      <c r="B6502" s="2"/>
      <c r="C6502" s="2"/>
    </row>
    <row r="6503" spans="1:3">
      <c r="A6503" s="2"/>
      <c r="B6503" s="2"/>
      <c r="C6503" s="2"/>
    </row>
    <row r="6504" spans="1:3">
      <c r="A6504" s="2"/>
      <c r="B6504" s="2"/>
      <c r="C6504" s="2"/>
    </row>
    <row r="6505" spans="1:3">
      <c r="A6505" s="2"/>
      <c r="B6505" s="2"/>
      <c r="C6505" s="2"/>
    </row>
    <row r="6506" spans="1:3">
      <c r="A6506" s="2"/>
      <c r="B6506" s="2"/>
      <c r="C6506" s="2"/>
    </row>
    <row r="6507" spans="1:3">
      <c r="A6507" s="2"/>
      <c r="B6507" s="2"/>
      <c r="C6507" s="2"/>
    </row>
    <row r="6508" spans="1:3">
      <c r="A6508" s="2"/>
      <c r="B6508" s="2"/>
      <c r="C6508" s="2"/>
    </row>
    <row r="6509" spans="1:3">
      <c r="A6509" s="2"/>
      <c r="B6509" s="2"/>
      <c r="C6509" s="2"/>
    </row>
    <row r="6510" spans="1:3">
      <c r="A6510" s="2"/>
      <c r="B6510" s="2"/>
      <c r="C6510" s="2"/>
    </row>
    <row r="6511" spans="1:3">
      <c r="A6511" s="2"/>
      <c r="B6511" s="2"/>
      <c r="C6511" s="2"/>
    </row>
    <row r="6512" spans="1:3">
      <c r="A6512" s="2"/>
      <c r="B6512" s="2"/>
      <c r="C6512" s="2"/>
    </row>
    <row r="6513" spans="1:3">
      <c r="A6513" s="2"/>
      <c r="B6513" s="2"/>
      <c r="C6513" s="2"/>
    </row>
    <row r="6514" spans="1:3">
      <c r="A6514" s="2"/>
      <c r="B6514" s="2"/>
      <c r="C6514" s="2"/>
    </row>
    <row r="6515" spans="1:3">
      <c r="A6515" s="2"/>
      <c r="B6515" s="2"/>
      <c r="C6515" s="2"/>
    </row>
    <row r="6516" spans="1:3">
      <c r="A6516" s="2"/>
      <c r="B6516" s="2"/>
      <c r="C6516" s="2"/>
    </row>
    <row r="6517" spans="1:3">
      <c r="A6517" s="2"/>
      <c r="B6517" s="2"/>
      <c r="C6517" s="2"/>
    </row>
    <row r="6518" spans="1:3">
      <c r="A6518" s="2"/>
      <c r="B6518" s="2"/>
      <c r="C6518" s="2"/>
    </row>
    <row r="6519" spans="1:3">
      <c r="A6519" s="2"/>
      <c r="B6519" s="2"/>
      <c r="C6519" s="2"/>
    </row>
    <row r="6520" spans="1:3">
      <c r="A6520" s="2"/>
      <c r="B6520" s="2"/>
      <c r="C6520" s="2"/>
    </row>
    <row r="6521" spans="1:3">
      <c r="A6521" s="2"/>
      <c r="B6521" s="2"/>
      <c r="C6521" s="2"/>
    </row>
    <row r="6522" spans="1:3">
      <c r="A6522" s="2"/>
      <c r="B6522" s="2"/>
      <c r="C6522" s="2"/>
    </row>
    <row r="6523" spans="1:3">
      <c r="A6523" s="2"/>
      <c r="B6523" s="2"/>
      <c r="C6523" s="2"/>
    </row>
    <row r="6524" spans="1:3">
      <c r="A6524" s="2"/>
      <c r="B6524" s="2"/>
      <c r="C6524" s="2"/>
    </row>
    <row r="6525" spans="1:3">
      <c r="A6525" s="2"/>
      <c r="B6525" s="2"/>
      <c r="C6525" s="2"/>
    </row>
    <row r="6526" spans="1:3">
      <c r="A6526" s="2"/>
      <c r="B6526" s="2"/>
      <c r="C6526" s="2"/>
    </row>
    <row r="6527" spans="1:3">
      <c r="A6527" s="2"/>
      <c r="B6527" s="2"/>
      <c r="C6527" s="2"/>
    </row>
    <row r="6528" spans="1:3">
      <c r="A6528" s="2"/>
      <c r="B6528" s="2"/>
      <c r="C6528" s="2"/>
    </row>
    <row r="6529" spans="1:3">
      <c r="A6529" s="2"/>
      <c r="B6529" s="2"/>
      <c r="C6529" s="2"/>
    </row>
    <row r="6530" spans="1:3">
      <c r="A6530" s="2"/>
      <c r="B6530" s="2"/>
      <c r="C6530" s="2"/>
    </row>
    <row r="6531" spans="1:3">
      <c r="A6531" s="2"/>
      <c r="B6531" s="2"/>
      <c r="C6531" s="2"/>
    </row>
    <row r="6532" spans="1:3">
      <c r="A6532" s="2"/>
      <c r="B6532" s="2"/>
      <c r="C6532" s="2"/>
    </row>
    <row r="6533" spans="1:3">
      <c r="A6533" s="2"/>
      <c r="B6533" s="2"/>
      <c r="C6533" s="2"/>
    </row>
    <row r="6534" spans="1:3">
      <c r="A6534" s="2"/>
      <c r="B6534" s="2"/>
      <c r="C6534" s="2"/>
    </row>
    <row r="6535" spans="1:3">
      <c r="A6535" s="2"/>
      <c r="B6535" s="2"/>
      <c r="C6535" s="2"/>
    </row>
    <row r="6536" spans="1:3">
      <c r="A6536" s="2"/>
      <c r="B6536" s="2"/>
      <c r="C6536" s="2"/>
    </row>
    <row r="6537" spans="1:3">
      <c r="A6537" s="2"/>
      <c r="B6537" s="2"/>
      <c r="C6537" s="2"/>
    </row>
    <row r="6538" spans="1:3">
      <c r="A6538" s="2"/>
      <c r="B6538" s="2"/>
      <c r="C6538" s="2"/>
    </row>
    <row r="6539" spans="1:3">
      <c r="A6539" s="2"/>
      <c r="B6539" s="2"/>
      <c r="C6539" s="2"/>
    </row>
    <row r="6540" spans="1:3">
      <c r="A6540" s="2"/>
      <c r="B6540" s="2"/>
      <c r="C6540" s="2"/>
    </row>
    <row r="6541" spans="1:3">
      <c r="A6541" s="2"/>
      <c r="B6541" s="2"/>
      <c r="C6541" s="2"/>
    </row>
    <row r="6542" spans="1:3">
      <c r="A6542" s="2"/>
      <c r="B6542" s="2"/>
      <c r="C6542" s="2"/>
    </row>
    <row r="6543" spans="1:3">
      <c r="A6543" s="2"/>
      <c r="B6543" s="2"/>
      <c r="C6543" s="2"/>
    </row>
    <row r="6544" spans="1:3">
      <c r="A6544" s="2"/>
      <c r="B6544" s="2"/>
      <c r="C6544" s="2"/>
    </row>
    <row r="6545" spans="1:3">
      <c r="A6545" s="2"/>
      <c r="B6545" s="2"/>
      <c r="C6545" s="2"/>
    </row>
    <row r="6546" spans="1:3">
      <c r="A6546" s="2"/>
      <c r="B6546" s="2"/>
      <c r="C6546" s="2"/>
    </row>
    <row r="6547" spans="1:3">
      <c r="A6547" s="2"/>
      <c r="B6547" s="2"/>
      <c r="C6547" s="2"/>
    </row>
    <row r="6548" spans="1:3">
      <c r="A6548" s="2"/>
      <c r="B6548" s="2"/>
      <c r="C6548" s="2"/>
    </row>
    <row r="6549" spans="1:3">
      <c r="A6549" s="2"/>
      <c r="B6549" s="2"/>
      <c r="C6549" s="2"/>
    </row>
    <row r="6550" spans="1:3">
      <c r="A6550" s="2"/>
      <c r="B6550" s="2"/>
      <c r="C6550" s="2"/>
    </row>
    <row r="6551" spans="1:3">
      <c r="A6551" s="2"/>
      <c r="B6551" s="2"/>
      <c r="C6551" s="2"/>
    </row>
    <row r="6552" spans="1:3">
      <c r="A6552" s="2"/>
      <c r="B6552" s="2"/>
      <c r="C6552" s="2"/>
    </row>
    <row r="6553" spans="1:3">
      <c r="A6553" s="2"/>
      <c r="B6553" s="2"/>
      <c r="C6553" s="2"/>
    </row>
    <row r="6554" spans="1:3">
      <c r="A6554" s="2"/>
      <c r="B6554" s="2"/>
      <c r="C6554" s="2"/>
    </row>
    <row r="6555" spans="1:3">
      <c r="A6555" s="2"/>
      <c r="B6555" s="2"/>
      <c r="C6555" s="2"/>
    </row>
    <row r="6556" spans="1:3">
      <c r="A6556" s="2"/>
      <c r="B6556" s="2"/>
      <c r="C6556" s="2"/>
    </row>
    <row r="6557" spans="1:3">
      <c r="A6557" s="2"/>
      <c r="B6557" s="2"/>
      <c r="C6557" s="2"/>
    </row>
    <row r="6558" spans="1:3">
      <c r="A6558" s="2"/>
      <c r="B6558" s="2"/>
      <c r="C6558" s="2"/>
    </row>
    <row r="6559" spans="1:3">
      <c r="A6559" s="2"/>
      <c r="B6559" s="2"/>
      <c r="C6559" s="2"/>
    </row>
    <row r="6560" spans="1:3">
      <c r="A6560" s="2"/>
      <c r="B6560" s="2"/>
      <c r="C6560" s="2"/>
    </row>
    <row r="6561" spans="1:3">
      <c r="A6561" s="2"/>
      <c r="B6561" s="2"/>
      <c r="C6561" s="2"/>
    </row>
    <row r="6562" spans="1:3">
      <c r="A6562" s="2"/>
      <c r="B6562" s="2"/>
      <c r="C6562" s="2"/>
    </row>
    <row r="6563" spans="1:3">
      <c r="A6563" s="2"/>
      <c r="B6563" s="2"/>
      <c r="C6563" s="2"/>
    </row>
    <row r="6564" spans="1:3">
      <c r="A6564" s="2"/>
      <c r="B6564" s="2"/>
      <c r="C6564" s="2"/>
    </row>
    <row r="6565" spans="1:3">
      <c r="A6565" s="2"/>
      <c r="B6565" s="2"/>
      <c r="C6565" s="2"/>
    </row>
    <row r="6566" spans="1:3">
      <c r="A6566" s="2"/>
      <c r="B6566" s="2"/>
      <c r="C6566" s="2"/>
    </row>
    <row r="6567" spans="1:3">
      <c r="A6567" s="2"/>
      <c r="B6567" s="2"/>
      <c r="C6567" s="2"/>
    </row>
    <row r="6568" spans="1:3">
      <c r="A6568" s="2"/>
      <c r="B6568" s="2"/>
      <c r="C6568" s="2"/>
    </row>
    <row r="6569" spans="1:3">
      <c r="A6569" s="2"/>
      <c r="B6569" s="2"/>
      <c r="C6569" s="2"/>
    </row>
    <row r="6570" spans="1:3">
      <c r="A6570" s="2"/>
      <c r="B6570" s="2"/>
      <c r="C6570" s="2"/>
    </row>
    <row r="6571" spans="1:3">
      <c r="A6571" s="2"/>
      <c r="B6571" s="2"/>
      <c r="C6571" s="2"/>
    </row>
    <row r="6572" spans="1:3">
      <c r="A6572" s="2"/>
      <c r="B6572" s="2"/>
      <c r="C6572" s="2"/>
    </row>
    <row r="6573" spans="1:3">
      <c r="A6573" s="2"/>
      <c r="B6573" s="2"/>
      <c r="C6573" s="2"/>
    </row>
    <row r="6574" spans="1:3">
      <c r="A6574" s="2"/>
      <c r="B6574" s="2"/>
      <c r="C6574" s="2"/>
    </row>
    <row r="6575" spans="1:3">
      <c r="A6575" s="2"/>
      <c r="B6575" s="2"/>
      <c r="C6575" s="2"/>
    </row>
    <row r="6576" spans="1:3">
      <c r="A6576" s="2"/>
      <c r="B6576" s="2"/>
      <c r="C6576" s="2"/>
    </row>
    <row r="6577" spans="1:3">
      <c r="A6577" s="2"/>
      <c r="B6577" s="2"/>
      <c r="C6577" s="2"/>
    </row>
    <row r="6578" spans="1:3">
      <c r="A6578" s="2"/>
      <c r="B6578" s="2"/>
      <c r="C6578" s="2"/>
    </row>
    <row r="6579" spans="1:3">
      <c r="A6579" s="2"/>
      <c r="B6579" s="2"/>
      <c r="C6579" s="2"/>
    </row>
    <row r="6580" spans="1:3">
      <c r="A6580" s="2"/>
      <c r="B6580" s="2"/>
      <c r="C6580" s="2"/>
    </row>
    <row r="6581" spans="1:3">
      <c r="A6581" s="2"/>
      <c r="B6581" s="2"/>
      <c r="C6581" s="2"/>
    </row>
    <row r="6582" spans="1:3">
      <c r="A6582" s="2"/>
      <c r="B6582" s="2"/>
      <c r="C6582" s="2"/>
    </row>
    <row r="6583" spans="1:3">
      <c r="A6583" s="2"/>
      <c r="B6583" s="2"/>
      <c r="C6583" s="2"/>
    </row>
    <row r="6584" spans="1:3">
      <c r="A6584" s="2"/>
      <c r="B6584" s="2"/>
      <c r="C6584" s="2"/>
    </row>
    <row r="6585" spans="1:3">
      <c r="A6585" s="2"/>
      <c r="B6585" s="2"/>
      <c r="C6585" s="2"/>
    </row>
    <row r="6586" spans="1:3">
      <c r="A6586" s="2"/>
      <c r="B6586" s="2"/>
      <c r="C6586" s="2"/>
    </row>
    <row r="6587" spans="1:3">
      <c r="A6587" s="2"/>
      <c r="B6587" s="2"/>
      <c r="C6587" s="2"/>
    </row>
    <row r="6588" spans="1:3">
      <c r="A6588" s="2"/>
      <c r="B6588" s="2"/>
      <c r="C6588" s="2"/>
    </row>
    <row r="6589" spans="1:3">
      <c r="A6589" s="2"/>
      <c r="B6589" s="2"/>
      <c r="C6589" s="2"/>
    </row>
    <row r="6590" spans="1:3">
      <c r="A6590" s="2"/>
      <c r="B6590" s="2"/>
      <c r="C6590" s="2"/>
    </row>
    <row r="6591" spans="1:3">
      <c r="A6591" s="2"/>
      <c r="B6591" s="2"/>
      <c r="C6591" s="2"/>
    </row>
    <row r="6592" spans="1:3">
      <c r="A6592" s="2"/>
      <c r="B6592" s="2"/>
      <c r="C6592" s="2"/>
    </row>
    <row r="6593" spans="1:3">
      <c r="A6593" s="2"/>
      <c r="B6593" s="2"/>
      <c r="C6593" s="2"/>
    </row>
    <row r="6594" spans="1:3">
      <c r="A6594" s="2"/>
      <c r="B6594" s="2"/>
      <c r="C6594" s="2"/>
    </row>
    <row r="6595" spans="1:3">
      <c r="A6595" s="2"/>
      <c r="B6595" s="2"/>
      <c r="C6595" s="2"/>
    </row>
    <row r="6596" spans="1:3">
      <c r="A6596" s="2"/>
      <c r="B6596" s="2"/>
      <c r="C6596" s="2"/>
    </row>
    <row r="6597" spans="1:3">
      <c r="A6597" s="2"/>
      <c r="B6597" s="2"/>
      <c r="C6597" s="2"/>
    </row>
    <row r="6598" spans="1:3">
      <c r="A6598" s="2"/>
      <c r="B6598" s="2"/>
      <c r="C6598" s="2"/>
    </row>
    <row r="6599" spans="1:3">
      <c r="A6599" s="2"/>
      <c r="B6599" s="2"/>
      <c r="C6599" s="2"/>
    </row>
    <row r="6600" spans="1:3">
      <c r="A6600" s="2"/>
      <c r="B6600" s="2"/>
      <c r="C6600" s="2"/>
    </row>
    <row r="6601" spans="1:3">
      <c r="A6601" s="2"/>
      <c r="B6601" s="2"/>
      <c r="C6601" s="2"/>
    </row>
    <row r="6602" spans="1:3">
      <c r="A6602" s="2"/>
      <c r="B6602" s="2"/>
      <c r="C6602" s="2"/>
    </row>
    <row r="6603" spans="1:3">
      <c r="A6603" s="2"/>
      <c r="B6603" s="2"/>
      <c r="C6603" s="2"/>
    </row>
    <row r="6604" spans="1:3">
      <c r="A6604" s="2"/>
      <c r="B6604" s="2"/>
      <c r="C6604" s="2"/>
    </row>
    <row r="6605" spans="1:3">
      <c r="A6605" s="2"/>
      <c r="B6605" s="2"/>
      <c r="C6605" s="2"/>
    </row>
    <row r="6606" spans="1:3">
      <c r="A6606" s="2"/>
      <c r="B6606" s="2"/>
      <c r="C6606" s="2"/>
    </row>
    <row r="6607" spans="1:3">
      <c r="A6607" s="2"/>
      <c r="B6607" s="2"/>
      <c r="C6607" s="2"/>
    </row>
    <row r="6608" spans="1:3">
      <c r="A6608" s="2"/>
      <c r="B6608" s="2"/>
      <c r="C6608" s="2"/>
    </row>
    <row r="6609" spans="1:3">
      <c r="A6609" s="2"/>
      <c r="B6609" s="2"/>
      <c r="C6609" s="2"/>
    </row>
    <row r="6610" spans="1:3">
      <c r="A6610" s="2"/>
      <c r="B6610" s="2"/>
      <c r="C6610" s="2"/>
    </row>
    <row r="6611" spans="1:3">
      <c r="A6611" s="2"/>
      <c r="B6611" s="2"/>
      <c r="C6611" s="2"/>
    </row>
    <row r="6612" spans="1:3">
      <c r="A6612" s="2"/>
      <c r="B6612" s="2"/>
      <c r="C6612" s="2"/>
    </row>
    <row r="6613" spans="1:3">
      <c r="A6613" s="2"/>
      <c r="B6613" s="2"/>
      <c r="C6613" s="2"/>
    </row>
    <row r="6614" spans="1:3">
      <c r="A6614" s="2"/>
      <c r="B6614" s="2"/>
      <c r="C6614" s="2"/>
    </row>
    <row r="6615" spans="1:3">
      <c r="A6615" s="2"/>
      <c r="B6615" s="2"/>
      <c r="C6615" s="2"/>
    </row>
    <row r="6616" spans="1:3">
      <c r="A6616" s="2"/>
      <c r="B6616" s="2"/>
      <c r="C6616" s="2"/>
    </row>
    <row r="6617" spans="1:3">
      <c r="A6617" s="2"/>
      <c r="B6617" s="2"/>
      <c r="C6617" s="2"/>
    </row>
    <row r="6618" spans="1:3">
      <c r="A6618" s="2"/>
      <c r="B6618" s="2"/>
      <c r="C6618" s="2"/>
    </row>
    <row r="6619" spans="1:3">
      <c r="A6619" s="2"/>
      <c r="B6619" s="2"/>
      <c r="C6619" s="2"/>
    </row>
    <row r="6620" spans="1:3">
      <c r="A6620" s="2"/>
      <c r="B6620" s="2"/>
      <c r="C6620" s="2"/>
    </row>
    <row r="6621" spans="1:3">
      <c r="A6621" s="2"/>
      <c r="B6621" s="2"/>
      <c r="C6621" s="2"/>
    </row>
    <row r="6622" spans="1:3">
      <c r="A6622" s="2"/>
      <c r="B6622" s="2"/>
      <c r="C6622" s="2"/>
    </row>
    <row r="6623" spans="1:3">
      <c r="A6623" s="2"/>
      <c r="B6623" s="2"/>
      <c r="C6623" s="2"/>
    </row>
    <row r="6624" spans="1:3">
      <c r="A6624" s="2"/>
      <c r="B6624" s="2"/>
      <c r="C6624" s="2"/>
    </row>
    <row r="6625" spans="1:3">
      <c r="A6625" s="2"/>
      <c r="B6625" s="2"/>
      <c r="C6625" s="2"/>
    </row>
    <row r="6626" spans="1:3">
      <c r="A6626" s="2"/>
      <c r="B6626" s="2"/>
      <c r="C6626" s="2"/>
    </row>
    <row r="6627" spans="1:3">
      <c r="A6627" s="2"/>
      <c r="B6627" s="2"/>
      <c r="C6627" s="2"/>
    </row>
    <row r="6628" spans="1:3">
      <c r="A6628" s="2"/>
      <c r="B6628" s="2"/>
      <c r="C6628" s="2"/>
    </row>
    <row r="6629" spans="1:3">
      <c r="A6629" s="2"/>
      <c r="B6629" s="2"/>
      <c r="C6629" s="2"/>
    </row>
    <row r="6630" spans="1:3">
      <c r="A6630" s="2"/>
      <c r="B6630" s="2"/>
      <c r="C6630" s="2"/>
    </row>
    <row r="6631" spans="1:3">
      <c r="A6631" s="2"/>
      <c r="B6631" s="2"/>
      <c r="C6631" s="2"/>
    </row>
    <row r="6632" spans="1:3">
      <c r="A6632" s="2"/>
      <c r="B6632" s="2"/>
      <c r="C6632" s="2"/>
    </row>
    <row r="6633" spans="1:3">
      <c r="A6633" s="2"/>
      <c r="B6633" s="2"/>
      <c r="C6633" s="2"/>
    </row>
    <row r="6634" spans="1:3">
      <c r="A6634" s="2"/>
      <c r="B6634" s="2"/>
      <c r="C6634" s="2"/>
    </row>
    <row r="6635" spans="1:3">
      <c r="A6635" s="2"/>
      <c r="B6635" s="2"/>
      <c r="C6635" s="2"/>
    </row>
    <row r="6636" spans="1:3">
      <c r="A6636" s="2"/>
      <c r="B6636" s="2"/>
      <c r="C6636" s="2"/>
    </row>
    <row r="6637" spans="1:3">
      <c r="A6637" s="2"/>
      <c r="B6637" s="2"/>
      <c r="C6637" s="2"/>
    </row>
    <row r="6638" spans="1:3">
      <c r="A6638" s="2"/>
      <c r="B6638" s="2"/>
      <c r="C6638" s="2"/>
    </row>
    <row r="6639" spans="1:3">
      <c r="A6639" s="2"/>
      <c r="B6639" s="2"/>
      <c r="C6639" s="2"/>
    </row>
    <row r="6640" spans="1:3">
      <c r="A6640" s="2"/>
      <c r="B6640" s="2"/>
      <c r="C6640" s="2"/>
    </row>
    <row r="6641" spans="1:3">
      <c r="A6641" s="2"/>
      <c r="B6641" s="2"/>
      <c r="C6641" s="2"/>
    </row>
    <row r="6642" spans="1:3">
      <c r="A6642" s="2"/>
      <c r="B6642" s="2"/>
      <c r="C6642" s="2"/>
    </row>
    <row r="6643" spans="1:3">
      <c r="A6643" s="2"/>
      <c r="B6643" s="2"/>
      <c r="C6643" s="2"/>
    </row>
    <row r="6644" spans="1:3">
      <c r="A6644" s="2"/>
      <c r="B6644" s="2"/>
      <c r="C6644" s="2"/>
    </row>
    <row r="6645" spans="1:3">
      <c r="A6645" s="2"/>
      <c r="B6645" s="2"/>
      <c r="C6645" s="2"/>
    </row>
    <row r="6646" spans="1:3">
      <c r="A6646" s="2"/>
      <c r="B6646" s="2"/>
      <c r="C6646" s="2"/>
    </row>
    <row r="6647" spans="1:3">
      <c r="A6647" s="2"/>
      <c r="B6647" s="2"/>
      <c r="C6647" s="2"/>
    </row>
    <row r="6648" spans="1:3">
      <c r="A6648" s="2"/>
      <c r="B6648" s="2"/>
      <c r="C6648" s="2"/>
    </row>
    <row r="6649" spans="1:3">
      <c r="A6649" s="2"/>
      <c r="B6649" s="2"/>
      <c r="C6649" s="2"/>
    </row>
    <row r="6650" spans="1:3">
      <c r="A6650" s="2"/>
      <c r="B6650" s="2"/>
      <c r="C6650" s="2"/>
    </row>
    <row r="6651" spans="1:3">
      <c r="A6651" s="2"/>
      <c r="B6651" s="2"/>
      <c r="C6651" s="2"/>
    </row>
    <row r="6652" spans="1:3">
      <c r="A6652" s="2"/>
      <c r="B6652" s="2"/>
      <c r="C6652" s="2"/>
    </row>
    <row r="6653" spans="1:3">
      <c r="A6653" s="2"/>
      <c r="B6653" s="2"/>
      <c r="C6653" s="2"/>
    </row>
    <row r="6654" spans="1:3">
      <c r="A6654" s="2"/>
      <c r="B6654" s="2"/>
      <c r="C6654" s="2"/>
    </row>
    <row r="6655" spans="1:3">
      <c r="A6655" s="2"/>
      <c r="B6655" s="2"/>
      <c r="C6655" s="2"/>
    </row>
    <row r="6656" spans="1:3">
      <c r="A6656" s="2"/>
      <c r="B6656" s="2"/>
      <c r="C6656" s="2"/>
    </row>
    <row r="6657" spans="1:3">
      <c r="A6657" s="2"/>
      <c r="B6657" s="2"/>
      <c r="C6657" s="2"/>
    </row>
    <row r="6658" spans="1:3">
      <c r="A6658" s="2"/>
      <c r="B6658" s="2"/>
      <c r="C6658" s="2"/>
    </row>
    <row r="6659" spans="1:3">
      <c r="A6659" s="2"/>
      <c r="B6659" s="2"/>
      <c r="C6659" s="2"/>
    </row>
    <row r="6660" spans="1:3">
      <c r="A6660" s="2"/>
      <c r="B6660" s="2"/>
      <c r="C6660" s="2"/>
    </row>
    <row r="6661" spans="1:3">
      <c r="A6661" s="2"/>
      <c r="B6661" s="2"/>
      <c r="C6661" s="2"/>
    </row>
    <row r="6662" spans="1:3">
      <c r="A6662" s="2"/>
      <c r="B6662" s="2"/>
      <c r="C6662" s="2"/>
    </row>
    <row r="6663" spans="1:3">
      <c r="A6663" s="2"/>
      <c r="B6663" s="2"/>
      <c r="C6663" s="2"/>
    </row>
    <row r="6664" spans="1:3">
      <c r="A6664" s="2"/>
      <c r="B6664" s="2"/>
      <c r="C6664" s="2"/>
    </row>
    <row r="6665" spans="1:3">
      <c r="A6665" s="2"/>
      <c r="B6665" s="2"/>
      <c r="C6665" s="2"/>
    </row>
    <row r="6666" spans="1:3">
      <c r="A6666" s="2"/>
      <c r="B6666" s="2"/>
      <c r="C6666" s="2"/>
    </row>
    <row r="6667" spans="1:3">
      <c r="A6667" s="2"/>
      <c r="B6667" s="2"/>
      <c r="C6667" s="2"/>
    </row>
    <row r="6668" spans="1:3">
      <c r="A6668" s="2"/>
      <c r="B6668" s="2"/>
      <c r="C6668" s="2"/>
    </row>
    <row r="6669" spans="1:3">
      <c r="A6669" s="2"/>
      <c r="B6669" s="2"/>
      <c r="C6669" s="2"/>
    </row>
    <row r="6670" spans="1:3">
      <c r="A6670" s="2"/>
      <c r="B6670" s="2"/>
      <c r="C6670" s="2"/>
    </row>
    <row r="6671" spans="1:3">
      <c r="A6671" s="2"/>
      <c r="B6671" s="2"/>
      <c r="C6671" s="2"/>
    </row>
    <row r="6672" spans="1:3">
      <c r="A6672" s="2"/>
      <c r="B6672" s="2"/>
      <c r="C6672" s="2"/>
    </row>
    <row r="6673" spans="1:3">
      <c r="A6673" s="2"/>
      <c r="B6673" s="2"/>
      <c r="C6673" s="2"/>
    </row>
    <row r="6674" spans="1:3">
      <c r="A6674" s="2"/>
      <c r="B6674" s="2"/>
      <c r="C6674" s="2"/>
    </row>
    <row r="6675" spans="1:3">
      <c r="A6675" s="2"/>
      <c r="B6675" s="2"/>
      <c r="C6675" s="2"/>
    </row>
    <row r="6676" spans="1:3">
      <c r="A6676" s="2"/>
      <c r="B6676" s="2"/>
      <c r="C6676" s="2"/>
    </row>
    <row r="6677" spans="1:3">
      <c r="A6677" s="2"/>
      <c r="B6677" s="2"/>
      <c r="C6677" s="2"/>
    </row>
    <row r="6678" spans="1:3">
      <c r="A6678" s="2"/>
      <c r="B6678" s="2"/>
      <c r="C6678" s="2"/>
    </row>
    <row r="6679" spans="1:3">
      <c r="A6679" s="2"/>
      <c r="B6679" s="2"/>
      <c r="C6679" s="2"/>
    </row>
    <row r="6680" spans="1:3">
      <c r="A6680" s="2"/>
      <c r="B6680" s="2"/>
      <c r="C6680" s="2"/>
    </row>
    <row r="6681" spans="1:3">
      <c r="A6681" s="2"/>
      <c r="B6681" s="2"/>
      <c r="C6681" s="2"/>
    </row>
    <row r="6682" spans="1:3">
      <c r="A6682" s="2"/>
      <c r="B6682" s="2"/>
      <c r="C6682" s="2"/>
    </row>
    <row r="6683" spans="1:3">
      <c r="A6683" s="2"/>
      <c r="B6683" s="2"/>
      <c r="C6683" s="2"/>
    </row>
    <row r="6684" spans="1:3">
      <c r="A6684" s="2"/>
      <c r="B6684" s="2"/>
      <c r="C6684" s="2"/>
    </row>
    <row r="6685" spans="1:3">
      <c r="A6685" s="2"/>
      <c r="B6685" s="2"/>
      <c r="C6685" s="2"/>
    </row>
    <row r="6686" spans="1:3">
      <c r="A6686" s="2"/>
      <c r="B6686" s="2"/>
      <c r="C6686" s="2"/>
    </row>
    <row r="6687" spans="1:3">
      <c r="A6687" s="2"/>
      <c r="B6687" s="2"/>
      <c r="C6687" s="2"/>
    </row>
    <row r="6688" spans="1:3">
      <c r="A6688" s="2"/>
      <c r="B6688" s="2"/>
      <c r="C6688" s="2"/>
    </row>
    <row r="6689" spans="1:3">
      <c r="A6689" s="2"/>
      <c r="B6689" s="2"/>
      <c r="C6689" s="2"/>
    </row>
    <row r="6690" spans="1:3">
      <c r="A6690" s="2"/>
      <c r="B6690" s="2"/>
      <c r="C6690" s="2"/>
    </row>
    <row r="6691" spans="1:3">
      <c r="A6691" s="2"/>
      <c r="B6691" s="2"/>
      <c r="C6691" s="2"/>
    </row>
    <row r="6692" spans="1:3">
      <c r="A6692" s="2"/>
      <c r="B6692" s="2"/>
      <c r="C6692" s="2"/>
    </row>
    <row r="6693" spans="1:3">
      <c r="A6693" s="2"/>
      <c r="B6693" s="2"/>
      <c r="C6693" s="2"/>
    </row>
    <row r="6694" spans="1:3">
      <c r="A6694" s="2"/>
      <c r="B6694" s="2"/>
      <c r="C6694" s="2"/>
    </row>
    <row r="6695" spans="1:3">
      <c r="A6695" s="2"/>
      <c r="B6695" s="2"/>
      <c r="C6695" s="2"/>
    </row>
    <row r="6696" spans="1:3">
      <c r="A6696" s="2"/>
      <c r="B6696" s="2"/>
      <c r="C6696" s="2"/>
    </row>
    <row r="6697" spans="1:3">
      <c r="A6697" s="2"/>
      <c r="B6697" s="2"/>
      <c r="C6697" s="2"/>
    </row>
    <row r="6698" spans="1:3">
      <c r="A6698" s="2"/>
      <c r="B6698" s="2"/>
      <c r="C6698" s="2"/>
    </row>
    <row r="6699" spans="1:3">
      <c r="A6699" s="2"/>
      <c r="B6699" s="2"/>
      <c r="C6699" s="2"/>
    </row>
    <row r="6700" spans="1:3">
      <c r="A6700" s="2"/>
      <c r="B6700" s="2"/>
      <c r="C6700" s="2"/>
    </row>
    <row r="6701" spans="1:3">
      <c r="A6701" s="2"/>
      <c r="B6701" s="2"/>
      <c r="C6701" s="2"/>
    </row>
    <row r="6702" spans="1:3">
      <c r="A6702" s="2"/>
      <c r="B6702" s="2"/>
      <c r="C6702" s="2"/>
    </row>
    <row r="6703" spans="1:3">
      <c r="A6703" s="2"/>
      <c r="B6703" s="2"/>
      <c r="C6703" s="2"/>
    </row>
    <row r="6704" spans="1:3">
      <c r="A6704" s="2"/>
      <c r="B6704" s="2"/>
      <c r="C6704" s="2"/>
    </row>
    <row r="6705" spans="1:3">
      <c r="A6705" s="2"/>
      <c r="B6705" s="2"/>
      <c r="C6705" s="2"/>
    </row>
    <row r="6706" spans="1:3">
      <c r="A6706" s="2"/>
      <c r="B6706" s="2"/>
      <c r="C6706" s="2"/>
    </row>
    <row r="6707" spans="1:3">
      <c r="A6707" s="2"/>
      <c r="B6707" s="2"/>
      <c r="C6707" s="2"/>
    </row>
    <row r="6708" spans="1:3">
      <c r="A6708" s="2"/>
      <c r="B6708" s="2"/>
      <c r="C6708" s="2"/>
    </row>
    <row r="6709" spans="1:3">
      <c r="A6709" s="2"/>
      <c r="B6709" s="2"/>
      <c r="C6709" s="2"/>
    </row>
    <row r="6710" spans="1:3">
      <c r="A6710" s="2"/>
      <c r="B6710" s="2"/>
      <c r="C6710" s="2"/>
    </row>
    <row r="6711" spans="1:3">
      <c r="A6711" s="2"/>
      <c r="B6711" s="2"/>
      <c r="C6711" s="2"/>
    </row>
    <row r="6712" spans="1:3">
      <c r="A6712" s="2"/>
      <c r="B6712" s="2"/>
      <c r="C6712" s="2"/>
    </row>
    <row r="6713" spans="1:3">
      <c r="A6713" s="2"/>
      <c r="B6713" s="2"/>
      <c r="C6713" s="2"/>
    </row>
    <row r="6714" spans="1:3">
      <c r="A6714" s="2"/>
      <c r="B6714" s="2"/>
      <c r="C6714" s="2"/>
    </row>
    <row r="6715" spans="1:3">
      <c r="A6715" s="2"/>
      <c r="B6715" s="2"/>
      <c r="C6715" s="2"/>
    </row>
    <row r="6716" spans="1:3">
      <c r="A6716" s="2"/>
      <c r="B6716" s="2"/>
      <c r="C6716" s="2"/>
    </row>
    <row r="6717" spans="1:3">
      <c r="A6717" s="2"/>
      <c r="B6717" s="2"/>
      <c r="C6717" s="2"/>
    </row>
    <row r="6718" spans="1:3">
      <c r="A6718" s="2"/>
      <c r="B6718" s="2"/>
      <c r="C6718" s="2"/>
    </row>
    <row r="6719" spans="1:3">
      <c r="A6719" s="2"/>
      <c r="B6719" s="2"/>
      <c r="C6719" s="2"/>
    </row>
    <row r="6720" spans="1:3">
      <c r="A6720" s="2"/>
      <c r="B6720" s="2"/>
      <c r="C6720" s="2"/>
    </row>
    <row r="6721" spans="1:3">
      <c r="A6721" s="2"/>
      <c r="B6721" s="2"/>
      <c r="C6721" s="2"/>
    </row>
    <row r="6722" spans="1:3">
      <c r="A6722" s="2"/>
      <c r="B6722" s="2"/>
      <c r="C6722" s="2"/>
    </row>
    <row r="6723" spans="1:3">
      <c r="A6723" s="2"/>
      <c r="B6723" s="2"/>
      <c r="C6723" s="2"/>
    </row>
    <row r="6724" spans="1:3">
      <c r="A6724" s="2"/>
      <c r="B6724" s="2"/>
      <c r="C6724" s="2"/>
    </row>
    <row r="6725" spans="1:3">
      <c r="A6725" s="2"/>
      <c r="B6725" s="2"/>
      <c r="C6725" s="2"/>
    </row>
    <row r="6726" spans="1:3">
      <c r="A6726" s="2"/>
      <c r="B6726" s="2"/>
      <c r="C6726" s="2"/>
    </row>
    <row r="6727" spans="1:3">
      <c r="A6727" s="2"/>
      <c r="B6727" s="2"/>
      <c r="C6727" s="2"/>
    </row>
    <row r="6728" spans="1:3">
      <c r="A6728" s="2"/>
      <c r="B6728" s="2"/>
      <c r="C6728" s="2"/>
    </row>
    <row r="6729" spans="1:3">
      <c r="A6729" s="2"/>
      <c r="B6729" s="2"/>
      <c r="C6729" s="2"/>
    </row>
    <row r="6730" spans="1:3">
      <c r="A6730" s="2"/>
      <c r="B6730" s="2"/>
      <c r="C6730" s="2"/>
    </row>
    <row r="6731" spans="1:3">
      <c r="A6731" s="2"/>
      <c r="B6731" s="2"/>
      <c r="C6731" s="2"/>
    </row>
    <row r="6732" spans="1:3">
      <c r="A6732" s="2"/>
      <c r="B6732" s="2"/>
      <c r="C6732" s="2"/>
    </row>
    <row r="6733" spans="1:3">
      <c r="A6733" s="2"/>
      <c r="B6733" s="2"/>
      <c r="C6733" s="2"/>
    </row>
    <row r="6734" spans="1:3">
      <c r="A6734" s="2"/>
      <c r="B6734" s="2"/>
      <c r="C6734" s="2"/>
    </row>
    <row r="6735" spans="1:3">
      <c r="A6735" s="2"/>
      <c r="B6735" s="2"/>
      <c r="C6735" s="2"/>
    </row>
    <row r="6736" spans="1:3">
      <c r="A6736" s="2"/>
      <c r="B6736" s="2"/>
      <c r="C6736" s="2"/>
    </row>
    <row r="6737" spans="1:3">
      <c r="A6737" s="2"/>
      <c r="B6737" s="2"/>
      <c r="C6737" s="2"/>
    </row>
    <row r="6738" spans="1:3">
      <c r="A6738" s="2"/>
      <c r="B6738" s="2"/>
      <c r="C6738" s="2"/>
    </row>
    <row r="6739" spans="1:3">
      <c r="A6739" s="2"/>
      <c r="B6739" s="2"/>
      <c r="C6739" s="2"/>
    </row>
    <row r="6740" spans="1:3">
      <c r="A6740" s="2"/>
      <c r="B6740" s="2"/>
      <c r="C6740" s="2"/>
    </row>
    <row r="6741" spans="1:3">
      <c r="A6741" s="2"/>
      <c r="B6741" s="2"/>
      <c r="C6741" s="2"/>
    </row>
    <row r="6742" spans="1:3">
      <c r="A6742" s="2"/>
      <c r="B6742" s="2"/>
      <c r="C6742" s="2"/>
    </row>
    <row r="6743" spans="1:3">
      <c r="A6743" s="2"/>
      <c r="B6743" s="2"/>
      <c r="C6743" s="2"/>
    </row>
    <row r="6744" spans="1:3">
      <c r="A6744" s="2"/>
      <c r="B6744" s="2"/>
      <c r="C6744" s="2"/>
    </row>
    <row r="6745" spans="1:3">
      <c r="A6745" s="2"/>
      <c r="B6745" s="2"/>
      <c r="C6745" s="2"/>
    </row>
    <row r="6746" spans="1:3">
      <c r="A6746" s="2"/>
      <c r="B6746" s="2"/>
      <c r="C6746" s="2"/>
    </row>
    <row r="6747" spans="1:3">
      <c r="A6747" s="2"/>
      <c r="B6747" s="2"/>
      <c r="C6747" s="2"/>
    </row>
    <row r="6748" spans="1:3">
      <c r="A6748" s="2"/>
      <c r="B6748" s="2"/>
      <c r="C6748" s="2"/>
    </row>
    <row r="6749" spans="1:3">
      <c r="A6749" s="2"/>
      <c r="B6749" s="2"/>
      <c r="C6749" s="2"/>
    </row>
    <row r="6750" spans="1:3">
      <c r="A6750" s="2"/>
      <c r="B6750" s="2"/>
      <c r="C6750" s="2"/>
    </row>
    <row r="6751" spans="1:3">
      <c r="A6751" s="2"/>
      <c r="B6751" s="2"/>
      <c r="C6751" s="2"/>
    </row>
    <row r="6752" spans="1:3">
      <c r="A6752" s="2"/>
      <c r="B6752" s="2"/>
      <c r="C6752" s="2"/>
    </row>
    <row r="6753" spans="1:3">
      <c r="A6753" s="2"/>
      <c r="B6753" s="2"/>
      <c r="C6753" s="2"/>
    </row>
    <row r="6754" spans="1:3">
      <c r="A6754" s="2"/>
      <c r="B6754" s="2"/>
      <c r="C6754" s="2"/>
    </row>
    <row r="6755" spans="1:3">
      <c r="A6755" s="2"/>
      <c r="B6755" s="2"/>
      <c r="C6755" s="2"/>
    </row>
    <row r="6756" spans="1:3">
      <c r="A6756" s="2"/>
      <c r="B6756" s="2"/>
      <c r="C6756" s="2"/>
    </row>
    <row r="6757" spans="1:3">
      <c r="A6757" s="2"/>
      <c r="B6757" s="2"/>
      <c r="C6757" s="2"/>
    </row>
    <row r="6758" spans="1:3">
      <c r="A6758" s="2"/>
      <c r="B6758" s="2"/>
      <c r="C6758" s="2"/>
    </row>
    <row r="6759" spans="1:3">
      <c r="A6759" s="2"/>
      <c r="B6759" s="2"/>
      <c r="C6759" s="2"/>
    </row>
    <row r="6760" spans="1:3">
      <c r="A6760" s="2"/>
      <c r="B6760" s="2"/>
      <c r="C6760" s="2"/>
    </row>
    <row r="6761" spans="1:3">
      <c r="A6761" s="2"/>
      <c r="B6761" s="2"/>
      <c r="C6761" s="2"/>
    </row>
    <row r="6762" spans="1:3">
      <c r="A6762" s="2"/>
      <c r="B6762" s="2"/>
      <c r="C6762" s="2"/>
    </row>
    <row r="6763" spans="1:3">
      <c r="A6763" s="2"/>
      <c r="B6763" s="2"/>
      <c r="C6763" s="2"/>
    </row>
    <row r="6764" spans="1:3">
      <c r="A6764" s="2"/>
      <c r="B6764" s="2"/>
      <c r="C6764" s="2"/>
    </row>
    <row r="6765" spans="1:3">
      <c r="A6765" s="2"/>
      <c r="B6765" s="2"/>
      <c r="C6765" s="2"/>
    </row>
    <row r="6766" spans="1:3">
      <c r="A6766" s="2"/>
      <c r="B6766" s="2"/>
      <c r="C6766" s="2"/>
    </row>
    <row r="6767" spans="1:3">
      <c r="A6767" s="2"/>
      <c r="B6767" s="2"/>
      <c r="C6767" s="2"/>
    </row>
    <row r="6768" spans="1:3">
      <c r="A6768" s="2"/>
      <c r="B6768" s="2"/>
      <c r="C6768" s="2"/>
    </row>
    <row r="6769" spans="1:3">
      <c r="A6769" s="2"/>
      <c r="B6769" s="2"/>
      <c r="C6769" s="2"/>
    </row>
    <row r="6770" spans="1:3">
      <c r="A6770" s="2"/>
      <c r="B6770" s="2"/>
      <c r="C6770" s="2"/>
    </row>
    <row r="6771" spans="1:3">
      <c r="A6771" s="2"/>
      <c r="B6771" s="2"/>
      <c r="C6771" s="2"/>
    </row>
    <row r="6772" spans="1:3">
      <c r="A6772" s="2"/>
      <c r="B6772" s="2"/>
      <c r="C6772" s="2"/>
    </row>
    <row r="6773" spans="1:3">
      <c r="A6773" s="2"/>
      <c r="B6773" s="2"/>
      <c r="C6773" s="2"/>
    </row>
    <row r="6774" spans="1:3">
      <c r="A6774" s="2"/>
      <c r="B6774" s="2"/>
      <c r="C6774" s="2"/>
    </row>
    <row r="6775" spans="1:3">
      <c r="A6775" s="2"/>
      <c r="B6775" s="2"/>
      <c r="C6775" s="2"/>
    </row>
    <row r="6776" spans="1:3">
      <c r="A6776" s="2"/>
      <c r="B6776" s="2"/>
      <c r="C6776" s="2"/>
    </row>
    <row r="6777" spans="1:3">
      <c r="A6777" s="2"/>
      <c r="B6777" s="2"/>
      <c r="C6777" s="2"/>
    </row>
    <row r="6778" spans="1:3">
      <c r="A6778" s="2"/>
      <c r="B6778" s="2"/>
      <c r="C6778" s="2"/>
    </row>
    <row r="6779" spans="1:3">
      <c r="A6779" s="2"/>
      <c r="B6779" s="2"/>
      <c r="C6779" s="2"/>
    </row>
    <row r="6780" spans="1:3">
      <c r="A6780" s="2"/>
      <c r="B6780" s="2"/>
      <c r="C6780" s="2"/>
    </row>
    <row r="6781" spans="1:3">
      <c r="A6781" s="2"/>
      <c r="B6781" s="2"/>
      <c r="C6781" s="2"/>
    </row>
    <row r="6782" spans="1:3">
      <c r="A6782" s="2"/>
      <c r="B6782" s="2"/>
      <c r="C6782" s="2"/>
    </row>
    <row r="6783" spans="1:3">
      <c r="A6783" s="2"/>
      <c r="B6783" s="2"/>
      <c r="C6783" s="2"/>
    </row>
    <row r="6784" spans="1:3">
      <c r="A6784" s="2"/>
      <c r="B6784" s="2"/>
      <c r="C6784" s="2"/>
    </row>
    <row r="6785" spans="1:3">
      <c r="A6785" s="2"/>
      <c r="B6785" s="2"/>
      <c r="C6785" s="2"/>
    </row>
    <row r="6786" spans="1:3">
      <c r="A6786" s="2"/>
      <c r="B6786" s="2"/>
      <c r="C6786" s="2"/>
    </row>
    <row r="6787" spans="1:3">
      <c r="A6787" s="2"/>
      <c r="B6787" s="2"/>
      <c r="C6787" s="2"/>
    </row>
    <row r="6788" spans="1:3">
      <c r="A6788" s="2"/>
      <c r="B6788" s="2"/>
      <c r="C6788" s="2"/>
    </row>
    <row r="6789" spans="1:3">
      <c r="A6789" s="2"/>
      <c r="B6789" s="2"/>
      <c r="C6789" s="2"/>
    </row>
    <row r="6790" spans="1:3">
      <c r="A6790" s="2"/>
      <c r="B6790" s="2"/>
      <c r="C6790" s="2"/>
    </row>
    <row r="6791" spans="1:3">
      <c r="A6791" s="2"/>
      <c r="B6791" s="2"/>
      <c r="C6791" s="2"/>
    </row>
    <row r="6792" spans="1:3">
      <c r="A6792" s="2"/>
      <c r="B6792" s="2"/>
      <c r="C6792" s="2"/>
    </row>
    <row r="6793" spans="1:3">
      <c r="A6793" s="2"/>
      <c r="B6793" s="2"/>
      <c r="C6793" s="2"/>
    </row>
    <row r="6794" spans="1:3">
      <c r="A6794" s="2"/>
      <c r="B6794" s="2"/>
      <c r="C6794" s="2"/>
    </row>
    <row r="6795" spans="1:3">
      <c r="A6795" s="2"/>
      <c r="B6795" s="2"/>
      <c r="C6795" s="2"/>
    </row>
    <row r="6796" spans="1:3">
      <c r="A6796" s="2"/>
      <c r="B6796" s="2"/>
      <c r="C6796" s="2"/>
    </row>
    <row r="6797" spans="1:3">
      <c r="A6797" s="2"/>
      <c r="B6797" s="2"/>
      <c r="C6797" s="2"/>
    </row>
    <row r="6798" spans="1:3">
      <c r="A6798" s="2"/>
      <c r="B6798" s="2"/>
      <c r="C6798" s="2"/>
    </row>
    <row r="6799" spans="1:3">
      <c r="A6799" s="2"/>
      <c r="B6799" s="2"/>
      <c r="C6799" s="2"/>
    </row>
    <row r="6800" spans="1:3">
      <c r="A6800" s="2"/>
      <c r="B6800" s="2"/>
      <c r="C6800" s="2"/>
    </row>
    <row r="6801" spans="1:3">
      <c r="A6801" s="2"/>
      <c r="B6801" s="2"/>
      <c r="C6801" s="2"/>
    </row>
    <row r="6802" spans="1:3">
      <c r="A6802" s="2"/>
      <c r="B6802" s="2"/>
      <c r="C6802" s="2"/>
    </row>
    <row r="6803" spans="1:3">
      <c r="A6803" s="2"/>
      <c r="B6803" s="2"/>
      <c r="C6803" s="2"/>
    </row>
    <row r="6804" spans="1:3">
      <c r="A6804" s="2"/>
      <c r="B6804" s="2"/>
      <c r="C6804" s="2"/>
    </row>
    <row r="6805" spans="1:3">
      <c r="A6805" s="2"/>
      <c r="B6805" s="2"/>
      <c r="C6805" s="2"/>
    </row>
    <row r="6806" spans="1:3">
      <c r="A6806" s="2"/>
      <c r="B6806" s="2"/>
      <c r="C6806" s="2"/>
    </row>
    <row r="6807" spans="1:3">
      <c r="A6807" s="2"/>
      <c r="B6807" s="2"/>
      <c r="C6807" s="2"/>
    </row>
    <row r="6808" spans="1:3">
      <c r="A6808" s="2"/>
      <c r="B6808" s="2"/>
      <c r="C6808" s="2"/>
    </row>
    <row r="6809" spans="1:3">
      <c r="A6809" s="2"/>
      <c r="B6809" s="2"/>
      <c r="C6809" s="2"/>
    </row>
    <row r="6810" spans="1:3">
      <c r="A6810" s="2"/>
      <c r="B6810" s="2"/>
      <c r="C6810" s="2"/>
    </row>
    <row r="6811" spans="1:3">
      <c r="A6811" s="2"/>
      <c r="B6811" s="2"/>
      <c r="C6811" s="2"/>
    </row>
    <row r="6812" spans="1:3">
      <c r="A6812" s="2"/>
      <c r="B6812" s="2"/>
      <c r="C6812" s="2"/>
    </row>
    <row r="6813" spans="1:3">
      <c r="A6813" s="2"/>
      <c r="B6813" s="2"/>
      <c r="C6813" s="2"/>
    </row>
    <row r="6814" spans="1:3">
      <c r="A6814" s="2"/>
      <c r="B6814" s="2"/>
      <c r="C6814" s="2"/>
    </row>
    <row r="6815" spans="1:3">
      <c r="A6815" s="2"/>
      <c r="B6815" s="2"/>
      <c r="C6815" s="2"/>
    </row>
    <row r="6816" spans="1:3">
      <c r="A6816" s="2"/>
      <c r="B6816" s="2"/>
      <c r="C6816" s="2"/>
    </row>
    <row r="6817" spans="1:3">
      <c r="A6817" s="2"/>
      <c r="B6817" s="2"/>
      <c r="C6817" s="2"/>
    </row>
    <row r="6818" spans="1:3">
      <c r="A6818" s="2"/>
      <c r="B6818" s="2"/>
      <c r="C6818" s="2"/>
    </row>
    <row r="6819" spans="1:3">
      <c r="A6819" s="2"/>
      <c r="B6819" s="2"/>
      <c r="C6819" s="2"/>
    </row>
    <row r="6820" spans="1:3">
      <c r="A6820" s="2"/>
      <c r="B6820" s="2"/>
      <c r="C6820" s="2"/>
    </row>
    <row r="6821" spans="1:3">
      <c r="A6821" s="2"/>
      <c r="B6821" s="2"/>
      <c r="C6821" s="2"/>
    </row>
    <row r="6822" spans="1:3">
      <c r="A6822" s="2"/>
      <c r="B6822" s="2"/>
      <c r="C6822" s="2"/>
    </row>
    <row r="6823" spans="1:3">
      <c r="A6823" s="2"/>
      <c r="B6823" s="2"/>
      <c r="C6823" s="2"/>
    </row>
    <row r="6824" spans="1:3">
      <c r="A6824" s="2"/>
      <c r="B6824" s="2"/>
      <c r="C6824" s="2"/>
    </row>
    <row r="6825" spans="1:3">
      <c r="A6825" s="2"/>
      <c r="B6825" s="2"/>
      <c r="C6825" s="2"/>
    </row>
    <row r="6826" spans="1:3">
      <c r="A6826" s="2"/>
      <c r="B6826" s="2"/>
      <c r="C6826" s="2"/>
    </row>
    <row r="6827" spans="1:3">
      <c r="A6827" s="2"/>
      <c r="B6827" s="2"/>
      <c r="C6827" s="2"/>
    </row>
    <row r="6828" spans="1:3">
      <c r="A6828" s="2"/>
      <c r="B6828" s="2"/>
      <c r="C6828" s="2"/>
    </row>
    <row r="6829" spans="1:3">
      <c r="A6829" s="2"/>
      <c r="B6829" s="2"/>
      <c r="C6829" s="2"/>
    </row>
    <row r="6830" spans="1:3">
      <c r="A6830" s="2"/>
      <c r="B6830" s="2"/>
      <c r="C6830" s="2"/>
    </row>
    <row r="6831" spans="1:3">
      <c r="A6831" s="2"/>
      <c r="B6831" s="2"/>
      <c r="C6831" s="2"/>
    </row>
    <row r="6832" spans="1:3">
      <c r="A6832" s="2"/>
      <c r="B6832" s="2"/>
      <c r="C6832" s="2"/>
    </row>
    <row r="6833" spans="1:3">
      <c r="A6833" s="2"/>
      <c r="B6833" s="2"/>
      <c r="C6833" s="2"/>
    </row>
    <row r="6834" spans="1:3">
      <c r="A6834" s="2"/>
      <c r="B6834" s="2"/>
      <c r="C6834" s="2"/>
    </row>
    <row r="6835" spans="1:3">
      <c r="A6835" s="2"/>
      <c r="B6835" s="2"/>
      <c r="C6835" s="2"/>
    </row>
    <row r="6836" spans="1:3">
      <c r="A6836" s="2"/>
      <c r="B6836" s="2"/>
      <c r="C6836" s="2"/>
    </row>
    <row r="6837" spans="1:3">
      <c r="A6837" s="2"/>
      <c r="B6837" s="2"/>
      <c r="C6837" s="2"/>
    </row>
    <row r="6838" spans="1:3">
      <c r="A6838" s="2"/>
      <c r="B6838" s="2"/>
      <c r="C6838" s="2"/>
    </row>
    <row r="6839" spans="1:3">
      <c r="A6839" s="2"/>
      <c r="B6839" s="2"/>
      <c r="C6839" s="2"/>
    </row>
    <row r="6840" spans="1:3">
      <c r="A6840" s="2"/>
      <c r="B6840" s="2"/>
      <c r="C6840" s="2"/>
    </row>
    <row r="6841" spans="1:3">
      <c r="A6841" s="2"/>
      <c r="B6841" s="2"/>
      <c r="C6841" s="2"/>
    </row>
    <row r="6842" spans="1:3">
      <c r="A6842" s="2"/>
      <c r="B6842" s="2"/>
      <c r="C6842" s="2"/>
    </row>
    <row r="6843" spans="1:3">
      <c r="A6843" s="2"/>
      <c r="B6843" s="2"/>
      <c r="C6843" s="2"/>
    </row>
    <row r="6844" spans="1:3">
      <c r="A6844" s="2"/>
      <c r="B6844" s="2"/>
      <c r="C6844" s="2"/>
    </row>
    <row r="6845" spans="1:3">
      <c r="A6845" s="2"/>
      <c r="B6845" s="2"/>
      <c r="C6845" s="2"/>
    </row>
    <row r="6846" spans="1:3">
      <c r="A6846" s="2"/>
      <c r="B6846" s="2"/>
      <c r="C6846" s="2"/>
    </row>
    <row r="6847" spans="1:3">
      <c r="A6847" s="2"/>
      <c r="B6847" s="2"/>
      <c r="C6847" s="2"/>
    </row>
    <row r="6848" spans="1:3">
      <c r="A6848" s="2"/>
      <c r="B6848" s="2"/>
      <c r="C6848" s="2"/>
    </row>
    <row r="6849" spans="1:3">
      <c r="A6849" s="2"/>
      <c r="B6849" s="2"/>
      <c r="C6849" s="2"/>
    </row>
    <row r="6850" spans="1:3">
      <c r="A6850" s="2"/>
      <c r="B6850" s="2"/>
      <c r="C6850" s="2"/>
    </row>
    <row r="6851" spans="1:3">
      <c r="A6851" s="2"/>
      <c r="B6851" s="2"/>
      <c r="C6851" s="2"/>
    </row>
    <row r="6852" spans="1:3">
      <c r="A6852" s="2"/>
      <c r="B6852" s="2"/>
      <c r="C6852" s="2"/>
    </row>
    <row r="6853" spans="1:3">
      <c r="A6853" s="2"/>
      <c r="B6853" s="2"/>
      <c r="C6853" s="2"/>
    </row>
    <row r="6854" spans="1:3">
      <c r="A6854" s="2"/>
      <c r="B6854" s="2"/>
      <c r="C6854" s="2"/>
    </row>
    <row r="6855" spans="1:3">
      <c r="A6855" s="2"/>
      <c r="B6855" s="2"/>
      <c r="C6855" s="2"/>
    </row>
    <row r="6856" spans="1:3">
      <c r="A6856" s="2"/>
      <c r="B6856" s="2"/>
      <c r="C6856" s="2"/>
    </row>
    <row r="6857" spans="1:3">
      <c r="A6857" s="2"/>
      <c r="B6857" s="2"/>
      <c r="C6857" s="2"/>
    </row>
    <row r="6858" spans="1:3">
      <c r="A6858" s="2"/>
      <c r="B6858" s="2"/>
      <c r="C6858" s="2"/>
    </row>
    <row r="6859" spans="1:3">
      <c r="A6859" s="2"/>
      <c r="B6859" s="2"/>
      <c r="C6859" s="2"/>
    </row>
    <row r="6860" spans="1:3">
      <c r="A6860" s="2"/>
      <c r="B6860" s="2"/>
      <c r="C6860" s="2"/>
    </row>
    <row r="6861" spans="1:3">
      <c r="A6861" s="2"/>
      <c r="B6861" s="2"/>
      <c r="C6861" s="2"/>
    </row>
    <row r="6862" spans="1:3">
      <c r="A6862" s="2"/>
      <c r="B6862" s="2"/>
      <c r="C6862" s="2"/>
    </row>
    <row r="6863" spans="1:3">
      <c r="A6863" s="2"/>
      <c r="B6863" s="2"/>
      <c r="C6863" s="2"/>
    </row>
    <row r="6864" spans="1:3">
      <c r="A6864" s="2"/>
      <c r="B6864" s="2"/>
      <c r="C6864" s="2"/>
    </row>
    <row r="6865" spans="1:3">
      <c r="A6865" s="2"/>
      <c r="B6865" s="2"/>
      <c r="C6865" s="2"/>
    </row>
    <row r="6866" spans="1:3">
      <c r="A6866" s="2"/>
      <c r="B6866" s="2"/>
      <c r="C6866" s="2"/>
    </row>
    <row r="6867" spans="1:3">
      <c r="A6867" s="2"/>
      <c r="B6867" s="2"/>
      <c r="C6867" s="2"/>
    </row>
    <row r="6868" spans="1:3">
      <c r="A6868" s="2"/>
      <c r="B6868" s="2"/>
      <c r="C6868" s="2"/>
    </row>
    <row r="6869" spans="1:3">
      <c r="A6869" s="2"/>
      <c r="B6869" s="2"/>
      <c r="C6869" s="2"/>
    </row>
    <row r="6870" spans="1:3">
      <c r="A6870" s="2"/>
      <c r="B6870" s="2"/>
      <c r="C6870" s="2"/>
    </row>
    <row r="6871" spans="1:3">
      <c r="A6871" s="2"/>
      <c r="B6871" s="2"/>
      <c r="C6871" s="2"/>
    </row>
    <row r="6872" spans="1:3">
      <c r="A6872" s="2"/>
      <c r="B6872" s="2"/>
      <c r="C6872" s="2"/>
    </row>
    <row r="6873" spans="1:3">
      <c r="A6873" s="2"/>
      <c r="B6873" s="2"/>
      <c r="C6873" s="2"/>
    </row>
    <row r="6874" spans="1:3">
      <c r="A6874" s="2"/>
      <c r="B6874" s="2"/>
      <c r="C6874" s="2"/>
    </row>
    <row r="6875" spans="1:3">
      <c r="A6875" s="2"/>
      <c r="B6875" s="2"/>
      <c r="C6875" s="2"/>
    </row>
    <row r="6876" spans="1:3">
      <c r="A6876" s="2"/>
      <c r="B6876" s="2"/>
      <c r="C6876" s="2"/>
    </row>
    <row r="6877" spans="1:3">
      <c r="A6877" s="2"/>
      <c r="B6877" s="2"/>
      <c r="C6877" s="2"/>
    </row>
    <row r="6878" spans="1:3">
      <c r="A6878" s="2"/>
      <c r="B6878" s="2"/>
      <c r="C6878" s="2"/>
    </row>
    <row r="6879" spans="1:3">
      <c r="A6879" s="2"/>
      <c r="B6879" s="2"/>
      <c r="C6879" s="2"/>
    </row>
    <row r="6880" spans="1:3">
      <c r="A6880" s="2"/>
      <c r="B6880" s="2"/>
      <c r="C6880" s="2"/>
    </row>
    <row r="6881" spans="1:3">
      <c r="A6881" s="2"/>
      <c r="B6881" s="2"/>
      <c r="C6881" s="2"/>
    </row>
    <row r="6882" spans="1:3">
      <c r="A6882" s="2"/>
      <c r="B6882" s="2"/>
      <c r="C6882" s="2"/>
    </row>
    <row r="6883" spans="1:3">
      <c r="A6883" s="2"/>
      <c r="B6883" s="2"/>
      <c r="C6883" s="2"/>
    </row>
    <row r="6884" spans="1:3">
      <c r="A6884" s="2"/>
      <c r="B6884" s="2"/>
      <c r="C6884" s="2"/>
    </row>
    <row r="6885" spans="1:3">
      <c r="A6885" s="2"/>
      <c r="B6885" s="2"/>
      <c r="C6885" s="2"/>
    </row>
    <row r="6886" spans="1:3">
      <c r="A6886" s="2"/>
      <c r="B6886" s="2"/>
      <c r="C6886" s="2"/>
    </row>
    <row r="6887" spans="1:3">
      <c r="A6887" s="2"/>
      <c r="B6887" s="2"/>
      <c r="C6887" s="2"/>
    </row>
    <row r="6888" spans="1:3">
      <c r="A6888" s="2"/>
      <c r="B6888" s="2"/>
      <c r="C6888" s="2"/>
    </row>
    <row r="6889" spans="1:3">
      <c r="A6889" s="2"/>
      <c r="B6889" s="2"/>
      <c r="C6889" s="2"/>
    </row>
    <row r="6890" spans="1:3">
      <c r="A6890" s="2"/>
      <c r="B6890" s="2"/>
      <c r="C6890" s="2"/>
    </row>
    <row r="6891" spans="1:3">
      <c r="A6891" s="2"/>
      <c r="B6891" s="2"/>
      <c r="C6891" s="2"/>
    </row>
    <row r="6892" spans="1:3">
      <c r="A6892" s="2"/>
      <c r="B6892" s="2"/>
      <c r="C6892" s="2"/>
    </row>
    <row r="6893" spans="1:3">
      <c r="A6893" s="2"/>
      <c r="B6893" s="2"/>
      <c r="C6893" s="2"/>
    </row>
    <row r="6894" spans="1:3">
      <c r="A6894" s="2"/>
      <c r="B6894" s="2"/>
      <c r="C6894" s="2"/>
    </row>
    <row r="6895" spans="1:3">
      <c r="A6895" s="2"/>
      <c r="B6895" s="2"/>
      <c r="C6895" s="2"/>
    </row>
    <row r="6896" spans="1:3">
      <c r="A6896" s="2"/>
      <c r="B6896" s="2"/>
      <c r="C6896" s="2"/>
    </row>
    <row r="6897" spans="1:3">
      <c r="A6897" s="2"/>
      <c r="B6897" s="2"/>
      <c r="C6897" s="2"/>
    </row>
    <row r="6898" spans="1:3">
      <c r="A6898" s="2"/>
      <c r="B6898" s="2"/>
      <c r="C6898" s="2"/>
    </row>
    <row r="6899" spans="1:3">
      <c r="A6899" s="2"/>
      <c r="B6899" s="2"/>
      <c r="C6899" s="2"/>
    </row>
    <row r="6900" spans="1:3">
      <c r="A6900" s="2"/>
      <c r="B6900" s="2"/>
      <c r="C6900" s="2"/>
    </row>
    <row r="6901" spans="1:3">
      <c r="A6901" s="2"/>
      <c r="B6901" s="2"/>
      <c r="C6901" s="2"/>
    </row>
    <row r="6902" spans="1:3">
      <c r="A6902" s="2"/>
      <c r="B6902" s="2"/>
      <c r="C6902" s="2"/>
    </row>
    <row r="6903" spans="1:3">
      <c r="A6903" s="2"/>
      <c r="B6903" s="2"/>
      <c r="C6903" s="2"/>
    </row>
    <row r="6904" spans="1:3">
      <c r="A6904" s="2"/>
      <c r="B6904" s="2"/>
      <c r="C6904" s="2"/>
    </row>
    <row r="6905" spans="1:3">
      <c r="A6905" s="2"/>
      <c r="B6905" s="2"/>
      <c r="C6905" s="2"/>
    </row>
    <row r="6906" spans="1:3">
      <c r="A6906" s="2"/>
      <c r="B6906" s="2"/>
      <c r="C6906" s="2"/>
    </row>
    <row r="6907" spans="1:3">
      <c r="A6907" s="2"/>
      <c r="B6907" s="2"/>
      <c r="C6907" s="2"/>
    </row>
    <row r="6908" spans="1:3">
      <c r="A6908" s="2"/>
      <c r="B6908" s="2"/>
      <c r="C6908" s="2"/>
    </row>
    <row r="6909" spans="1:3">
      <c r="A6909" s="2"/>
      <c r="B6909" s="2"/>
      <c r="C6909" s="2"/>
    </row>
    <row r="6910" spans="1:3">
      <c r="A6910" s="2"/>
      <c r="B6910" s="2"/>
      <c r="C6910" s="2"/>
    </row>
    <row r="6911" spans="1:3">
      <c r="A6911" s="2"/>
      <c r="B6911" s="2"/>
      <c r="C6911" s="2"/>
    </row>
    <row r="6912" spans="1:3">
      <c r="A6912" s="2"/>
      <c r="B6912" s="2"/>
      <c r="C6912" s="2"/>
    </row>
    <row r="6913" spans="1:3">
      <c r="A6913" s="2"/>
      <c r="B6913" s="2"/>
      <c r="C6913" s="2"/>
    </row>
    <row r="6914" spans="1:3">
      <c r="A6914" s="2"/>
      <c r="B6914" s="2"/>
      <c r="C6914" s="2"/>
    </row>
    <row r="6915" spans="1:3">
      <c r="A6915" s="2"/>
      <c r="B6915" s="2"/>
      <c r="C6915" s="2"/>
    </row>
    <row r="6916" spans="1:3">
      <c r="A6916" s="2"/>
      <c r="B6916" s="2"/>
      <c r="C6916" s="2"/>
    </row>
    <row r="6917" spans="1:3">
      <c r="A6917" s="2"/>
      <c r="B6917" s="2"/>
      <c r="C6917" s="2"/>
    </row>
    <row r="6918" spans="1:3">
      <c r="A6918" s="2"/>
      <c r="B6918" s="2"/>
      <c r="C6918" s="2"/>
    </row>
    <row r="6919" spans="1:3">
      <c r="A6919" s="2"/>
      <c r="B6919" s="2"/>
      <c r="C6919" s="2"/>
    </row>
    <row r="6920" spans="1:3">
      <c r="A6920" s="2"/>
      <c r="B6920" s="2"/>
      <c r="C6920" s="2"/>
    </row>
    <row r="6921" spans="1:3">
      <c r="A6921" s="2"/>
      <c r="B6921" s="2"/>
      <c r="C6921" s="2"/>
    </row>
    <row r="6922" spans="1:3">
      <c r="A6922" s="2"/>
      <c r="B6922" s="2"/>
      <c r="C6922" s="2"/>
    </row>
    <row r="6923" spans="1:3">
      <c r="A6923" s="2"/>
      <c r="B6923" s="2"/>
      <c r="C6923" s="2"/>
    </row>
    <row r="6924" spans="1:3">
      <c r="A6924" s="2"/>
      <c r="B6924" s="2"/>
      <c r="C6924" s="2"/>
    </row>
    <row r="6925" spans="1:3">
      <c r="A6925" s="2"/>
      <c r="B6925" s="2"/>
      <c r="C6925" s="2"/>
    </row>
    <row r="6926" spans="1:3">
      <c r="A6926" s="2"/>
      <c r="B6926" s="2"/>
      <c r="C6926" s="2"/>
    </row>
    <row r="6927" spans="1:3">
      <c r="A6927" s="2"/>
      <c r="B6927" s="2"/>
      <c r="C6927" s="2"/>
    </row>
    <row r="6928" spans="1:3">
      <c r="A6928" s="2"/>
      <c r="B6928" s="2"/>
      <c r="C6928" s="2"/>
    </row>
    <row r="6929" spans="1:3">
      <c r="A6929" s="2"/>
      <c r="B6929" s="2"/>
      <c r="C6929" s="2"/>
    </row>
    <row r="6930" spans="1:3">
      <c r="A6930" s="2"/>
      <c r="B6930" s="2"/>
      <c r="C6930" s="2"/>
    </row>
    <row r="6931" spans="1:3">
      <c r="A6931" s="2"/>
      <c r="B6931" s="2"/>
      <c r="C6931" s="2"/>
    </row>
    <row r="6932" spans="1:3">
      <c r="A6932" s="2"/>
      <c r="B6932" s="2"/>
      <c r="C6932" s="2"/>
    </row>
    <row r="6933" spans="1:3">
      <c r="A6933" s="2"/>
      <c r="B6933" s="2"/>
      <c r="C6933" s="2"/>
    </row>
    <row r="6934" spans="1:3">
      <c r="A6934" s="2"/>
      <c r="B6934" s="2"/>
      <c r="C6934" s="2"/>
    </row>
    <row r="6935" spans="1:3">
      <c r="A6935" s="2"/>
      <c r="B6935" s="2"/>
      <c r="C6935" s="2"/>
    </row>
    <row r="6936" spans="1:3">
      <c r="A6936" s="2"/>
      <c r="B6936" s="2"/>
      <c r="C6936" s="2"/>
    </row>
    <row r="6937" spans="1:3">
      <c r="A6937" s="2"/>
      <c r="B6937" s="2"/>
      <c r="C6937" s="2"/>
    </row>
    <row r="6938" spans="1:3">
      <c r="A6938" s="2"/>
      <c r="B6938" s="2"/>
      <c r="C6938" s="2"/>
    </row>
    <row r="6939" spans="1:3">
      <c r="A6939" s="2"/>
      <c r="B6939" s="2"/>
      <c r="C6939" s="2"/>
    </row>
    <row r="6940" spans="1:3">
      <c r="A6940" s="2"/>
      <c r="B6940" s="2"/>
      <c r="C6940" s="2"/>
    </row>
    <row r="6941" spans="1:3">
      <c r="A6941" s="2"/>
      <c r="B6941" s="2"/>
      <c r="C6941" s="2"/>
    </row>
    <row r="6942" spans="1:3">
      <c r="A6942" s="2"/>
      <c r="B6942" s="2"/>
      <c r="C6942" s="2"/>
    </row>
    <row r="6943" spans="1:3">
      <c r="A6943" s="2"/>
      <c r="B6943" s="2"/>
      <c r="C6943" s="2"/>
    </row>
    <row r="6944" spans="1:3">
      <c r="A6944" s="2"/>
      <c r="B6944" s="2"/>
      <c r="C6944" s="2"/>
    </row>
    <row r="6945" spans="1:3">
      <c r="A6945" s="2"/>
      <c r="B6945" s="2"/>
      <c r="C6945" s="2"/>
    </row>
    <row r="6946" spans="1:3">
      <c r="A6946" s="2"/>
      <c r="B6946" s="2"/>
      <c r="C6946" s="2"/>
    </row>
    <row r="6947" spans="1:3">
      <c r="A6947" s="2"/>
      <c r="B6947" s="2"/>
      <c r="C6947" s="2"/>
    </row>
    <row r="6948" spans="1:3">
      <c r="A6948" s="2"/>
      <c r="B6948" s="2"/>
      <c r="C6948" s="2"/>
    </row>
    <row r="6949" spans="1:3">
      <c r="A6949" s="2"/>
      <c r="B6949" s="2"/>
      <c r="C6949" s="2"/>
    </row>
    <row r="6950" spans="1:3">
      <c r="A6950" s="2"/>
      <c r="B6950" s="2"/>
      <c r="C6950" s="2"/>
    </row>
    <row r="6951" spans="1:3">
      <c r="A6951" s="2"/>
      <c r="B6951" s="2"/>
      <c r="C6951" s="2"/>
    </row>
    <row r="6952" spans="1:3">
      <c r="A6952" s="2"/>
      <c r="B6952" s="2"/>
      <c r="C6952" s="2"/>
    </row>
    <row r="6953" spans="1:3">
      <c r="A6953" s="2"/>
      <c r="B6953" s="2"/>
      <c r="C6953" s="2"/>
    </row>
    <row r="6954" spans="1:3">
      <c r="A6954" s="2"/>
      <c r="B6954" s="2"/>
      <c r="C6954" s="2"/>
    </row>
    <row r="6955" spans="1:3">
      <c r="A6955" s="2"/>
      <c r="B6955" s="2"/>
      <c r="C6955" s="2"/>
    </row>
    <row r="6956" spans="1:3">
      <c r="A6956" s="2"/>
      <c r="B6956" s="2"/>
      <c r="C6956" s="2"/>
    </row>
    <row r="6957" spans="1:3">
      <c r="A6957" s="2"/>
      <c r="B6957" s="2"/>
      <c r="C6957" s="2"/>
    </row>
    <row r="6958" spans="1:3">
      <c r="A6958" s="2"/>
      <c r="B6958" s="2"/>
      <c r="C6958" s="2"/>
    </row>
    <row r="6959" spans="1:3">
      <c r="A6959" s="2"/>
      <c r="B6959" s="2"/>
      <c r="C6959" s="2"/>
    </row>
    <row r="6960" spans="1:3">
      <c r="A6960" s="2"/>
      <c r="B6960" s="2"/>
      <c r="C6960" s="2"/>
    </row>
    <row r="6961" spans="1:3">
      <c r="A6961" s="2"/>
      <c r="B6961" s="2"/>
      <c r="C6961" s="2"/>
    </row>
    <row r="6962" spans="1:3">
      <c r="A6962" s="2"/>
      <c r="B6962" s="2"/>
      <c r="C6962" s="2"/>
    </row>
    <row r="6963" spans="1:3">
      <c r="A6963" s="2"/>
      <c r="B6963" s="2"/>
      <c r="C6963" s="2"/>
    </row>
    <row r="6964" spans="1:3">
      <c r="A6964" s="2"/>
      <c r="B6964" s="2"/>
      <c r="C6964" s="2"/>
    </row>
    <row r="6965" spans="1:3">
      <c r="A6965" s="2"/>
      <c r="B6965" s="2"/>
      <c r="C6965" s="2"/>
    </row>
    <row r="6966" spans="1:3">
      <c r="A6966" s="2"/>
      <c r="B6966" s="2"/>
      <c r="C6966" s="2"/>
    </row>
    <row r="6967" spans="1:3">
      <c r="A6967" s="2"/>
      <c r="B6967" s="2"/>
      <c r="C6967" s="2"/>
    </row>
    <row r="6968" spans="1:3">
      <c r="A6968" s="2"/>
      <c r="B6968" s="2"/>
      <c r="C6968" s="2"/>
    </row>
    <row r="6969" spans="1:3">
      <c r="A6969" s="2"/>
      <c r="B6969" s="2"/>
      <c r="C6969" s="2"/>
    </row>
    <row r="6970" spans="1:3">
      <c r="A6970" s="2"/>
      <c r="B6970" s="2"/>
      <c r="C6970" s="2"/>
    </row>
    <row r="6971" spans="1:3">
      <c r="A6971" s="2"/>
      <c r="B6971" s="2"/>
      <c r="C6971" s="2"/>
    </row>
    <row r="6972" spans="1:3">
      <c r="A6972" s="2"/>
      <c r="B6972" s="2"/>
      <c r="C6972" s="2"/>
    </row>
    <row r="6973" spans="1:3">
      <c r="A6973" s="2"/>
      <c r="B6973" s="2"/>
      <c r="C6973" s="2"/>
    </row>
    <row r="6974" spans="1:3">
      <c r="A6974" s="2"/>
      <c r="B6974" s="2"/>
      <c r="C6974" s="2"/>
    </row>
    <row r="6975" spans="1:3">
      <c r="A6975" s="2"/>
      <c r="B6975" s="2"/>
      <c r="C6975" s="2"/>
    </row>
    <row r="6976" spans="1:3">
      <c r="A6976" s="2"/>
      <c r="B6976" s="2"/>
      <c r="C6976" s="2"/>
    </row>
    <row r="6977" spans="1:3">
      <c r="A6977" s="2"/>
      <c r="B6977" s="2"/>
      <c r="C6977" s="2"/>
    </row>
    <row r="6978" spans="1:3">
      <c r="A6978" s="2"/>
      <c r="B6978" s="2"/>
      <c r="C6978" s="2"/>
    </row>
    <row r="6979" spans="1:3">
      <c r="A6979" s="2"/>
      <c r="B6979" s="2"/>
      <c r="C6979" s="2"/>
    </row>
    <row r="6980" spans="1:3">
      <c r="A6980" s="2"/>
      <c r="B6980" s="2"/>
      <c r="C6980" s="2"/>
    </row>
    <row r="6981" spans="1:3">
      <c r="A6981" s="2"/>
      <c r="B6981" s="2"/>
      <c r="C6981" s="2"/>
    </row>
    <row r="6982" spans="1:3">
      <c r="A6982" s="2"/>
      <c r="B6982" s="2"/>
      <c r="C6982" s="2"/>
    </row>
    <row r="6983" spans="1:3">
      <c r="A6983" s="2"/>
      <c r="B6983" s="2"/>
      <c r="C6983" s="2"/>
    </row>
    <row r="6984" spans="1:3">
      <c r="A6984" s="2"/>
      <c r="B6984" s="2"/>
      <c r="C6984" s="2"/>
    </row>
    <row r="6985" spans="1:3">
      <c r="A6985" s="2"/>
      <c r="B6985" s="2"/>
      <c r="C6985" s="2"/>
    </row>
    <row r="6986" spans="1:3">
      <c r="A6986" s="2"/>
      <c r="B6986" s="2"/>
      <c r="C6986" s="2"/>
    </row>
    <row r="6987" spans="1:3">
      <c r="A6987" s="2"/>
      <c r="B6987" s="2"/>
      <c r="C6987" s="2"/>
    </row>
    <row r="6988" spans="1:3">
      <c r="A6988" s="2"/>
      <c r="B6988" s="2"/>
      <c r="C6988" s="2"/>
    </row>
    <row r="6989" spans="1:3">
      <c r="A6989" s="2"/>
      <c r="B6989" s="2"/>
      <c r="C6989" s="2"/>
    </row>
    <row r="6990" spans="1:3">
      <c r="A6990" s="2"/>
      <c r="B6990" s="2"/>
      <c r="C6990" s="2"/>
    </row>
    <row r="6991" spans="1:3">
      <c r="A6991" s="2"/>
      <c r="B6991" s="2"/>
      <c r="C6991" s="2"/>
    </row>
    <row r="6992" spans="1:3">
      <c r="A6992" s="2"/>
      <c r="B6992" s="2"/>
      <c r="C6992" s="2"/>
    </row>
    <row r="6993" spans="1:3">
      <c r="A6993" s="2"/>
      <c r="B6993" s="2"/>
      <c r="C6993" s="2"/>
    </row>
    <row r="6994" spans="1:3">
      <c r="A6994" s="2"/>
      <c r="B6994" s="2"/>
      <c r="C6994" s="2"/>
    </row>
    <row r="6995" spans="1:3">
      <c r="A6995" s="2"/>
      <c r="B6995" s="2"/>
      <c r="C6995" s="2"/>
    </row>
    <row r="6996" spans="1:3">
      <c r="A6996" s="2"/>
      <c r="B6996" s="2"/>
      <c r="C6996" s="2"/>
    </row>
    <row r="6997" spans="1:3">
      <c r="A6997" s="2"/>
      <c r="B6997" s="2"/>
      <c r="C6997" s="2"/>
    </row>
    <row r="6998" spans="1:3">
      <c r="A6998" s="2"/>
      <c r="B6998" s="2"/>
      <c r="C6998" s="2"/>
    </row>
    <row r="6999" spans="1:3">
      <c r="A6999" s="2"/>
      <c r="B6999" s="2"/>
      <c r="C6999" s="2"/>
    </row>
    <row r="7000" spans="1:3">
      <c r="A7000" s="2"/>
      <c r="B7000" s="2"/>
      <c r="C7000" s="2"/>
    </row>
    <row r="7001" spans="1:3">
      <c r="A7001" s="2"/>
      <c r="B7001" s="2"/>
      <c r="C7001" s="2"/>
    </row>
    <row r="7002" spans="1:3">
      <c r="A7002" s="2"/>
      <c r="B7002" s="2"/>
      <c r="C7002" s="2"/>
    </row>
    <row r="7003" spans="1:3">
      <c r="A7003" s="2"/>
      <c r="B7003" s="2"/>
      <c r="C7003" s="2"/>
    </row>
    <row r="7004" spans="1:3">
      <c r="A7004" s="2"/>
      <c r="B7004" s="2"/>
      <c r="C7004" s="2"/>
    </row>
    <row r="7005" spans="1:3">
      <c r="A7005" s="2"/>
      <c r="B7005" s="2"/>
      <c r="C7005" s="2"/>
    </row>
    <row r="7006" spans="1:3">
      <c r="A7006" s="2"/>
      <c r="B7006" s="2"/>
      <c r="C7006" s="2"/>
    </row>
    <row r="7007" spans="1:3">
      <c r="A7007" s="2"/>
      <c r="B7007" s="2"/>
      <c r="C7007" s="2"/>
    </row>
    <row r="7008" spans="1:3">
      <c r="A7008" s="2"/>
      <c r="B7008" s="2"/>
      <c r="C7008" s="2"/>
    </row>
    <row r="7009" spans="1:3">
      <c r="A7009" s="2"/>
      <c r="B7009" s="2"/>
      <c r="C7009" s="2"/>
    </row>
    <row r="7010" spans="1:3">
      <c r="A7010" s="2"/>
      <c r="B7010" s="2"/>
      <c r="C7010" s="2"/>
    </row>
    <row r="7011" spans="1:3">
      <c r="A7011" s="2"/>
      <c r="B7011" s="2"/>
      <c r="C7011" s="2"/>
    </row>
    <row r="7012" spans="1:3">
      <c r="A7012" s="2"/>
      <c r="B7012" s="2"/>
      <c r="C7012" s="2"/>
    </row>
    <row r="7013" spans="1:3">
      <c r="A7013" s="2"/>
      <c r="B7013" s="2"/>
      <c r="C7013" s="2"/>
    </row>
    <row r="7014" spans="1:3">
      <c r="A7014" s="2"/>
      <c r="B7014" s="2"/>
      <c r="C7014" s="2"/>
    </row>
    <row r="7015" spans="1:3">
      <c r="A7015" s="2"/>
      <c r="B7015" s="2"/>
      <c r="C7015" s="2"/>
    </row>
    <row r="7016" spans="1:3">
      <c r="A7016" s="2"/>
      <c r="B7016" s="2"/>
      <c r="C7016" s="2"/>
    </row>
    <row r="7017" spans="1:3">
      <c r="A7017" s="2"/>
      <c r="B7017" s="2"/>
      <c r="C7017" s="2"/>
    </row>
    <row r="7018" spans="1:3">
      <c r="A7018" s="2"/>
      <c r="B7018" s="2"/>
      <c r="C7018" s="2"/>
    </row>
    <row r="7019" spans="1:3">
      <c r="A7019" s="2"/>
      <c r="B7019" s="2"/>
      <c r="C7019" s="2"/>
    </row>
    <row r="7020" spans="1:3">
      <c r="A7020" s="2"/>
      <c r="B7020" s="2"/>
      <c r="C7020" s="2"/>
    </row>
    <row r="7021" spans="1:3">
      <c r="A7021" s="2"/>
      <c r="B7021" s="2"/>
      <c r="C7021" s="2"/>
    </row>
    <row r="7022" spans="1:3">
      <c r="A7022" s="2"/>
      <c r="B7022" s="2"/>
      <c r="C7022" s="2"/>
    </row>
    <row r="7023" spans="1:3">
      <c r="A7023" s="2"/>
      <c r="B7023" s="2"/>
      <c r="C7023" s="2"/>
    </row>
    <row r="7024" spans="1:3">
      <c r="A7024" s="2"/>
      <c r="B7024" s="2"/>
      <c r="C7024" s="2"/>
    </row>
    <row r="7025" spans="1:3">
      <c r="A7025" s="2"/>
      <c r="B7025" s="2"/>
      <c r="C7025" s="2"/>
    </row>
    <row r="7026" spans="1:3">
      <c r="A7026" s="2"/>
      <c r="B7026" s="2"/>
      <c r="C7026" s="2"/>
    </row>
    <row r="7027" spans="1:3">
      <c r="A7027" s="2"/>
      <c r="B7027" s="2"/>
      <c r="C7027" s="2"/>
    </row>
    <row r="7028" spans="1:3">
      <c r="A7028" s="2"/>
      <c r="B7028" s="2"/>
      <c r="C7028" s="2"/>
    </row>
    <row r="7029" spans="1:3">
      <c r="A7029" s="2"/>
      <c r="B7029" s="2"/>
      <c r="C7029" s="2"/>
    </row>
    <row r="7030" spans="1:3">
      <c r="A7030" s="2"/>
      <c r="B7030" s="2"/>
      <c r="C7030" s="2"/>
    </row>
    <row r="7031" spans="1:3">
      <c r="A7031" s="2"/>
      <c r="B7031" s="2"/>
      <c r="C7031" s="2"/>
    </row>
    <row r="7032" spans="1:3">
      <c r="A7032" s="2"/>
      <c r="B7032" s="2"/>
      <c r="C7032" s="2"/>
    </row>
    <row r="7033" spans="1:3">
      <c r="A7033" s="2"/>
      <c r="B7033" s="2"/>
      <c r="C7033" s="2"/>
    </row>
    <row r="7034" spans="1:3">
      <c r="A7034" s="2"/>
      <c r="B7034" s="2"/>
      <c r="C7034" s="2"/>
    </row>
    <row r="7035" spans="1:3">
      <c r="A7035" s="2"/>
      <c r="B7035" s="2"/>
      <c r="C7035" s="2"/>
    </row>
    <row r="7036" spans="1:3">
      <c r="A7036" s="2"/>
      <c r="B7036" s="2"/>
      <c r="C7036" s="2"/>
    </row>
    <row r="7037" spans="1:3">
      <c r="A7037" s="2"/>
      <c r="B7037" s="2"/>
      <c r="C7037" s="2"/>
    </row>
    <row r="7038" spans="1:3">
      <c r="A7038" s="2"/>
      <c r="B7038" s="2"/>
      <c r="C7038" s="2"/>
    </row>
    <row r="7039" spans="1:3">
      <c r="A7039" s="2"/>
      <c r="B7039" s="2"/>
      <c r="C7039" s="2"/>
    </row>
    <row r="7040" spans="1:3">
      <c r="A7040" s="2"/>
      <c r="B7040" s="2"/>
      <c r="C7040" s="2"/>
    </row>
    <row r="7041" spans="1:3">
      <c r="A7041" s="2"/>
      <c r="B7041" s="2"/>
      <c r="C7041" s="2"/>
    </row>
    <row r="7042" spans="1:3">
      <c r="A7042" s="2"/>
      <c r="B7042" s="2"/>
      <c r="C7042" s="2"/>
    </row>
    <row r="7043" spans="1:3">
      <c r="A7043" s="2"/>
      <c r="B7043" s="2"/>
      <c r="C7043" s="2"/>
    </row>
    <row r="7044" spans="1:3">
      <c r="A7044" s="2"/>
      <c r="B7044" s="2"/>
      <c r="C7044" s="2"/>
    </row>
    <row r="7045" spans="1:3">
      <c r="A7045" s="2"/>
      <c r="B7045" s="2"/>
      <c r="C7045" s="2"/>
    </row>
    <row r="7046" spans="1:3">
      <c r="A7046" s="2"/>
      <c r="B7046" s="2"/>
      <c r="C7046" s="2"/>
    </row>
    <row r="7047" spans="1:3">
      <c r="A7047" s="2"/>
      <c r="B7047" s="2"/>
      <c r="C7047" s="2"/>
    </row>
    <row r="7048" spans="1:3">
      <c r="A7048" s="2"/>
      <c r="B7048" s="2"/>
      <c r="C7048" s="2"/>
    </row>
    <row r="7049" spans="1:3">
      <c r="A7049" s="2"/>
      <c r="B7049" s="2"/>
      <c r="C7049" s="2"/>
    </row>
    <row r="7050" spans="1:3">
      <c r="A7050" s="2"/>
      <c r="B7050" s="2"/>
      <c r="C7050" s="2"/>
    </row>
    <row r="7051" spans="1:3">
      <c r="A7051" s="2"/>
      <c r="B7051" s="2"/>
      <c r="C7051" s="2"/>
    </row>
    <row r="7052" spans="1:3">
      <c r="A7052" s="2"/>
      <c r="B7052" s="2"/>
      <c r="C7052" s="2"/>
    </row>
    <row r="7053" spans="1:3">
      <c r="A7053" s="2"/>
      <c r="B7053" s="2"/>
      <c r="C7053" s="2"/>
    </row>
    <row r="7054" spans="1:3">
      <c r="A7054" s="2"/>
      <c r="B7054" s="2"/>
      <c r="C7054" s="2"/>
    </row>
    <row r="7055" spans="1:3">
      <c r="A7055" s="2"/>
      <c r="B7055" s="2"/>
      <c r="C7055" s="2"/>
    </row>
    <row r="7056" spans="1:3">
      <c r="A7056" s="2"/>
      <c r="B7056" s="2"/>
      <c r="C7056" s="2"/>
    </row>
    <row r="7057" spans="1:3">
      <c r="A7057" s="2"/>
      <c r="B7057" s="2"/>
      <c r="C7057" s="2"/>
    </row>
    <row r="7058" spans="1:3">
      <c r="A7058" s="2"/>
      <c r="B7058" s="2"/>
      <c r="C7058" s="2"/>
    </row>
    <row r="7059" spans="1:3">
      <c r="A7059" s="2"/>
      <c r="B7059" s="2"/>
      <c r="C7059" s="2"/>
    </row>
    <row r="7060" spans="1:3">
      <c r="A7060" s="2"/>
      <c r="B7060" s="2"/>
      <c r="C7060" s="2"/>
    </row>
    <row r="7061" spans="1:3">
      <c r="A7061" s="2"/>
      <c r="B7061" s="2"/>
      <c r="C7061" s="2"/>
    </row>
    <row r="7062" spans="1:3">
      <c r="A7062" s="2"/>
      <c r="B7062" s="2"/>
      <c r="C7062" s="2"/>
    </row>
    <row r="7063" spans="1:3">
      <c r="A7063" s="2"/>
      <c r="B7063" s="2"/>
      <c r="C7063" s="2"/>
    </row>
    <row r="7064" spans="1:3">
      <c r="A7064" s="2"/>
      <c r="B7064" s="2"/>
      <c r="C7064" s="2"/>
    </row>
    <row r="7065" spans="1:3">
      <c r="A7065" s="2"/>
      <c r="B7065" s="2"/>
      <c r="C7065" s="2"/>
    </row>
    <row r="7066" spans="1:3">
      <c r="A7066" s="2"/>
      <c r="B7066" s="2"/>
      <c r="C7066" s="2"/>
    </row>
    <row r="7067" spans="1:3">
      <c r="A7067" s="2"/>
      <c r="B7067" s="2"/>
      <c r="C7067" s="2"/>
    </row>
    <row r="7068" spans="1:3">
      <c r="A7068" s="2"/>
      <c r="B7068" s="2"/>
      <c r="C7068" s="2"/>
    </row>
    <row r="7069" spans="1:3">
      <c r="A7069" s="2"/>
      <c r="B7069" s="2"/>
      <c r="C7069" s="2"/>
    </row>
    <row r="7070" spans="1:3">
      <c r="A7070" s="2"/>
      <c r="B7070" s="2"/>
      <c r="C7070" s="2"/>
    </row>
    <row r="7071" spans="1:3">
      <c r="A7071" s="2"/>
      <c r="B7071" s="2"/>
      <c r="C7071" s="2"/>
    </row>
    <row r="7072" spans="1:3">
      <c r="A7072" s="2"/>
      <c r="B7072" s="2"/>
      <c r="C7072" s="2"/>
    </row>
    <row r="7073" spans="1:3">
      <c r="A7073" s="2"/>
      <c r="B7073" s="2"/>
      <c r="C7073" s="2"/>
    </row>
    <row r="7074" spans="1:3">
      <c r="A7074" s="2"/>
      <c r="B7074" s="2"/>
      <c r="C7074" s="2"/>
    </row>
    <row r="7075" spans="1:3">
      <c r="A7075" s="2"/>
      <c r="B7075" s="2"/>
      <c r="C7075" s="2"/>
    </row>
    <row r="7076" spans="1:3">
      <c r="A7076" s="2"/>
      <c r="B7076" s="2"/>
      <c r="C7076" s="2"/>
    </row>
    <row r="7077" spans="1:3">
      <c r="A7077" s="2"/>
      <c r="B7077" s="2"/>
      <c r="C7077" s="2"/>
    </row>
    <row r="7078" spans="1:3">
      <c r="A7078" s="2"/>
      <c r="B7078" s="2"/>
      <c r="C7078" s="2"/>
    </row>
    <row r="7079" spans="1:3">
      <c r="A7079" s="2"/>
      <c r="B7079" s="2"/>
      <c r="C7079" s="2"/>
    </row>
    <row r="7080" spans="1:3">
      <c r="A7080" s="2"/>
      <c r="B7080" s="2"/>
      <c r="C7080" s="2"/>
    </row>
    <row r="7081" spans="1:3">
      <c r="A7081" s="2"/>
      <c r="B7081" s="2"/>
      <c r="C7081" s="2"/>
    </row>
    <row r="7082" spans="1:3">
      <c r="A7082" s="2"/>
      <c r="B7082" s="2"/>
      <c r="C7082" s="2"/>
    </row>
    <row r="7083" spans="1:3">
      <c r="A7083" s="2"/>
      <c r="B7083" s="2"/>
      <c r="C7083" s="2"/>
    </row>
    <row r="7084" spans="1:3">
      <c r="A7084" s="2"/>
      <c r="B7084" s="2"/>
      <c r="C7084" s="2"/>
    </row>
    <row r="7085" spans="1:3">
      <c r="A7085" s="2"/>
      <c r="B7085" s="2"/>
      <c r="C7085" s="2"/>
    </row>
    <row r="7086" spans="1:3">
      <c r="A7086" s="2"/>
      <c r="B7086" s="2"/>
      <c r="C7086" s="2"/>
    </row>
    <row r="7087" spans="1:3">
      <c r="A7087" s="2"/>
      <c r="B7087" s="2"/>
      <c r="C7087" s="2"/>
    </row>
    <row r="7088" spans="1:3">
      <c r="A7088" s="2"/>
      <c r="B7088" s="2"/>
      <c r="C7088" s="2"/>
    </row>
    <row r="7089" spans="1:3">
      <c r="A7089" s="2"/>
      <c r="B7089" s="2"/>
      <c r="C7089" s="2"/>
    </row>
    <row r="7090" spans="1:3">
      <c r="A7090" s="2"/>
      <c r="B7090" s="2"/>
      <c r="C7090" s="2"/>
    </row>
    <row r="7091" spans="1:3">
      <c r="A7091" s="2"/>
      <c r="B7091" s="2"/>
      <c r="C7091" s="2"/>
    </row>
    <row r="7092" spans="1:3">
      <c r="A7092" s="2"/>
      <c r="B7092" s="2"/>
      <c r="C7092" s="2"/>
    </row>
    <row r="7093" spans="1:3">
      <c r="A7093" s="2"/>
      <c r="B7093" s="2"/>
      <c r="C7093" s="2"/>
    </row>
    <row r="7094" spans="1:3">
      <c r="A7094" s="2"/>
      <c r="B7094" s="2"/>
      <c r="C7094" s="2"/>
    </row>
    <row r="7095" spans="1:3">
      <c r="A7095" s="2"/>
      <c r="B7095" s="2"/>
      <c r="C7095" s="2"/>
    </row>
    <row r="7096" spans="1:3">
      <c r="A7096" s="2"/>
      <c r="B7096" s="2"/>
      <c r="C7096" s="2"/>
    </row>
    <row r="7097" spans="1:3">
      <c r="A7097" s="2"/>
      <c r="B7097" s="2"/>
      <c r="C7097" s="2"/>
    </row>
    <row r="7098" spans="1:3">
      <c r="A7098" s="2"/>
      <c r="B7098" s="2"/>
      <c r="C7098" s="2"/>
    </row>
    <row r="7099" spans="1:3">
      <c r="A7099" s="2"/>
      <c r="B7099" s="2"/>
      <c r="C7099" s="2"/>
    </row>
    <row r="7100" spans="1:3">
      <c r="A7100" s="2"/>
      <c r="B7100" s="2"/>
      <c r="C7100" s="2"/>
    </row>
    <row r="7101" spans="1:3">
      <c r="A7101" s="2"/>
      <c r="B7101" s="2"/>
      <c r="C7101" s="2"/>
    </row>
    <row r="7102" spans="1:3">
      <c r="A7102" s="2"/>
      <c r="B7102" s="2"/>
      <c r="C7102" s="2"/>
    </row>
    <row r="7103" spans="1:3">
      <c r="A7103" s="2"/>
      <c r="B7103" s="2"/>
      <c r="C7103" s="2"/>
    </row>
    <row r="7104" spans="1:3">
      <c r="A7104" s="2"/>
      <c r="B7104" s="2"/>
      <c r="C7104" s="2"/>
    </row>
    <row r="7105" spans="1:3">
      <c r="A7105" s="2"/>
      <c r="B7105" s="2"/>
      <c r="C7105" s="2"/>
    </row>
    <row r="7106" spans="1:3">
      <c r="A7106" s="2"/>
      <c r="B7106" s="2"/>
      <c r="C7106" s="2"/>
    </row>
    <row r="7107" spans="1:3">
      <c r="A7107" s="2"/>
      <c r="B7107" s="2"/>
      <c r="C7107" s="2"/>
    </row>
    <row r="7108" spans="1:3">
      <c r="A7108" s="2"/>
      <c r="B7108" s="2"/>
      <c r="C7108" s="2"/>
    </row>
    <row r="7109" spans="1:3">
      <c r="A7109" s="2"/>
      <c r="B7109" s="2"/>
      <c r="C7109" s="2"/>
    </row>
    <row r="7110" spans="1:3">
      <c r="A7110" s="2"/>
      <c r="B7110" s="2"/>
      <c r="C7110" s="2"/>
    </row>
    <row r="7111" spans="1:3">
      <c r="A7111" s="2"/>
      <c r="B7111" s="2"/>
      <c r="C7111" s="2"/>
    </row>
    <row r="7112" spans="1:3">
      <c r="A7112" s="2"/>
      <c r="B7112" s="2"/>
      <c r="C7112" s="2"/>
    </row>
    <row r="7113" spans="1:3">
      <c r="A7113" s="2"/>
      <c r="B7113" s="2"/>
      <c r="C7113" s="2"/>
    </row>
    <row r="7114" spans="1:3">
      <c r="A7114" s="2"/>
      <c r="B7114" s="2"/>
      <c r="C7114" s="2"/>
    </row>
    <row r="7115" spans="1:3">
      <c r="A7115" s="2"/>
      <c r="B7115" s="2"/>
      <c r="C7115" s="2"/>
    </row>
    <row r="7116" spans="1:3">
      <c r="A7116" s="2"/>
      <c r="B7116" s="2"/>
      <c r="C7116" s="2"/>
    </row>
    <row r="7117" spans="1:3">
      <c r="A7117" s="2"/>
      <c r="B7117" s="2"/>
      <c r="C7117" s="2"/>
    </row>
    <row r="7118" spans="1:3">
      <c r="A7118" s="2"/>
      <c r="B7118" s="2"/>
      <c r="C7118" s="2"/>
    </row>
    <row r="7119" spans="1:3">
      <c r="A7119" s="2"/>
      <c r="B7119" s="2"/>
      <c r="C7119" s="2"/>
    </row>
    <row r="7120" spans="1:3">
      <c r="A7120" s="2"/>
      <c r="B7120" s="2"/>
      <c r="C7120" s="2"/>
    </row>
    <row r="7121" spans="1:3">
      <c r="A7121" s="2"/>
      <c r="B7121" s="2"/>
      <c r="C7121" s="2"/>
    </row>
    <row r="7122" spans="1:3">
      <c r="A7122" s="2"/>
      <c r="B7122" s="2"/>
      <c r="C7122" s="2"/>
    </row>
    <row r="7123" spans="1:3">
      <c r="A7123" s="2"/>
      <c r="B7123" s="2"/>
      <c r="C7123" s="2"/>
    </row>
    <row r="7124" spans="1:3">
      <c r="A7124" s="2"/>
      <c r="B7124" s="2"/>
      <c r="C7124" s="2"/>
    </row>
    <row r="7125" spans="1:3">
      <c r="A7125" s="2"/>
      <c r="B7125" s="2"/>
      <c r="C7125" s="2"/>
    </row>
    <row r="7126" spans="1:3">
      <c r="A7126" s="2"/>
      <c r="B7126" s="2"/>
      <c r="C7126" s="2"/>
    </row>
    <row r="7127" spans="1:3">
      <c r="A7127" s="2"/>
      <c r="B7127" s="2"/>
      <c r="C7127" s="2"/>
    </row>
    <row r="7128" spans="1:3">
      <c r="A7128" s="2"/>
      <c r="B7128" s="2"/>
      <c r="C7128" s="2"/>
    </row>
    <row r="7129" spans="1:3">
      <c r="A7129" s="2"/>
      <c r="B7129" s="2"/>
      <c r="C7129" s="2"/>
    </row>
    <row r="7130" spans="1:3">
      <c r="A7130" s="2"/>
      <c r="B7130" s="2"/>
      <c r="C7130" s="2"/>
    </row>
    <row r="7131" spans="1:3">
      <c r="A7131" s="2"/>
      <c r="B7131" s="2"/>
      <c r="C7131" s="2"/>
    </row>
    <row r="7132" spans="1:3">
      <c r="A7132" s="2"/>
      <c r="B7132" s="2"/>
      <c r="C7132" s="2"/>
    </row>
    <row r="7133" spans="1:3">
      <c r="A7133" s="2"/>
      <c r="B7133" s="2"/>
      <c r="C7133" s="2"/>
    </row>
    <row r="7134" spans="1:3">
      <c r="A7134" s="2"/>
      <c r="B7134" s="2"/>
      <c r="C7134" s="2"/>
    </row>
    <row r="7135" spans="1:3">
      <c r="A7135" s="2"/>
      <c r="B7135" s="2"/>
      <c r="C7135" s="2"/>
    </row>
    <row r="7136" spans="1:3">
      <c r="A7136" s="2"/>
      <c r="B7136" s="2"/>
      <c r="C7136" s="2"/>
    </row>
    <row r="7137" spans="1:3">
      <c r="A7137" s="2"/>
      <c r="B7137" s="2"/>
      <c r="C7137" s="2"/>
    </row>
    <row r="7138" spans="1:3">
      <c r="A7138" s="2"/>
      <c r="B7138" s="2"/>
      <c r="C7138" s="2"/>
    </row>
    <row r="7139" spans="1:3">
      <c r="A7139" s="2"/>
      <c r="B7139" s="2"/>
      <c r="C7139" s="2"/>
    </row>
    <row r="7140" spans="1:3">
      <c r="A7140" s="2"/>
      <c r="B7140" s="2"/>
      <c r="C7140" s="2"/>
    </row>
    <row r="7141" spans="1:3">
      <c r="A7141" s="2"/>
      <c r="B7141" s="2"/>
      <c r="C7141" s="2"/>
    </row>
    <row r="7142" spans="1:3">
      <c r="A7142" s="2"/>
      <c r="B7142" s="2"/>
      <c r="C7142" s="2"/>
    </row>
    <row r="7143" spans="1:3">
      <c r="A7143" s="2"/>
      <c r="B7143" s="2"/>
      <c r="C7143" s="2"/>
    </row>
    <row r="7144" spans="1:3">
      <c r="A7144" s="2"/>
      <c r="B7144" s="2"/>
      <c r="C7144" s="2"/>
    </row>
    <row r="7145" spans="1:3">
      <c r="A7145" s="2"/>
      <c r="B7145" s="2"/>
      <c r="C7145" s="2"/>
    </row>
    <row r="7146" spans="1:3">
      <c r="A7146" s="2"/>
      <c r="B7146" s="2"/>
      <c r="C7146" s="2"/>
    </row>
    <row r="7147" spans="1:3">
      <c r="A7147" s="2"/>
      <c r="B7147" s="2"/>
      <c r="C7147" s="2"/>
    </row>
    <row r="7148" spans="1:3">
      <c r="A7148" s="2"/>
      <c r="B7148" s="2"/>
      <c r="C7148" s="2"/>
    </row>
    <row r="7149" spans="1:3">
      <c r="A7149" s="2"/>
      <c r="B7149" s="2"/>
      <c r="C7149" s="2"/>
    </row>
    <row r="7150" spans="1:3">
      <c r="A7150" s="2"/>
      <c r="B7150" s="2"/>
      <c r="C7150" s="2"/>
    </row>
    <row r="7151" spans="1:3">
      <c r="A7151" s="2"/>
      <c r="B7151" s="2"/>
      <c r="C7151" s="2"/>
    </row>
    <row r="7152" spans="1:3">
      <c r="A7152" s="2"/>
      <c r="B7152" s="2"/>
      <c r="C7152" s="2"/>
    </row>
    <row r="7153" spans="1:3">
      <c r="A7153" s="2"/>
      <c r="B7153" s="2"/>
      <c r="C7153" s="2"/>
    </row>
    <row r="7154" spans="1:3">
      <c r="A7154" s="2"/>
      <c r="B7154" s="2"/>
      <c r="C7154" s="2"/>
    </row>
    <row r="7155" spans="1:3">
      <c r="A7155" s="2"/>
      <c r="B7155" s="2"/>
      <c r="C7155" s="2"/>
    </row>
    <row r="7156" spans="1:3">
      <c r="A7156" s="2"/>
      <c r="B7156" s="2"/>
      <c r="C7156" s="2"/>
    </row>
    <row r="7157" spans="1:3">
      <c r="A7157" s="2"/>
      <c r="B7157" s="2"/>
      <c r="C7157" s="2"/>
    </row>
    <row r="7158" spans="1:3">
      <c r="A7158" s="2"/>
      <c r="B7158" s="2"/>
      <c r="C7158" s="2"/>
    </row>
    <row r="7159" spans="1:3">
      <c r="A7159" s="2"/>
      <c r="B7159" s="2"/>
      <c r="C7159" s="2"/>
    </row>
    <row r="7160" spans="1:3">
      <c r="A7160" s="2"/>
      <c r="B7160" s="2"/>
      <c r="C7160" s="2"/>
    </row>
    <row r="7161" spans="1:3">
      <c r="A7161" s="2"/>
      <c r="B7161" s="2"/>
      <c r="C7161" s="2"/>
    </row>
    <row r="7162" spans="1:3">
      <c r="A7162" s="2"/>
      <c r="B7162" s="2"/>
      <c r="C7162" s="2"/>
    </row>
    <row r="7163" spans="1:3">
      <c r="A7163" s="2"/>
      <c r="B7163" s="2"/>
      <c r="C7163" s="2"/>
    </row>
    <row r="7164" spans="1:3">
      <c r="A7164" s="2"/>
      <c r="B7164" s="2"/>
      <c r="C7164" s="2"/>
    </row>
    <row r="7165" spans="1:3">
      <c r="A7165" s="2"/>
      <c r="B7165" s="2"/>
      <c r="C7165" s="2"/>
    </row>
    <row r="7166" spans="1:3">
      <c r="A7166" s="2"/>
      <c r="B7166" s="2"/>
      <c r="C7166" s="2"/>
    </row>
    <row r="7167" spans="1:3">
      <c r="A7167" s="2"/>
      <c r="B7167" s="2"/>
      <c r="C7167" s="2"/>
    </row>
    <row r="7168" spans="1:3">
      <c r="A7168" s="2"/>
      <c r="B7168" s="2"/>
      <c r="C7168" s="2"/>
    </row>
    <row r="7169" spans="1:3">
      <c r="A7169" s="2"/>
      <c r="B7169" s="2"/>
      <c r="C7169" s="2"/>
    </row>
    <row r="7170" spans="1:3">
      <c r="A7170" s="2"/>
      <c r="B7170" s="2"/>
      <c r="C7170" s="2"/>
    </row>
    <row r="7171" spans="1:3">
      <c r="A7171" s="2"/>
      <c r="B7171" s="2"/>
      <c r="C7171" s="2"/>
    </row>
    <row r="7172" spans="1:3">
      <c r="A7172" s="2"/>
      <c r="B7172" s="2"/>
      <c r="C7172" s="2"/>
    </row>
    <row r="7173" spans="1:3">
      <c r="A7173" s="2"/>
      <c r="B7173" s="2"/>
      <c r="C7173" s="2"/>
    </row>
    <row r="7174" spans="1:3">
      <c r="A7174" s="2"/>
      <c r="B7174" s="2"/>
      <c r="C7174" s="2"/>
    </row>
    <row r="7175" spans="1:3">
      <c r="A7175" s="2"/>
      <c r="B7175" s="2"/>
      <c r="C7175" s="2"/>
    </row>
    <row r="7176" spans="1:3">
      <c r="A7176" s="2"/>
      <c r="B7176" s="2"/>
      <c r="C7176" s="2"/>
    </row>
    <row r="7177" spans="1:3">
      <c r="A7177" s="2"/>
      <c r="B7177" s="2"/>
      <c r="C7177" s="2"/>
    </row>
    <row r="7178" spans="1:3">
      <c r="A7178" s="2"/>
      <c r="B7178" s="2"/>
      <c r="C7178" s="2"/>
    </row>
    <row r="7179" spans="1:3">
      <c r="A7179" s="2"/>
      <c r="B7179" s="2"/>
      <c r="C7179" s="2"/>
    </row>
    <row r="7180" spans="1:3">
      <c r="A7180" s="2"/>
      <c r="B7180" s="2"/>
      <c r="C7180" s="2"/>
    </row>
    <row r="7181" spans="1:3">
      <c r="A7181" s="2"/>
      <c r="B7181" s="2"/>
      <c r="C7181" s="2"/>
    </row>
    <row r="7182" spans="1:3">
      <c r="A7182" s="2"/>
      <c r="B7182" s="2"/>
      <c r="C7182" s="2"/>
    </row>
    <row r="7183" spans="1:3">
      <c r="A7183" s="2"/>
      <c r="B7183" s="2"/>
      <c r="C7183" s="2"/>
    </row>
    <row r="7184" spans="1:3">
      <c r="A7184" s="2"/>
      <c r="B7184" s="2"/>
      <c r="C7184" s="2"/>
    </row>
    <row r="7185" spans="1:3">
      <c r="A7185" s="2"/>
      <c r="B7185" s="2"/>
      <c r="C7185" s="2"/>
    </row>
    <row r="7186" spans="1:3">
      <c r="A7186" s="2"/>
      <c r="B7186" s="2"/>
      <c r="C7186" s="2"/>
    </row>
    <row r="7187" spans="1:3">
      <c r="A7187" s="2"/>
      <c r="B7187" s="2"/>
      <c r="C7187" s="2"/>
    </row>
    <row r="7188" spans="1:3">
      <c r="A7188" s="2"/>
      <c r="B7188" s="2"/>
      <c r="C7188" s="2"/>
    </row>
    <row r="7189" spans="1:3">
      <c r="A7189" s="2"/>
      <c r="B7189" s="2"/>
      <c r="C7189" s="2"/>
    </row>
    <row r="7190" spans="1:3">
      <c r="A7190" s="2"/>
      <c r="B7190" s="2"/>
      <c r="C7190" s="2"/>
    </row>
    <row r="7191" spans="1:3">
      <c r="A7191" s="2"/>
      <c r="B7191" s="2"/>
      <c r="C7191" s="2"/>
    </row>
    <row r="7192" spans="1:3">
      <c r="A7192" s="2"/>
      <c r="B7192" s="2"/>
      <c r="C7192" s="2"/>
    </row>
    <row r="7193" spans="1:3">
      <c r="A7193" s="2"/>
      <c r="B7193" s="2"/>
      <c r="C7193" s="2"/>
    </row>
    <row r="7194" spans="1:3">
      <c r="A7194" s="2"/>
      <c r="B7194" s="2"/>
      <c r="C7194" s="2"/>
    </row>
    <row r="7195" spans="1:3">
      <c r="A7195" s="2"/>
      <c r="B7195" s="2"/>
      <c r="C7195" s="2"/>
    </row>
    <row r="7196" spans="1:3">
      <c r="A7196" s="2"/>
      <c r="B7196" s="2"/>
      <c r="C7196" s="2"/>
    </row>
    <row r="7197" spans="1:3">
      <c r="A7197" s="2"/>
      <c r="B7197" s="2"/>
      <c r="C7197" s="2"/>
    </row>
    <row r="7198" spans="1:3">
      <c r="A7198" s="2"/>
      <c r="B7198" s="2"/>
      <c r="C7198" s="2"/>
    </row>
    <row r="7199" spans="1:3">
      <c r="A7199" s="2"/>
      <c r="B7199" s="2"/>
      <c r="C7199" s="2"/>
    </row>
    <row r="7200" spans="1:3">
      <c r="A7200" s="2"/>
      <c r="B7200" s="2"/>
      <c r="C7200" s="2"/>
    </row>
    <row r="7201" spans="1:3">
      <c r="A7201" s="2"/>
      <c r="B7201" s="2"/>
      <c r="C7201" s="2"/>
    </row>
    <row r="7202" spans="1:3">
      <c r="A7202" s="2"/>
      <c r="B7202" s="2"/>
      <c r="C7202" s="2"/>
    </row>
    <row r="7203" spans="1:3">
      <c r="A7203" s="2"/>
      <c r="B7203" s="2"/>
      <c r="C7203" s="2"/>
    </row>
    <row r="7204" spans="1:3">
      <c r="A7204" s="2"/>
      <c r="B7204" s="2"/>
      <c r="C7204" s="2"/>
    </row>
    <row r="7205" spans="1:3">
      <c r="A7205" s="2"/>
      <c r="B7205" s="2"/>
      <c r="C7205" s="2"/>
    </row>
    <row r="7206" spans="1:3">
      <c r="A7206" s="2"/>
      <c r="B7206" s="2"/>
      <c r="C7206" s="2"/>
    </row>
    <row r="7207" spans="1:3">
      <c r="A7207" s="2"/>
      <c r="B7207" s="2"/>
      <c r="C7207" s="2"/>
    </row>
    <row r="7208" spans="1:3">
      <c r="A7208" s="2"/>
      <c r="B7208" s="2"/>
      <c r="C7208" s="2"/>
    </row>
    <row r="7209" spans="1:3">
      <c r="A7209" s="2"/>
      <c r="B7209" s="2"/>
      <c r="C7209" s="2"/>
    </row>
    <row r="7210" spans="1:3">
      <c r="A7210" s="2"/>
      <c r="B7210" s="2"/>
      <c r="C7210" s="2"/>
    </row>
    <row r="7211" spans="1:3">
      <c r="A7211" s="2"/>
      <c r="B7211" s="2"/>
      <c r="C7211" s="2"/>
    </row>
    <row r="7212" spans="1:3">
      <c r="A7212" s="2"/>
      <c r="B7212" s="2"/>
      <c r="C7212" s="2"/>
    </row>
    <row r="7213" spans="1:3">
      <c r="A7213" s="2"/>
      <c r="B7213" s="2"/>
      <c r="C7213" s="2"/>
    </row>
    <row r="7214" spans="1:3">
      <c r="A7214" s="2"/>
      <c r="B7214" s="2"/>
      <c r="C7214" s="2"/>
    </row>
    <row r="7215" spans="1:3">
      <c r="A7215" s="2"/>
      <c r="B7215" s="2"/>
      <c r="C7215" s="2"/>
    </row>
    <row r="7216" spans="1:3">
      <c r="A7216" s="2"/>
      <c r="B7216" s="2"/>
      <c r="C7216" s="2"/>
    </row>
    <row r="7217" spans="1:3">
      <c r="A7217" s="2"/>
      <c r="B7217" s="2"/>
      <c r="C7217" s="2"/>
    </row>
    <row r="7218" spans="1:3">
      <c r="A7218" s="2"/>
      <c r="B7218" s="2"/>
      <c r="C7218" s="2"/>
    </row>
    <row r="7219" spans="1:3">
      <c r="A7219" s="2"/>
      <c r="B7219" s="2"/>
      <c r="C7219" s="2"/>
    </row>
    <row r="7220" spans="1:3">
      <c r="A7220" s="2"/>
      <c r="B7220" s="2"/>
      <c r="C7220" s="2"/>
    </row>
    <row r="7221" spans="1:3">
      <c r="A7221" s="2"/>
      <c r="B7221" s="2"/>
      <c r="C7221" s="2"/>
    </row>
    <row r="7222" spans="1:3">
      <c r="A7222" s="2"/>
      <c r="B7222" s="2"/>
      <c r="C7222" s="2"/>
    </row>
    <row r="7223" spans="1:3">
      <c r="A7223" s="2"/>
      <c r="B7223" s="2"/>
      <c r="C7223" s="2"/>
    </row>
    <row r="7224" spans="1:3">
      <c r="A7224" s="2"/>
      <c r="B7224" s="2"/>
      <c r="C7224" s="2"/>
    </row>
    <row r="7225" spans="1:3">
      <c r="A7225" s="2"/>
      <c r="B7225" s="2"/>
      <c r="C7225" s="2"/>
    </row>
    <row r="7226" spans="1:3">
      <c r="A7226" s="2"/>
      <c r="B7226" s="2"/>
      <c r="C7226" s="2"/>
    </row>
    <row r="7227" spans="1:3">
      <c r="A7227" s="2"/>
      <c r="B7227" s="2"/>
      <c r="C7227" s="2"/>
    </row>
    <row r="7228" spans="1:3">
      <c r="A7228" s="2"/>
      <c r="B7228" s="2"/>
      <c r="C7228" s="2"/>
    </row>
    <row r="7229" spans="1:3">
      <c r="A7229" s="2"/>
      <c r="B7229" s="2"/>
      <c r="C7229" s="2"/>
    </row>
    <row r="7230" spans="1:3">
      <c r="A7230" s="2"/>
      <c r="B7230" s="2"/>
      <c r="C7230" s="2"/>
    </row>
    <row r="7231" spans="1:3">
      <c r="A7231" s="2"/>
      <c r="B7231" s="2"/>
      <c r="C7231" s="2"/>
    </row>
    <row r="7232" spans="1:3">
      <c r="A7232" s="2"/>
      <c r="B7232" s="2"/>
      <c r="C7232" s="2"/>
    </row>
    <row r="7233" spans="1:3">
      <c r="A7233" s="2"/>
      <c r="B7233" s="2"/>
      <c r="C7233" s="2"/>
    </row>
    <row r="7234" spans="1:3">
      <c r="A7234" s="2"/>
      <c r="B7234" s="2"/>
      <c r="C7234" s="2"/>
    </row>
    <row r="7235" spans="1:3">
      <c r="A7235" s="2"/>
      <c r="B7235" s="2"/>
      <c r="C7235" s="2"/>
    </row>
    <row r="7236" spans="1:3">
      <c r="A7236" s="2"/>
      <c r="B7236" s="2"/>
      <c r="C7236" s="2"/>
    </row>
    <row r="7237" spans="1:3">
      <c r="A7237" s="2"/>
      <c r="B7237" s="2"/>
      <c r="C7237" s="2"/>
    </row>
    <row r="7238" spans="1:3">
      <c r="A7238" s="2"/>
      <c r="B7238" s="2"/>
      <c r="C7238" s="2"/>
    </row>
    <row r="7239" spans="1:3">
      <c r="A7239" s="2"/>
      <c r="B7239" s="2"/>
      <c r="C7239" s="2"/>
    </row>
    <row r="7240" spans="1:3">
      <c r="A7240" s="2"/>
      <c r="B7240" s="2"/>
      <c r="C7240" s="2"/>
    </row>
    <row r="7241" spans="1:3">
      <c r="A7241" s="2"/>
      <c r="B7241" s="2"/>
      <c r="C7241" s="2"/>
    </row>
    <row r="7242" spans="1:3">
      <c r="A7242" s="2"/>
      <c r="B7242" s="2"/>
      <c r="C7242" s="2"/>
    </row>
    <row r="7243" spans="1:3">
      <c r="A7243" s="2"/>
      <c r="B7243" s="2"/>
      <c r="C7243" s="2"/>
    </row>
    <row r="7244" spans="1:3">
      <c r="A7244" s="2"/>
      <c r="B7244" s="2"/>
      <c r="C7244" s="2"/>
    </row>
    <row r="7245" spans="1:3">
      <c r="A7245" s="2"/>
      <c r="B7245" s="2"/>
      <c r="C7245" s="2"/>
    </row>
    <row r="7246" spans="1:3">
      <c r="A7246" s="2"/>
      <c r="B7246" s="2"/>
      <c r="C7246" s="2"/>
    </row>
    <row r="7247" spans="1:3">
      <c r="A7247" s="2"/>
      <c r="B7247" s="2"/>
      <c r="C7247" s="2"/>
    </row>
    <row r="7248" spans="1:3">
      <c r="A7248" s="2"/>
      <c r="B7248" s="2"/>
      <c r="C7248" s="2"/>
    </row>
    <row r="7249" spans="1:3">
      <c r="A7249" s="2"/>
      <c r="B7249" s="2"/>
      <c r="C7249" s="2"/>
    </row>
    <row r="7250" spans="1:3">
      <c r="A7250" s="2"/>
      <c r="B7250" s="2"/>
      <c r="C7250" s="2"/>
    </row>
    <row r="7251" spans="1:3">
      <c r="A7251" s="2"/>
      <c r="B7251" s="2"/>
      <c r="C7251" s="2"/>
    </row>
    <row r="7252" spans="1:3">
      <c r="A7252" s="2"/>
      <c r="B7252" s="2"/>
      <c r="C7252" s="2"/>
    </row>
    <row r="7253" spans="1:3">
      <c r="A7253" s="2"/>
      <c r="B7253" s="2"/>
      <c r="C7253" s="2"/>
    </row>
    <row r="7254" spans="1:3">
      <c r="A7254" s="2"/>
      <c r="B7254" s="2"/>
      <c r="C7254" s="2"/>
    </row>
    <row r="7255" spans="1:3">
      <c r="A7255" s="2"/>
      <c r="B7255" s="2"/>
      <c r="C7255" s="2"/>
    </row>
    <row r="7256" spans="1:3">
      <c r="A7256" s="2"/>
      <c r="B7256" s="2"/>
      <c r="C7256" s="2"/>
    </row>
    <row r="7257" spans="1:3">
      <c r="A7257" s="2"/>
      <c r="B7257" s="2"/>
      <c r="C7257" s="2"/>
    </row>
    <row r="7258" spans="1:3">
      <c r="A7258" s="2"/>
      <c r="B7258" s="2"/>
      <c r="C7258" s="2"/>
    </row>
    <row r="7259" spans="1:3">
      <c r="A7259" s="2"/>
      <c r="B7259" s="2"/>
      <c r="C7259" s="2"/>
    </row>
    <row r="7260" spans="1:3">
      <c r="A7260" s="2"/>
      <c r="B7260" s="2"/>
      <c r="C7260" s="2"/>
    </row>
    <row r="7261" spans="1:3">
      <c r="A7261" s="2"/>
      <c r="B7261" s="2"/>
      <c r="C7261" s="2"/>
    </row>
    <row r="7262" spans="1:3">
      <c r="A7262" s="2"/>
      <c r="B7262" s="2"/>
      <c r="C7262" s="2"/>
    </row>
    <row r="7263" spans="1:3">
      <c r="A7263" s="2"/>
      <c r="B7263" s="2"/>
      <c r="C7263" s="2"/>
    </row>
    <row r="7264" spans="1:3">
      <c r="A7264" s="2"/>
      <c r="B7264" s="2"/>
      <c r="C7264" s="2"/>
    </row>
    <row r="7265" spans="1:3">
      <c r="A7265" s="2"/>
      <c r="B7265" s="2"/>
      <c r="C7265" s="2"/>
    </row>
    <row r="7266" spans="1:3">
      <c r="A7266" s="2"/>
      <c r="B7266" s="2"/>
      <c r="C7266" s="2"/>
    </row>
    <row r="7267" spans="1:3">
      <c r="A7267" s="2"/>
      <c r="B7267" s="2"/>
      <c r="C7267" s="2"/>
    </row>
    <row r="7268" spans="1:3">
      <c r="A7268" s="2"/>
      <c r="B7268" s="2"/>
      <c r="C7268" s="2"/>
    </row>
    <row r="7269" spans="1:3">
      <c r="A7269" s="2"/>
      <c r="B7269" s="2"/>
      <c r="C7269" s="2"/>
    </row>
    <row r="7270" spans="1:3">
      <c r="A7270" s="2"/>
      <c r="B7270" s="2"/>
      <c r="C7270" s="2"/>
    </row>
    <row r="7271" spans="1:3">
      <c r="A7271" s="2"/>
      <c r="B7271" s="2"/>
      <c r="C7271" s="2"/>
    </row>
    <row r="7272" spans="1:3">
      <c r="A7272" s="2"/>
      <c r="B7272" s="2"/>
      <c r="C7272" s="2"/>
    </row>
    <row r="7273" spans="1:3">
      <c r="A7273" s="2"/>
      <c r="B7273" s="2"/>
      <c r="C7273" s="2"/>
    </row>
    <row r="7274" spans="1:3">
      <c r="A7274" s="2"/>
      <c r="B7274" s="2"/>
      <c r="C7274" s="2"/>
    </row>
    <row r="7275" spans="1:3">
      <c r="A7275" s="2"/>
      <c r="B7275" s="2"/>
      <c r="C7275" s="2"/>
    </row>
    <row r="7276" spans="1:3">
      <c r="A7276" s="2"/>
      <c r="B7276" s="2"/>
      <c r="C7276" s="2"/>
    </row>
    <row r="7277" spans="1:3">
      <c r="A7277" s="2"/>
      <c r="B7277" s="2"/>
      <c r="C7277" s="2"/>
    </row>
    <row r="7278" spans="1:3">
      <c r="A7278" s="2"/>
      <c r="B7278" s="2"/>
      <c r="C7278" s="2"/>
    </row>
    <row r="7279" spans="1:3">
      <c r="A7279" s="2"/>
      <c r="B7279" s="2"/>
      <c r="C7279" s="2"/>
    </row>
    <row r="7280" spans="1:3">
      <c r="A7280" s="2"/>
      <c r="B7280" s="2"/>
      <c r="C7280" s="2"/>
    </row>
    <row r="7281" spans="1:3">
      <c r="A7281" s="2"/>
      <c r="B7281" s="2"/>
      <c r="C7281" s="2"/>
    </row>
    <row r="7282" spans="1:3">
      <c r="A7282" s="2"/>
      <c r="B7282" s="2"/>
      <c r="C7282" s="2"/>
    </row>
    <row r="7283" spans="1:3">
      <c r="A7283" s="2"/>
      <c r="B7283" s="2"/>
      <c r="C7283" s="2"/>
    </row>
    <row r="7284" spans="1:3">
      <c r="A7284" s="2"/>
      <c r="B7284" s="2"/>
      <c r="C7284" s="2"/>
    </row>
    <row r="7285" spans="1:3">
      <c r="A7285" s="2"/>
      <c r="B7285" s="2"/>
      <c r="C7285" s="2"/>
    </row>
    <row r="7286" spans="1:3">
      <c r="A7286" s="2"/>
      <c r="B7286" s="2"/>
      <c r="C7286" s="2"/>
    </row>
    <row r="7287" spans="1:3">
      <c r="A7287" s="2"/>
      <c r="B7287" s="2"/>
      <c r="C7287" s="2"/>
    </row>
    <row r="7288" spans="1:3">
      <c r="A7288" s="2"/>
      <c r="B7288" s="2"/>
      <c r="C7288" s="2"/>
    </row>
    <row r="7289" spans="1:3">
      <c r="A7289" s="2"/>
      <c r="B7289" s="2"/>
      <c r="C7289" s="2"/>
    </row>
    <row r="7290" spans="1:3">
      <c r="A7290" s="2"/>
      <c r="B7290" s="2"/>
      <c r="C7290" s="2"/>
    </row>
    <row r="7291" spans="1:3">
      <c r="A7291" s="2"/>
      <c r="B7291" s="2"/>
      <c r="C7291" s="2"/>
    </row>
    <row r="7292" spans="1:3">
      <c r="A7292" s="2"/>
      <c r="B7292" s="2"/>
      <c r="C7292" s="2"/>
    </row>
    <row r="7293" spans="1:3">
      <c r="A7293" s="2"/>
      <c r="B7293" s="2"/>
      <c r="C7293" s="2"/>
    </row>
    <row r="7294" spans="1:3">
      <c r="A7294" s="2"/>
      <c r="B7294" s="2"/>
      <c r="C7294" s="2"/>
    </row>
    <row r="7295" spans="1:3">
      <c r="A7295" s="2"/>
      <c r="B7295" s="2"/>
      <c r="C7295" s="2"/>
    </row>
    <row r="7296" spans="1:3">
      <c r="A7296" s="2"/>
      <c r="B7296" s="2"/>
      <c r="C7296" s="2"/>
    </row>
    <row r="7297" spans="1:3">
      <c r="A7297" s="2"/>
      <c r="B7297" s="2"/>
      <c r="C7297" s="2"/>
    </row>
    <row r="7298" spans="1:3">
      <c r="A7298" s="2"/>
      <c r="B7298" s="2"/>
      <c r="C7298" s="2"/>
    </row>
    <row r="7299" spans="1:3">
      <c r="A7299" s="2"/>
      <c r="B7299" s="2"/>
      <c r="C7299" s="2"/>
    </row>
    <row r="7300" spans="1:3">
      <c r="A7300" s="2"/>
      <c r="B7300" s="2"/>
      <c r="C7300" s="2"/>
    </row>
    <row r="7301" spans="1:3">
      <c r="A7301" s="2"/>
      <c r="B7301" s="2"/>
      <c r="C7301" s="2"/>
    </row>
    <row r="7302" spans="1:3">
      <c r="A7302" s="2"/>
      <c r="B7302" s="2"/>
      <c r="C7302" s="2"/>
    </row>
    <row r="7303" spans="1:3">
      <c r="A7303" s="2"/>
      <c r="B7303" s="2"/>
      <c r="C7303" s="2"/>
    </row>
    <row r="7304" spans="1:3">
      <c r="A7304" s="2"/>
      <c r="B7304" s="2"/>
      <c r="C7304" s="2"/>
    </row>
    <row r="7305" spans="1:3">
      <c r="A7305" s="2"/>
      <c r="B7305" s="2"/>
      <c r="C7305" s="2"/>
    </row>
    <row r="7306" spans="1:3">
      <c r="A7306" s="2"/>
      <c r="B7306" s="2"/>
      <c r="C7306" s="2"/>
    </row>
    <row r="7307" spans="1:3">
      <c r="A7307" s="2"/>
      <c r="B7307" s="2"/>
      <c r="C7307" s="2"/>
    </row>
    <row r="7308" spans="1:3">
      <c r="A7308" s="2"/>
      <c r="B7308" s="2"/>
      <c r="C7308" s="2"/>
    </row>
    <row r="7309" spans="1:3">
      <c r="A7309" s="2"/>
      <c r="B7309" s="2"/>
      <c r="C7309" s="2"/>
    </row>
    <row r="7310" spans="1:3">
      <c r="A7310" s="2"/>
      <c r="B7310" s="2"/>
      <c r="C7310" s="2"/>
    </row>
    <row r="7311" spans="1:3">
      <c r="A7311" s="2"/>
      <c r="B7311" s="2"/>
      <c r="C7311" s="2"/>
    </row>
    <row r="7312" spans="1:3">
      <c r="A7312" s="2"/>
      <c r="B7312" s="2"/>
      <c r="C7312" s="2"/>
    </row>
    <row r="7313" spans="1:3">
      <c r="A7313" s="2"/>
      <c r="B7313" s="2"/>
      <c r="C7313" s="2"/>
    </row>
    <row r="7314" spans="1:3">
      <c r="A7314" s="2"/>
      <c r="B7314" s="2"/>
      <c r="C7314" s="2"/>
    </row>
    <row r="7315" spans="1:3">
      <c r="A7315" s="2"/>
      <c r="B7315" s="2"/>
      <c r="C7315" s="2"/>
    </row>
    <row r="7316" spans="1:3">
      <c r="A7316" s="2"/>
      <c r="B7316" s="2"/>
      <c r="C7316" s="2"/>
    </row>
    <row r="7317" spans="1:3">
      <c r="A7317" s="2"/>
      <c r="B7317" s="2"/>
      <c r="C7317" s="2"/>
    </row>
    <row r="7318" spans="1:3">
      <c r="A7318" s="2"/>
      <c r="B7318" s="2"/>
      <c r="C7318" s="2"/>
    </row>
    <row r="7319" spans="1:3">
      <c r="A7319" s="2"/>
      <c r="B7319" s="2"/>
      <c r="C7319" s="2"/>
    </row>
    <row r="7320" spans="1:3">
      <c r="A7320" s="2"/>
      <c r="B7320" s="2"/>
      <c r="C7320" s="2"/>
    </row>
    <row r="7321" spans="1:3">
      <c r="A7321" s="2"/>
      <c r="B7321" s="2"/>
      <c r="C7321" s="2"/>
    </row>
    <row r="7322" spans="1:3">
      <c r="A7322" s="2"/>
      <c r="B7322" s="2"/>
      <c r="C7322" s="2"/>
    </row>
    <row r="7323" spans="1:3">
      <c r="A7323" s="2"/>
      <c r="B7323" s="2"/>
      <c r="C7323" s="2"/>
    </row>
    <row r="7324" spans="1:3">
      <c r="A7324" s="2"/>
      <c r="B7324" s="2"/>
      <c r="C7324" s="2"/>
    </row>
    <row r="7325" spans="1:3">
      <c r="A7325" s="2"/>
      <c r="B7325" s="2"/>
      <c r="C7325" s="2"/>
    </row>
    <row r="7326" spans="1:3">
      <c r="A7326" s="2"/>
      <c r="B7326" s="2"/>
      <c r="C7326" s="2"/>
    </row>
    <row r="7327" spans="1:3">
      <c r="A7327" s="2"/>
      <c r="B7327" s="2"/>
      <c r="C7327" s="2"/>
    </row>
    <row r="7328" spans="1:3">
      <c r="A7328" s="2"/>
      <c r="B7328" s="2"/>
      <c r="C7328" s="2"/>
    </row>
    <row r="7329" spans="1:3">
      <c r="A7329" s="2"/>
      <c r="B7329" s="2"/>
      <c r="C7329" s="2"/>
    </row>
    <row r="7330" spans="1:3">
      <c r="A7330" s="2"/>
      <c r="B7330" s="2"/>
      <c r="C7330" s="2"/>
    </row>
    <row r="7331" spans="1:3">
      <c r="A7331" s="2"/>
      <c r="B7331" s="2"/>
      <c r="C7331" s="2"/>
    </row>
    <row r="7332" spans="1:3">
      <c r="A7332" s="2"/>
      <c r="B7332" s="2"/>
      <c r="C7332" s="2"/>
    </row>
    <row r="7333" spans="1:3">
      <c r="A7333" s="2"/>
      <c r="B7333" s="2"/>
      <c r="C7333" s="2"/>
    </row>
    <row r="7334" spans="1:3">
      <c r="A7334" s="2"/>
      <c r="B7334" s="2"/>
      <c r="C7334" s="2"/>
    </row>
    <row r="7335" spans="1:3">
      <c r="A7335" s="2"/>
      <c r="B7335" s="2"/>
      <c r="C7335" s="2"/>
    </row>
    <row r="7336" spans="1:3">
      <c r="A7336" s="2"/>
      <c r="B7336" s="2"/>
      <c r="C7336" s="2"/>
    </row>
    <row r="7337" spans="1:3">
      <c r="A7337" s="2"/>
      <c r="B7337" s="2"/>
      <c r="C7337" s="2"/>
    </row>
    <row r="7338" spans="1:3">
      <c r="A7338" s="2"/>
      <c r="B7338" s="2"/>
      <c r="C7338" s="2"/>
    </row>
    <row r="7339" spans="1:3">
      <c r="A7339" s="2"/>
      <c r="B7339" s="2"/>
      <c r="C7339" s="2"/>
    </row>
    <row r="7340" spans="1:3">
      <c r="A7340" s="2"/>
      <c r="B7340" s="2"/>
      <c r="C7340" s="2"/>
    </row>
    <row r="7341" spans="1:3">
      <c r="A7341" s="2"/>
      <c r="B7341" s="2"/>
      <c r="C7341" s="2"/>
    </row>
    <row r="7342" spans="1:3">
      <c r="A7342" s="2"/>
      <c r="B7342" s="2"/>
      <c r="C7342" s="2"/>
    </row>
    <row r="7343" spans="1:3">
      <c r="A7343" s="2"/>
      <c r="B7343" s="2"/>
      <c r="C7343" s="2"/>
    </row>
    <row r="7344" spans="1:3">
      <c r="A7344" s="2"/>
      <c r="B7344" s="2"/>
      <c r="C7344" s="2"/>
    </row>
    <row r="7345" spans="1:3">
      <c r="A7345" s="2"/>
      <c r="B7345" s="2"/>
      <c r="C7345" s="2"/>
    </row>
    <row r="7346" spans="1:3">
      <c r="A7346" s="2"/>
      <c r="B7346" s="2"/>
      <c r="C7346" s="2"/>
    </row>
    <row r="7347" spans="1:3">
      <c r="A7347" s="2"/>
      <c r="B7347" s="2"/>
      <c r="C7347" s="2"/>
    </row>
    <row r="7348" spans="1:3">
      <c r="A7348" s="2"/>
      <c r="B7348" s="2"/>
      <c r="C7348" s="2"/>
    </row>
    <row r="7349" spans="1:3">
      <c r="A7349" s="2"/>
      <c r="B7349" s="2"/>
      <c r="C7349" s="2"/>
    </row>
    <row r="7350" spans="1:3">
      <c r="A7350" s="2"/>
      <c r="B7350" s="2"/>
      <c r="C7350" s="2"/>
    </row>
    <row r="7351" spans="1:3">
      <c r="A7351" s="2"/>
      <c r="B7351" s="2"/>
      <c r="C7351" s="2"/>
    </row>
    <row r="7352" spans="1:3">
      <c r="A7352" s="2"/>
      <c r="B7352" s="2"/>
      <c r="C7352" s="2"/>
    </row>
    <row r="7353" spans="1:3">
      <c r="A7353" s="2"/>
      <c r="B7353" s="2"/>
      <c r="C7353" s="2"/>
    </row>
    <row r="7354" spans="1:3">
      <c r="A7354" s="2"/>
      <c r="B7354" s="2"/>
      <c r="C7354" s="2"/>
    </row>
    <row r="7355" spans="1:3">
      <c r="A7355" s="2"/>
      <c r="B7355" s="2"/>
      <c r="C7355" s="2"/>
    </row>
    <row r="7356" spans="1:3">
      <c r="A7356" s="2"/>
      <c r="B7356" s="2"/>
      <c r="C7356" s="2"/>
    </row>
    <row r="7357" spans="1:3">
      <c r="A7357" s="2"/>
      <c r="B7357" s="2"/>
      <c r="C7357" s="2"/>
    </row>
    <row r="7358" spans="1:3">
      <c r="A7358" s="2"/>
      <c r="B7358" s="2"/>
      <c r="C7358" s="2"/>
    </row>
    <row r="7359" spans="1:3">
      <c r="A7359" s="2"/>
      <c r="B7359" s="2"/>
      <c r="C7359" s="2"/>
    </row>
    <row r="7360" spans="1:3">
      <c r="A7360" s="2"/>
      <c r="B7360" s="2"/>
      <c r="C7360" s="2"/>
    </row>
    <row r="7361" spans="1:3">
      <c r="A7361" s="2"/>
      <c r="B7361" s="2"/>
      <c r="C7361" s="2"/>
    </row>
    <row r="7362" spans="1:3">
      <c r="A7362" s="2"/>
      <c r="B7362" s="2"/>
      <c r="C7362" s="2"/>
    </row>
    <row r="7363" spans="1:3">
      <c r="A7363" s="2"/>
      <c r="B7363" s="2"/>
      <c r="C7363" s="2"/>
    </row>
    <row r="7364" spans="1:3">
      <c r="A7364" s="2"/>
      <c r="B7364" s="2"/>
      <c r="C7364" s="2"/>
    </row>
    <row r="7365" spans="1:3">
      <c r="A7365" s="2"/>
      <c r="B7365" s="2"/>
      <c r="C7365" s="2"/>
    </row>
    <row r="7366" spans="1:3">
      <c r="A7366" s="2"/>
      <c r="B7366" s="2"/>
      <c r="C7366" s="2"/>
    </row>
    <row r="7367" spans="1:3">
      <c r="A7367" s="2"/>
      <c r="B7367" s="2"/>
      <c r="C7367" s="2"/>
    </row>
    <row r="7368" spans="1:3">
      <c r="A7368" s="2"/>
      <c r="B7368" s="2"/>
      <c r="C7368" s="2"/>
    </row>
    <row r="7369" spans="1:3">
      <c r="A7369" s="2"/>
      <c r="B7369" s="2"/>
      <c r="C7369" s="2"/>
    </row>
    <row r="7370" spans="1:3">
      <c r="A7370" s="2"/>
      <c r="B7370" s="2"/>
      <c r="C7370" s="2"/>
    </row>
    <row r="7371" spans="1:3">
      <c r="A7371" s="2"/>
      <c r="B7371" s="2"/>
      <c r="C7371" s="2"/>
    </row>
    <row r="7372" spans="1:3">
      <c r="A7372" s="2"/>
      <c r="B7372" s="2"/>
      <c r="C7372" s="2"/>
    </row>
    <row r="7373" spans="1:3">
      <c r="A7373" s="2"/>
      <c r="B7373" s="2"/>
      <c r="C7373" s="2"/>
    </row>
    <row r="7374" spans="1:3">
      <c r="A7374" s="2"/>
      <c r="B7374" s="2"/>
      <c r="C7374" s="2"/>
    </row>
    <row r="7375" spans="1:3">
      <c r="A7375" s="2"/>
      <c r="B7375" s="2"/>
      <c r="C7375" s="2"/>
    </row>
    <row r="7376" spans="1:3">
      <c r="A7376" s="2"/>
      <c r="B7376" s="2"/>
      <c r="C7376" s="2"/>
    </row>
    <row r="7377" spans="1:3">
      <c r="A7377" s="2"/>
      <c r="B7377" s="2"/>
      <c r="C7377" s="2"/>
    </row>
    <row r="7378" spans="1:3">
      <c r="A7378" s="2"/>
      <c r="B7378" s="2"/>
      <c r="C7378" s="2"/>
    </row>
    <row r="7379" spans="1:3">
      <c r="A7379" s="2"/>
      <c r="B7379" s="2"/>
      <c r="C7379" s="2"/>
    </row>
    <row r="7380" spans="1:3">
      <c r="A7380" s="2"/>
      <c r="B7380" s="2"/>
      <c r="C7380" s="2"/>
    </row>
    <row r="7381" spans="1:3">
      <c r="A7381" s="2"/>
      <c r="B7381" s="2"/>
      <c r="C7381" s="2"/>
    </row>
    <row r="7382" spans="1:3">
      <c r="A7382" s="2"/>
      <c r="B7382" s="2"/>
      <c r="C7382" s="2"/>
    </row>
    <row r="7383" spans="1:3">
      <c r="A7383" s="2"/>
      <c r="B7383" s="2"/>
      <c r="C7383" s="2"/>
    </row>
    <row r="7384" spans="1:3">
      <c r="A7384" s="2"/>
      <c r="B7384" s="2"/>
      <c r="C7384" s="2"/>
    </row>
    <row r="7385" spans="1:3">
      <c r="A7385" s="2"/>
      <c r="B7385" s="2"/>
      <c r="C7385" s="2"/>
    </row>
    <row r="7386" spans="1:3">
      <c r="A7386" s="2"/>
      <c r="B7386" s="2"/>
      <c r="C7386" s="2"/>
    </row>
    <row r="7387" spans="1:3">
      <c r="A7387" s="2"/>
      <c r="B7387" s="2"/>
      <c r="C7387" s="2"/>
    </row>
    <row r="7388" spans="1:3">
      <c r="A7388" s="2"/>
      <c r="B7388" s="2"/>
      <c r="C7388" s="2"/>
    </row>
    <row r="7389" spans="1:3">
      <c r="A7389" s="2"/>
      <c r="B7389" s="2"/>
      <c r="C7389" s="2"/>
    </row>
    <row r="7390" spans="1:3">
      <c r="A7390" s="2"/>
      <c r="B7390" s="2"/>
      <c r="C7390" s="2"/>
    </row>
    <row r="7391" spans="1:3">
      <c r="A7391" s="2"/>
      <c r="B7391" s="2"/>
      <c r="C7391" s="2"/>
    </row>
    <row r="7392" spans="1:3">
      <c r="A7392" s="2"/>
      <c r="B7392" s="2"/>
      <c r="C7392" s="2"/>
    </row>
    <row r="7393" spans="1:3">
      <c r="A7393" s="2"/>
      <c r="B7393" s="2"/>
      <c r="C7393" s="2"/>
    </row>
    <row r="7394" spans="1:3">
      <c r="A7394" s="2"/>
      <c r="B7394" s="2"/>
      <c r="C7394" s="2"/>
    </row>
    <row r="7395" spans="1:3">
      <c r="A7395" s="2"/>
      <c r="B7395" s="2"/>
      <c r="C7395" s="2"/>
    </row>
    <row r="7396" spans="1:3">
      <c r="A7396" s="2"/>
      <c r="B7396" s="2"/>
      <c r="C7396" s="2"/>
    </row>
    <row r="7397" spans="1:3">
      <c r="A7397" s="2"/>
      <c r="B7397" s="2"/>
      <c r="C7397" s="2"/>
    </row>
    <row r="7398" spans="1:3">
      <c r="A7398" s="2"/>
      <c r="B7398" s="2"/>
      <c r="C7398" s="2"/>
    </row>
    <row r="7399" spans="1:3">
      <c r="A7399" s="2"/>
      <c r="B7399" s="2"/>
      <c r="C7399" s="2"/>
    </row>
    <row r="7400" spans="1:3">
      <c r="A7400" s="2"/>
      <c r="B7400" s="2"/>
      <c r="C7400" s="2"/>
    </row>
    <row r="7401" spans="1:3">
      <c r="A7401" s="2"/>
      <c r="B7401" s="2"/>
      <c r="C7401" s="2"/>
    </row>
    <row r="7402" spans="1:3">
      <c r="A7402" s="2"/>
      <c r="B7402" s="2"/>
      <c r="C7402" s="2"/>
    </row>
    <row r="7403" spans="1:3">
      <c r="A7403" s="2"/>
      <c r="B7403" s="2"/>
      <c r="C7403" s="2"/>
    </row>
    <row r="7404" spans="1:3">
      <c r="A7404" s="2"/>
      <c r="B7404" s="2"/>
      <c r="C7404" s="2"/>
    </row>
    <row r="7405" spans="1:3">
      <c r="A7405" s="2"/>
      <c r="B7405" s="2"/>
      <c r="C7405" s="2"/>
    </row>
    <row r="7406" spans="1:3">
      <c r="A7406" s="2"/>
      <c r="B7406" s="2"/>
      <c r="C7406" s="2"/>
    </row>
    <row r="7407" spans="1:3">
      <c r="A7407" s="2"/>
      <c r="B7407" s="2"/>
      <c r="C7407" s="2"/>
    </row>
    <row r="7408" spans="1:3">
      <c r="A7408" s="2"/>
      <c r="B7408" s="2"/>
      <c r="C7408" s="2"/>
    </row>
    <row r="7409" spans="1:3">
      <c r="A7409" s="2"/>
      <c r="B7409" s="2"/>
      <c r="C7409" s="2"/>
    </row>
    <row r="7410" spans="1:3">
      <c r="A7410" s="2"/>
      <c r="B7410" s="2"/>
      <c r="C7410" s="2"/>
    </row>
    <row r="7411" spans="1:3">
      <c r="A7411" s="2"/>
      <c r="B7411" s="2"/>
      <c r="C7411" s="2"/>
    </row>
    <row r="7412" spans="1:3">
      <c r="A7412" s="2"/>
      <c r="B7412" s="2"/>
      <c r="C7412" s="2"/>
    </row>
    <row r="7413" spans="1:3">
      <c r="A7413" s="2"/>
      <c r="B7413" s="2"/>
      <c r="C7413" s="2"/>
    </row>
    <row r="7414" spans="1:3">
      <c r="A7414" s="2"/>
      <c r="B7414" s="2"/>
      <c r="C7414" s="2"/>
    </row>
    <row r="7415" spans="1:3">
      <c r="A7415" s="2"/>
      <c r="B7415" s="2"/>
      <c r="C7415" s="2"/>
    </row>
    <row r="7416" spans="1:3">
      <c r="A7416" s="2"/>
      <c r="B7416" s="2"/>
      <c r="C7416" s="2"/>
    </row>
    <row r="7417" spans="1:3">
      <c r="A7417" s="2"/>
      <c r="B7417" s="2"/>
      <c r="C7417" s="2"/>
    </row>
    <row r="7418" spans="1:3">
      <c r="A7418" s="2"/>
      <c r="B7418" s="2"/>
      <c r="C7418" s="2"/>
    </row>
    <row r="7419" spans="1:3">
      <c r="A7419" s="2"/>
      <c r="B7419" s="2"/>
      <c r="C7419" s="2"/>
    </row>
    <row r="7420" spans="1:3">
      <c r="A7420" s="2"/>
      <c r="B7420" s="2"/>
      <c r="C7420" s="2"/>
    </row>
    <row r="7421" spans="1:3">
      <c r="A7421" s="2"/>
      <c r="B7421" s="2"/>
      <c r="C7421" s="2"/>
    </row>
    <row r="7422" spans="1:3">
      <c r="A7422" s="2"/>
      <c r="B7422" s="2"/>
      <c r="C7422" s="2"/>
    </row>
    <row r="7423" spans="1:3">
      <c r="A7423" s="2"/>
      <c r="B7423" s="2"/>
      <c r="C7423" s="2"/>
    </row>
    <row r="7424" spans="1:3">
      <c r="A7424" s="2"/>
      <c r="B7424" s="2"/>
      <c r="C7424" s="2"/>
    </row>
    <row r="7425" spans="1:3">
      <c r="A7425" s="2"/>
      <c r="B7425" s="2"/>
      <c r="C7425" s="2"/>
    </row>
    <row r="7426" spans="1:3">
      <c r="A7426" s="2"/>
      <c r="B7426" s="2"/>
      <c r="C7426" s="2"/>
    </row>
    <row r="7427" spans="1:3">
      <c r="A7427" s="2"/>
      <c r="B7427" s="2"/>
      <c r="C7427" s="2"/>
    </row>
    <row r="7428" spans="1:3">
      <c r="A7428" s="2"/>
      <c r="B7428" s="2"/>
      <c r="C7428" s="2"/>
    </row>
    <row r="7429" spans="1:3">
      <c r="A7429" s="2"/>
      <c r="B7429" s="2"/>
      <c r="C7429" s="2"/>
    </row>
    <row r="7430" spans="1:3">
      <c r="A7430" s="2"/>
      <c r="B7430" s="2"/>
      <c r="C7430" s="2"/>
    </row>
    <row r="7431" spans="1:3">
      <c r="A7431" s="2"/>
      <c r="B7431" s="2"/>
      <c r="C7431" s="2"/>
    </row>
    <row r="7432" spans="1:3">
      <c r="A7432" s="2"/>
      <c r="B7432" s="2"/>
      <c r="C7432" s="2"/>
    </row>
    <row r="7433" spans="1:3">
      <c r="A7433" s="2"/>
      <c r="B7433" s="2"/>
      <c r="C7433" s="2"/>
    </row>
    <row r="7434" spans="1:3">
      <c r="A7434" s="2"/>
      <c r="B7434" s="2"/>
      <c r="C7434" s="2"/>
    </row>
    <row r="7435" spans="1:3">
      <c r="A7435" s="2"/>
      <c r="B7435" s="2"/>
      <c r="C7435" s="2"/>
    </row>
    <row r="7436" spans="1:3">
      <c r="A7436" s="2"/>
      <c r="B7436" s="2"/>
      <c r="C7436" s="2"/>
    </row>
    <row r="7437" spans="1:3">
      <c r="A7437" s="2"/>
      <c r="B7437" s="2"/>
      <c r="C7437" s="2"/>
    </row>
    <row r="7438" spans="1:3">
      <c r="A7438" s="2"/>
      <c r="B7438" s="2"/>
      <c r="C7438" s="2"/>
    </row>
    <row r="7439" spans="1:3">
      <c r="A7439" s="2"/>
      <c r="B7439" s="2"/>
      <c r="C7439" s="2"/>
    </row>
    <row r="7440" spans="1:3">
      <c r="A7440" s="2"/>
      <c r="B7440" s="2"/>
      <c r="C7440" s="2"/>
    </row>
    <row r="7441" spans="1:3">
      <c r="A7441" s="2"/>
      <c r="B7441" s="2"/>
      <c r="C7441" s="2"/>
    </row>
    <row r="7442" spans="1:3">
      <c r="A7442" s="2"/>
      <c r="B7442" s="2"/>
      <c r="C7442" s="2"/>
    </row>
    <row r="7443" spans="1:3">
      <c r="A7443" s="2"/>
      <c r="B7443" s="2"/>
      <c r="C7443" s="2"/>
    </row>
    <row r="7444" spans="1:3">
      <c r="A7444" s="2"/>
      <c r="B7444" s="2"/>
      <c r="C7444" s="2"/>
    </row>
    <row r="7445" spans="1:3">
      <c r="A7445" s="2"/>
      <c r="B7445" s="2"/>
      <c r="C7445" s="2"/>
    </row>
    <row r="7446" spans="1:3">
      <c r="A7446" s="2"/>
      <c r="B7446" s="2"/>
      <c r="C7446" s="2"/>
    </row>
    <row r="7447" spans="1:3">
      <c r="A7447" s="2"/>
      <c r="B7447" s="2"/>
      <c r="C7447" s="2"/>
    </row>
    <row r="7448" spans="1:3">
      <c r="A7448" s="2"/>
      <c r="B7448" s="2"/>
      <c r="C7448" s="2"/>
    </row>
    <row r="7449" spans="1:3">
      <c r="A7449" s="2"/>
      <c r="B7449" s="2"/>
      <c r="C7449" s="2"/>
    </row>
    <row r="7450" spans="1:3">
      <c r="A7450" s="2"/>
      <c r="B7450" s="2"/>
      <c r="C7450" s="2"/>
    </row>
    <row r="7451" spans="1:3">
      <c r="A7451" s="2"/>
      <c r="B7451" s="2"/>
      <c r="C7451" s="2"/>
    </row>
    <row r="7452" spans="1:3">
      <c r="A7452" s="2"/>
      <c r="B7452" s="2"/>
      <c r="C7452" s="2"/>
    </row>
    <row r="7453" spans="1:3">
      <c r="A7453" s="2"/>
      <c r="B7453" s="2"/>
      <c r="C7453" s="2"/>
    </row>
    <row r="7454" spans="1:3">
      <c r="A7454" s="2"/>
      <c r="B7454" s="2"/>
      <c r="C7454" s="2"/>
    </row>
    <row r="7455" spans="1:3">
      <c r="A7455" s="2"/>
      <c r="B7455" s="2"/>
      <c r="C7455" s="2"/>
    </row>
    <row r="7456" spans="1:3">
      <c r="A7456" s="2"/>
      <c r="B7456" s="2"/>
      <c r="C7456" s="2"/>
    </row>
    <row r="7457" spans="1:3">
      <c r="A7457" s="2"/>
      <c r="B7457" s="2"/>
      <c r="C7457" s="2"/>
    </row>
    <row r="7458" spans="1:3">
      <c r="A7458" s="2"/>
      <c r="B7458" s="2"/>
      <c r="C7458" s="2"/>
    </row>
    <row r="7459" spans="1:3">
      <c r="A7459" s="2"/>
      <c r="B7459" s="2"/>
      <c r="C7459" s="2"/>
    </row>
    <row r="7460" spans="1:3">
      <c r="A7460" s="2"/>
      <c r="B7460" s="2"/>
      <c r="C7460" s="2"/>
    </row>
    <row r="7461" spans="1:3">
      <c r="A7461" s="2"/>
      <c r="B7461" s="2"/>
      <c r="C7461" s="2"/>
    </row>
    <row r="7462" spans="1:3">
      <c r="A7462" s="2"/>
      <c r="B7462" s="2"/>
      <c r="C7462" s="2"/>
    </row>
    <row r="7463" spans="1:3">
      <c r="A7463" s="2"/>
      <c r="B7463" s="2"/>
      <c r="C7463" s="2"/>
    </row>
    <row r="7464" spans="1:3">
      <c r="A7464" s="2"/>
      <c r="B7464" s="2"/>
      <c r="C7464" s="2"/>
    </row>
    <row r="7465" spans="1:3">
      <c r="A7465" s="2"/>
      <c r="B7465" s="2"/>
      <c r="C7465" s="2"/>
    </row>
    <row r="7466" spans="1:3">
      <c r="A7466" s="2"/>
      <c r="B7466" s="2"/>
      <c r="C7466" s="2"/>
    </row>
    <row r="7467" spans="1:3">
      <c r="A7467" s="2"/>
      <c r="B7467" s="2"/>
      <c r="C7467" s="2"/>
    </row>
    <row r="7468" spans="1:3">
      <c r="A7468" s="2"/>
      <c r="B7468" s="2"/>
      <c r="C7468" s="2"/>
    </row>
    <row r="7469" spans="1:3">
      <c r="A7469" s="2"/>
      <c r="B7469" s="2"/>
      <c r="C7469" s="2"/>
    </row>
    <row r="7470" spans="1:3">
      <c r="A7470" s="2"/>
      <c r="B7470" s="2"/>
      <c r="C7470" s="2"/>
    </row>
    <row r="7471" spans="1:3">
      <c r="A7471" s="2"/>
      <c r="B7471" s="2"/>
      <c r="C7471" s="2"/>
    </row>
    <row r="7472" spans="1:3">
      <c r="A7472" s="2"/>
      <c r="B7472" s="2"/>
      <c r="C7472" s="2"/>
    </row>
    <row r="7473" spans="1:3">
      <c r="A7473" s="2"/>
      <c r="B7473" s="2"/>
      <c r="C7473" s="2"/>
    </row>
    <row r="7474" spans="1:3">
      <c r="A7474" s="2"/>
      <c r="B7474" s="2"/>
      <c r="C7474" s="2"/>
    </row>
    <row r="7475" spans="1:3">
      <c r="A7475" s="2"/>
      <c r="B7475" s="2"/>
      <c r="C7475" s="2"/>
    </row>
    <row r="7476" spans="1:3">
      <c r="A7476" s="2"/>
      <c r="B7476" s="2"/>
      <c r="C7476" s="2"/>
    </row>
    <row r="7477" spans="1:3">
      <c r="A7477" s="2"/>
      <c r="B7477" s="2"/>
      <c r="C7477" s="2"/>
    </row>
    <row r="7478" spans="1:3">
      <c r="A7478" s="2"/>
      <c r="B7478" s="2"/>
      <c r="C7478" s="2"/>
    </row>
    <row r="7479" spans="1:3">
      <c r="A7479" s="2"/>
      <c r="B7479" s="2"/>
      <c r="C7479" s="2"/>
    </row>
    <row r="7480" spans="1:3">
      <c r="A7480" s="2"/>
      <c r="B7480" s="2"/>
      <c r="C7480" s="2"/>
    </row>
    <row r="7481" spans="1:3">
      <c r="A7481" s="2"/>
      <c r="B7481" s="2"/>
      <c r="C7481" s="2"/>
    </row>
    <row r="7482" spans="1:3">
      <c r="A7482" s="2"/>
      <c r="B7482" s="2"/>
      <c r="C7482" s="2"/>
    </row>
    <row r="7483" spans="1:3">
      <c r="A7483" s="2"/>
      <c r="B7483" s="2"/>
      <c r="C7483" s="2"/>
    </row>
    <row r="7484" spans="1:3">
      <c r="A7484" s="2"/>
      <c r="B7484" s="2"/>
      <c r="C7484" s="2"/>
    </row>
    <row r="7485" spans="1:3">
      <c r="A7485" s="2"/>
      <c r="B7485" s="2"/>
      <c r="C7485" s="2"/>
    </row>
    <row r="7486" spans="1:3">
      <c r="A7486" s="2"/>
      <c r="B7486" s="2"/>
      <c r="C7486" s="2"/>
    </row>
    <row r="7487" spans="1:3">
      <c r="A7487" s="2"/>
      <c r="B7487" s="2"/>
      <c r="C7487" s="2"/>
    </row>
    <row r="7488" spans="1:3">
      <c r="A7488" s="2"/>
      <c r="B7488" s="2"/>
      <c r="C7488" s="2"/>
    </row>
    <row r="7489" spans="1:3">
      <c r="A7489" s="2"/>
      <c r="B7489" s="2"/>
      <c r="C7489" s="2"/>
    </row>
    <row r="7490" spans="1:3">
      <c r="A7490" s="2"/>
      <c r="B7490" s="2"/>
      <c r="C7490" s="2"/>
    </row>
    <row r="7491" spans="1:3">
      <c r="A7491" s="2"/>
      <c r="B7491" s="2"/>
      <c r="C7491" s="2"/>
    </row>
    <row r="7492" spans="1:3">
      <c r="A7492" s="2"/>
      <c r="B7492" s="2"/>
      <c r="C7492" s="2"/>
    </row>
    <row r="7493" spans="1:3">
      <c r="A7493" s="2"/>
      <c r="B7493" s="2"/>
      <c r="C7493" s="2"/>
    </row>
    <row r="7494" spans="1:3">
      <c r="A7494" s="2"/>
      <c r="B7494" s="2"/>
      <c r="C7494" s="2"/>
    </row>
    <row r="7495" spans="1:3">
      <c r="A7495" s="2"/>
      <c r="B7495" s="2"/>
      <c r="C7495" s="2"/>
    </row>
    <row r="7496" spans="1:3">
      <c r="A7496" s="2"/>
      <c r="B7496" s="2"/>
      <c r="C7496" s="2"/>
    </row>
    <row r="7497" spans="1:3">
      <c r="A7497" s="2"/>
      <c r="B7497" s="2"/>
      <c r="C7497" s="2"/>
    </row>
    <row r="7498" spans="1:3">
      <c r="A7498" s="2"/>
      <c r="B7498" s="2"/>
      <c r="C7498" s="2"/>
    </row>
    <row r="7499" spans="1:3">
      <c r="A7499" s="2"/>
      <c r="B7499" s="2"/>
      <c r="C7499" s="2"/>
    </row>
    <row r="7500" spans="1:3">
      <c r="A7500" s="2"/>
      <c r="B7500" s="2"/>
      <c r="C7500" s="2"/>
    </row>
    <row r="7501" spans="1:3">
      <c r="A7501" s="2"/>
      <c r="B7501" s="2"/>
      <c r="C7501" s="2"/>
    </row>
    <row r="7502" spans="1:3">
      <c r="A7502" s="2"/>
      <c r="B7502" s="2"/>
      <c r="C7502" s="2"/>
    </row>
    <row r="7503" spans="1:3">
      <c r="A7503" s="2"/>
      <c r="B7503" s="2"/>
      <c r="C7503" s="2"/>
    </row>
    <row r="7504" spans="1:3">
      <c r="A7504" s="2"/>
      <c r="B7504" s="2"/>
      <c r="C7504" s="2"/>
    </row>
    <row r="7505" spans="1:3">
      <c r="A7505" s="2"/>
      <c r="B7505" s="2"/>
      <c r="C7505" s="2"/>
    </row>
    <row r="7506" spans="1:3">
      <c r="A7506" s="2"/>
      <c r="B7506" s="2"/>
      <c r="C7506" s="2"/>
    </row>
    <row r="7507" spans="1:3">
      <c r="A7507" s="2"/>
      <c r="B7507" s="2"/>
      <c r="C7507" s="2"/>
    </row>
    <row r="7508" spans="1:3">
      <c r="A7508" s="2"/>
      <c r="B7508" s="2"/>
      <c r="C7508" s="2"/>
    </row>
    <row r="7509" spans="1:3">
      <c r="A7509" s="2"/>
      <c r="B7509" s="2"/>
      <c r="C7509" s="2"/>
    </row>
    <row r="7510" spans="1:3">
      <c r="A7510" s="2"/>
      <c r="B7510" s="2"/>
      <c r="C7510" s="2"/>
    </row>
    <row r="7511" spans="1:3">
      <c r="A7511" s="2"/>
      <c r="B7511" s="2"/>
      <c r="C7511" s="2"/>
    </row>
    <row r="7512" spans="1:3">
      <c r="A7512" s="2"/>
      <c r="B7512" s="2"/>
      <c r="C7512" s="2"/>
    </row>
    <row r="7513" spans="1:3">
      <c r="A7513" s="2"/>
      <c r="B7513" s="2"/>
      <c r="C7513" s="2"/>
    </row>
    <row r="7514" spans="1:3">
      <c r="A7514" s="2"/>
      <c r="B7514" s="2"/>
      <c r="C7514" s="2"/>
    </row>
    <row r="7515" spans="1:3">
      <c r="A7515" s="2"/>
      <c r="B7515" s="2"/>
      <c r="C7515" s="2"/>
    </row>
    <row r="7516" spans="1:3">
      <c r="A7516" s="2"/>
      <c r="B7516" s="2"/>
      <c r="C7516" s="2"/>
    </row>
    <row r="7517" spans="1:3">
      <c r="A7517" s="2"/>
      <c r="B7517" s="2"/>
      <c r="C7517" s="2"/>
    </row>
    <row r="7518" spans="1:3">
      <c r="A7518" s="2"/>
      <c r="B7518" s="2"/>
      <c r="C7518" s="2"/>
    </row>
    <row r="7519" spans="1:3">
      <c r="A7519" s="2"/>
      <c r="B7519" s="2"/>
      <c r="C7519" s="2"/>
    </row>
    <row r="7520" spans="1:3">
      <c r="A7520" s="2"/>
      <c r="B7520" s="2"/>
      <c r="C7520" s="2"/>
    </row>
    <row r="7521" spans="1:3">
      <c r="A7521" s="2"/>
      <c r="B7521" s="2"/>
      <c r="C7521" s="2"/>
    </row>
    <row r="7522" spans="1:3">
      <c r="A7522" s="2"/>
      <c r="B7522" s="2"/>
      <c r="C7522" s="2"/>
    </row>
    <row r="7523" spans="1:3">
      <c r="A7523" s="2"/>
      <c r="B7523" s="2"/>
      <c r="C7523" s="2"/>
    </row>
    <row r="7524" spans="1:3">
      <c r="A7524" s="2"/>
      <c r="B7524" s="2"/>
      <c r="C7524" s="2"/>
    </row>
    <row r="7525" spans="1:3">
      <c r="A7525" s="2"/>
      <c r="B7525" s="2"/>
      <c r="C7525" s="2"/>
    </row>
    <row r="7526" spans="1:3">
      <c r="A7526" s="2"/>
      <c r="B7526" s="2"/>
      <c r="C7526" s="2"/>
    </row>
    <row r="7527" spans="1:3">
      <c r="A7527" s="2"/>
      <c r="B7527" s="2"/>
      <c r="C7527" s="2"/>
    </row>
    <row r="7528" spans="1:3">
      <c r="A7528" s="2"/>
      <c r="B7528" s="2"/>
      <c r="C7528" s="2"/>
    </row>
    <row r="7529" spans="1:3">
      <c r="A7529" s="2"/>
      <c r="B7529" s="2"/>
      <c r="C7529" s="2"/>
    </row>
    <row r="7530" spans="1:3">
      <c r="A7530" s="2"/>
      <c r="B7530" s="2"/>
      <c r="C7530" s="2"/>
    </row>
    <row r="7531" spans="1:3">
      <c r="A7531" s="2"/>
      <c r="B7531" s="2"/>
      <c r="C7531" s="2"/>
    </row>
    <row r="7532" spans="1:3">
      <c r="A7532" s="2"/>
      <c r="B7532" s="2"/>
      <c r="C7532" s="2"/>
    </row>
    <row r="7533" spans="1:3">
      <c r="A7533" s="2"/>
      <c r="B7533" s="2"/>
      <c r="C7533" s="2"/>
    </row>
    <row r="7534" spans="1:3">
      <c r="A7534" s="2"/>
      <c r="B7534" s="2"/>
      <c r="C7534" s="2"/>
    </row>
    <row r="7535" spans="1:3">
      <c r="A7535" s="2"/>
      <c r="B7535" s="2"/>
      <c r="C7535" s="2"/>
    </row>
    <row r="7536" spans="1:3">
      <c r="A7536" s="2"/>
      <c r="B7536" s="2"/>
      <c r="C7536" s="2"/>
    </row>
    <row r="7537" spans="1:3">
      <c r="A7537" s="2"/>
      <c r="B7537" s="2"/>
      <c r="C7537" s="2"/>
    </row>
    <row r="7538" spans="1:3">
      <c r="A7538" s="2"/>
      <c r="B7538" s="2"/>
      <c r="C7538" s="2"/>
    </row>
    <row r="7539" spans="1:3">
      <c r="A7539" s="2"/>
      <c r="B7539" s="2"/>
      <c r="C7539" s="2"/>
    </row>
    <row r="7540" spans="1:3">
      <c r="A7540" s="2"/>
      <c r="B7540" s="2"/>
      <c r="C7540" s="2"/>
    </row>
    <row r="7541" spans="1:3">
      <c r="A7541" s="2"/>
      <c r="B7541" s="2"/>
      <c r="C7541" s="2"/>
    </row>
    <row r="7542" spans="1:3">
      <c r="A7542" s="2"/>
      <c r="B7542" s="2"/>
      <c r="C7542" s="2"/>
    </row>
    <row r="7543" spans="1:3">
      <c r="A7543" s="2"/>
      <c r="B7543" s="2"/>
      <c r="C7543" s="2"/>
    </row>
    <row r="7544" spans="1:3">
      <c r="A7544" s="2"/>
      <c r="B7544" s="2"/>
      <c r="C7544" s="2"/>
    </row>
    <row r="7545" spans="1:3">
      <c r="A7545" s="2"/>
      <c r="B7545" s="2"/>
      <c r="C7545" s="2"/>
    </row>
    <row r="7546" spans="1:3">
      <c r="A7546" s="2"/>
      <c r="B7546" s="2"/>
      <c r="C7546" s="2"/>
    </row>
    <row r="7547" spans="1:3">
      <c r="A7547" s="2"/>
      <c r="B7547" s="2"/>
      <c r="C7547" s="2"/>
    </row>
    <row r="7548" spans="1:3">
      <c r="A7548" s="2"/>
      <c r="B7548" s="2"/>
      <c r="C7548" s="2"/>
    </row>
    <row r="7549" spans="1:3">
      <c r="A7549" s="2"/>
      <c r="B7549" s="2"/>
      <c r="C7549" s="2"/>
    </row>
    <row r="7550" spans="1:3">
      <c r="A7550" s="2"/>
      <c r="B7550" s="2"/>
      <c r="C7550" s="2"/>
    </row>
    <row r="7551" spans="1:3">
      <c r="A7551" s="2"/>
      <c r="B7551" s="2"/>
      <c r="C7551" s="2"/>
    </row>
    <row r="7552" spans="1:3">
      <c r="A7552" s="2"/>
      <c r="B7552" s="2"/>
      <c r="C7552" s="2"/>
    </row>
    <row r="7553" spans="1:3">
      <c r="A7553" s="2"/>
      <c r="B7553" s="2"/>
      <c r="C7553" s="2"/>
    </row>
    <row r="7554" spans="1:3">
      <c r="A7554" s="2"/>
      <c r="B7554" s="2"/>
      <c r="C7554" s="2"/>
    </row>
    <row r="7555" spans="1:3">
      <c r="A7555" s="2"/>
      <c r="B7555" s="2"/>
      <c r="C7555" s="2"/>
    </row>
    <row r="7556" spans="1:3">
      <c r="A7556" s="2"/>
      <c r="B7556" s="2"/>
      <c r="C7556" s="2"/>
    </row>
    <row r="7557" spans="1:3">
      <c r="A7557" s="2"/>
      <c r="B7557" s="2"/>
      <c r="C7557" s="2"/>
    </row>
    <row r="7558" spans="1:3">
      <c r="A7558" s="2"/>
      <c r="B7558" s="2"/>
      <c r="C7558" s="2"/>
    </row>
    <row r="7559" spans="1:3">
      <c r="A7559" s="2"/>
      <c r="B7559" s="2"/>
      <c r="C7559" s="2"/>
    </row>
    <row r="7560" spans="1:3">
      <c r="A7560" s="2"/>
      <c r="B7560" s="2"/>
      <c r="C7560" s="2"/>
    </row>
    <row r="7561" spans="1:3">
      <c r="A7561" s="2"/>
      <c r="B7561" s="2"/>
      <c r="C7561" s="2"/>
    </row>
    <row r="7562" spans="1:3">
      <c r="A7562" s="2"/>
      <c r="B7562" s="2"/>
      <c r="C7562" s="2"/>
    </row>
    <row r="7563" spans="1:3">
      <c r="A7563" s="2"/>
      <c r="B7563" s="2"/>
      <c r="C7563" s="2"/>
    </row>
    <row r="7564" spans="1:3">
      <c r="A7564" s="2"/>
      <c r="B7564" s="2"/>
      <c r="C7564" s="2"/>
    </row>
    <row r="7565" spans="1:3">
      <c r="A7565" s="2"/>
      <c r="B7565" s="2"/>
      <c r="C7565" s="2"/>
    </row>
    <row r="7566" spans="1:3">
      <c r="A7566" s="2"/>
      <c r="B7566" s="2"/>
      <c r="C7566" s="2"/>
    </row>
    <row r="7567" spans="1:3">
      <c r="A7567" s="2"/>
      <c r="B7567" s="2"/>
      <c r="C7567" s="2"/>
    </row>
    <row r="7568" spans="1:3">
      <c r="A7568" s="2"/>
      <c r="B7568" s="2"/>
      <c r="C7568" s="2"/>
    </row>
    <row r="7569" spans="1:3">
      <c r="A7569" s="2"/>
      <c r="B7569" s="2"/>
      <c r="C7569" s="2"/>
    </row>
    <row r="7570" spans="1:3">
      <c r="A7570" s="2"/>
      <c r="B7570" s="2"/>
      <c r="C7570" s="2"/>
    </row>
    <row r="7571" spans="1:3">
      <c r="A7571" s="2"/>
      <c r="B7571" s="2"/>
      <c r="C7571" s="2"/>
    </row>
    <row r="7572" spans="1:3">
      <c r="A7572" s="2"/>
      <c r="B7572" s="2"/>
      <c r="C7572" s="2"/>
    </row>
    <row r="7573" spans="1:3">
      <c r="A7573" s="2"/>
      <c r="B7573" s="2"/>
      <c r="C7573" s="2"/>
    </row>
    <row r="7574" spans="1:3">
      <c r="A7574" s="2"/>
      <c r="B7574" s="2"/>
      <c r="C7574" s="2"/>
    </row>
    <row r="7575" spans="1:3">
      <c r="A7575" s="2"/>
      <c r="B7575" s="2"/>
      <c r="C7575" s="2"/>
    </row>
    <row r="7576" spans="1:3">
      <c r="A7576" s="2"/>
      <c r="B7576" s="2"/>
      <c r="C7576" s="2"/>
    </row>
    <row r="7577" spans="1:3">
      <c r="A7577" s="2"/>
      <c r="B7577" s="2"/>
      <c r="C7577" s="2"/>
    </row>
    <row r="7578" spans="1:3">
      <c r="A7578" s="2"/>
      <c r="B7578" s="2"/>
      <c r="C7578" s="2"/>
    </row>
    <row r="7579" spans="1:3">
      <c r="A7579" s="2"/>
      <c r="B7579" s="2"/>
      <c r="C7579" s="2"/>
    </row>
    <row r="7580" spans="1:3">
      <c r="A7580" s="2"/>
      <c r="B7580" s="2"/>
      <c r="C7580" s="2"/>
    </row>
    <row r="7581" spans="1:3">
      <c r="A7581" s="2"/>
      <c r="B7581" s="2"/>
      <c r="C7581" s="2"/>
    </row>
    <row r="7582" spans="1:3">
      <c r="A7582" s="2"/>
      <c r="B7582" s="2"/>
      <c r="C7582" s="2"/>
    </row>
    <row r="7583" spans="1:3">
      <c r="A7583" s="2"/>
      <c r="B7583" s="2"/>
      <c r="C7583" s="2"/>
    </row>
    <row r="7584" spans="1:3">
      <c r="A7584" s="2"/>
      <c r="B7584" s="2"/>
      <c r="C7584" s="2"/>
    </row>
    <row r="7585" spans="1:3">
      <c r="A7585" s="2"/>
      <c r="B7585" s="2"/>
      <c r="C7585" s="2"/>
    </row>
    <row r="7586" spans="1:3">
      <c r="A7586" s="2"/>
      <c r="B7586" s="2"/>
      <c r="C7586" s="2"/>
    </row>
    <row r="7587" spans="1:3">
      <c r="A7587" s="2"/>
      <c r="B7587" s="2"/>
      <c r="C7587" s="2"/>
    </row>
    <row r="7588" spans="1:3">
      <c r="A7588" s="2"/>
      <c r="B7588" s="2"/>
      <c r="C7588" s="2"/>
    </row>
    <row r="7589" spans="1:3">
      <c r="A7589" s="2"/>
      <c r="B7589" s="2"/>
      <c r="C7589" s="2"/>
    </row>
    <row r="7590" spans="1:3">
      <c r="A7590" s="2"/>
      <c r="B7590" s="2"/>
      <c r="C7590" s="2"/>
    </row>
    <row r="7591" spans="1:3">
      <c r="A7591" s="2"/>
      <c r="B7591" s="2"/>
      <c r="C7591" s="2"/>
    </row>
    <row r="7592" spans="1:3">
      <c r="A7592" s="2"/>
      <c r="B7592" s="2"/>
      <c r="C7592" s="2"/>
    </row>
    <row r="7593" spans="1:3">
      <c r="A7593" s="2"/>
      <c r="B7593" s="2"/>
      <c r="C7593" s="2"/>
    </row>
    <row r="7594" spans="1:3">
      <c r="A7594" s="2"/>
      <c r="B7594" s="2"/>
      <c r="C7594" s="2"/>
    </row>
    <row r="7595" spans="1:3">
      <c r="A7595" s="2"/>
      <c r="B7595" s="2"/>
      <c r="C7595" s="2"/>
    </row>
    <row r="7596" spans="1:3">
      <c r="A7596" s="2"/>
      <c r="B7596" s="2"/>
      <c r="C7596" s="2"/>
    </row>
    <row r="7597" spans="1:3">
      <c r="A7597" s="2"/>
      <c r="B7597" s="2"/>
      <c r="C7597" s="2"/>
    </row>
    <row r="7598" spans="1:3">
      <c r="A7598" s="2"/>
      <c r="B7598" s="2"/>
      <c r="C7598" s="2"/>
    </row>
    <row r="7599" spans="1:3">
      <c r="A7599" s="2"/>
      <c r="B7599" s="2"/>
      <c r="C7599" s="2"/>
    </row>
    <row r="7600" spans="1:3">
      <c r="A7600" s="2"/>
      <c r="B7600" s="2"/>
      <c r="C7600" s="2"/>
    </row>
    <row r="7601" spans="1:3">
      <c r="A7601" s="2"/>
      <c r="B7601" s="2"/>
      <c r="C7601" s="2"/>
    </row>
    <row r="7602" spans="1:3">
      <c r="A7602" s="2"/>
      <c r="B7602" s="2"/>
      <c r="C7602" s="2"/>
    </row>
    <row r="7603" spans="1:3">
      <c r="A7603" s="2"/>
      <c r="B7603" s="2"/>
      <c r="C7603" s="2"/>
    </row>
    <row r="7604" spans="1:3">
      <c r="A7604" s="2"/>
      <c r="B7604" s="2"/>
      <c r="C7604" s="2"/>
    </row>
    <row r="7605" spans="1:3">
      <c r="A7605" s="2"/>
      <c r="B7605" s="2"/>
      <c r="C7605" s="2"/>
    </row>
    <row r="7606" spans="1:3">
      <c r="A7606" s="2"/>
      <c r="B7606" s="2"/>
      <c r="C7606" s="2"/>
    </row>
    <row r="7607" spans="1:3">
      <c r="A7607" s="2"/>
      <c r="B7607" s="2"/>
      <c r="C7607" s="2"/>
    </row>
    <row r="7608" spans="1:3">
      <c r="A7608" s="2"/>
      <c r="B7608" s="2"/>
      <c r="C7608" s="2"/>
    </row>
    <row r="7609" spans="1:3">
      <c r="A7609" s="2"/>
      <c r="B7609" s="2"/>
      <c r="C7609" s="2"/>
    </row>
    <row r="7610" spans="1:3">
      <c r="A7610" s="2"/>
      <c r="B7610" s="2"/>
      <c r="C7610" s="2"/>
    </row>
    <row r="7611" spans="1:3">
      <c r="A7611" s="2"/>
      <c r="B7611" s="2"/>
      <c r="C7611" s="2"/>
    </row>
    <row r="7612" spans="1:3">
      <c r="A7612" s="2"/>
      <c r="B7612" s="2"/>
      <c r="C7612" s="2"/>
    </row>
    <row r="7613" spans="1:3">
      <c r="A7613" s="2"/>
      <c r="B7613" s="2"/>
      <c r="C7613" s="2"/>
    </row>
    <row r="7614" spans="1:3">
      <c r="A7614" s="2"/>
      <c r="B7614" s="2"/>
      <c r="C7614" s="2"/>
    </row>
    <row r="7615" spans="1:3">
      <c r="A7615" s="2"/>
      <c r="B7615" s="2"/>
      <c r="C7615" s="2"/>
    </row>
    <row r="7616" spans="1:3">
      <c r="A7616" s="2"/>
      <c r="B7616" s="2"/>
      <c r="C7616" s="2"/>
    </row>
    <row r="7617" spans="1:3">
      <c r="A7617" s="2"/>
      <c r="B7617" s="2"/>
      <c r="C7617" s="2"/>
    </row>
    <row r="7618" spans="1:3">
      <c r="A7618" s="2"/>
      <c r="B7618" s="2"/>
      <c r="C7618" s="2"/>
    </row>
    <row r="7619" spans="1:3">
      <c r="A7619" s="2"/>
      <c r="B7619" s="2"/>
      <c r="C7619" s="2"/>
    </row>
    <row r="7620" spans="1:3">
      <c r="A7620" s="2"/>
      <c r="B7620" s="2"/>
      <c r="C7620" s="2"/>
    </row>
    <row r="7621" spans="1:3">
      <c r="A7621" s="2"/>
      <c r="B7621" s="2"/>
      <c r="C7621" s="2"/>
    </row>
    <row r="7622" spans="1:3">
      <c r="A7622" s="2"/>
      <c r="B7622" s="2"/>
      <c r="C7622" s="2"/>
    </row>
    <row r="7623" spans="1:3">
      <c r="A7623" s="2"/>
      <c r="B7623" s="2"/>
      <c r="C7623" s="2"/>
    </row>
    <row r="7624" spans="1:3">
      <c r="A7624" s="2"/>
      <c r="B7624" s="2"/>
      <c r="C7624" s="2"/>
    </row>
    <row r="7625" spans="1:3">
      <c r="A7625" s="2"/>
      <c r="B7625" s="2"/>
      <c r="C7625" s="2"/>
    </row>
    <row r="7626" spans="1:3">
      <c r="A7626" s="2"/>
      <c r="B7626" s="2"/>
      <c r="C7626" s="2"/>
    </row>
    <row r="7627" spans="1:3">
      <c r="A7627" s="2"/>
      <c r="B7627" s="2"/>
      <c r="C7627" s="2"/>
    </row>
    <row r="7628" spans="1:3">
      <c r="A7628" s="2"/>
      <c r="B7628" s="2"/>
      <c r="C7628" s="2"/>
    </row>
    <row r="7629" spans="1:3">
      <c r="A7629" s="2"/>
      <c r="B7629" s="2"/>
      <c r="C7629" s="2"/>
    </row>
    <row r="7630" spans="1:3">
      <c r="A7630" s="2"/>
      <c r="B7630" s="2"/>
      <c r="C7630" s="2"/>
    </row>
    <row r="7631" spans="1:3">
      <c r="A7631" s="2"/>
      <c r="B7631" s="2"/>
      <c r="C7631" s="2"/>
    </row>
    <row r="7632" spans="1:3">
      <c r="A7632" s="2"/>
      <c r="B7632" s="2"/>
      <c r="C7632" s="2"/>
    </row>
    <row r="7633" spans="1:3">
      <c r="A7633" s="2"/>
      <c r="B7633" s="2"/>
      <c r="C7633" s="2"/>
    </row>
    <row r="7634" spans="1:3">
      <c r="A7634" s="2"/>
      <c r="B7634" s="2"/>
      <c r="C7634" s="2"/>
    </row>
    <row r="7635" spans="1:3">
      <c r="A7635" s="2"/>
      <c r="B7635" s="2"/>
      <c r="C7635" s="2"/>
    </row>
    <row r="7636" spans="1:3">
      <c r="A7636" s="2"/>
      <c r="B7636" s="2"/>
      <c r="C7636" s="2"/>
    </row>
    <row r="7637" spans="1:3">
      <c r="A7637" s="2"/>
      <c r="B7637" s="2"/>
      <c r="C7637" s="2"/>
    </row>
    <row r="7638" spans="1:3">
      <c r="A7638" s="2"/>
      <c r="B7638" s="2"/>
      <c r="C7638" s="2"/>
    </row>
    <row r="7639" spans="1:3">
      <c r="A7639" s="2"/>
      <c r="B7639" s="2"/>
      <c r="C7639" s="2"/>
    </row>
    <row r="7640" spans="1:3">
      <c r="A7640" s="2"/>
      <c r="B7640" s="2"/>
      <c r="C7640" s="2"/>
    </row>
    <row r="7641" spans="1:3">
      <c r="A7641" s="2"/>
      <c r="B7641" s="2"/>
      <c r="C7641" s="2"/>
    </row>
    <row r="7642" spans="1:3">
      <c r="A7642" s="2"/>
      <c r="B7642" s="2"/>
      <c r="C7642" s="2"/>
    </row>
    <row r="7643" spans="1:3">
      <c r="A7643" s="2"/>
      <c r="B7643" s="2"/>
      <c r="C7643" s="2"/>
    </row>
    <row r="7644" spans="1:3">
      <c r="A7644" s="2"/>
      <c r="B7644" s="2"/>
      <c r="C7644" s="2"/>
    </row>
    <row r="7645" spans="1:3">
      <c r="A7645" s="2"/>
      <c r="B7645" s="2"/>
      <c r="C7645" s="2"/>
    </row>
    <row r="7646" spans="1:3">
      <c r="A7646" s="2"/>
      <c r="B7646" s="2"/>
      <c r="C7646" s="2"/>
    </row>
    <row r="7647" spans="1:3">
      <c r="A7647" s="2"/>
      <c r="B7647" s="2"/>
      <c r="C7647" s="2"/>
    </row>
    <row r="7648" spans="1:3">
      <c r="A7648" s="2"/>
      <c r="B7648" s="2"/>
      <c r="C7648" s="2"/>
    </row>
    <row r="7649" spans="1:3">
      <c r="A7649" s="2"/>
      <c r="B7649" s="2"/>
      <c r="C7649" s="2"/>
    </row>
    <row r="7650" spans="1:3">
      <c r="A7650" s="2"/>
      <c r="B7650" s="2"/>
      <c r="C7650" s="2"/>
    </row>
    <row r="7651" spans="1:3">
      <c r="A7651" s="2"/>
      <c r="B7651" s="2"/>
      <c r="C7651" s="2"/>
    </row>
    <row r="7652" spans="1:3">
      <c r="A7652" s="2"/>
      <c r="B7652" s="2"/>
      <c r="C7652" s="2"/>
    </row>
    <row r="7653" spans="1:3">
      <c r="A7653" s="2"/>
      <c r="B7653" s="2"/>
      <c r="C7653" s="2"/>
    </row>
    <row r="7654" spans="1:3">
      <c r="A7654" s="2"/>
      <c r="B7654" s="2"/>
      <c r="C7654" s="2"/>
    </row>
    <row r="7655" spans="1:3">
      <c r="A7655" s="2"/>
      <c r="B7655" s="2"/>
      <c r="C7655" s="2"/>
    </row>
    <row r="7656" spans="1:3">
      <c r="A7656" s="2"/>
      <c r="B7656" s="2"/>
      <c r="C7656" s="2"/>
    </row>
    <row r="7657" spans="1:3">
      <c r="A7657" s="2"/>
      <c r="B7657" s="2"/>
      <c r="C7657" s="2"/>
    </row>
    <row r="7658" spans="1:3">
      <c r="A7658" s="2"/>
      <c r="B7658" s="2"/>
      <c r="C7658" s="2"/>
    </row>
    <row r="7659" spans="1:3">
      <c r="A7659" s="2"/>
      <c r="B7659" s="2"/>
      <c r="C7659" s="2"/>
    </row>
    <row r="7660" spans="1:3">
      <c r="A7660" s="2"/>
      <c r="B7660" s="2"/>
      <c r="C7660" s="2"/>
    </row>
    <row r="7661" spans="1:3">
      <c r="A7661" s="2"/>
      <c r="B7661" s="2"/>
      <c r="C7661" s="2"/>
    </row>
    <row r="7662" spans="1:3">
      <c r="A7662" s="2"/>
      <c r="B7662" s="2"/>
      <c r="C7662" s="2"/>
    </row>
    <row r="7663" spans="1:3">
      <c r="A7663" s="2"/>
      <c r="B7663" s="2"/>
      <c r="C7663" s="2"/>
    </row>
    <row r="7664" spans="1:3">
      <c r="A7664" s="2"/>
      <c r="B7664" s="2"/>
      <c r="C7664" s="2"/>
    </row>
    <row r="7665" spans="1:3">
      <c r="A7665" s="2"/>
      <c r="B7665" s="2"/>
      <c r="C7665" s="2"/>
    </row>
    <row r="7666" spans="1:3">
      <c r="A7666" s="2"/>
      <c r="B7666" s="2"/>
      <c r="C7666" s="2"/>
    </row>
    <row r="7667" spans="1:3">
      <c r="A7667" s="2"/>
      <c r="B7667" s="2"/>
      <c r="C7667" s="2"/>
    </row>
    <row r="7668" spans="1:3">
      <c r="A7668" s="2"/>
      <c r="B7668" s="2"/>
      <c r="C7668" s="2"/>
    </row>
    <row r="7669" spans="1:3">
      <c r="A7669" s="2"/>
      <c r="B7669" s="2"/>
      <c r="C7669" s="2"/>
    </row>
    <row r="7670" spans="1:3">
      <c r="A7670" s="2"/>
      <c r="B7670" s="2"/>
      <c r="C7670" s="2"/>
    </row>
    <row r="7671" spans="1:3">
      <c r="A7671" s="2"/>
      <c r="B7671" s="2"/>
      <c r="C7671" s="2"/>
    </row>
    <row r="7672" spans="1:3">
      <c r="A7672" s="2"/>
      <c r="B7672" s="2"/>
      <c r="C7672" s="2"/>
    </row>
    <row r="7673" spans="1:3">
      <c r="A7673" s="2"/>
      <c r="B7673" s="2"/>
      <c r="C7673" s="2"/>
    </row>
    <row r="7674" spans="1:3">
      <c r="A7674" s="2"/>
      <c r="B7674" s="2"/>
      <c r="C7674" s="2"/>
    </row>
    <row r="7675" spans="1:3">
      <c r="A7675" s="2"/>
      <c r="B7675" s="2"/>
      <c r="C7675" s="2"/>
    </row>
    <row r="7676" spans="1:3">
      <c r="A7676" s="2"/>
      <c r="B7676" s="2"/>
      <c r="C7676" s="2"/>
    </row>
    <row r="7677" spans="1:3">
      <c r="A7677" s="2"/>
      <c r="B7677" s="2"/>
      <c r="C7677" s="2"/>
    </row>
    <row r="7678" spans="1:3">
      <c r="A7678" s="2"/>
      <c r="B7678" s="2"/>
      <c r="C7678" s="2"/>
    </row>
    <row r="7679" spans="1:3">
      <c r="A7679" s="2"/>
      <c r="B7679" s="2"/>
      <c r="C7679" s="2"/>
    </row>
    <row r="7680" spans="1:3">
      <c r="A7680" s="2"/>
      <c r="B7680" s="2"/>
      <c r="C7680" s="2"/>
    </row>
    <row r="7681" spans="1:3">
      <c r="A7681" s="2"/>
      <c r="B7681" s="2"/>
      <c r="C7681" s="2"/>
    </row>
    <row r="7682" spans="1:3">
      <c r="A7682" s="2"/>
      <c r="B7682" s="2"/>
      <c r="C7682" s="2"/>
    </row>
    <row r="7683" spans="1:3">
      <c r="A7683" s="2"/>
      <c r="B7683" s="2"/>
      <c r="C7683" s="2"/>
    </row>
    <row r="7684" spans="1:3">
      <c r="A7684" s="2"/>
      <c r="B7684" s="2"/>
      <c r="C7684" s="2"/>
    </row>
    <row r="7685" spans="1:3">
      <c r="A7685" s="2"/>
      <c r="B7685" s="2"/>
      <c r="C7685" s="2"/>
    </row>
    <row r="7686" spans="1:3">
      <c r="A7686" s="2"/>
      <c r="B7686" s="2"/>
      <c r="C7686" s="2"/>
    </row>
    <row r="7687" spans="1:3">
      <c r="A7687" s="2"/>
      <c r="B7687" s="2"/>
      <c r="C7687" s="2"/>
    </row>
    <row r="7688" spans="1:3">
      <c r="A7688" s="2"/>
      <c r="B7688" s="2"/>
      <c r="C7688" s="2"/>
    </row>
    <row r="7689" spans="1:3">
      <c r="A7689" s="2"/>
      <c r="B7689" s="2"/>
      <c r="C7689" s="2"/>
    </row>
    <row r="7690" spans="1:3">
      <c r="A7690" s="2"/>
      <c r="B7690" s="2"/>
      <c r="C7690" s="2"/>
    </row>
    <row r="7691" spans="1:3">
      <c r="A7691" s="2"/>
      <c r="B7691" s="2"/>
      <c r="C7691" s="2"/>
    </row>
    <row r="7692" spans="1:3">
      <c r="A7692" s="2"/>
      <c r="B7692" s="2"/>
      <c r="C7692" s="2"/>
    </row>
    <row r="7693" spans="1:3">
      <c r="A7693" s="2"/>
      <c r="B7693" s="2"/>
      <c r="C7693" s="2"/>
    </row>
    <row r="7694" spans="1:3">
      <c r="A7694" s="2"/>
      <c r="B7694" s="2"/>
      <c r="C7694" s="2"/>
    </row>
    <row r="7695" spans="1:3">
      <c r="A7695" s="2"/>
      <c r="B7695" s="2"/>
      <c r="C7695" s="2"/>
    </row>
    <row r="7696" spans="1:3">
      <c r="A7696" s="2"/>
      <c r="B7696" s="2"/>
      <c r="C7696" s="2"/>
    </row>
    <row r="7697" spans="1:3">
      <c r="A7697" s="2"/>
      <c r="B7697" s="2"/>
      <c r="C7697" s="2"/>
    </row>
    <row r="7698" spans="1:3">
      <c r="A7698" s="2"/>
      <c r="B7698" s="2"/>
      <c r="C7698" s="2"/>
    </row>
    <row r="7699" spans="1:3">
      <c r="A7699" s="2"/>
      <c r="B7699" s="2"/>
      <c r="C7699" s="2"/>
    </row>
    <row r="7700" spans="1:3">
      <c r="A7700" s="2"/>
      <c r="B7700" s="2"/>
      <c r="C7700" s="2"/>
    </row>
    <row r="7701" spans="1:3">
      <c r="A7701" s="2"/>
      <c r="B7701" s="2"/>
      <c r="C7701" s="2"/>
    </row>
    <row r="7702" spans="1:3">
      <c r="A7702" s="2"/>
      <c r="B7702" s="2"/>
      <c r="C7702" s="2"/>
    </row>
    <row r="7703" spans="1:3">
      <c r="A7703" s="2"/>
      <c r="B7703" s="2"/>
      <c r="C7703" s="2"/>
    </row>
    <row r="7704" spans="1:3">
      <c r="A7704" s="2"/>
      <c r="B7704" s="2"/>
      <c r="C7704" s="2"/>
    </row>
    <row r="7705" spans="1:3">
      <c r="A7705" s="2"/>
      <c r="B7705" s="2"/>
      <c r="C7705" s="2"/>
    </row>
    <row r="7706" spans="1:3">
      <c r="A7706" s="2"/>
      <c r="B7706" s="2"/>
      <c r="C7706" s="2"/>
    </row>
    <row r="7707" spans="1:3">
      <c r="A7707" s="2"/>
      <c r="B7707" s="2"/>
      <c r="C7707" s="2"/>
    </row>
    <row r="7708" spans="1:3">
      <c r="A7708" s="2"/>
      <c r="B7708" s="2"/>
      <c r="C7708" s="2"/>
    </row>
    <row r="7709" spans="1:3">
      <c r="A7709" s="2"/>
      <c r="B7709" s="2"/>
      <c r="C7709" s="2"/>
    </row>
    <row r="7710" spans="1:3">
      <c r="A7710" s="2"/>
      <c r="B7710" s="2"/>
      <c r="C7710" s="2"/>
    </row>
    <row r="7711" spans="1:3">
      <c r="A7711" s="2"/>
      <c r="B7711" s="2"/>
      <c r="C7711" s="2"/>
    </row>
    <row r="7712" spans="1:3">
      <c r="A7712" s="2"/>
      <c r="B7712" s="2"/>
      <c r="C7712" s="2"/>
    </row>
    <row r="7713" spans="1:3">
      <c r="A7713" s="2"/>
      <c r="B7713" s="2"/>
      <c r="C7713" s="2"/>
    </row>
    <row r="7714" spans="1:3">
      <c r="A7714" s="2"/>
      <c r="B7714" s="2"/>
      <c r="C7714" s="2"/>
    </row>
    <row r="7715" spans="1:3">
      <c r="A7715" s="2"/>
      <c r="B7715" s="2"/>
      <c r="C7715" s="2"/>
    </row>
    <row r="7716" spans="1:3">
      <c r="A7716" s="2"/>
      <c r="B7716" s="2"/>
      <c r="C7716" s="2"/>
    </row>
    <row r="7717" spans="1:3">
      <c r="A7717" s="2"/>
      <c r="B7717" s="2"/>
      <c r="C7717" s="2"/>
    </row>
    <row r="7718" spans="1:3">
      <c r="A7718" s="2"/>
      <c r="B7718" s="2"/>
      <c r="C7718" s="2"/>
    </row>
    <row r="7719" spans="1:3">
      <c r="A7719" s="2"/>
      <c r="B7719" s="2"/>
      <c r="C7719" s="2"/>
    </row>
    <row r="7720" spans="1:3">
      <c r="A7720" s="2"/>
      <c r="B7720" s="2"/>
      <c r="C7720" s="2"/>
    </row>
    <row r="7721" spans="1:3">
      <c r="A7721" s="2"/>
      <c r="B7721" s="2"/>
      <c r="C7721" s="2"/>
    </row>
    <row r="7722" spans="1:3">
      <c r="A7722" s="2"/>
      <c r="B7722" s="2"/>
      <c r="C7722" s="2"/>
    </row>
    <row r="7723" spans="1:3">
      <c r="A7723" s="2"/>
      <c r="B7723" s="2"/>
      <c r="C7723" s="2"/>
    </row>
    <row r="7724" spans="1:3">
      <c r="A7724" s="2"/>
      <c r="B7724" s="2"/>
      <c r="C7724" s="2"/>
    </row>
    <row r="7725" spans="1:3">
      <c r="A7725" s="2"/>
      <c r="B7725" s="2"/>
      <c r="C7725" s="2"/>
    </row>
    <row r="7726" spans="1:3">
      <c r="A7726" s="2"/>
      <c r="B7726" s="2"/>
      <c r="C7726" s="2"/>
    </row>
    <row r="7727" spans="1:3">
      <c r="A7727" s="2"/>
      <c r="B7727" s="2"/>
      <c r="C7727" s="2"/>
    </row>
    <row r="7728" spans="1:3">
      <c r="A7728" s="2"/>
      <c r="B7728" s="2"/>
      <c r="C7728" s="2"/>
    </row>
    <row r="7729" spans="1:3">
      <c r="A7729" s="2"/>
      <c r="B7729" s="2"/>
      <c r="C7729" s="2"/>
    </row>
    <row r="7730" spans="1:3">
      <c r="A7730" s="2"/>
      <c r="B7730" s="2"/>
      <c r="C7730" s="2"/>
    </row>
    <row r="7731" spans="1:3">
      <c r="A7731" s="2"/>
      <c r="B7731" s="2"/>
      <c r="C7731" s="2"/>
    </row>
    <row r="7732" spans="1:3">
      <c r="A7732" s="2"/>
      <c r="B7732" s="2"/>
      <c r="C7732" s="2"/>
    </row>
    <row r="7733" spans="1:3">
      <c r="A7733" s="2"/>
      <c r="B7733" s="2"/>
      <c r="C7733" s="2"/>
    </row>
    <row r="7734" spans="1:3">
      <c r="A7734" s="2"/>
      <c r="B7734" s="2"/>
      <c r="C7734" s="2"/>
    </row>
    <row r="7735" spans="1:3">
      <c r="A7735" s="2"/>
      <c r="B7735" s="2"/>
      <c r="C7735" s="2"/>
    </row>
    <row r="7736" spans="1:3">
      <c r="A7736" s="2"/>
      <c r="B7736" s="2"/>
      <c r="C7736" s="2"/>
    </row>
    <row r="7737" spans="1:3">
      <c r="A7737" s="2"/>
      <c r="B7737" s="2"/>
      <c r="C7737" s="2"/>
    </row>
    <row r="7738" spans="1:3">
      <c r="A7738" s="2"/>
      <c r="B7738" s="2"/>
      <c r="C7738" s="2"/>
    </row>
    <row r="7739" spans="1:3">
      <c r="A7739" s="2"/>
      <c r="B7739" s="2"/>
      <c r="C7739" s="2"/>
    </row>
    <row r="7740" spans="1:3">
      <c r="A7740" s="2"/>
      <c r="B7740" s="2"/>
      <c r="C7740" s="2"/>
    </row>
    <row r="7741" spans="1:3">
      <c r="A7741" s="2"/>
      <c r="B7741" s="2"/>
      <c r="C7741" s="2"/>
    </row>
    <row r="7742" spans="1:3">
      <c r="A7742" s="2"/>
      <c r="B7742" s="2"/>
      <c r="C7742" s="2"/>
    </row>
    <row r="7743" spans="1:3">
      <c r="A7743" s="2"/>
      <c r="B7743" s="2"/>
      <c r="C7743" s="2"/>
    </row>
    <row r="7744" spans="1:3">
      <c r="A7744" s="2"/>
      <c r="B7744" s="2"/>
      <c r="C7744" s="2"/>
    </row>
    <row r="7745" spans="1:3">
      <c r="A7745" s="2"/>
      <c r="B7745" s="2"/>
      <c r="C7745" s="2"/>
    </row>
    <row r="7746" spans="1:3">
      <c r="A7746" s="2"/>
      <c r="B7746" s="2"/>
      <c r="C7746" s="2"/>
    </row>
    <row r="7747" spans="1:3">
      <c r="A7747" s="2"/>
      <c r="B7747" s="2"/>
      <c r="C7747" s="2"/>
    </row>
    <row r="7748" spans="1:3">
      <c r="A7748" s="2"/>
      <c r="B7748" s="2"/>
      <c r="C7748" s="2"/>
    </row>
    <row r="7749" spans="1:3">
      <c r="A7749" s="2"/>
      <c r="B7749" s="2"/>
      <c r="C7749" s="2"/>
    </row>
    <row r="7750" spans="1:3">
      <c r="A7750" s="2"/>
      <c r="B7750" s="2"/>
      <c r="C7750" s="2"/>
    </row>
    <row r="7751" spans="1:3">
      <c r="A7751" s="2"/>
      <c r="B7751" s="2"/>
      <c r="C7751" s="2"/>
    </row>
    <row r="7752" spans="1:3">
      <c r="A7752" s="2"/>
      <c r="B7752" s="2"/>
      <c r="C7752" s="2"/>
    </row>
    <row r="7753" spans="1:3">
      <c r="A7753" s="2"/>
      <c r="B7753" s="2"/>
      <c r="C7753" s="2"/>
    </row>
    <row r="7754" spans="1:3">
      <c r="A7754" s="2"/>
      <c r="B7754" s="2"/>
      <c r="C7754" s="2"/>
    </row>
    <row r="7755" spans="1:3">
      <c r="A7755" s="2"/>
      <c r="B7755" s="2"/>
      <c r="C7755" s="2"/>
    </row>
    <row r="7756" spans="1:3">
      <c r="A7756" s="2"/>
      <c r="B7756" s="2"/>
      <c r="C7756" s="2"/>
    </row>
    <row r="7757" spans="1:3">
      <c r="A7757" s="2"/>
      <c r="B7757" s="2"/>
      <c r="C7757" s="2"/>
    </row>
    <row r="7758" spans="1:3">
      <c r="A7758" s="2"/>
      <c r="B7758" s="2"/>
      <c r="C7758" s="2"/>
    </row>
    <row r="7759" spans="1:3">
      <c r="A7759" s="2"/>
      <c r="B7759" s="2"/>
      <c r="C7759" s="2"/>
    </row>
    <row r="7760" spans="1:3">
      <c r="A7760" s="2"/>
      <c r="B7760" s="2"/>
      <c r="C7760" s="2"/>
    </row>
    <row r="7761" spans="1:3">
      <c r="A7761" s="2"/>
      <c r="B7761" s="2"/>
      <c r="C7761" s="2"/>
    </row>
    <row r="7762" spans="1:3">
      <c r="A7762" s="2"/>
      <c r="B7762" s="2"/>
      <c r="C7762" s="2"/>
    </row>
    <row r="7763" spans="1:3">
      <c r="A7763" s="2"/>
      <c r="B7763" s="2"/>
      <c r="C7763" s="2"/>
    </row>
    <row r="7764" spans="1:3">
      <c r="A7764" s="2"/>
      <c r="B7764" s="2"/>
      <c r="C7764" s="2"/>
    </row>
    <row r="7765" spans="1:3">
      <c r="A7765" s="2"/>
      <c r="B7765" s="2"/>
      <c r="C7765" s="2"/>
    </row>
    <row r="7766" spans="1:3">
      <c r="A7766" s="2"/>
      <c r="B7766" s="2"/>
      <c r="C7766" s="2"/>
    </row>
    <row r="7767" spans="1:3">
      <c r="A7767" s="2"/>
      <c r="B7767" s="2"/>
      <c r="C7767" s="2"/>
    </row>
    <row r="7768" spans="1:3">
      <c r="A7768" s="2"/>
      <c r="B7768" s="2"/>
      <c r="C7768" s="2"/>
    </row>
    <row r="7769" spans="1:3">
      <c r="A7769" s="2"/>
      <c r="B7769" s="2"/>
      <c r="C7769" s="2"/>
    </row>
    <row r="7770" spans="1:3">
      <c r="A7770" s="2"/>
      <c r="B7770" s="2"/>
      <c r="C7770" s="2"/>
    </row>
    <row r="7771" spans="1:3">
      <c r="A7771" s="2"/>
      <c r="B7771" s="2"/>
      <c r="C7771" s="2"/>
    </row>
    <row r="7772" spans="1:3">
      <c r="A7772" s="2"/>
      <c r="B7772" s="2"/>
      <c r="C7772" s="2"/>
    </row>
    <row r="7773" spans="1:3">
      <c r="A7773" s="2"/>
      <c r="B7773" s="2"/>
      <c r="C7773" s="2"/>
    </row>
    <row r="7774" spans="1:3">
      <c r="A7774" s="2"/>
      <c r="B7774" s="2"/>
      <c r="C7774" s="2"/>
    </row>
    <row r="7775" spans="1:3">
      <c r="A7775" s="2"/>
      <c r="B7775" s="2"/>
      <c r="C7775" s="2"/>
    </row>
    <row r="7776" spans="1:3">
      <c r="A7776" s="2"/>
      <c r="B7776" s="2"/>
      <c r="C7776" s="2"/>
    </row>
    <row r="7777" spans="1:3">
      <c r="A7777" s="2"/>
      <c r="B7777" s="2"/>
      <c r="C7777" s="2"/>
    </row>
    <row r="7778" spans="1:3">
      <c r="A7778" s="2"/>
      <c r="B7778" s="2"/>
      <c r="C7778" s="2"/>
    </row>
    <row r="7779" spans="1:3">
      <c r="A7779" s="2"/>
      <c r="B7779" s="2"/>
      <c r="C7779" s="2"/>
    </row>
    <row r="7780" spans="1:3">
      <c r="A7780" s="2"/>
      <c r="B7780" s="2"/>
      <c r="C7780" s="2"/>
    </row>
    <row r="7781" spans="1:3">
      <c r="A7781" s="2"/>
      <c r="B7781" s="2"/>
      <c r="C7781" s="2"/>
    </row>
    <row r="7782" spans="1:3">
      <c r="A7782" s="2"/>
      <c r="B7782" s="2"/>
      <c r="C7782" s="2"/>
    </row>
    <row r="7783" spans="1:3">
      <c r="A7783" s="2"/>
      <c r="B7783" s="2"/>
      <c r="C7783" s="2"/>
    </row>
    <row r="7784" spans="1:3">
      <c r="A7784" s="2"/>
      <c r="B7784" s="2"/>
      <c r="C7784" s="2"/>
    </row>
    <row r="7785" spans="1:3">
      <c r="A7785" s="2"/>
      <c r="B7785" s="2"/>
      <c r="C7785" s="2"/>
    </row>
    <row r="7786" spans="1:3">
      <c r="A7786" s="2"/>
      <c r="B7786" s="2"/>
      <c r="C7786" s="2"/>
    </row>
    <row r="7787" spans="1:3">
      <c r="A7787" s="2"/>
      <c r="B7787" s="2"/>
      <c r="C7787" s="2"/>
    </row>
    <row r="7788" spans="1:3">
      <c r="A7788" s="2"/>
      <c r="B7788" s="2"/>
      <c r="C7788" s="2"/>
    </row>
    <row r="7789" spans="1:3">
      <c r="A7789" s="2"/>
      <c r="B7789" s="2"/>
      <c r="C7789" s="2"/>
    </row>
    <row r="7790" spans="1:3">
      <c r="A7790" s="2"/>
      <c r="B7790" s="2"/>
      <c r="C7790" s="2"/>
    </row>
    <row r="7791" spans="1:3">
      <c r="A7791" s="2"/>
      <c r="B7791" s="2"/>
      <c r="C7791" s="2"/>
    </row>
    <row r="7792" spans="1:3">
      <c r="A7792" s="2"/>
      <c r="B7792" s="2"/>
      <c r="C7792" s="2"/>
    </row>
    <row r="7793" spans="1:3">
      <c r="A7793" s="2"/>
      <c r="B7793" s="2"/>
      <c r="C7793" s="2"/>
    </row>
    <row r="7794" spans="1:3">
      <c r="A7794" s="2"/>
      <c r="B7794" s="2"/>
      <c r="C7794" s="2"/>
    </row>
    <row r="7795" spans="1:3">
      <c r="A7795" s="2"/>
      <c r="B7795" s="2"/>
      <c r="C7795" s="2"/>
    </row>
    <row r="7796" spans="1:3">
      <c r="A7796" s="2"/>
      <c r="B7796" s="2"/>
      <c r="C7796" s="2"/>
    </row>
    <row r="7797" spans="1:3">
      <c r="A7797" s="2"/>
      <c r="B7797" s="2"/>
      <c r="C7797" s="2"/>
    </row>
    <row r="7798" spans="1:3">
      <c r="A7798" s="2"/>
      <c r="B7798" s="2"/>
      <c r="C7798" s="2"/>
    </row>
    <row r="7799" spans="1:3">
      <c r="A7799" s="2"/>
      <c r="B7799" s="2"/>
      <c r="C7799" s="2"/>
    </row>
    <row r="7800" spans="1:3">
      <c r="A7800" s="2"/>
      <c r="B7800" s="2"/>
      <c r="C7800" s="2"/>
    </row>
    <row r="7801" spans="1:3">
      <c r="A7801" s="2"/>
      <c r="B7801" s="2"/>
      <c r="C7801" s="2"/>
    </row>
    <row r="7802" spans="1:3">
      <c r="A7802" s="2"/>
      <c r="B7802" s="2"/>
      <c r="C7802" s="2"/>
    </row>
    <row r="7803" spans="1:3">
      <c r="A7803" s="2"/>
      <c r="B7803" s="2"/>
      <c r="C7803" s="2"/>
    </row>
    <row r="7804" spans="1:3">
      <c r="A7804" s="2"/>
      <c r="B7804" s="2"/>
      <c r="C7804" s="2"/>
    </row>
    <row r="7805" spans="1:3">
      <c r="A7805" s="2"/>
      <c r="B7805" s="2"/>
      <c r="C7805" s="2"/>
    </row>
    <row r="7806" spans="1:3">
      <c r="A7806" s="2"/>
      <c r="B7806" s="2"/>
      <c r="C7806" s="2"/>
    </row>
    <row r="7807" spans="1:3">
      <c r="A7807" s="2"/>
      <c r="B7807" s="2"/>
      <c r="C7807" s="2"/>
    </row>
    <row r="7808" spans="1:3">
      <c r="A7808" s="2"/>
      <c r="B7808" s="2"/>
      <c r="C7808" s="2"/>
    </row>
    <row r="7809" spans="1:3">
      <c r="A7809" s="2"/>
      <c r="B7809" s="2"/>
      <c r="C7809" s="2"/>
    </row>
    <row r="7810" spans="1:3">
      <c r="A7810" s="2"/>
      <c r="B7810" s="2"/>
      <c r="C7810" s="2"/>
    </row>
    <row r="7811" spans="1:3">
      <c r="A7811" s="2"/>
      <c r="B7811" s="2"/>
      <c r="C7811" s="2"/>
    </row>
    <row r="7812" spans="1:3">
      <c r="A7812" s="2"/>
      <c r="B7812" s="2"/>
      <c r="C7812" s="2"/>
    </row>
    <row r="7813" spans="1:3">
      <c r="A7813" s="2"/>
      <c r="B7813" s="2"/>
      <c r="C7813" s="2"/>
    </row>
    <row r="7814" spans="1:3">
      <c r="A7814" s="2"/>
      <c r="B7814" s="2"/>
      <c r="C7814" s="2"/>
    </row>
    <row r="7815" spans="1:3">
      <c r="A7815" s="2"/>
      <c r="B7815" s="2"/>
      <c r="C7815" s="2"/>
    </row>
    <row r="7816" spans="1:3">
      <c r="A7816" s="2"/>
      <c r="B7816" s="2"/>
      <c r="C7816" s="2"/>
    </row>
    <row r="7817" spans="1:3">
      <c r="A7817" s="2"/>
      <c r="B7817" s="2"/>
      <c r="C7817" s="2"/>
    </row>
    <row r="7818" spans="1:3">
      <c r="A7818" s="2"/>
      <c r="B7818" s="2"/>
      <c r="C7818" s="2"/>
    </row>
    <row r="7819" spans="1:3">
      <c r="A7819" s="2"/>
      <c r="B7819" s="2"/>
      <c r="C7819" s="2"/>
    </row>
    <row r="7820" spans="1:3">
      <c r="A7820" s="2"/>
      <c r="B7820" s="2"/>
      <c r="C7820" s="2"/>
    </row>
    <row r="7821" spans="1:3">
      <c r="A7821" s="2"/>
      <c r="B7821" s="2"/>
      <c r="C7821" s="2"/>
    </row>
    <row r="7822" spans="1:3">
      <c r="A7822" s="2"/>
      <c r="B7822" s="2"/>
      <c r="C7822" s="2"/>
    </row>
    <row r="7823" spans="1:3">
      <c r="A7823" s="2"/>
      <c r="B7823" s="2"/>
      <c r="C7823" s="2"/>
    </row>
    <row r="7824" spans="1:3">
      <c r="A7824" s="2"/>
      <c r="B7824" s="2"/>
      <c r="C7824" s="2"/>
    </row>
    <row r="7825" spans="1:3">
      <c r="A7825" s="2"/>
      <c r="B7825" s="2"/>
      <c r="C7825" s="2"/>
    </row>
    <row r="7826" spans="1:3">
      <c r="A7826" s="2"/>
      <c r="B7826" s="2"/>
      <c r="C7826" s="2"/>
    </row>
    <row r="7827" spans="1:3">
      <c r="A7827" s="2"/>
      <c r="B7827" s="2"/>
      <c r="C7827" s="2"/>
    </row>
    <row r="7828" spans="1:3">
      <c r="A7828" s="2"/>
      <c r="B7828" s="2"/>
      <c r="C7828" s="2"/>
    </row>
    <row r="7829" spans="1:3">
      <c r="A7829" s="2"/>
      <c r="B7829" s="2"/>
      <c r="C7829" s="2"/>
    </row>
    <row r="7830" spans="1:3">
      <c r="A7830" s="2"/>
      <c r="B7830" s="2"/>
      <c r="C7830" s="2"/>
    </row>
    <row r="7831" spans="1:3">
      <c r="A7831" s="2"/>
      <c r="B7831" s="2"/>
      <c r="C7831" s="2"/>
    </row>
    <row r="7832" spans="1:3">
      <c r="A7832" s="2"/>
      <c r="B7832" s="2"/>
      <c r="C7832" s="2"/>
    </row>
    <row r="7833" spans="1:3">
      <c r="A7833" s="2"/>
      <c r="B7833" s="2"/>
      <c r="C7833" s="2"/>
    </row>
    <row r="7834" spans="1:3">
      <c r="A7834" s="2"/>
      <c r="B7834" s="2"/>
      <c r="C7834" s="2"/>
    </row>
    <row r="7835" spans="1:3">
      <c r="A7835" s="2"/>
      <c r="B7835" s="2"/>
      <c r="C7835" s="2"/>
    </row>
    <row r="7836" spans="1:3">
      <c r="A7836" s="2"/>
      <c r="B7836" s="2"/>
      <c r="C7836" s="2"/>
    </row>
    <row r="7837" spans="1:3">
      <c r="A7837" s="2"/>
      <c r="B7837" s="2"/>
      <c r="C7837" s="2"/>
    </row>
    <row r="7838" spans="1:3">
      <c r="A7838" s="2"/>
      <c r="B7838" s="2"/>
      <c r="C7838" s="2"/>
    </row>
    <row r="7839" spans="1:3">
      <c r="A7839" s="2"/>
      <c r="B7839" s="2"/>
      <c r="C7839" s="2"/>
    </row>
    <row r="7840" spans="1:3">
      <c r="A7840" s="2"/>
      <c r="B7840" s="2"/>
      <c r="C7840" s="2"/>
    </row>
    <row r="7841" spans="1:3">
      <c r="A7841" s="2"/>
      <c r="B7841" s="2"/>
      <c r="C7841" s="2"/>
    </row>
    <row r="7842" spans="1:3">
      <c r="A7842" s="2"/>
      <c r="B7842" s="2"/>
      <c r="C7842" s="2"/>
    </row>
    <row r="7843" spans="1:3">
      <c r="A7843" s="2"/>
      <c r="B7843" s="2"/>
      <c r="C7843" s="2"/>
    </row>
    <row r="7844" spans="1:3">
      <c r="A7844" s="2"/>
      <c r="B7844" s="2"/>
      <c r="C7844" s="2"/>
    </row>
    <row r="7845" spans="1:3">
      <c r="A7845" s="2"/>
      <c r="B7845" s="2"/>
      <c r="C7845" s="2"/>
    </row>
    <row r="7846" spans="1:3">
      <c r="A7846" s="2"/>
      <c r="B7846" s="2"/>
      <c r="C7846" s="2"/>
    </row>
    <row r="7847" spans="1:3">
      <c r="A7847" s="2"/>
      <c r="B7847" s="2"/>
      <c r="C7847" s="2"/>
    </row>
    <row r="7848" spans="1:3">
      <c r="A7848" s="2"/>
      <c r="B7848" s="2"/>
      <c r="C7848" s="2"/>
    </row>
    <row r="7849" spans="1:3">
      <c r="A7849" s="2"/>
      <c r="B7849" s="2"/>
      <c r="C7849" s="2"/>
    </row>
    <row r="7850" spans="1:3">
      <c r="A7850" s="2"/>
      <c r="B7850" s="2"/>
      <c r="C7850" s="2"/>
    </row>
    <row r="7851" spans="1:3">
      <c r="A7851" s="2"/>
      <c r="B7851" s="2"/>
      <c r="C7851" s="2"/>
    </row>
    <row r="7852" spans="1:3">
      <c r="A7852" s="2"/>
      <c r="B7852" s="2"/>
      <c r="C7852" s="2"/>
    </row>
    <row r="7853" spans="1:3">
      <c r="A7853" s="2"/>
      <c r="B7853" s="2"/>
      <c r="C7853" s="2"/>
    </row>
    <row r="7854" spans="1:3">
      <c r="A7854" s="2"/>
      <c r="B7854" s="2"/>
      <c r="C7854" s="2"/>
    </row>
    <row r="7855" spans="1:3">
      <c r="A7855" s="2"/>
      <c r="B7855" s="2"/>
      <c r="C7855" s="2"/>
    </row>
    <row r="7856" spans="1:3">
      <c r="A7856" s="2"/>
      <c r="B7856" s="2"/>
      <c r="C7856" s="2"/>
    </row>
    <row r="7857" spans="1:3">
      <c r="A7857" s="2"/>
      <c r="B7857" s="2"/>
      <c r="C7857" s="2"/>
    </row>
    <row r="7858" spans="1:3">
      <c r="A7858" s="2"/>
      <c r="B7858" s="2"/>
      <c r="C7858" s="2"/>
    </row>
    <row r="7859" spans="1:3">
      <c r="A7859" s="2"/>
      <c r="B7859" s="2"/>
      <c r="C7859" s="2"/>
    </row>
    <row r="7860" spans="1:3">
      <c r="A7860" s="2"/>
      <c r="B7860" s="2"/>
      <c r="C7860" s="2"/>
    </row>
    <row r="7861" spans="1:3">
      <c r="A7861" s="2"/>
      <c r="B7861" s="2"/>
      <c r="C7861" s="2"/>
    </row>
    <row r="7862" spans="1:3">
      <c r="A7862" s="2"/>
      <c r="B7862" s="2"/>
      <c r="C7862" s="2"/>
    </row>
    <row r="7863" spans="1:3">
      <c r="A7863" s="2"/>
      <c r="B7863" s="2"/>
      <c r="C7863" s="2"/>
    </row>
    <row r="7864" spans="1:3">
      <c r="A7864" s="2"/>
      <c r="B7864" s="2"/>
      <c r="C7864" s="2"/>
    </row>
    <row r="7865" spans="1:3">
      <c r="A7865" s="2"/>
      <c r="B7865" s="2"/>
      <c r="C7865" s="2"/>
    </row>
    <row r="7866" spans="1:3">
      <c r="A7866" s="2"/>
      <c r="B7866" s="2"/>
      <c r="C7866" s="2"/>
    </row>
    <row r="7867" spans="1:3">
      <c r="A7867" s="2"/>
      <c r="B7867" s="2"/>
      <c r="C7867" s="2"/>
    </row>
    <row r="7868" spans="1:3">
      <c r="A7868" s="2"/>
      <c r="B7868" s="2"/>
      <c r="C7868" s="2"/>
    </row>
    <row r="7869" spans="1:3">
      <c r="A7869" s="2"/>
      <c r="B7869" s="2"/>
      <c r="C7869" s="2"/>
    </row>
    <row r="7870" spans="1:3">
      <c r="A7870" s="2"/>
      <c r="B7870" s="2"/>
      <c r="C7870" s="2"/>
    </row>
    <row r="7871" spans="1:3">
      <c r="A7871" s="2"/>
      <c r="B7871" s="2"/>
      <c r="C7871" s="2"/>
    </row>
    <row r="7872" spans="1:3">
      <c r="A7872" s="2"/>
      <c r="B7872" s="2"/>
      <c r="C7872" s="2"/>
    </row>
    <row r="7873" spans="1:3">
      <c r="A7873" s="2"/>
      <c r="B7873" s="2"/>
      <c r="C7873" s="2"/>
    </row>
    <row r="7874" spans="1:3">
      <c r="A7874" s="2"/>
      <c r="B7874" s="2"/>
      <c r="C7874" s="2"/>
    </row>
    <row r="7875" spans="1:3">
      <c r="A7875" s="2"/>
      <c r="B7875" s="2"/>
      <c r="C7875" s="2"/>
    </row>
    <row r="7876" spans="1:3">
      <c r="A7876" s="2"/>
      <c r="B7876" s="2"/>
      <c r="C7876" s="2"/>
    </row>
    <row r="7877" spans="1:3">
      <c r="A7877" s="2"/>
      <c r="B7877" s="2"/>
      <c r="C7877" s="2"/>
    </row>
    <row r="7878" spans="1:3">
      <c r="A7878" s="2"/>
      <c r="B7878" s="2"/>
      <c r="C7878" s="2"/>
    </row>
    <row r="7879" spans="1:3">
      <c r="A7879" s="2"/>
      <c r="B7879" s="2"/>
      <c r="C7879" s="2"/>
    </row>
    <row r="7880" spans="1:3">
      <c r="A7880" s="2"/>
      <c r="B7880" s="2"/>
      <c r="C7880" s="2"/>
    </row>
    <row r="7881" spans="1:3">
      <c r="A7881" s="2"/>
      <c r="B7881" s="2"/>
      <c r="C7881" s="2"/>
    </row>
    <row r="7882" spans="1:3">
      <c r="A7882" s="2"/>
      <c r="B7882" s="2"/>
      <c r="C7882" s="2"/>
    </row>
    <row r="7883" spans="1:3">
      <c r="A7883" s="2"/>
      <c r="B7883" s="2"/>
      <c r="C7883" s="2"/>
    </row>
    <row r="7884" spans="1:3">
      <c r="A7884" s="2"/>
      <c r="B7884" s="2"/>
      <c r="C7884" s="2"/>
    </row>
    <row r="7885" spans="1:3">
      <c r="A7885" s="2"/>
      <c r="B7885" s="2"/>
      <c r="C7885" s="2"/>
    </row>
    <row r="7886" spans="1:3">
      <c r="A7886" s="2"/>
      <c r="B7886" s="2"/>
      <c r="C7886" s="2"/>
    </row>
    <row r="7887" spans="1:3">
      <c r="A7887" s="2"/>
      <c r="B7887" s="2"/>
      <c r="C7887" s="2"/>
    </row>
    <row r="7888" spans="1:3">
      <c r="A7888" s="2"/>
      <c r="B7888" s="2"/>
      <c r="C7888" s="2"/>
    </row>
    <row r="7889" spans="1:3">
      <c r="A7889" s="2"/>
      <c r="B7889" s="2"/>
      <c r="C7889" s="2"/>
    </row>
    <row r="7890" spans="1:3">
      <c r="A7890" s="2"/>
      <c r="B7890" s="2"/>
      <c r="C7890" s="2"/>
    </row>
    <row r="7891" spans="1:3">
      <c r="A7891" s="2"/>
      <c r="B7891" s="2"/>
      <c r="C7891" s="2"/>
    </row>
    <row r="7892" spans="1:3">
      <c r="A7892" s="2"/>
      <c r="B7892" s="2"/>
      <c r="C7892" s="2"/>
    </row>
    <row r="7893" spans="1:3">
      <c r="A7893" s="2"/>
      <c r="B7893" s="2"/>
      <c r="C7893" s="2"/>
    </row>
    <row r="7894" spans="1:3">
      <c r="A7894" s="2"/>
      <c r="B7894" s="2"/>
      <c r="C7894" s="2"/>
    </row>
    <row r="7895" spans="1:3">
      <c r="A7895" s="2"/>
      <c r="B7895" s="2"/>
      <c r="C7895" s="2"/>
    </row>
    <row r="7896" spans="1:3">
      <c r="A7896" s="2"/>
      <c r="B7896" s="2"/>
      <c r="C7896" s="2"/>
    </row>
    <row r="7897" spans="1:3">
      <c r="A7897" s="2"/>
      <c r="B7897" s="2"/>
      <c r="C7897" s="2"/>
    </row>
    <row r="7898" spans="1:3">
      <c r="A7898" s="2"/>
      <c r="B7898" s="2"/>
      <c r="C7898" s="2"/>
    </row>
    <row r="7899" spans="1:3">
      <c r="A7899" s="2"/>
      <c r="B7899" s="2"/>
      <c r="C7899" s="2"/>
    </row>
    <row r="7900" spans="1:3">
      <c r="A7900" s="2"/>
      <c r="B7900" s="2"/>
      <c r="C7900" s="2"/>
    </row>
    <row r="7901" spans="1:3">
      <c r="A7901" s="2"/>
      <c r="B7901" s="2"/>
      <c r="C7901" s="2"/>
    </row>
    <row r="7902" spans="1:3">
      <c r="A7902" s="2"/>
      <c r="B7902" s="2"/>
      <c r="C7902" s="2"/>
    </row>
    <row r="7903" spans="1:3">
      <c r="A7903" s="2"/>
      <c r="B7903" s="2"/>
      <c r="C7903" s="2"/>
    </row>
    <row r="7904" spans="1:3">
      <c r="A7904" s="2"/>
      <c r="B7904" s="2"/>
      <c r="C7904" s="2"/>
    </row>
    <row r="7905" spans="1:3">
      <c r="A7905" s="2"/>
      <c r="B7905" s="2"/>
      <c r="C7905" s="2"/>
    </row>
    <row r="7906" spans="1:3">
      <c r="A7906" s="2"/>
      <c r="B7906" s="2"/>
      <c r="C7906" s="2"/>
    </row>
    <row r="7907" spans="1:3">
      <c r="A7907" s="2"/>
      <c r="B7907" s="2"/>
      <c r="C7907" s="2"/>
    </row>
    <row r="7908" spans="1:3">
      <c r="A7908" s="2"/>
      <c r="B7908" s="2"/>
      <c r="C7908" s="2"/>
    </row>
    <row r="7909" spans="1:3">
      <c r="A7909" s="2"/>
      <c r="B7909" s="2"/>
      <c r="C7909" s="2"/>
    </row>
    <row r="7910" spans="1:3">
      <c r="A7910" s="2"/>
      <c r="B7910" s="2"/>
      <c r="C7910" s="2"/>
    </row>
    <row r="7911" spans="1:3">
      <c r="A7911" s="2"/>
      <c r="B7911" s="2"/>
      <c r="C7911" s="2"/>
    </row>
    <row r="7912" spans="1:3">
      <c r="A7912" s="2"/>
      <c r="B7912" s="2"/>
      <c r="C7912" s="2"/>
    </row>
    <row r="7913" spans="1:3">
      <c r="A7913" s="2"/>
      <c r="B7913" s="2"/>
      <c r="C7913" s="2"/>
    </row>
    <row r="7914" spans="1:3">
      <c r="A7914" s="2"/>
      <c r="B7914" s="2"/>
      <c r="C7914" s="2"/>
    </row>
    <row r="7915" spans="1:3">
      <c r="A7915" s="2"/>
      <c r="B7915" s="2"/>
      <c r="C7915" s="2"/>
    </row>
    <row r="7916" spans="1:3">
      <c r="A7916" s="2"/>
      <c r="B7916" s="2"/>
      <c r="C7916" s="2"/>
    </row>
    <row r="7917" spans="1:3">
      <c r="A7917" s="2"/>
      <c r="B7917" s="2"/>
      <c r="C7917" s="2"/>
    </row>
    <row r="7918" spans="1:3">
      <c r="A7918" s="2"/>
      <c r="B7918" s="2"/>
      <c r="C7918" s="2"/>
    </row>
    <row r="7919" spans="1:3">
      <c r="A7919" s="2"/>
      <c r="B7919" s="2"/>
      <c r="C7919" s="2"/>
    </row>
    <row r="7920" spans="1:3">
      <c r="A7920" s="2"/>
      <c r="B7920" s="2"/>
      <c r="C7920" s="2"/>
    </row>
    <row r="7921" spans="1:3">
      <c r="A7921" s="2"/>
      <c r="B7921" s="2"/>
      <c r="C7921" s="2"/>
    </row>
    <row r="7922" spans="1:3">
      <c r="A7922" s="2"/>
      <c r="B7922" s="2"/>
      <c r="C7922" s="2"/>
    </row>
    <row r="7923" spans="1:3">
      <c r="A7923" s="2"/>
      <c r="B7923" s="2"/>
      <c r="C7923" s="2"/>
    </row>
    <row r="7924" spans="1:3">
      <c r="A7924" s="2"/>
      <c r="B7924" s="2"/>
      <c r="C7924" s="2"/>
    </row>
    <row r="7925" spans="1:3">
      <c r="A7925" s="2"/>
      <c r="B7925" s="2"/>
      <c r="C7925" s="2"/>
    </row>
    <row r="7926" spans="1:3">
      <c r="A7926" s="2"/>
      <c r="B7926" s="2"/>
      <c r="C7926" s="2"/>
    </row>
    <row r="7927" spans="1:3">
      <c r="A7927" s="2"/>
      <c r="B7927" s="2"/>
      <c r="C7927" s="2"/>
    </row>
    <row r="7928" spans="1:3">
      <c r="A7928" s="2"/>
      <c r="B7928" s="2"/>
      <c r="C7928" s="2"/>
    </row>
    <row r="7929" spans="1:3">
      <c r="A7929" s="2"/>
      <c r="B7929" s="2"/>
      <c r="C7929" s="2"/>
    </row>
    <row r="7930" spans="1:3">
      <c r="A7930" s="2"/>
      <c r="B7930" s="2"/>
      <c r="C7930" s="2"/>
    </row>
    <row r="7931" spans="1:3">
      <c r="A7931" s="2"/>
      <c r="B7931" s="2"/>
      <c r="C7931" s="2"/>
    </row>
    <row r="7932" spans="1:3">
      <c r="A7932" s="2"/>
      <c r="B7932" s="2"/>
      <c r="C7932" s="2"/>
    </row>
    <row r="7933" spans="1:3">
      <c r="A7933" s="2"/>
      <c r="B7933" s="2"/>
      <c r="C7933" s="2"/>
    </row>
    <row r="7934" spans="1:3">
      <c r="A7934" s="2"/>
      <c r="B7934" s="2"/>
      <c r="C7934" s="2"/>
    </row>
    <row r="7935" spans="1:3">
      <c r="A7935" s="2"/>
      <c r="B7935" s="2"/>
      <c r="C7935" s="2"/>
    </row>
    <row r="7936" spans="1:3">
      <c r="A7936" s="2"/>
      <c r="B7936" s="2"/>
      <c r="C7936" s="2"/>
    </row>
    <row r="7937" spans="1:3">
      <c r="A7937" s="2"/>
      <c r="B7937" s="2"/>
      <c r="C7937" s="2"/>
    </row>
    <row r="7938" spans="1:3">
      <c r="A7938" s="2"/>
      <c r="B7938" s="2"/>
      <c r="C7938" s="2"/>
    </row>
    <row r="7939" spans="1:3">
      <c r="A7939" s="2"/>
      <c r="B7939" s="2"/>
      <c r="C7939" s="2"/>
    </row>
    <row r="7940" spans="1:3">
      <c r="A7940" s="2"/>
      <c r="B7940" s="2"/>
      <c r="C7940" s="2"/>
    </row>
    <row r="7941" spans="1:3">
      <c r="A7941" s="2"/>
      <c r="B7941" s="2"/>
      <c r="C7941" s="2"/>
    </row>
    <row r="7942" spans="1:3">
      <c r="A7942" s="2"/>
      <c r="B7942" s="2"/>
      <c r="C7942" s="2"/>
    </row>
    <row r="7943" spans="1:3">
      <c r="A7943" s="2"/>
      <c r="B7943" s="2"/>
      <c r="C7943" s="2"/>
    </row>
    <row r="7944" spans="1:3">
      <c r="A7944" s="2"/>
      <c r="B7944" s="2"/>
      <c r="C7944" s="2"/>
    </row>
    <row r="7945" spans="1:3">
      <c r="A7945" s="2"/>
      <c r="B7945" s="2"/>
      <c r="C7945" s="2"/>
    </row>
    <row r="7946" spans="1:3">
      <c r="A7946" s="2"/>
      <c r="B7946" s="2"/>
      <c r="C7946" s="2"/>
    </row>
    <row r="7947" spans="1:3">
      <c r="A7947" s="2"/>
      <c r="B7947" s="2"/>
      <c r="C7947" s="2"/>
    </row>
    <row r="7948" spans="1:3">
      <c r="A7948" s="2"/>
      <c r="B7948" s="2"/>
      <c r="C7948" s="2"/>
    </row>
    <row r="7949" spans="1:3">
      <c r="A7949" s="2"/>
      <c r="B7949" s="2"/>
      <c r="C7949" s="2"/>
    </row>
    <row r="7950" spans="1:3">
      <c r="A7950" s="2"/>
      <c r="B7950" s="2"/>
      <c r="C7950" s="2"/>
    </row>
    <row r="7951" spans="1:3">
      <c r="A7951" s="2"/>
      <c r="B7951" s="2"/>
      <c r="C7951" s="2"/>
    </row>
    <row r="7952" spans="1:3">
      <c r="A7952" s="2"/>
      <c r="B7952" s="2"/>
      <c r="C7952" s="2"/>
    </row>
    <row r="7953" spans="1:3">
      <c r="A7953" s="2"/>
      <c r="B7953" s="2"/>
      <c r="C7953" s="2"/>
    </row>
    <row r="7954" spans="1:3">
      <c r="A7954" s="2"/>
      <c r="B7954" s="2"/>
      <c r="C7954" s="2"/>
    </row>
    <row r="7955" spans="1:3">
      <c r="A7955" s="2"/>
      <c r="B7955" s="2"/>
      <c r="C7955" s="2"/>
    </row>
    <row r="7956" spans="1:3">
      <c r="A7956" s="2"/>
      <c r="B7956" s="2"/>
      <c r="C7956" s="2"/>
    </row>
    <row r="7957" spans="1:3">
      <c r="A7957" s="2"/>
      <c r="B7957" s="2"/>
      <c r="C7957" s="2"/>
    </row>
    <row r="7958" spans="1:3">
      <c r="A7958" s="2"/>
      <c r="B7958" s="2"/>
      <c r="C7958" s="2"/>
    </row>
    <row r="7959" spans="1:3">
      <c r="A7959" s="2"/>
      <c r="B7959" s="2"/>
      <c r="C7959" s="2"/>
    </row>
    <row r="7960" spans="1:3">
      <c r="A7960" s="2"/>
      <c r="B7960" s="2"/>
      <c r="C7960" s="2"/>
    </row>
    <row r="7961" spans="1:3">
      <c r="A7961" s="2"/>
      <c r="B7961" s="2"/>
      <c r="C7961" s="2"/>
    </row>
    <row r="7962" spans="1:3">
      <c r="A7962" s="2"/>
      <c r="B7962" s="2"/>
      <c r="C7962" s="2"/>
    </row>
    <row r="7963" spans="1:3">
      <c r="A7963" s="2"/>
      <c r="B7963" s="2"/>
      <c r="C7963" s="2"/>
    </row>
    <row r="7964" spans="1:3">
      <c r="A7964" s="2"/>
      <c r="B7964" s="2"/>
      <c r="C7964" s="2"/>
    </row>
    <row r="7965" spans="1:3">
      <c r="A7965" s="2"/>
      <c r="B7965" s="2"/>
      <c r="C7965" s="2"/>
    </row>
    <row r="7966" spans="1:3">
      <c r="A7966" s="2"/>
      <c r="B7966" s="2"/>
      <c r="C7966" s="2"/>
    </row>
    <row r="7967" spans="1:3">
      <c r="A7967" s="2"/>
      <c r="B7967" s="2"/>
      <c r="C7967" s="2"/>
    </row>
    <row r="7968" spans="1:3">
      <c r="A7968" s="2"/>
      <c r="B7968" s="2"/>
      <c r="C7968" s="2"/>
    </row>
    <row r="7969" spans="1:3">
      <c r="A7969" s="2"/>
      <c r="B7969" s="2"/>
      <c r="C7969" s="2"/>
    </row>
    <row r="7970" spans="1:3">
      <c r="A7970" s="2"/>
      <c r="B7970" s="2"/>
      <c r="C7970" s="2"/>
    </row>
    <row r="7971" spans="1:3">
      <c r="A7971" s="2"/>
      <c r="B7971" s="2"/>
      <c r="C7971" s="2"/>
    </row>
    <row r="7972" spans="1:3">
      <c r="A7972" s="2"/>
      <c r="B7972" s="2"/>
      <c r="C7972" s="2"/>
    </row>
    <row r="7973" spans="1:3">
      <c r="A7973" s="2"/>
      <c r="B7973" s="2"/>
      <c r="C7973" s="2"/>
    </row>
    <row r="7974" spans="1:3">
      <c r="A7974" s="2"/>
      <c r="B7974" s="2"/>
      <c r="C7974" s="2"/>
    </row>
    <row r="7975" spans="1:3">
      <c r="A7975" s="2"/>
      <c r="B7975" s="2"/>
      <c r="C7975" s="2"/>
    </row>
    <row r="7976" spans="1:3">
      <c r="A7976" s="2"/>
      <c r="B7976" s="2"/>
      <c r="C7976" s="2"/>
    </row>
    <row r="7977" spans="1:3">
      <c r="A7977" s="2"/>
      <c r="B7977" s="2"/>
      <c r="C7977" s="2"/>
    </row>
    <row r="7978" spans="1:3">
      <c r="A7978" s="2"/>
      <c r="B7978" s="2"/>
      <c r="C7978" s="2"/>
    </row>
    <row r="7979" spans="1:3">
      <c r="A7979" s="2"/>
      <c r="B7979" s="2"/>
      <c r="C7979" s="2"/>
    </row>
    <row r="7980" spans="1:3">
      <c r="A7980" s="2"/>
      <c r="B7980" s="2"/>
      <c r="C7980" s="2"/>
    </row>
    <row r="7981" spans="1:3">
      <c r="A7981" s="2"/>
      <c r="B7981" s="2"/>
      <c r="C7981" s="2"/>
    </row>
    <row r="7982" spans="1:3">
      <c r="A7982" s="2"/>
      <c r="B7982" s="2"/>
      <c r="C7982" s="2"/>
    </row>
    <row r="7983" spans="1:3">
      <c r="A7983" s="2"/>
      <c r="B7983" s="2"/>
      <c r="C7983" s="2"/>
    </row>
    <row r="7984" spans="1:3">
      <c r="A7984" s="2"/>
      <c r="B7984" s="2"/>
      <c r="C7984" s="2"/>
    </row>
    <row r="7985" spans="1:3">
      <c r="A7985" s="2"/>
      <c r="B7985" s="2"/>
      <c r="C7985" s="2"/>
    </row>
    <row r="7986" spans="1:3">
      <c r="A7986" s="2"/>
      <c r="B7986" s="2"/>
      <c r="C7986" s="2"/>
    </row>
    <row r="7987" spans="1:3">
      <c r="A7987" s="2"/>
      <c r="B7987" s="2"/>
      <c r="C7987" s="2"/>
    </row>
    <row r="7988" spans="1:3">
      <c r="A7988" s="2"/>
      <c r="B7988" s="2"/>
      <c r="C7988" s="2"/>
    </row>
    <row r="7989" spans="1:3">
      <c r="A7989" s="2"/>
      <c r="B7989" s="2"/>
      <c r="C7989" s="2"/>
    </row>
    <row r="7990" spans="1:3">
      <c r="A7990" s="2"/>
      <c r="B7990" s="2"/>
      <c r="C7990" s="2"/>
    </row>
    <row r="7991" spans="1:3">
      <c r="A7991" s="2"/>
      <c r="B7991" s="2"/>
      <c r="C7991" s="2"/>
    </row>
    <row r="7992" spans="1:3">
      <c r="A7992" s="2"/>
      <c r="B7992" s="2"/>
      <c r="C7992" s="2"/>
    </row>
    <row r="7993" spans="1:3">
      <c r="A7993" s="2"/>
      <c r="B7993" s="2"/>
      <c r="C7993" s="2"/>
    </row>
    <row r="7994" spans="1:3">
      <c r="A7994" s="2"/>
      <c r="B7994" s="2"/>
      <c r="C7994" s="2"/>
    </row>
    <row r="7995" spans="1:3">
      <c r="A7995" s="2"/>
      <c r="B7995" s="2"/>
      <c r="C7995" s="2"/>
    </row>
    <row r="7996" spans="1:3">
      <c r="A7996" s="2"/>
      <c r="B7996" s="2"/>
      <c r="C7996" s="2"/>
    </row>
    <row r="7997" spans="1:3">
      <c r="A7997" s="2"/>
      <c r="B7997" s="2"/>
      <c r="C7997" s="2"/>
    </row>
    <row r="7998" spans="1:3">
      <c r="A7998" s="2"/>
      <c r="B7998" s="2"/>
      <c r="C7998" s="2"/>
    </row>
    <row r="7999" spans="1:3">
      <c r="A7999" s="2"/>
      <c r="B7999" s="2"/>
      <c r="C7999" s="2"/>
    </row>
    <row r="8000" spans="1:3">
      <c r="A8000" s="2"/>
      <c r="B8000" s="2"/>
      <c r="C8000" s="2"/>
    </row>
    <row r="8001" spans="1:3">
      <c r="A8001" s="2"/>
      <c r="B8001" s="2"/>
      <c r="C8001" s="2"/>
    </row>
    <row r="8002" spans="1:3">
      <c r="A8002" s="2"/>
      <c r="B8002" s="2"/>
      <c r="C8002" s="2"/>
    </row>
    <row r="8003" spans="1:3">
      <c r="A8003" s="2"/>
      <c r="B8003" s="2"/>
      <c r="C8003" s="2"/>
    </row>
    <row r="8004" spans="1:3">
      <c r="A8004" s="2"/>
      <c r="B8004" s="2"/>
      <c r="C8004" s="2"/>
    </row>
    <row r="8005" spans="1:3">
      <c r="A8005" s="2"/>
      <c r="B8005" s="2"/>
      <c r="C8005" s="2"/>
    </row>
    <row r="8006" spans="1:3">
      <c r="A8006" s="2"/>
      <c r="B8006" s="2"/>
      <c r="C8006" s="2"/>
    </row>
    <row r="8007" spans="1:3">
      <c r="A8007" s="2"/>
      <c r="B8007" s="2"/>
      <c r="C8007" s="2"/>
    </row>
    <row r="8008" spans="1:3">
      <c r="A8008" s="2"/>
      <c r="B8008" s="2"/>
      <c r="C8008" s="2"/>
    </row>
    <row r="8009" spans="1:3">
      <c r="A8009" s="2"/>
      <c r="B8009" s="2"/>
      <c r="C8009" s="2"/>
    </row>
    <row r="8010" spans="1:3">
      <c r="A8010" s="2"/>
      <c r="B8010" s="2"/>
      <c r="C8010" s="2"/>
    </row>
    <row r="8011" spans="1:3">
      <c r="A8011" s="2"/>
      <c r="B8011" s="2"/>
      <c r="C8011" s="2"/>
    </row>
    <row r="8012" spans="1:3">
      <c r="A8012" s="2"/>
      <c r="B8012" s="2"/>
      <c r="C8012" s="2"/>
    </row>
    <row r="8013" spans="1:3">
      <c r="A8013" s="2"/>
      <c r="B8013" s="2"/>
      <c r="C8013" s="2"/>
    </row>
    <row r="8014" spans="1:3">
      <c r="A8014" s="2"/>
      <c r="B8014" s="2"/>
      <c r="C8014" s="2"/>
    </row>
    <row r="8015" spans="1:3">
      <c r="A8015" s="2"/>
      <c r="B8015" s="2"/>
      <c r="C8015" s="2"/>
    </row>
    <row r="8016" spans="1:3">
      <c r="A8016" s="2"/>
      <c r="B8016" s="2"/>
      <c r="C8016" s="2"/>
    </row>
    <row r="8017" spans="1:3">
      <c r="A8017" s="2"/>
      <c r="B8017" s="2"/>
      <c r="C8017" s="2"/>
    </row>
    <row r="8018" spans="1:3">
      <c r="A8018" s="2"/>
      <c r="B8018" s="2"/>
      <c r="C8018" s="2"/>
    </row>
    <row r="8019" spans="1:3">
      <c r="A8019" s="2"/>
      <c r="B8019" s="2"/>
      <c r="C8019" s="2"/>
    </row>
    <row r="8020" spans="1:3">
      <c r="A8020" s="2"/>
      <c r="B8020" s="2"/>
      <c r="C8020" s="2"/>
    </row>
    <row r="8021" spans="1:3">
      <c r="A8021" s="2"/>
      <c r="B8021" s="2"/>
      <c r="C8021" s="2"/>
    </row>
    <row r="8022" spans="1:3">
      <c r="A8022" s="2"/>
      <c r="B8022" s="2"/>
      <c r="C8022" s="2"/>
    </row>
    <row r="8023" spans="1:3">
      <c r="A8023" s="2"/>
      <c r="B8023" s="2"/>
      <c r="C8023" s="2"/>
    </row>
    <row r="8024" spans="1:3">
      <c r="A8024" s="2"/>
      <c r="B8024" s="2"/>
      <c r="C8024" s="2"/>
    </row>
    <row r="8025" spans="1:3">
      <c r="A8025" s="2"/>
      <c r="B8025" s="2"/>
      <c r="C8025" s="2"/>
    </row>
    <row r="8026" spans="1:3">
      <c r="A8026" s="2"/>
      <c r="B8026" s="2"/>
      <c r="C8026" s="2"/>
    </row>
    <row r="8027" spans="1:3">
      <c r="A8027" s="2"/>
      <c r="B8027" s="2"/>
      <c r="C8027" s="2"/>
    </row>
    <row r="8028" spans="1:3">
      <c r="A8028" s="2"/>
      <c r="B8028" s="2"/>
      <c r="C8028" s="2"/>
    </row>
    <row r="8029" spans="1:3">
      <c r="A8029" s="2"/>
      <c r="B8029" s="2"/>
      <c r="C8029" s="2"/>
    </row>
    <row r="8030" spans="1:3">
      <c r="A8030" s="2"/>
      <c r="B8030" s="2"/>
      <c r="C8030" s="2"/>
    </row>
    <row r="8031" spans="1:3">
      <c r="A8031" s="2"/>
      <c r="B8031" s="2"/>
      <c r="C8031" s="2"/>
    </row>
    <row r="8032" spans="1:3">
      <c r="A8032" s="2"/>
      <c r="B8032" s="2"/>
      <c r="C8032" s="2"/>
    </row>
    <row r="8033" spans="1:3">
      <c r="A8033" s="2"/>
      <c r="B8033" s="2"/>
      <c r="C8033" s="2"/>
    </row>
    <row r="8034" spans="1:3">
      <c r="A8034" s="2"/>
      <c r="B8034" s="2"/>
      <c r="C8034" s="2"/>
    </row>
    <row r="8035" spans="1:3">
      <c r="A8035" s="2"/>
      <c r="B8035" s="2"/>
      <c r="C8035" s="2"/>
    </row>
    <row r="8036" spans="1:3">
      <c r="A8036" s="2"/>
      <c r="B8036" s="2"/>
      <c r="C8036" s="2"/>
    </row>
    <row r="8037" spans="1:3">
      <c r="A8037" s="2"/>
      <c r="B8037" s="2"/>
      <c r="C8037" s="2"/>
    </row>
    <row r="8038" spans="1:3">
      <c r="A8038" s="2"/>
      <c r="B8038" s="2"/>
      <c r="C8038" s="2"/>
    </row>
    <row r="8039" spans="1:3">
      <c r="A8039" s="2"/>
      <c r="B8039" s="2"/>
      <c r="C8039" s="2"/>
    </row>
    <row r="8040" spans="1:3">
      <c r="A8040" s="2"/>
      <c r="B8040" s="2"/>
      <c r="C8040" s="2"/>
    </row>
    <row r="8041" spans="1:3">
      <c r="A8041" s="2"/>
      <c r="B8041" s="2"/>
      <c r="C8041" s="2"/>
    </row>
    <row r="8042" spans="1:3">
      <c r="A8042" s="2"/>
      <c r="B8042" s="2"/>
      <c r="C8042" s="2"/>
    </row>
    <row r="8043" spans="1:3">
      <c r="A8043" s="2"/>
      <c r="B8043" s="2"/>
      <c r="C8043" s="2"/>
    </row>
    <row r="8044" spans="1:3">
      <c r="A8044" s="2"/>
      <c r="B8044" s="2"/>
      <c r="C8044" s="2"/>
    </row>
    <row r="8045" spans="1:3">
      <c r="A8045" s="2"/>
      <c r="B8045" s="2"/>
      <c r="C8045" s="2"/>
    </row>
    <row r="8046" spans="1:3">
      <c r="A8046" s="2"/>
      <c r="B8046" s="2"/>
      <c r="C8046" s="2"/>
    </row>
    <row r="8047" spans="1:3">
      <c r="A8047" s="2"/>
      <c r="B8047" s="2"/>
      <c r="C8047" s="2"/>
    </row>
    <row r="8048" spans="1:3">
      <c r="A8048" s="2"/>
      <c r="B8048" s="2"/>
      <c r="C8048" s="2"/>
    </row>
    <row r="8049" spans="1:3">
      <c r="A8049" s="2"/>
      <c r="B8049" s="2"/>
      <c r="C8049" s="2"/>
    </row>
    <row r="8050" spans="1:3">
      <c r="A8050" s="2"/>
      <c r="B8050" s="2"/>
      <c r="C8050" s="2"/>
    </row>
    <row r="8051" spans="1:3">
      <c r="A8051" s="2"/>
      <c r="B8051" s="2"/>
      <c r="C8051" s="2"/>
    </row>
    <row r="8052" spans="1:3">
      <c r="A8052" s="2"/>
      <c r="B8052" s="2"/>
      <c r="C8052" s="2"/>
    </row>
    <row r="8053" spans="1:3">
      <c r="A8053" s="2"/>
      <c r="B8053" s="2"/>
      <c r="C8053" s="2"/>
    </row>
    <row r="8054" spans="1:3">
      <c r="A8054" s="2"/>
      <c r="B8054" s="2"/>
      <c r="C8054" s="2"/>
    </row>
    <row r="8055" spans="1:3">
      <c r="A8055" s="2"/>
      <c r="B8055" s="2"/>
      <c r="C8055" s="2"/>
    </row>
    <row r="8056" spans="1:3">
      <c r="A8056" s="2"/>
      <c r="B8056" s="2"/>
      <c r="C8056" s="2"/>
    </row>
    <row r="8057" spans="1:3">
      <c r="A8057" s="2"/>
      <c r="B8057" s="2"/>
      <c r="C8057" s="2"/>
    </row>
    <row r="8058" spans="1:3">
      <c r="A8058" s="2"/>
      <c r="B8058" s="2"/>
      <c r="C8058" s="2"/>
    </row>
    <row r="8059" spans="1:3">
      <c r="A8059" s="2"/>
      <c r="B8059" s="2"/>
      <c r="C8059" s="2"/>
    </row>
    <row r="8060" spans="1:3">
      <c r="A8060" s="2"/>
      <c r="B8060" s="2"/>
      <c r="C8060" s="2"/>
    </row>
    <row r="8061" spans="1:3">
      <c r="A8061" s="2"/>
      <c r="B8061" s="2"/>
      <c r="C8061" s="2"/>
    </row>
    <row r="8062" spans="1:3">
      <c r="A8062" s="2"/>
      <c r="B8062" s="2"/>
      <c r="C8062" s="2"/>
    </row>
    <row r="8063" spans="1:3">
      <c r="A8063" s="2"/>
      <c r="B8063" s="2"/>
      <c r="C8063" s="2"/>
    </row>
    <row r="8064" spans="1:3">
      <c r="A8064" s="2"/>
      <c r="B8064" s="2"/>
      <c r="C8064" s="2"/>
    </row>
    <row r="8065" spans="1:3">
      <c r="A8065" s="2"/>
      <c r="B8065" s="2"/>
      <c r="C8065" s="2"/>
    </row>
    <row r="8066" spans="1:3">
      <c r="A8066" s="2"/>
      <c r="B8066" s="2"/>
      <c r="C8066" s="2"/>
    </row>
    <row r="8067" spans="1:3">
      <c r="A8067" s="2"/>
      <c r="B8067" s="2"/>
      <c r="C8067" s="2"/>
    </row>
    <row r="8068" spans="1:3">
      <c r="A8068" s="2"/>
      <c r="B8068" s="2"/>
      <c r="C8068" s="2"/>
    </row>
    <row r="8069" spans="1:3">
      <c r="A8069" s="2"/>
      <c r="B8069" s="2"/>
      <c r="C8069" s="2"/>
    </row>
    <row r="8070" spans="1:3">
      <c r="A8070" s="2"/>
      <c r="B8070" s="2"/>
      <c r="C8070" s="2"/>
    </row>
    <row r="8071" spans="1:3">
      <c r="A8071" s="2"/>
      <c r="B8071" s="2"/>
      <c r="C8071" s="2"/>
    </row>
    <row r="8072" spans="1:3">
      <c r="A8072" s="2"/>
      <c r="B8072" s="2"/>
      <c r="C8072" s="2"/>
    </row>
    <row r="8073" spans="1:3">
      <c r="A8073" s="2"/>
      <c r="B8073" s="2"/>
      <c r="C8073" s="2"/>
    </row>
    <row r="8074" spans="1:3">
      <c r="A8074" s="2"/>
      <c r="B8074" s="2"/>
      <c r="C8074" s="2"/>
    </row>
    <row r="8075" spans="1:3">
      <c r="A8075" s="2"/>
      <c r="B8075" s="2"/>
      <c r="C8075" s="2"/>
    </row>
    <row r="8076" spans="1:3">
      <c r="A8076" s="2"/>
      <c r="B8076" s="2"/>
      <c r="C8076" s="2"/>
    </row>
    <row r="8077" spans="1:3">
      <c r="A8077" s="2"/>
      <c r="B8077" s="2"/>
      <c r="C8077" s="2"/>
    </row>
    <row r="8078" spans="1:3">
      <c r="A8078" s="2"/>
      <c r="B8078" s="2"/>
      <c r="C8078" s="2"/>
    </row>
    <row r="8079" spans="1:3">
      <c r="A8079" s="2"/>
      <c r="B8079" s="2"/>
      <c r="C8079" s="2"/>
    </row>
    <row r="8080" spans="1:3">
      <c r="A8080" s="2"/>
      <c r="B8080" s="2"/>
      <c r="C8080" s="2"/>
    </row>
    <row r="8081" spans="1:3">
      <c r="A8081" s="2"/>
      <c r="B8081" s="2"/>
      <c r="C8081" s="2"/>
    </row>
    <row r="8082" spans="1:3">
      <c r="A8082" s="2"/>
      <c r="B8082" s="2"/>
      <c r="C8082" s="2"/>
    </row>
    <row r="8083" spans="1:3">
      <c r="A8083" s="2"/>
      <c r="B8083" s="2"/>
      <c r="C8083" s="2"/>
    </row>
    <row r="8084" spans="1:3">
      <c r="A8084" s="2"/>
      <c r="B8084" s="2"/>
      <c r="C8084" s="2"/>
    </row>
    <row r="8085" spans="1:3">
      <c r="A8085" s="2"/>
      <c r="B8085" s="2"/>
      <c r="C8085" s="2"/>
    </row>
    <row r="8086" spans="1:3">
      <c r="A8086" s="2"/>
      <c r="B8086" s="2"/>
      <c r="C8086" s="2"/>
    </row>
    <row r="8087" spans="1:3">
      <c r="A8087" s="2"/>
      <c r="B8087" s="2"/>
      <c r="C8087" s="2"/>
    </row>
    <row r="8088" spans="1:3">
      <c r="A8088" s="2"/>
      <c r="B8088" s="2"/>
      <c r="C8088" s="2"/>
    </row>
    <row r="8089" spans="1:3">
      <c r="A8089" s="2"/>
      <c r="B8089" s="2"/>
      <c r="C8089" s="2"/>
    </row>
    <row r="8090" spans="1:3">
      <c r="A8090" s="2"/>
      <c r="B8090" s="2"/>
      <c r="C8090" s="2"/>
    </row>
    <row r="8091" spans="1:3">
      <c r="A8091" s="2"/>
      <c r="B8091" s="2"/>
      <c r="C8091" s="2"/>
    </row>
    <row r="8092" spans="1:3">
      <c r="A8092" s="2"/>
      <c r="B8092" s="2"/>
      <c r="C8092" s="2"/>
    </row>
    <row r="8093" spans="1:3">
      <c r="A8093" s="2"/>
      <c r="B8093" s="2"/>
      <c r="C8093" s="2"/>
    </row>
    <row r="8094" spans="1:3">
      <c r="A8094" s="2"/>
      <c r="B8094" s="2"/>
      <c r="C8094" s="2"/>
    </row>
    <row r="8095" spans="1:3">
      <c r="A8095" s="2"/>
      <c r="B8095" s="2"/>
      <c r="C8095" s="2"/>
    </row>
    <row r="8096" spans="1:3">
      <c r="A8096" s="2"/>
      <c r="B8096" s="2"/>
      <c r="C8096" s="2"/>
    </row>
    <row r="8097" spans="1:3">
      <c r="A8097" s="2"/>
      <c r="B8097" s="2"/>
      <c r="C8097" s="2"/>
    </row>
    <row r="8098" spans="1:3">
      <c r="A8098" s="2"/>
      <c r="B8098" s="2"/>
      <c r="C8098" s="2"/>
    </row>
    <row r="8099" spans="1:3">
      <c r="A8099" s="2"/>
      <c r="B8099" s="2"/>
      <c r="C8099" s="2"/>
    </row>
    <row r="8100" spans="1:3">
      <c r="A8100" s="2"/>
      <c r="B8100" s="2"/>
      <c r="C8100" s="2"/>
    </row>
    <row r="8101" spans="1:3">
      <c r="A8101" s="2"/>
      <c r="B8101" s="2"/>
      <c r="C8101" s="2"/>
    </row>
    <row r="8102" spans="1:3">
      <c r="A8102" s="2"/>
      <c r="B8102" s="2"/>
      <c r="C8102" s="2"/>
    </row>
    <row r="8103" spans="1:3">
      <c r="A8103" s="2"/>
      <c r="B8103" s="2"/>
      <c r="C8103" s="2"/>
    </row>
    <row r="8104" spans="1:3">
      <c r="A8104" s="2"/>
      <c r="B8104" s="2"/>
      <c r="C8104" s="2"/>
    </row>
    <row r="8105" spans="1:3">
      <c r="A8105" s="2"/>
      <c r="B8105" s="2"/>
      <c r="C8105" s="2"/>
    </row>
    <row r="8106" spans="1:3">
      <c r="A8106" s="2"/>
      <c r="B8106" s="2"/>
      <c r="C8106" s="2"/>
    </row>
    <row r="8107" spans="1:3">
      <c r="A8107" s="2"/>
      <c r="B8107" s="2"/>
      <c r="C8107" s="2"/>
    </row>
    <row r="8108" spans="1:3">
      <c r="A8108" s="2"/>
      <c r="B8108" s="2"/>
      <c r="C8108" s="2"/>
    </row>
    <row r="8109" spans="1:3">
      <c r="A8109" s="2"/>
      <c r="B8109" s="2"/>
      <c r="C8109" s="2"/>
    </row>
    <row r="8110" spans="1:3">
      <c r="A8110" s="2"/>
      <c r="B8110" s="2"/>
      <c r="C8110" s="2"/>
    </row>
    <row r="8111" spans="1:3">
      <c r="A8111" s="2"/>
      <c r="B8111" s="2"/>
      <c r="C8111" s="2"/>
    </row>
    <row r="8112" spans="1:3">
      <c r="A8112" s="2"/>
      <c r="B8112" s="2"/>
      <c r="C8112" s="2"/>
    </row>
    <row r="8113" spans="1:3">
      <c r="A8113" s="2"/>
      <c r="B8113" s="2"/>
      <c r="C8113" s="2"/>
    </row>
    <row r="8114" spans="1:3">
      <c r="A8114" s="2"/>
      <c r="B8114" s="2"/>
      <c r="C8114" s="2"/>
    </row>
    <row r="8115" spans="1:3">
      <c r="A8115" s="2"/>
      <c r="B8115" s="2"/>
      <c r="C8115" s="2"/>
    </row>
    <row r="8116" spans="1:3">
      <c r="A8116" s="2"/>
      <c r="B8116" s="2"/>
      <c r="C8116" s="2"/>
    </row>
    <row r="8117" spans="1:3">
      <c r="A8117" s="2"/>
      <c r="B8117" s="2"/>
      <c r="C8117" s="2"/>
    </row>
    <row r="8118" spans="1:3">
      <c r="A8118" s="2"/>
      <c r="B8118" s="2"/>
      <c r="C8118" s="2"/>
    </row>
    <row r="8119" spans="1:3">
      <c r="A8119" s="2"/>
      <c r="B8119" s="2"/>
      <c r="C8119" s="2"/>
    </row>
    <row r="8120" spans="1:3">
      <c r="A8120" s="2"/>
      <c r="B8120" s="2"/>
      <c r="C8120" s="2"/>
    </row>
    <row r="8121" spans="1:3">
      <c r="A8121" s="2"/>
      <c r="B8121" s="2"/>
      <c r="C8121" s="2"/>
    </row>
    <row r="8122" spans="1:3">
      <c r="A8122" s="2"/>
      <c r="B8122" s="2"/>
      <c r="C8122" s="2"/>
    </row>
    <row r="8123" spans="1:3">
      <c r="A8123" s="2"/>
      <c r="B8123" s="2"/>
      <c r="C8123" s="2"/>
    </row>
    <row r="8124" spans="1:3">
      <c r="A8124" s="2"/>
      <c r="B8124" s="2"/>
      <c r="C8124" s="2"/>
    </row>
    <row r="8125" spans="1:3">
      <c r="A8125" s="2"/>
      <c r="B8125" s="2"/>
      <c r="C8125" s="2"/>
    </row>
    <row r="8126" spans="1:3">
      <c r="A8126" s="2"/>
      <c r="B8126" s="2"/>
      <c r="C8126" s="2"/>
    </row>
    <row r="8127" spans="1:3">
      <c r="A8127" s="2"/>
      <c r="B8127" s="2"/>
      <c r="C8127" s="2"/>
    </row>
    <row r="8128" spans="1:3">
      <c r="A8128" s="2"/>
      <c r="B8128" s="2"/>
      <c r="C8128" s="2"/>
    </row>
    <row r="8129" spans="1:3">
      <c r="A8129" s="2"/>
      <c r="B8129" s="2"/>
      <c r="C8129" s="2"/>
    </row>
    <row r="8130" spans="1:3">
      <c r="A8130" s="2"/>
      <c r="B8130" s="2"/>
      <c r="C8130" s="2"/>
    </row>
    <row r="8131" spans="1:3">
      <c r="A8131" s="2"/>
      <c r="B8131" s="2"/>
      <c r="C8131" s="2"/>
    </row>
    <row r="8132" spans="1:3">
      <c r="A8132" s="2"/>
      <c r="B8132" s="2"/>
      <c r="C8132" s="2"/>
    </row>
    <row r="8133" spans="1:3">
      <c r="A8133" s="2"/>
      <c r="B8133" s="2"/>
      <c r="C8133" s="2"/>
    </row>
    <row r="8134" spans="1:3">
      <c r="A8134" s="2"/>
      <c r="B8134" s="2"/>
      <c r="C8134" s="2"/>
    </row>
    <row r="8135" spans="1:3">
      <c r="A8135" s="2"/>
      <c r="B8135" s="2"/>
      <c r="C8135" s="2"/>
    </row>
    <row r="8136" spans="1:3">
      <c r="A8136" s="2"/>
      <c r="B8136" s="2"/>
      <c r="C8136" s="2"/>
    </row>
    <row r="8137" spans="1:3">
      <c r="A8137" s="2"/>
      <c r="B8137" s="2"/>
      <c r="C8137" s="2"/>
    </row>
    <row r="8138" spans="1:3">
      <c r="A8138" s="2"/>
      <c r="B8138" s="2"/>
      <c r="C8138" s="2"/>
    </row>
    <row r="8139" spans="1:3">
      <c r="A8139" s="2"/>
      <c r="B8139" s="2"/>
      <c r="C8139" s="2"/>
    </row>
    <row r="8140" spans="1:3">
      <c r="A8140" s="2"/>
      <c r="B8140" s="2"/>
      <c r="C8140" s="2"/>
    </row>
    <row r="8141" spans="1:3">
      <c r="A8141" s="2"/>
      <c r="B8141" s="2"/>
      <c r="C8141" s="2"/>
    </row>
    <row r="8142" spans="1:3">
      <c r="A8142" s="2"/>
      <c r="B8142" s="2"/>
      <c r="C8142" s="2"/>
    </row>
    <row r="8143" spans="1:3">
      <c r="A8143" s="2"/>
      <c r="B8143" s="2"/>
      <c r="C8143" s="2"/>
    </row>
    <row r="8144" spans="1:3">
      <c r="A8144" s="2"/>
      <c r="B8144" s="2"/>
      <c r="C8144" s="2"/>
    </row>
    <row r="8145" spans="1:3">
      <c r="A8145" s="2"/>
      <c r="B8145" s="2"/>
      <c r="C8145" s="2"/>
    </row>
    <row r="8146" spans="1:3">
      <c r="A8146" s="2"/>
      <c r="B8146" s="2"/>
      <c r="C8146" s="2"/>
    </row>
    <row r="8147" spans="1:3">
      <c r="A8147" s="2"/>
      <c r="B8147" s="2"/>
      <c r="C8147" s="2"/>
    </row>
    <row r="8148" spans="1:3">
      <c r="A8148" s="2"/>
      <c r="B8148" s="2"/>
      <c r="C8148" s="2"/>
    </row>
    <row r="8149" spans="1:3">
      <c r="A8149" s="2"/>
      <c r="B8149" s="2"/>
      <c r="C8149" s="2"/>
    </row>
    <row r="8150" spans="1:3">
      <c r="A8150" s="2"/>
      <c r="B8150" s="2"/>
      <c r="C8150" s="2"/>
    </row>
    <row r="8151" spans="1:3">
      <c r="A8151" s="2"/>
      <c r="B8151" s="2"/>
      <c r="C8151" s="2"/>
    </row>
    <row r="8152" spans="1:3">
      <c r="A8152" s="2"/>
      <c r="B8152" s="2"/>
      <c r="C8152" s="2"/>
    </row>
    <row r="8153" spans="1:3">
      <c r="A8153" s="2"/>
      <c r="B8153" s="2"/>
      <c r="C8153" s="2"/>
    </row>
    <row r="8154" spans="1:3">
      <c r="A8154" s="2"/>
      <c r="B8154" s="2"/>
      <c r="C8154" s="2"/>
    </row>
    <row r="8155" spans="1:3">
      <c r="A8155" s="2"/>
      <c r="B8155" s="2"/>
      <c r="C8155" s="2"/>
    </row>
    <row r="8156" spans="1:3">
      <c r="A8156" s="2"/>
      <c r="B8156" s="2"/>
      <c r="C8156" s="2"/>
    </row>
    <row r="8157" spans="1:3">
      <c r="A8157" s="2"/>
      <c r="B8157" s="2"/>
      <c r="C8157" s="2"/>
    </row>
    <row r="8158" spans="1:3">
      <c r="A8158" s="2"/>
      <c r="B8158" s="2"/>
      <c r="C8158" s="2"/>
    </row>
    <row r="8159" spans="1:3">
      <c r="A8159" s="2"/>
      <c r="B8159" s="2"/>
      <c r="C8159" s="2"/>
    </row>
    <row r="8160" spans="1:3">
      <c r="A8160" s="2"/>
      <c r="B8160" s="2"/>
      <c r="C8160" s="2"/>
    </row>
    <row r="8161" spans="1:3">
      <c r="A8161" s="2"/>
      <c r="B8161" s="2"/>
      <c r="C8161" s="2"/>
    </row>
    <row r="8162" spans="1:3">
      <c r="A8162" s="2"/>
      <c r="B8162" s="2"/>
      <c r="C8162" s="2"/>
    </row>
    <row r="8163" spans="1:3">
      <c r="A8163" s="2"/>
      <c r="B8163" s="2"/>
      <c r="C8163" s="2"/>
    </row>
    <row r="8164" spans="1:3">
      <c r="A8164" s="2"/>
      <c r="B8164" s="2"/>
      <c r="C8164" s="2"/>
    </row>
    <row r="8165" spans="1:3">
      <c r="A8165" s="2"/>
      <c r="B8165" s="2"/>
      <c r="C8165" s="2"/>
    </row>
    <row r="8166" spans="1:3">
      <c r="A8166" s="2"/>
      <c r="B8166" s="2"/>
      <c r="C8166" s="2"/>
    </row>
    <row r="8167" spans="1:3">
      <c r="A8167" s="2"/>
      <c r="B8167" s="2"/>
      <c r="C8167" s="2"/>
    </row>
    <row r="8168" spans="1:3">
      <c r="A8168" s="2"/>
      <c r="B8168" s="2"/>
      <c r="C8168" s="2"/>
    </row>
    <row r="8169" spans="1:3">
      <c r="A8169" s="2"/>
      <c r="B8169" s="2"/>
      <c r="C8169" s="2"/>
    </row>
    <row r="8170" spans="1:3">
      <c r="A8170" s="2"/>
      <c r="B8170" s="2"/>
      <c r="C8170" s="2"/>
    </row>
    <row r="8171" spans="1:3">
      <c r="A8171" s="2"/>
      <c r="B8171" s="2"/>
      <c r="C8171" s="2"/>
    </row>
    <row r="8172" spans="1:3">
      <c r="A8172" s="2"/>
      <c r="B8172" s="2"/>
      <c r="C8172" s="2"/>
    </row>
    <row r="8173" spans="1:3">
      <c r="A8173" s="2"/>
      <c r="B8173" s="2"/>
      <c r="C8173" s="2"/>
    </row>
    <row r="8174" spans="1:3">
      <c r="A8174" s="2"/>
      <c r="B8174" s="2"/>
      <c r="C8174" s="2"/>
    </row>
    <row r="8175" spans="1:3">
      <c r="A8175" s="2"/>
      <c r="B8175" s="2"/>
      <c r="C8175" s="2"/>
    </row>
    <row r="8176" spans="1:3">
      <c r="A8176" s="2"/>
      <c r="B8176" s="2"/>
      <c r="C8176" s="2"/>
    </row>
    <row r="8177" spans="1:3">
      <c r="A8177" s="2"/>
      <c r="B8177" s="2"/>
      <c r="C8177" s="2"/>
    </row>
    <row r="8178" spans="1:3">
      <c r="A8178" s="2"/>
      <c r="B8178" s="2"/>
      <c r="C8178" s="2"/>
    </row>
    <row r="8179" spans="1:3">
      <c r="A8179" s="2"/>
      <c r="B8179" s="2"/>
      <c r="C8179" s="2"/>
    </row>
    <row r="8180" spans="1:3">
      <c r="A8180" s="2"/>
      <c r="B8180" s="2"/>
      <c r="C8180" s="2"/>
    </row>
    <row r="8181" spans="1:3">
      <c r="A8181" s="2"/>
      <c r="B8181" s="2"/>
      <c r="C8181" s="2"/>
    </row>
    <row r="8182" spans="1:3">
      <c r="A8182" s="2"/>
      <c r="B8182" s="2"/>
      <c r="C8182" s="2"/>
    </row>
    <row r="8183" spans="1:3">
      <c r="A8183" s="2"/>
      <c r="B8183" s="2"/>
      <c r="C8183" s="2"/>
    </row>
    <row r="8184" spans="1:3">
      <c r="A8184" s="2"/>
      <c r="B8184" s="2"/>
      <c r="C8184" s="2"/>
    </row>
    <row r="8185" spans="1:3">
      <c r="A8185" s="2"/>
      <c r="B8185" s="2"/>
      <c r="C8185" s="2"/>
    </row>
    <row r="8186" spans="1:3">
      <c r="A8186" s="2"/>
      <c r="B8186" s="2"/>
      <c r="C8186" s="2"/>
    </row>
    <row r="8187" spans="1:3">
      <c r="A8187" s="2"/>
      <c r="B8187" s="2"/>
      <c r="C8187" s="2"/>
    </row>
    <row r="8188" spans="1:3">
      <c r="A8188" s="2"/>
      <c r="B8188" s="2"/>
      <c r="C8188" s="2"/>
    </row>
    <row r="8189" spans="1:3">
      <c r="A8189" s="2"/>
      <c r="B8189" s="2"/>
      <c r="C8189" s="2"/>
    </row>
    <row r="8190" spans="1:3">
      <c r="A8190" s="2"/>
      <c r="B8190" s="2"/>
      <c r="C8190" s="2"/>
    </row>
    <row r="8191" spans="1:3">
      <c r="A8191" s="2"/>
      <c r="B8191" s="2"/>
      <c r="C8191" s="2"/>
    </row>
    <row r="8192" spans="1:3">
      <c r="A8192" s="2"/>
      <c r="B8192" s="2"/>
      <c r="C8192" s="2"/>
    </row>
    <row r="8193" spans="1:3">
      <c r="A8193" s="2"/>
      <c r="B8193" s="2"/>
      <c r="C8193" s="2"/>
    </row>
    <row r="8194" spans="1:3">
      <c r="A8194" s="2"/>
      <c r="B8194" s="2"/>
      <c r="C8194" s="2"/>
    </row>
    <row r="8195" spans="1:3">
      <c r="A8195" s="2"/>
      <c r="B8195" s="2"/>
      <c r="C8195" s="2"/>
    </row>
    <row r="8196" spans="1:3">
      <c r="A8196" s="2"/>
      <c r="B8196" s="2"/>
      <c r="C8196" s="2"/>
    </row>
    <row r="8197" spans="1:3">
      <c r="A8197" s="2"/>
      <c r="B8197" s="2"/>
      <c r="C8197" s="2"/>
    </row>
    <row r="8198" spans="1:3">
      <c r="A8198" s="2"/>
      <c r="B8198" s="2"/>
      <c r="C8198" s="2"/>
    </row>
    <row r="8199" spans="1:3">
      <c r="A8199" s="2"/>
      <c r="B8199" s="2"/>
      <c r="C8199" s="2"/>
    </row>
    <row r="8200" spans="1:3">
      <c r="A8200" s="2"/>
      <c r="B8200" s="2"/>
      <c r="C8200" s="2"/>
    </row>
    <row r="8201" spans="1:3">
      <c r="A8201" s="2"/>
      <c r="B8201" s="2"/>
      <c r="C8201" s="2"/>
    </row>
    <row r="8202" spans="1:3">
      <c r="A8202" s="2"/>
      <c r="B8202" s="2"/>
      <c r="C8202" s="2"/>
    </row>
    <row r="8203" spans="1:3">
      <c r="A8203" s="2"/>
      <c r="B8203" s="2"/>
      <c r="C8203" s="2"/>
    </row>
    <row r="8204" spans="1:3">
      <c r="A8204" s="2"/>
      <c r="B8204" s="2"/>
      <c r="C8204" s="2"/>
    </row>
    <row r="8205" spans="1:3">
      <c r="A8205" s="2"/>
      <c r="B8205" s="2"/>
      <c r="C8205" s="2"/>
    </row>
    <row r="8206" spans="1:3">
      <c r="A8206" s="2"/>
      <c r="B8206" s="2"/>
      <c r="C8206" s="2"/>
    </row>
    <row r="8207" spans="1:3">
      <c r="A8207" s="2"/>
      <c r="B8207" s="2"/>
      <c r="C8207" s="2"/>
    </row>
    <row r="8208" spans="1:3">
      <c r="A8208" s="2"/>
      <c r="B8208" s="2"/>
      <c r="C8208" s="2"/>
    </row>
    <row r="8209" spans="1:3">
      <c r="A8209" s="2"/>
      <c r="B8209" s="2"/>
      <c r="C8209" s="2"/>
    </row>
    <row r="8210" spans="1:3">
      <c r="A8210" s="2"/>
      <c r="B8210" s="2"/>
      <c r="C8210" s="2"/>
    </row>
    <row r="8211" spans="1:3">
      <c r="A8211" s="2"/>
      <c r="B8211" s="2"/>
      <c r="C8211" s="2"/>
    </row>
    <row r="8212" spans="1:3">
      <c r="A8212" s="2"/>
      <c r="B8212" s="2"/>
      <c r="C8212" s="2"/>
    </row>
    <row r="8213" spans="1:3">
      <c r="A8213" s="2"/>
      <c r="B8213" s="2"/>
      <c r="C8213" s="2"/>
    </row>
    <row r="8214" spans="1:3">
      <c r="A8214" s="2"/>
      <c r="B8214" s="2"/>
      <c r="C8214" s="2"/>
    </row>
    <row r="8215" spans="1:3">
      <c r="A8215" s="2"/>
      <c r="B8215" s="2"/>
      <c r="C8215" s="2"/>
    </row>
    <row r="8216" spans="1:3">
      <c r="A8216" s="2"/>
      <c r="B8216" s="2"/>
      <c r="C8216" s="2"/>
    </row>
    <row r="8217" spans="1:3">
      <c r="A8217" s="2"/>
      <c r="B8217" s="2"/>
      <c r="C8217" s="2"/>
    </row>
    <row r="8218" spans="1:3">
      <c r="A8218" s="2"/>
      <c r="B8218" s="2"/>
      <c r="C8218" s="2"/>
    </row>
    <row r="8219" spans="1:3">
      <c r="A8219" s="2"/>
      <c r="B8219" s="2"/>
      <c r="C8219" s="2"/>
    </row>
    <row r="8220" spans="1:3">
      <c r="A8220" s="2"/>
      <c r="B8220" s="2"/>
      <c r="C8220" s="2"/>
    </row>
    <row r="8221" spans="1:3">
      <c r="A8221" s="2"/>
      <c r="B8221" s="2"/>
      <c r="C8221" s="2"/>
    </row>
    <row r="8222" spans="1:3">
      <c r="A8222" s="2"/>
      <c r="B8222" s="2"/>
      <c r="C8222" s="2"/>
    </row>
    <row r="8223" spans="1:3">
      <c r="A8223" s="2"/>
      <c r="B8223" s="2"/>
      <c r="C8223" s="2"/>
    </row>
    <row r="8224" spans="1:3">
      <c r="A8224" s="2"/>
      <c r="B8224" s="2"/>
      <c r="C8224" s="2"/>
    </row>
    <row r="8225" spans="1:3">
      <c r="A8225" s="2"/>
      <c r="B8225" s="2"/>
      <c r="C8225" s="2"/>
    </row>
    <row r="8226" spans="1:3">
      <c r="A8226" s="2"/>
      <c r="B8226" s="2"/>
      <c r="C8226" s="2"/>
    </row>
    <row r="8227" spans="1:3">
      <c r="A8227" s="2"/>
      <c r="B8227" s="2"/>
      <c r="C8227" s="2"/>
    </row>
    <row r="8228" spans="1:3">
      <c r="A8228" s="2"/>
      <c r="B8228" s="2"/>
      <c r="C8228" s="2"/>
    </row>
    <row r="8229" spans="1:3">
      <c r="A8229" s="2"/>
      <c r="B8229" s="2"/>
      <c r="C8229" s="2"/>
    </row>
    <row r="8230" spans="1:3">
      <c r="A8230" s="2"/>
      <c r="B8230" s="2"/>
      <c r="C8230" s="2"/>
    </row>
    <row r="8231" spans="1:3">
      <c r="A8231" s="2"/>
      <c r="B8231" s="2"/>
      <c r="C8231" s="2"/>
    </row>
    <row r="8232" spans="1:3">
      <c r="A8232" s="2"/>
      <c r="B8232" s="2"/>
      <c r="C8232" s="2"/>
    </row>
    <row r="8233" spans="1:3">
      <c r="A8233" s="2"/>
      <c r="B8233" s="2"/>
      <c r="C8233" s="2"/>
    </row>
    <row r="8234" spans="1:3">
      <c r="A8234" s="2"/>
      <c r="B8234" s="2"/>
      <c r="C8234" s="2"/>
    </row>
    <row r="8235" spans="1:3">
      <c r="A8235" s="2"/>
      <c r="B8235" s="2"/>
      <c r="C8235" s="2"/>
    </row>
    <row r="8236" spans="1:3">
      <c r="A8236" s="2"/>
      <c r="B8236" s="2"/>
      <c r="C8236" s="2"/>
    </row>
    <row r="8237" spans="1:3">
      <c r="A8237" s="2"/>
      <c r="B8237" s="2"/>
      <c r="C8237" s="2"/>
    </row>
    <row r="8238" spans="1:3">
      <c r="A8238" s="2"/>
      <c r="B8238" s="2"/>
      <c r="C8238" s="2"/>
    </row>
    <row r="8239" spans="1:3">
      <c r="A8239" s="2"/>
      <c r="B8239" s="2"/>
      <c r="C8239" s="2"/>
    </row>
    <row r="8240" spans="1:3">
      <c r="A8240" s="2"/>
      <c r="B8240" s="2"/>
      <c r="C8240" s="2"/>
    </row>
    <row r="8241" spans="1:3">
      <c r="A8241" s="2"/>
      <c r="B8241" s="2"/>
      <c r="C8241" s="2"/>
    </row>
    <row r="8242" spans="1:3">
      <c r="A8242" s="2"/>
      <c r="B8242" s="2"/>
      <c r="C8242" s="2"/>
    </row>
    <row r="8243" spans="1:3">
      <c r="A8243" s="2"/>
      <c r="B8243" s="2"/>
      <c r="C8243" s="2"/>
    </row>
    <row r="8244" spans="1:3">
      <c r="A8244" s="2"/>
      <c r="B8244" s="2"/>
      <c r="C8244" s="2"/>
    </row>
    <row r="8245" spans="1:3">
      <c r="A8245" s="2"/>
      <c r="B8245" s="2"/>
      <c r="C8245" s="2"/>
    </row>
    <row r="8246" spans="1:3">
      <c r="A8246" s="2"/>
      <c r="B8246" s="2"/>
      <c r="C8246" s="2"/>
    </row>
    <row r="8247" spans="1:3">
      <c r="A8247" s="2"/>
      <c r="B8247" s="2"/>
      <c r="C8247" s="2"/>
    </row>
    <row r="8248" spans="1:3">
      <c r="A8248" s="2"/>
      <c r="B8248" s="2"/>
      <c r="C8248" s="2"/>
    </row>
    <row r="8249" spans="1:3">
      <c r="A8249" s="2"/>
      <c r="B8249" s="2"/>
      <c r="C8249" s="2"/>
    </row>
    <row r="8250" spans="1:3">
      <c r="A8250" s="2"/>
      <c r="B8250" s="2"/>
      <c r="C8250" s="2"/>
    </row>
    <row r="8251" spans="1:3">
      <c r="A8251" s="2"/>
      <c r="B8251" s="2"/>
      <c r="C8251" s="2"/>
    </row>
    <row r="8252" spans="1:3">
      <c r="A8252" s="2"/>
      <c r="B8252" s="2"/>
      <c r="C8252" s="2"/>
    </row>
    <row r="8253" spans="1:3">
      <c r="A8253" s="2"/>
      <c r="B8253" s="2"/>
      <c r="C8253" s="2"/>
    </row>
    <row r="8254" spans="1:3">
      <c r="A8254" s="2"/>
      <c r="B8254" s="2"/>
      <c r="C8254" s="2"/>
    </row>
    <row r="8255" spans="1:3">
      <c r="A8255" s="2"/>
      <c r="B8255" s="2"/>
      <c r="C8255" s="2"/>
    </row>
    <row r="8256" spans="1:3">
      <c r="A8256" s="2"/>
      <c r="B8256" s="2"/>
      <c r="C8256" s="2"/>
    </row>
    <row r="8257" spans="1:3">
      <c r="A8257" s="2"/>
      <c r="B8257" s="2"/>
      <c r="C8257" s="2"/>
    </row>
    <row r="8258" spans="1:3">
      <c r="A8258" s="2"/>
      <c r="B8258" s="2"/>
      <c r="C8258" s="2"/>
    </row>
    <row r="8259" spans="1:3">
      <c r="A8259" s="2"/>
      <c r="B8259" s="2"/>
      <c r="C8259" s="2"/>
    </row>
    <row r="8260" spans="1:3">
      <c r="A8260" s="2"/>
      <c r="B8260" s="2"/>
      <c r="C8260" s="2"/>
    </row>
    <row r="8261" spans="1:3">
      <c r="A8261" s="2"/>
      <c r="B8261" s="2"/>
      <c r="C8261" s="2"/>
    </row>
    <row r="8262" spans="1:3">
      <c r="A8262" s="2"/>
      <c r="B8262" s="2"/>
      <c r="C8262" s="2"/>
    </row>
    <row r="8263" spans="1:3">
      <c r="A8263" s="2"/>
      <c r="B8263" s="2"/>
      <c r="C8263" s="2"/>
    </row>
    <row r="8264" spans="1:3">
      <c r="A8264" s="2"/>
      <c r="B8264" s="2"/>
      <c r="C8264" s="2"/>
    </row>
    <row r="8265" spans="1:3">
      <c r="A8265" s="2"/>
      <c r="B8265" s="2"/>
      <c r="C8265" s="2"/>
    </row>
    <row r="8266" spans="1:3">
      <c r="A8266" s="2"/>
      <c r="B8266" s="2"/>
      <c r="C8266" s="2"/>
    </row>
    <row r="8267" spans="1:3">
      <c r="A8267" s="2"/>
      <c r="B8267" s="2"/>
      <c r="C8267" s="2"/>
    </row>
    <row r="8268" spans="1:3">
      <c r="A8268" s="2"/>
      <c r="B8268" s="2"/>
      <c r="C8268" s="2"/>
    </row>
    <row r="8269" spans="1:3">
      <c r="A8269" s="2"/>
      <c r="B8269" s="2"/>
      <c r="C8269" s="2"/>
    </row>
    <row r="8270" spans="1:3">
      <c r="A8270" s="2"/>
      <c r="B8270" s="2"/>
      <c r="C8270" s="2"/>
    </row>
    <row r="8271" spans="1:3">
      <c r="A8271" s="2"/>
      <c r="B8271" s="2"/>
      <c r="C8271" s="2"/>
    </row>
    <row r="8272" spans="1:3">
      <c r="A8272" s="2"/>
      <c r="B8272" s="2"/>
      <c r="C8272" s="2"/>
    </row>
    <row r="8273" spans="1:3">
      <c r="A8273" s="2"/>
      <c r="B8273" s="2"/>
      <c r="C8273" s="2"/>
    </row>
    <row r="8274" spans="1:3">
      <c r="A8274" s="2"/>
      <c r="B8274" s="2"/>
      <c r="C8274" s="2"/>
    </row>
    <row r="8275" spans="1:3">
      <c r="A8275" s="2"/>
      <c r="B8275" s="2"/>
      <c r="C8275" s="2"/>
    </row>
    <row r="8276" spans="1:3">
      <c r="A8276" s="2"/>
      <c r="B8276" s="2"/>
      <c r="C8276" s="2"/>
    </row>
    <row r="8277" spans="1:3">
      <c r="A8277" s="2"/>
      <c r="B8277" s="2"/>
      <c r="C8277" s="2"/>
    </row>
    <row r="8278" spans="1:3">
      <c r="A8278" s="2"/>
      <c r="B8278" s="2"/>
      <c r="C8278" s="2"/>
    </row>
    <row r="8279" spans="1:3">
      <c r="A8279" s="2"/>
      <c r="B8279" s="2"/>
      <c r="C8279" s="2"/>
    </row>
    <row r="8280" spans="1:3">
      <c r="A8280" s="2"/>
      <c r="B8280" s="2"/>
      <c r="C8280" s="2"/>
    </row>
    <row r="8281" spans="1:3">
      <c r="A8281" s="2"/>
      <c r="B8281" s="2"/>
      <c r="C8281" s="2"/>
    </row>
    <row r="8282" spans="1:3">
      <c r="A8282" s="2"/>
      <c r="B8282" s="2"/>
      <c r="C8282" s="2"/>
    </row>
    <row r="8283" spans="1:3">
      <c r="A8283" s="2"/>
      <c r="B8283" s="2"/>
      <c r="C8283" s="2"/>
    </row>
    <row r="8284" spans="1:3">
      <c r="A8284" s="2"/>
      <c r="B8284" s="2"/>
      <c r="C8284" s="2"/>
    </row>
    <row r="8285" spans="1:3">
      <c r="A8285" s="2"/>
      <c r="B8285" s="2"/>
      <c r="C8285" s="2"/>
    </row>
    <row r="8286" spans="1:3">
      <c r="A8286" s="2"/>
      <c r="B8286" s="2"/>
      <c r="C8286" s="2"/>
    </row>
    <row r="8287" spans="1:3">
      <c r="A8287" s="2"/>
      <c r="B8287" s="2"/>
      <c r="C8287" s="2"/>
    </row>
    <row r="8288" spans="1:3">
      <c r="A8288" s="2"/>
      <c r="B8288" s="2"/>
      <c r="C8288" s="2"/>
    </row>
    <row r="8289" spans="1:3">
      <c r="A8289" s="2"/>
      <c r="B8289" s="2"/>
      <c r="C8289" s="2"/>
    </row>
    <row r="8290" spans="1:3">
      <c r="A8290" s="2"/>
      <c r="B8290" s="2"/>
      <c r="C8290" s="2"/>
    </row>
    <row r="8291" spans="1:3">
      <c r="A8291" s="2"/>
      <c r="B8291" s="2"/>
      <c r="C8291" s="2"/>
    </row>
    <row r="8292" spans="1:3">
      <c r="A8292" s="2"/>
      <c r="B8292" s="2"/>
      <c r="C8292" s="2"/>
    </row>
    <row r="8293" spans="1:3">
      <c r="A8293" s="2"/>
      <c r="B8293" s="2"/>
      <c r="C8293" s="2"/>
    </row>
    <row r="8294" spans="1:3">
      <c r="A8294" s="2"/>
      <c r="B8294" s="2"/>
      <c r="C8294" s="2"/>
    </row>
    <row r="8295" spans="1:3">
      <c r="A8295" s="2"/>
      <c r="B8295" s="2"/>
      <c r="C8295" s="2"/>
    </row>
    <row r="8296" spans="1:3">
      <c r="A8296" s="2"/>
      <c r="B8296" s="2"/>
      <c r="C8296" s="2"/>
    </row>
    <row r="8297" spans="1:3">
      <c r="A8297" s="2"/>
      <c r="B8297" s="2"/>
      <c r="C8297" s="2"/>
    </row>
    <row r="8298" spans="1:3">
      <c r="A8298" s="2"/>
      <c r="B8298" s="2"/>
      <c r="C8298" s="2"/>
    </row>
    <row r="8299" spans="1:3">
      <c r="A8299" s="2"/>
      <c r="B8299" s="2"/>
      <c r="C8299" s="2"/>
    </row>
    <row r="8300" spans="1:3">
      <c r="A8300" s="2"/>
      <c r="B8300" s="2"/>
      <c r="C8300" s="2"/>
    </row>
    <row r="8301" spans="1:3">
      <c r="A8301" s="2"/>
      <c r="B8301" s="2"/>
      <c r="C8301" s="2"/>
    </row>
    <row r="8302" spans="1:3">
      <c r="A8302" s="2"/>
      <c r="B8302" s="2"/>
      <c r="C8302" s="2"/>
    </row>
    <row r="8303" spans="1:3">
      <c r="A8303" s="2"/>
      <c r="B8303" s="2"/>
      <c r="C8303" s="2"/>
    </row>
    <row r="8304" spans="1:3">
      <c r="A8304" s="2"/>
      <c r="B8304" s="2"/>
      <c r="C8304" s="2"/>
    </row>
    <row r="8305" spans="1:3">
      <c r="A8305" s="2"/>
      <c r="B8305" s="2"/>
      <c r="C8305" s="2"/>
    </row>
    <row r="8306" spans="1:3">
      <c r="A8306" s="2"/>
      <c r="B8306" s="2"/>
      <c r="C8306" s="2"/>
    </row>
    <row r="8307" spans="1:3">
      <c r="A8307" s="2"/>
      <c r="B8307" s="2"/>
      <c r="C8307" s="2"/>
    </row>
    <row r="8308" spans="1:3">
      <c r="A8308" s="2"/>
      <c r="B8308" s="2"/>
      <c r="C8308" s="2"/>
    </row>
    <row r="8309" spans="1:3">
      <c r="A8309" s="2"/>
      <c r="B8309" s="2"/>
      <c r="C8309" s="2"/>
    </row>
    <row r="8310" spans="1:3">
      <c r="A8310" s="2"/>
      <c r="B8310" s="2"/>
      <c r="C8310" s="2"/>
    </row>
    <row r="8311" spans="1:3">
      <c r="A8311" s="2"/>
      <c r="B8311" s="2"/>
      <c r="C8311" s="2"/>
    </row>
    <row r="8312" spans="1:3">
      <c r="A8312" s="2"/>
      <c r="B8312" s="2"/>
      <c r="C8312" s="2"/>
    </row>
    <row r="8313" spans="1:3">
      <c r="A8313" s="2"/>
      <c r="B8313" s="2"/>
      <c r="C8313" s="2"/>
    </row>
    <row r="8314" spans="1:3">
      <c r="A8314" s="2"/>
      <c r="B8314" s="2"/>
      <c r="C8314" s="2"/>
    </row>
    <row r="8315" spans="1:3">
      <c r="A8315" s="2"/>
      <c r="B8315" s="2"/>
      <c r="C8315" s="2"/>
    </row>
    <row r="8316" spans="1:3">
      <c r="A8316" s="2"/>
      <c r="B8316" s="2"/>
      <c r="C8316" s="2"/>
    </row>
    <row r="8317" spans="1:3">
      <c r="A8317" s="2"/>
      <c r="B8317" s="2"/>
      <c r="C8317" s="2"/>
    </row>
    <row r="8318" spans="1:3">
      <c r="A8318" s="2"/>
      <c r="B8318" s="2"/>
      <c r="C8318" s="2"/>
    </row>
    <row r="8319" spans="1:3">
      <c r="A8319" s="2"/>
      <c r="B8319" s="2"/>
      <c r="C8319" s="2"/>
    </row>
    <row r="8320" spans="1:3">
      <c r="A8320" s="2"/>
      <c r="B8320" s="2"/>
      <c r="C8320" s="2"/>
    </row>
    <row r="8321" spans="1:3">
      <c r="A8321" s="2"/>
      <c r="B8321" s="2"/>
      <c r="C8321" s="2"/>
    </row>
    <row r="8322" spans="1:3">
      <c r="A8322" s="2"/>
      <c r="B8322" s="2"/>
      <c r="C8322" s="2"/>
    </row>
    <row r="8323" spans="1:3">
      <c r="A8323" s="2"/>
      <c r="B8323" s="2"/>
      <c r="C8323" s="2"/>
    </row>
    <row r="8324" spans="1:3">
      <c r="A8324" s="2"/>
      <c r="B8324" s="2"/>
      <c r="C8324" s="2"/>
    </row>
    <row r="8325" spans="1:3">
      <c r="A8325" s="2"/>
      <c r="B8325" s="2"/>
      <c r="C8325" s="2"/>
    </row>
    <row r="8326" spans="1:3">
      <c r="A8326" s="2"/>
      <c r="B8326" s="2"/>
      <c r="C8326" s="2"/>
    </row>
    <row r="8327" spans="1:3">
      <c r="A8327" s="2"/>
      <c r="B8327" s="2"/>
      <c r="C8327" s="2"/>
    </row>
    <row r="8328" spans="1:3">
      <c r="A8328" s="2"/>
      <c r="B8328" s="2"/>
      <c r="C8328" s="2"/>
    </row>
    <row r="8329" spans="1:3">
      <c r="A8329" s="2"/>
      <c r="B8329" s="2"/>
      <c r="C8329" s="2"/>
    </row>
    <row r="8330" spans="1:3">
      <c r="A8330" s="2"/>
      <c r="B8330" s="2"/>
      <c r="C8330" s="2"/>
    </row>
    <row r="8331" spans="1:3">
      <c r="A8331" s="2"/>
      <c r="B8331" s="2"/>
      <c r="C8331" s="2"/>
    </row>
    <row r="8332" spans="1:3">
      <c r="A8332" s="2"/>
      <c r="B8332" s="2"/>
      <c r="C8332" s="2"/>
    </row>
    <row r="8333" spans="1:3">
      <c r="A8333" s="2"/>
      <c r="B8333" s="2"/>
      <c r="C8333" s="2"/>
    </row>
    <row r="8334" spans="1:3">
      <c r="A8334" s="2"/>
      <c r="B8334" s="2"/>
      <c r="C8334" s="2"/>
    </row>
    <row r="8335" spans="1:3">
      <c r="A8335" s="2"/>
      <c r="B8335" s="2"/>
      <c r="C8335" s="2"/>
    </row>
    <row r="8336" spans="1:3">
      <c r="A8336" s="2"/>
      <c r="B8336" s="2"/>
      <c r="C8336" s="2"/>
    </row>
    <row r="8337" spans="1:3">
      <c r="A8337" s="2"/>
      <c r="B8337" s="2"/>
      <c r="C8337" s="2"/>
    </row>
    <row r="8338" spans="1:3">
      <c r="A8338" s="2"/>
      <c r="B8338" s="2"/>
      <c r="C8338" s="2"/>
    </row>
    <row r="8339" spans="1:3">
      <c r="A8339" s="2"/>
      <c r="B8339" s="2"/>
      <c r="C8339" s="2"/>
    </row>
    <row r="8340" spans="1:3">
      <c r="A8340" s="2"/>
      <c r="B8340" s="2"/>
      <c r="C8340" s="2"/>
    </row>
    <row r="8341" spans="1:3">
      <c r="A8341" s="2"/>
      <c r="B8341" s="2"/>
      <c r="C8341" s="2"/>
    </row>
    <row r="8342" spans="1:3">
      <c r="A8342" s="2"/>
      <c r="B8342" s="2"/>
      <c r="C8342" s="2"/>
    </row>
    <row r="8343" spans="1:3">
      <c r="A8343" s="2"/>
      <c r="B8343" s="2"/>
      <c r="C8343" s="2"/>
    </row>
    <row r="8344" spans="1:3">
      <c r="A8344" s="2"/>
      <c r="B8344" s="2"/>
      <c r="C8344" s="2"/>
    </row>
    <row r="8345" spans="1:3">
      <c r="A8345" s="2"/>
      <c r="B8345" s="2"/>
      <c r="C8345" s="2"/>
    </row>
    <row r="8346" spans="1:3">
      <c r="A8346" s="2"/>
      <c r="B8346" s="2"/>
      <c r="C8346" s="2"/>
    </row>
    <row r="8347" spans="1:3">
      <c r="A8347" s="2"/>
      <c r="B8347" s="2"/>
      <c r="C8347" s="2"/>
    </row>
    <row r="8348" spans="1:3">
      <c r="A8348" s="2"/>
      <c r="B8348" s="2"/>
      <c r="C8348" s="2"/>
    </row>
    <row r="8349" spans="1:3">
      <c r="A8349" s="2"/>
      <c r="B8349" s="2"/>
      <c r="C8349" s="2"/>
    </row>
    <row r="8350" spans="1:3">
      <c r="A8350" s="2"/>
      <c r="B8350" s="2"/>
      <c r="C8350" s="2"/>
    </row>
    <row r="8351" spans="1:3">
      <c r="A8351" s="2"/>
      <c r="B8351" s="2"/>
      <c r="C8351" s="2"/>
    </row>
    <row r="8352" spans="1:3">
      <c r="A8352" s="2"/>
      <c r="B8352" s="2"/>
      <c r="C8352" s="2"/>
    </row>
    <row r="8353" spans="1:3">
      <c r="A8353" s="2"/>
      <c r="B8353" s="2"/>
      <c r="C8353" s="2"/>
    </row>
    <row r="8354" spans="1:3">
      <c r="A8354" s="2"/>
      <c r="B8354" s="2"/>
      <c r="C8354" s="2"/>
    </row>
    <row r="8355" spans="1:3">
      <c r="A8355" s="2"/>
      <c r="B8355" s="2"/>
      <c r="C8355" s="2"/>
    </row>
    <row r="8356" spans="1:3">
      <c r="A8356" s="2"/>
      <c r="B8356" s="2"/>
      <c r="C8356" s="2"/>
    </row>
    <row r="8357" spans="1:3">
      <c r="A8357" s="2"/>
      <c r="B8357" s="2"/>
      <c r="C8357" s="2"/>
    </row>
    <row r="8358" spans="1:3">
      <c r="A8358" s="2"/>
      <c r="B8358" s="2"/>
      <c r="C8358" s="2"/>
    </row>
    <row r="8359" spans="1:3">
      <c r="A8359" s="2"/>
      <c r="B8359" s="2"/>
      <c r="C8359" s="2"/>
    </row>
    <row r="8360" spans="1:3">
      <c r="A8360" s="2"/>
      <c r="B8360" s="2"/>
      <c r="C8360" s="2"/>
    </row>
    <row r="8361" spans="1:3">
      <c r="A8361" s="2"/>
      <c r="B8361" s="2"/>
      <c r="C8361" s="2"/>
    </row>
    <row r="8362" spans="1:3">
      <c r="A8362" s="2"/>
      <c r="B8362" s="2"/>
      <c r="C8362" s="2"/>
    </row>
    <row r="8363" spans="1:3">
      <c r="A8363" s="2"/>
      <c r="B8363" s="2"/>
      <c r="C8363" s="2"/>
    </row>
    <row r="8364" spans="1:3">
      <c r="A8364" s="2"/>
      <c r="B8364" s="2"/>
      <c r="C8364" s="2"/>
    </row>
    <row r="8365" spans="1:3">
      <c r="A8365" s="2"/>
      <c r="B8365" s="2"/>
      <c r="C8365" s="2"/>
    </row>
    <row r="8366" spans="1:3">
      <c r="A8366" s="2"/>
      <c r="B8366" s="2"/>
      <c r="C8366" s="2"/>
    </row>
    <row r="8367" spans="1:3">
      <c r="A8367" s="2"/>
      <c r="B8367" s="2"/>
      <c r="C8367" s="2"/>
    </row>
    <row r="8368" spans="1:3">
      <c r="A8368" s="2"/>
      <c r="B8368" s="2"/>
      <c r="C8368" s="2"/>
    </row>
    <row r="8369" spans="1:3">
      <c r="A8369" s="2"/>
      <c r="B8369" s="2"/>
      <c r="C8369" s="2"/>
    </row>
    <row r="8370" spans="1:3">
      <c r="A8370" s="2"/>
      <c r="B8370" s="2"/>
      <c r="C8370" s="2"/>
    </row>
    <row r="8371" spans="1:3">
      <c r="A8371" s="2"/>
      <c r="B8371" s="2"/>
      <c r="C8371" s="2"/>
    </row>
    <row r="8372" spans="1:3">
      <c r="A8372" s="2"/>
      <c r="B8372" s="2"/>
      <c r="C8372" s="2"/>
    </row>
    <row r="8373" spans="1:3">
      <c r="A8373" s="2"/>
      <c r="B8373" s="2"/>
      <c r="C8373" s="2"/>
    </row>
    <row r="8374" spans="1:3">
      <c r="A8374" s="2"/>
      <c r="B8374" s="2"/>
      <c r="C8374" s="2"/>
    </row>
    <row r="8375" spans="1:3">
      <c r="A8375" s="2"/>
      <c r="B8375" s="2"/>
      <c r="C8375" s="2"/>
    </row>
    <row r="8376" spans="1:3">
      <c r="A8376" s="2"/>
      <c r="B8376" s="2"/>
      <c r="C8376" s="2"/>
    </row>
    <row r="8377" spans="1:3">
      <c r="A8377" s="2"/>
      <c r="B8377" s="2"/>
      <c r="C8377" s="2"/>
    </row>
    <row r="8378" spans="1:3">
      <c r="A8378" s="2"/>
      <c r="B8378" s="2"/>
      <c r="C8378" s="2"/>
    </row>
    <row r="8379" spans="1:3">
      <c r="A8379" s="2"/>
      <c r="B8379" s="2"/>
      <c r="C8379" s="2"/>
    </row>
    <row r="8380" spans="1:3">
      <c r="A8380" s="2"/>
      <c r="B8380" s="2"/>
      <c r="C8380" s="2"/>
    </row>
    <row r="8381" spans="1:3">
      <c r="A8381" s="2"/>
      <c r="B8381" s="2"/>
      <c r="C8381" s="2"/>
    </row>
    <row r="8382" spans="1:3">
      <c r="A8382" s="2"/>
      <c r="B8382" s="2"/>
      <c r="C8382" s="2"/>
    </row>
    <row r="8383" spans="1:3">
      <c r="A8383" s="2"/>
      <c r="B8383" s="2"/>
      <c r="C8383" s="2"/>
    </row>
    <row r="8384" spans="1:3">
      <c r="A8384" s="2"/>
      <c r="B8384" s="2"/>
      <c r="C8384" s="2"/>
    </row>
    <row r="8385" spans="1:3">
      <c r="A8385" s="2"/>
      <c r="B8385" s="2"/>
      <c r="C8385" s="2"/>
    </row>
    <row r="8386" spans="1:3">
      <c r="A8386" s="2"/>
      <c r="B8386" s="2"/>
      <c r="C8386" s="2"/>
    </row>
    <row r="8387" spans="1:3">
      <c r="A8387" s="2"/>
      <c r="B8387" s="2"/>
      <c r="C8387" s="2"/>
    </row>
    <row r="8388" spans="1:3">
      <c r="A8388" s="2"/>
      <c r="B8388" s="2"/>
      <c r="C8388" s="2"/>
    </row>
    <row r="8389" spans="1:3">
      <c r="A8389" s="2"/>
      <c r="B8389" s="2"/>
      <c r="C8389" s="2"/>
    </row>
    <row r="8390" spans="1:3">
      <c r="A8390" s="2"/>
      <c r="B8390" s="2"/>
      <c r="C8390" s="2"/>
    </row>
    <row r="8391" spans="1:3">
      <c r="A8391" s="2"/>
      <c r="B8391" s="2"/>
      <c r="C8391" s="2"/>
    </row>
    <row r="8392" spans="1:3">
      <c r="A8392" s="2"/>
      <c r="B8392" s="2"/>
      <c r="C8392" s="2"/>
    </row>
    <row r="8393" spans="1:3">
      <c r="A8393" s="2"/>
      <c r="B8393" s="2"/>
      <c r="C8393" s="2"/>
    </row>
    <row r="8394" spans="1:3">
      <c r="A8394" s="2"/>
      <c r="B8394" s="2"/>
      <c r="C8394" s="2"/>
    </row>
    <row r="8395" spans="1:3">
      <c r="A8395" s="2"/>
      <c r="B8395" s="2"/>
      <c r="C8395" s="2"/>
    </row>
    <row r="8396" spans="1:3">
      <c r="A8396" s="2"/>
      <c r="B8396" s="2"/>
      <c r="C8396" s="2"/>
    </row>
    <row r="8397" spans="1:3">
      <c r="A8397" s="2"/>
      <c r="B8397" s="2"/>
      <c r="C8397" s="2"/>
    </row>
    <row r="8398" spans="1:3">
      <c r="A8398" s="2"/>
      <c r="B8398" s="2"/>
      <c r="C8398" s="2"/>
    </row>
    <row r="8399" spans="1:3">
      <c r="A8399" s="2"/>
      <c r="B8399" s="2"/>
      <c r="C8399" s="2"/>
    </row>
    <row r="8400" spans="1:3">
      <c r="A8400" s="2"/>
      <c r="B8400" s="2"/>
      <c r="C8400" s="2"/>
    </row>
    <row r="8401" spans="1:3">
      <c r="A8401" s="2"/>
      <c r="B8401" s="2"/>
      <c r="C8401" s="2"/>
    </row>
    <row r="8402" spans="1:3">
      <c r="A8402" s="2"/>
      <c r="B8402" s="2"/>
      <c r="C8402" s="2"/>
    </row>
    <row r="8403" spans="1:3">
      <c r="A8403" s="2"/>
      <c r="B8403" s="2"/>
      <c r="C8403" s="2"/>
    </row>
    <row r="8404" spans="1:3">
      <c r="A8404" s="2"/>
      <c r="B8404" s="2"/>
      <c r="C8404" s="2"/>
    </row>
    <row r="8405" spans="1:3">
      <c r="A8405" s="2"/>
      <c r="B8405" s="2"/>
      <c r="C8405" s="2"/>
    </row>
    <row r="8406" spans="1:3">
      <c r="A8406" s="2"/>
      <c r="B8406" s="2"/>
      <c r="C8406" s="2"/>
    </row>
    <row r="8407" spans="1:3">
      <c r="A8407" s="2"/>
      <c r="B8407" s="2"/>
      <c r="C8407" s="2"/>
    </row>
    <row r="8408" spans="1:3">
      <c r="A8408" s="2"/>
      <c r="B8408" s="2"/>
      <c r="C8408" s="2"/>
    </row>
    <row r="8409" spans="1:3">
      <c r="A8409" s="2"/>
      <c r="B8409" s="2"/>
      <c r="C8409" s="2"/>
    </row>
    <row r="8410" spans="1:3">
      <c r="A8410" s="2"/>
      <c r="B8410" s="2"/>
      <c r="C8410" s="2"/>
    </row>
    <row r="8411" spans="1:3">
      <c r="A8411" s="2"/>
      <c r="B8411" s="2"/>
      <c r="C8411" s="2"/>
    </row>
    <row r="8412" spans="1:3">
      <c r="A8412" s="2"/>
      <c r="B8412" s="2"/>
      <c r="C8412" s="2"/>
    </row>
    <row r="8413" spans="1:3">
      <c r="A8413" s="2"/>
      <c r="B8413" s="2"/>
      <c r="C8413" s="2"/>
    </row>
    <row r="8414" spans="1:3">
      <c r="A8414" s="2"/>
      <c r="B8414" s="2"/>
      <c r="C8414" s="2"/>
    </row>
    <row r="8415" spans="1:3">
      <c r="A8415" s="2"/>
      <c r="B8415" s="2"/>
      <c r="C8415" s="2"/>
    </row>
    <row r="8416" spans="1:3">
      <c r="A8416" s="2"/>
      <c r="B8416" s="2"/>
      <c r="C8416" s="2"/>
    </row>
    <row r="8417" spans="1:3">
      <c r="A8417" s="2"/>
      <c r="B8417" s="2"/>
      <c r="C8417" s="2"/>
    </row>
    <row r="8418" spans="1:3">
      <c r="A8418" s="2"/>
      <c r="B8418" s="2"/>
      <c r="C8418" s="2"/>
    </row>
    <row r="8419" spans="1:3">
      <c r="A8419" s="2"/>
      <c r="B8419" s="2"/>
      <c r="C8419" s="2"/>
    </row>
    <row r="8420" spans="1:3">
      <c r="A8420" s="2"/>
      <c r="B8420" s="2"/>
      <c r="C8420" s="2"/>
    </row>
    <row r="8421" spans="1:3">
      <c r="A8421" s="2"/>
      <c r="B8421" s="2"/>
      <c r="C8421" s="2"/>
    </row>
    <row r="8422" spans="1:3">
      <c r="A8422" s="2"/>
      <c r="B8422" s="2"/>
      <c r="C8422" s="2"/>
    </row>
    <row r="8423" spans="1:3">
      <c r="A8423" s="2"/>
      <c r="B8423" s="2"/>
      <c r="C8423" s="2"/>
    </row>
    <row r="8424" spans="1:3">
      <c r="A8424" s="2"/>
      <c r="B8424" s="2"/>
      <c r="C8424" s="2"/>
    </row>
    <row r="8425" spans="1:3">
      <c r="A8425" s="2"/>
      <c r="B8425" s="2"/>
      <c r="C8425" s="2"/>
    </row>
    <row r="8426" spans="1:3">
      <c r="A8426" s="2"/>
      <c r="B8426" s="2"/>
      <c r="C8426" s="2"/>
    </row>
    <row r="8427" spans="1:3">
      <c r="A8427" s="2"/>
      <c r="B8427" s="2"/>
      <c r="C8427" s="2"/>
    </row>
    <row r="8428" spans="1:3">
      <c r="A8428" s="2"/>
      <c r="B8428" s="2"/>
      <c r="C8428" s="2"/>
    </row>
    <row r="8429" spans="1:3">
      <c r="A8429" s="2"/>
      <c r="B8429" s="2"/>
      <c r="C8429" s="2"/>
    </row>
    <row r="8430" spans="1:3">
      <c r="A8430" s="2"/>
      <c r="B8430" s="2"/>
      <c r="C8430" s="2"/>
    </row>
    <row r="8431" spans="1:3">
      <c r="A8431" s="2"/>
      <c r="B8431" s="2"/>
      <c r="C8431" s="2"/>
    </row>
    <row r="8432" spans="1:3">
      <c r="A8432" s="2"/>
      <c r="B8432" s="2"/>
      <c r="C8432" s="2"/>
    </row>
    <row r="8433" spans="1:3">
      <c r="A8433" s="2"/>
      <c r="B8433" s="2"/>
      <c r="C8433" s="2"/>
    </row>
    <row r="8434" spans="1:3">
      <c r="A8434" s="2"/>
      <c r="B8434" s="2"/>
      <c r="C8434" s="2"/>
    </row>
    <row r="8435" spans="1:3">
      <c r="A8435" s="2"/>
      <c r="B8435" s="2"/>
      <c r="C8435" s="2"/>
    </row>
    <row r="8436" spans="1:3">
      <c r="A8436" s="2"/>
      <c r="B8436" s="2"/>
      <c r="C8436" s="2"/>
    </row>
    <row r="8437" spans="1:3">
      <c r="A8437" s="2"/>
      <c r="B8437" s="2"/>
      <c r="C8437" s="2"/>
    </row>
    <row r="8438" spans="1:3">
      <c r="A8438" s="2"/>
      <c r="B8438" s="2"/>
      <c r="C8438" s="2"/>
    </row>
    <row r="8439" spans="1:3">
      <c r="A8439" s="2"/>
      <c r="B8439" s="2"/>
      <c r="C8439" s="2"/>
    </row>
    <row r="8440" spans="1:3">
      <c r="A8440" s="2"/>
      <c r="B8440" s="2"/>
      <c r="C8440" s="2"/>
    </row>
    <row r="8441" spans="1:3">
      <c r="A8441" s="2"/>
      <c r="B8441" s="2"/>
      <c r="C8441" s="2"/>
    </row>
    <row r="8442" spans="1:3">
      <c r="A8442" s="2"/>
      <c r="B8442" s="2"/>
      <c r="C8442" s="2"/>
    </row>
    <row r="8443" spans="1:3">
      <c r="A8443" s="2"/>
      <c r="B8443" s="2"/>
      <c r="C8443" s="2"/>
    </row>
    <row r="8444" spans="1:3">
      <c r="A8444" s="2"/>
      <c r="B8444" s="2"/>
      <c r="C8444" s="2"/>
    </row>
    <row r="8445" spans="1:3">
      <c r="A8445" s="2"/>
      <c r="B8445" s="2"/>
      <c r="C8445" s="2"/>
    </row>
    <row r="8446" spans="1:3">
      <c r="A8446" s="2"/>
      <c r="B8446" s="2"/>
      <c r="C8446" s="2"/>
    </row>
    <row r="8447" spans="1:3">
      <c r="A8447" s="2"/>
      <c r="B8447" s="2"/>
      <c r="C8447" s="2"/>
    </row>
    <row r="8448" spans="1:3">
      <c r="A8448" s="2"/>
      <c r="B8448" s="2"/>
      <c r="C8448" s="2"/>
    </row>
    <row r="8449" spans="1:3">
      <c r="A8449" s="2"/>
      <c r="B8449" s="2"/>
      <c r="C8449" s="2"/>
    </row>
    <row r="8450" spans="1:3">
      <c r="A8450" s="2"/>
      <c r="B8450" s="2"/>
      <c r="C8450" s="2"/>
    </row>
    <row r="8451" spans="1:3">
      <c r="A8451" s="2"/>
      <c r="B8451" s="2"/>
      <c r="C8451" s="2"/>
    </row>
    <row r="8452" spans="1:3">
      <c r="A8452" s="2"/>
      <c r="B8452" s="2"/>
      <c r="C8452" s="2"/>
    </row>
    <row r="8453" spans="1:3">
      <c r="A8453" s="2"/>
      <c r="B8453" s="2"/>
      <c r="C8453" s="2"/>
    </row>
    <row r="8454" spans="1:3">
      <c r="A8454" s="2"/>
      <c r="B8454" s="2"/>
      <c r="C8454" s="2"/>
    </row>
    <row r="8455" spans="1:3">
      <c r="A8455" s="2"/>
      <c r="B8455" s="2"/>
      <c r="C8455" s="2"/>
    </row>
    <row r="8456" spans="1:3">
      <c r="A8456" s="2"/>
      <c r="B8456" s="2"/>
      <c r="C8456" s="2"/>
    </row>
    <row r="8457" spans="1:3">
      <c r="A8457" s="2"/>
      <c r="B8457" s="2"/>
      <c r="C8457" s="2"/>
    </row>
    <row r="8458" spans="1:3">
      <c r="A8458" s="2"/>
      <c r="B8458" s="2"/>
      <c r="C8458" s="2"/>
    </row>
    <row r="8459" spans="1:3">
      <c r="A8459" s="2"/>
      <c r="B8459" s="2"/>
      <c r="C8459" s="2"/>
    </row>
    <row r="8460" spans="1:3">
      <c r="A8460" s="2"/>
      <c r="B8460" s="2"/>
      <c r="C8460" s="2"/>
    </row>
    <row r="8461" spans="1:3">
      <c r="A8461" s="2"/>
      <c r="B8461" s="2"/>
      <c r="C8461" s="2"/>
    </row>
    <row r="8462" spans="1:3">
      <c r="A8462" s="2"/>
      <c r="B8462" s="2"/>
      <c r="C8462" s="2"/>
    </row>
    <row r="8463" spans="1:3">
      <c r="A8463" s="2"/>
      <c r="B8463" s="2"/>
      <c r="C8463" s="2"/>
    </row>
    <row r="8464" spans="1:3">
      <c r="A8464" s="2"/>
      <c r="B8464" s="2"/>
      <c r="C8464" s="2"/>
    </row>
    <row r="8465" spans="1:3">
      <c r="A8465" s="2"/>
      <c r="B8465" s="2"/>
      <c r="C8465" s="2"/>
    </row>
    <row r="8466" spans="1:3">
      <c r="A8466" s="2"/>
      <c r="B8466" s="2"/>
      <c r="C8466" s="2"/>
    </row>
    <row r="8467" spans="1:3">
      <c r="A8467" s="2"/>
      <c r="B8467" s="2"/>
      <c r="C8467" s="2"/>
    </row>
    <row r="8468" spans="1:3">
      <c r="A8468" s="2"/>
      <c r="B8468" s="2"/>
      <c r="C8468" s="2"/>
    </row>
    <row r="8469" spans="1:3">
      <c r="A8469" s="2"/>
      <c r="B8469" s="2"/>
      <c r="C8469" s="2"/>
    </row>
    <row r="8470" spans="1:3">
      <c r="A8470" s="2"/>
      <c r="B8470" s="2"/>
      <c r="C8470" s="2"/>
    </row>
    <row r="8471" spans="1:3">
      <c r="A8471" s="2"/>
      <c r="B8471" s="2"/>
      <c r="C8471" s="2"/>
    </row>
    <row r="8472" spans="1:3">
      <c r="A8472" s="2"/>
      <c r="B8472" s="2"/>
      <c r="C8472" s="2"/>
    </row>
    <row r="8473" spans="1:3">
      <c r="A8473" s="2"/>
      <c r="B8473" s="2"/>
      <c r="C8473" s="2"/>
    </row>
    <row r="8474" spans="1:3">
      <c r="A8474" s="2"/>
      <c r="B8474" s="2"/>
      <c r="C8474" s="2"/>
    </row>
    <row r="8475" spans="1:3">
      <c r="A8475" s="2"/>
      <c r="B8475" s="2"/>
      <c r="C8475" s="2"/>
    </row>
    <row r="8476" spans="1:3">
      <c r="A8476" s="2"/>
      <c r="B8476" s="2"/>
      <c r="C8476" s="2"/>
    </row>
    <row r="8477" spans="1:3">
      <c r="A8477" s="2"/>
      <c r="B8477" s="2"/>
      <c r="C8477" s="2"/>
    </row>
    <row r="8478" spans="1:3">
      <c r="A8478" s="2"/>
      <c r="B8478" s="2"/>
      <c r="C8478" s="2"/>
    </row>
    <row r="8479" spans="1:3">
      <c r="A8479" s="2"/>
      <c r="B8479" s="2"/>
      <c r="C8479" s="2"/>
    </row>
    <row r="8480" spans="1:3">
      <c r="A8480" s="2"/>
      <c r="B8480" s="2"/>
      <c r="C8480" s="2"/>
    </row>
    <row r="8481" spans="1:3">
      <c r="A8481" s="2"/>
      <c r="B8481" s="2"/>
      <c r="C8481" s="2"/>
    </row>
    <row r="8482" spans="1:3">
      <c r="A8482" s="2"/>
      <c r="B8482" s="2"/>
      <c r="C8482" s="2"/>
    </row>
    <row r="8483" spans="1:3">
      <c r="A8483" s="2"/>
      <c r="B8483" s="2"/>
      <c r="C8483" s="2"/>
    </row>
    <row r="8484" spans="1:3">
      <c r="A8484" s="2"/>
      <c r="B8484" s="2"/>
      <c r="C8484" s="2"/>
    </row>
    <row r="8485" spans="1:3">
      <c r="A8485" s="2"/>
      <c r="B8485" s="2"/>
      <c r="C8485" s="2"/>
    </row>
    <row r="8486" spans="1:3">
      <c r="A8486" s="2"/>
      <c r="B8486" s="2"/>
      <c r="C8486" s="2"/>
    </row>
    <row r="8487" spans="1:3">
      <c r="A8487" s="2"/>
      <c r="B8487" s="2"/>
      <c r="C8487" s="2"/>
    </row>
    <row r="8488" spans="1:3">
      <c r="A8488" s="2"/>
      <c r="B8488" s="2"/>
      <c r="C8488" s="2"/>
    </row>
    <row r="8489" spans="1:3">
      <c r="A8489" s="2"/>
      <c r="B8489" s="2"/>
      <c r="C8489" s="2"/>
    </row>
    <row r="8490" spans="1:3">
      <c r="A8490" s="2"/>
      <c r="B8490" s="2"/>
      <c r="C8490" s="2"/>
    </row>
    <row r="8491" spans="1:3">
      <c r="A8491" s="2"/>
      <c r="B8491" s="2"/>
      <c r="C8491" s="2"/>
    </row>
    <row r="8492" spans="1:3">
      <c r="A8492" s="2"/>
      <c r="B8492" s="2"/>
      <c r="C8492" s="2"/>
    </row>
    <row r="8493" spans="1:3">
      <c r="A8493" s="2"/>
      <c r="B8493" s="2"/>
      <c r="C8493" s="2"/>
    </row>
    <row r="8494" spans="1:3">
      <c r="A8494" s="2"/>
      <c r="B8494" s="2"/>
      <c r="C8494" s="2"/>
    </row>
    <row r="8495" spans="1:3">
      <c r="A8495" s="2"/>
      <c r="B8495" s="2"/>
      <c r="C8495" s="2"/>
    </row>
    <row r="8496" spans="1:3">
      <c r="A8496" s="2"/>
      <c r="B8496" s="2"/>
      <c r="C8496" s="2"/>
    </row>
    <row r="8497" spans="1:3">
      <c r="A8497" s="2"/>
      <c r="B8497" s="2"/>
      <c r="C8497" s="2"/>
    </row>
    <row r="8498" spans="1:3">
      <c r="A8498" s="2"/>
      <c r="B8498" s="2"/>
      <c r="C8498" s="2"/>
    </row>
    <row r="8499" spans="1:3">
      <c r="A8499" s="2"/>
      <c r="B8499" s="2"/>
      <c r="C8499" s="2"/>
    </row>
    <row r="8500" spans="1:3">
      <c r="A8500" s="2"/>
      <c r="B8500" s="2"/>
      <c r="C8500" s="2"/>
    </row>
    <row r="8501" spans="1:3">
      <c r="A8501" s="2"/>
      <c r="B8501" s="2"/>
      <c r="C8501" s="2"/>
    </row>
    <row r="8502" spans="1:3">
      <c r="A8502" s="2"/>
      <c r="B8502" s="2"/>
      <c r="C8502" s="2"/>
    </row>
    <row r="8503" spans="1:3">
      <c r="A8503" s="2"/>
      <c r="B8503" s="2"/>
      <c r="C8503" s="2"/>
    </row>
    <row r="8504" spans="1:3">
      <c r="A8504" s="2"/>
      <c r="B8504" s="2"/>
      <c r="C8504" s="2"/>
    </row>
    <row r="8505" spans="1:3">
      <c r="A8505" s="2"/>
      <c r="B8505" s="2"/>
      <c r="C8505" s="2"/>
    </row>
    <row r="8506" spans="1:3">
      <c r="A8506" s="2"/>
      <c r="B8506" s="2"/>
      <c r="C8506" s="2"/>
    </row>
    <row r="8507" spans="1:3">
      <c r="A8507" s="2"/>
      <c r="B8507" s="2"/>
      <c r="C8507" s="2"/>
    </row>
    <row r="8508" spans="1:3">
      <c r="A8508" s="2"/>
      <c r="B8508" s="2"/>
      <c r="C8508" s="2"/>
    </row>
    <row r="8509" spans="1:3">
      <c r="A8509" s="2"/>
      <c r="B8509" s="2"/>
      <c r="C8509" s="2"/>
    </row>
    <row r="8510" spans="1:3">
      <c r="A8510" s="2"/>
      <c r="B8510" s="2"/>
      <c r="C8510" s="2"/>
    </row>
    <row r="8511" spans="1:3">
      <c r="A8511" s="2"/>
      <c r="B8511" s="2"/>
      <c r="C8511" s="2"/>
    </row>
    <row r="8512" spans="1:3">
      <c r="A8512" s="2"/>
      <c r="B8512" s="2"/>
      <c r="C8512" s="2"/>
    </row>
    <row r="8513" spans="1:3">
      <c r="A8513" s="2"/>
      <c r="B8513" s="2"/>
      <c r="C8513" s="2"/>
    </row>
    <row r="8514" spans="1:3">
      <c r="A8514" s="2"/>
      <c r="B8514" s="2"/>
      <c r="C8514" s="2"/>
    </row>
    <row r="8515" spans="1:3">
      <c r="A8515" s="2"/>
      <c r="B8515" s="2"/>
      <c r="C8515" s="2"/>
    </row>
    <row r="8516" spans="1:3">
      <c r="A8516" s="2"/>
      <c r="B8516" s="2"/>
      <c r="C8516" s="2"/>
    </row>
    <row r="8517" spans="1:3">
      <c r="A8517" s="2"/>
      <c r="B8517" s="2"/>
      <c r="C8517" s="2"/>
    </row>
    <row r="8518" spans="1:3">
      <c r="A8518" s="2"/>
      <c r="B8518" s="2"/>
      <c r="C8518" s="2"/>
    </row>
    <row r="8519" spans="1:3">
      <c r="A8519" s="2"/>
      <c r="B8519" s="2"/>
      <c r="C8519" s="2"/>
    </row>
    <row r="8520" spans="1:3">
      <c r="A8520" s="2"/>
      <c r="B8520" s="2"/>
      <c r="C8520" s="2"/>
    </row>
    <row r="8521" spans="1:3">
      <c r="A8521" s="2"/>
      <c r="B8521" s="2"/>
      <c r="C8521" s="2"/>
    </row>
    <row r="8522" spans="1:3">
      <c r="A8522" s="2"/>
      <c r="B8522" s="2"/>
      <c r="C8522" s="2"/>
    </row>
    <row r="8523" spans="1:3">
      <c r="A8523" s="2"/>
      <c r="B8523" s="2"/>
      <c r="C8523" s="2"/>
    </row>
    <row r="8524" spans="1:3">
      <c r="A8524" s="2"/>
      <c r="B8524" s="2"/>
      <c r="C8524" s="2"/>
    </row>
    <row r="8525" spans="1:3">
      <c r="A8525" s="2"/>
      <c r="B8525" s="2"/>
      <c r="C8525" s="2"/>
    </row>
    <row r="8526" spans="1:3">
      <c r="A8526" s="2"/>
      <c r="B8526" s="2"/>
      <c r="C8526" s="2"/>
    </row>
    <row r="8527" spans="1:3">
      <c r="A8527" s="2"/>
      <c r="B8527" s="2"/>
      <c r="C8527" s="2"/>
    </row>
    <row r="8528" spans="1:3">
      <c r="A8528" s="2"/>
      <c r="B8528" s="2"/>
      <c r="C8528" s="2"/>
    </row>
    <row r="8529" spans="1:3">
      <c r="A8529" s="2"/>
      <c r="B8529" s="2"/>
      <c r="C8529" s="2"/>
    </row>
    <row r="8530" spans="1:3">
      <c r="A8530" s="2"/>
      <c r="B8530" s="2"/>
      <c r="C8530" s="2"/>
    </row>
    <row r="8531" spans="1:3">
      <c r="A8531" s="2"/>
      <c r="B8531" s="2"/>
      <c r="C8531" s="2"/>
    </row>
    <row r="8532" spans="1:3">
      <c r="A8532" s="2"/>
      <c r="B8532" s="2"/>
      <c r="C8532" s="2"/>
    </row>
    <row r="8533" spans="1:3">
      <c r="A8533" s="2"/>
      <c r="B8533" s="2"/>
      <c r="C8533" s="2"/>
    </row>
    <row r="8534" spans="1:3">
      <c r="A8534" s="2"/>
      <c r="B8534" s="2"/>
      <c r="C8534" s="2"/>
    </row>
    <row r="8535" spans="1:3">
      <c r="A8535" s="2"/>
      <c r="B8535" s="2"/>
      <c r="C8535" s="2"/>
    </row>
    <row r="8536" spans="1:3">
      <c r="A8536" s="2"/>
      <c r="B8536" s="2"/>
      <c r="C8536" s="2"/>
    </row>
    <row r="8537" spans="1:3">
      <c r="A8537" s="2"/>
      <c r="B8537" s="2"/>
      <c r="C8537" s="2"/>
    </row>
    <row r="8538" spans="1:3">
      <c r="A8538" s="2"/>
      <c r="B8538" s="2"/>
      <c r="C8538" s="2"/>
    </row>
    <row r="8539" spans="1:3">
      <c r="A8539" s="2"/>
      <c r="B8539" s="2"/>
      <c r="C8539" s="2"/>
    </row>
    <row r="8540" spans="1:3">
      <c r="A8540" s="2"/>
      <c r="B8540" s="2"/>
      <c r="C8540" s="2"/>
    </row>
    <row r="8541" spans="1:3">
      <c r="A8541" s="2"/>
      <c r="B8541" s="2"/>
      <c r="C8541" s="2"/>
    </row>
    <row r="8542" spans="1:3">
      <c r="A8542" s="2"/>
      <c r="B8542" s="2"/>
      <c r="C8542" s="2"/>
    </row>
    <row r="8543" spans="1:3">
      <c r="A8543" s="2"/>
      <c r="B8543" s="2"/>
      <c r="C8543" s="2"/>
    </row>
    <row r="8544" spans="1:3">
      <c r="A8544" s="2"/>
      <c r="B8544" s="2"/>
      <c r="C8544" s="2"/>
    </row>
    <row r="8545" spans="1:3">
      <c r="A8545" s="2"/>
      <c r="B8545" s="2"/>
      <c r="C8545" s="2"/>
    </row>
    <row r="8546" spans="1:3">
      <c r="A8546" s="2"/>
      <c r="B8546" s="2"/>
      <c r="C8546" s="2"/>
    </row>
    <row r="8547" spans="1:3">
      <c r="A8547" s="2"/>
      <c r="B8547" s="2"/>
      <c r="C8547" s="2"/>
    </row>
    <row r="8548" spans="1:3">
      <c r="A8548" s="2"/>
      <c r="B8548" s="2"/>
      <c r="C8548" s="2"/>
    </row>
    <row r="8549" spans="1:3">
      <c r="A8549" s="2"/>
      <c r="B8549" s="2"/>
      <c r="C8549" s="2"/>
    </row>
    <row r="8550" spans="1:3">
      <c r="A8550" s="2"/>
      <c r="B8550" s="2"/>
      <c r="C8550" s="2"/>
    </row>
    <row r="8551" spans="1:3">
      <c r="A8551" s="2"/>
      <c r="B8551" s="2"/>
      <c r="C8551" s="2"/>
    </row>
    <row r="8552" spans="1:3">
      <c r="A8552" s="2"/>
      <c r="B8552" s="2"/>
      <c r="C8552" s="2"/>
    </row>
    <row r="8553" spans="1:3">
      <c r="A8553" s="2"/>
      <c r="B8553" s="2"/>
      <c r="C8553" s="2"/>
    </row>
    <row r="8554" spans="1:3">
      <c r="A8554" s="2"/>
      <c r="B8554" s="2"/>
      <c r="C8554" s="2"/>
    </row>
    <row r="8555" spans="1:3">
      <c r="A8555" s="2"/>
      <c r="B8555" s="2"/>
      <c r="C8555" s="2"/>
    </row>
    <row r="8556" spans="1:3">
      <c r="A8556" s="2"/>
      <c r="B8556" s="2"/>
      <c r="C8556" s="2"/>
    </row>
    <row r="8557" spans="1:3">
      <c r="A8557" s="2"/>
      <c r="B8557" s="2"/>
      <c r="C8557" s="2"/>
    </row>
    <row r="8558" spans="1:3">
      <c r="A8558" s="2"/>
      <c r="B8558" s="2"/>
      <c r="C8558" s="2"/>
    </row>
    <row r="8559" spans="1:3">
      <c r="A8559" s="2"/>
      <c r="B8559" s="2"/>
      <c r="C8559" s="2"/>
    </row>
    <row r="8560" spans="1:3">
      <c r="A8560" s="2"/>
      <c r="B8560" s="2"/>
      <c r="C8560" s="2"/>
    </row>
    <row r="8561" spans="1:3">
      <c r="A8561" s="2"/>
      <c r="B8561" s="2"/>
      <c r="C8561" s="2"/>
    </row>
    <row r="8562" spans="1:3">
      <c r="A8562" s="2"/>
      <c r="B8562" s="2"/>
      <c r="C8562" s="2"/>
    </row>
    <row r="8563" spans="1:3">
      <c r="A8563" s="2"/>
      <c r="B8563" s="2"/>
      <c r="C8563" s="2"/>
    </row>
    <row r="8564" spans="1:3">
      <c r="A8564" s="2"/>
      <c r="B8564" s="2"/>
      <c r="C8564" s="2"/>
    </row>
    <row r="8565" spans="1:3">
      <c r="A8565" s="2"/>
      <c r="B8565" s="2"/>
      <c r="C8565" s="2"/>
    </row>
    <row r="8566" spans="1:3">
      <c r="A8566" s="2"/>
      <c r="B8566" s="2"/>
      <c r="C8566" s="2"/>
    </row>
    <row r="8567" spans="1:3">
      <c r="A8567" s="2"/>
      <c r="B8567" s="2"/>
      <c r="C8567" s="2"/>
    </row>
    <row r="8568" spans="1:3">
      <c r="A8568" s="2"/>
      <c r="B8568" s="2"/>
      <c r="C8568" s="2"/>
    </row>
    <row r="8569" spans="1:3">
      <c r="A8569" s="2"/>
      <c r="B8569" s="2"/>
      <c r="C8569" s="2"/>
    </row>
    <row r="8570" spans="1:3">
      <c r="A8570" s="2"/>
      <c r="B8570" s="2"/>
      <c r="C8570" s="2"/>
    </row>
    <row r="8571" spans="1:3">
      <c r="A8571" s="2"/>
      <c r="B8571" s="2"/>
      <c r="C8571" s="2"/>
    </row>
    <row r="8572" spans="1:3">
      <c r="A8572" s="2"/>
      <c r="B8572" s="2"/>
      <c r="C8572" s="2"/>
    </row>
    <row r="8573" spans="1:3">
      <c r="A8573" s="2"/>
      <c r="B8573" s="2"/>
      <c r="C8573" s="2"/>
    </row>
    <row r="8574" spans="1:3">
      <c r="A8574" s="2"/>
      <c r="B8574" s="2"/>
      <c r="C8574" s="2"/>
    </row>
    <row r="8575" spans="1:3">
      <c r="A8575" s="2"/>
      <c r="B8575" s="2"/>
      <c r="C8575" s="2"/>
    </row>
    <row r="8576" spans="1:3">
      <c r="A8576" s="2"/>
      <c r="B8576" s="2"/>
      <c r="C8576" s="2"/>
    </row>
    <row r="8577" spans="1:3">
      <c r="A8577" s="2"/>
      <c r="B8577" s="2"/>
      <c r="C8577" s="2"/>
    </row>
    <row r="8578" spans="1:3">
      <c r="A8578" s="2"/>
      <c r="B8578" s="2"/>
      <c r="C8578" s="2"/>
    </row>
    <row r="8579" spans="1:3">
      <c r="A8579" s="2"/>
      <c r="B8579" s="2"/>
      <c r="C8579" s="2"/>
    </row>
    <row r="8580" spans="1:3">
      <c r="A8580" s="2"/>
      <c r="B8580" s="2"/>
      <c r="C8580" s="2"/>
    </row>
    <row r="8581" spans="1:3">
      <c r="A8581" s="2"/>
      <c r="B8581" s="2"/>
      <c r="C8581" s="2"/>
    </row>
    <row r="8582" spans="1:3">
      <c r="A8582" s="2"/>
      <c r="B8582" s="2"/>
      <c r="C8582" s="2"/>
    </row>
    <row r="8583" spans="1:3">
      <c r="A8583" s="2"/>
      <c r="B8583" s="2"/>
      <c r="C8583" s="2"/>
    </row>
    <row r="8584" spans="1:3">
      <c r="A8584" s="2"/>
      <c r="B8584" s="2"/>
      <c r="C8584" s="2"/>
    </row>
    <row r="8585" spans="1:3">
      <c r="A8585" s="2"/>
      <c r="B8585" s="2"/>
      <c r="C8585" s="2"/>
    </row>
    <row r="8586" spans="1:3">
      <c r="A8586" s="2"/>
      <c r="B8586" s="2"/>
      <c r="C8586" s="2"/>
    </row>
    <row r="8587" spans="1:3">
      <c r="A8587" s="2"/>
      <c r="B8587" s="2"/>
      <c r="C8587" s="2"/>
    </row>
    <row r="8588" spans="1:3">
      <c r="A8588" s="2"/>
      <c r="B8588" s="2"/>
      <c r="C8588" s="2"/>
    </row>
    <row r="8589" spans="1:3">
      <c r="A8589" s="2"/>
      <c r="B8589" s="2"/>
      <c r="C8589" s="2"/>
    </row>
    <row r="8590" spans="1:3">
      <c r="A8590" s="2"/>
      <c r="B8590" s="2"/>
      <c r="C8590" s="2"/>
    </row>
    <row r="8591" spans="1:3">
      <c r="A8591" s="2"/>
      <c r="B8591" s="2"/>
      <c r="C8591" s="2"/>
    </row>
    <row r="8592" spans="1:3">
      <c r="A8592" s="2"/>
      <c r="B8592" s="2"/>
      <c r="C8592" s="2"/>
    </row>
    <row r="8593" spans="1:3">
      <c r="A8593" s="2"/>
      <c r="B8593" s="2"/>
      <c r="C8593" s="2"/>
    </row>
    <row r="8594" spans="1:3">
      <c r="A8594" s="2"/>
      <c r="B8594" s="2"/>
      <c r="C8594" s="2"/>
    </row>
    <row r="8595" spans="1:3">
      <c r="A8595" s="2"/>
      <c r="B8595" s="2"/>
      <c r="C8595" s="2"/>
    </row>
    <row r="8596" spans="1:3">
      <c r="A8596" s="2"/>
      <c r="B8596" s="2"/>
      <c r="C8596" s="2"/>
    </row>
    <row r="8597" spans="1:3">
      <c r="A8597" s="2"/>
      <c r="B8597" s="2"/>
      <c r="C8597" s="2"/>
    </row>
    <row r="8598" spans="1:3">
      <c r="A8598" s="2"/>
      <c r="B8598" s="2"/>
      <c r="C8598" s="2"/>
    </row>
    <row r="8599" spans="1:3">
      <c r="A8599" s="2"/>
      <c r="B8599" s="2"/>
      <c r="C8599" s="2"/>
    </row>
    <row r="8600" spans="1:3">
      <c r="A8600" s="2"/>
      <c r="B8600" s="2"/>
      <c r="C8600" s="2"/>
    </row>
    <row r="8601" spans="1:3">
      <c r="A8601" s="2"/>
      <c r="B8601" s="2"/>
      <c r="C8601" s="2"/>
    </row>
    <row r="8602" spans="1:3">
      <c r="A8602" s="2"/>
      <c r="B8602" s="2"/>
      <c r="C8602" s="2"/>
    </row>
    <row r="8603" spans="1:3">
      <c r="A8603" s="2"/>
      <c r="B8603" s="2"/>
      <c r="C8603" s="2"/>
    </row>
    <row r="8604" spans="1:3">
      <c r="A8604" s="2"/>
      <c r="B8604" s="2"/>
      <c r="C8604" s="2"/>
    </row>
    <row r="8605" spans="1:3">
      <c r="A8605" s="2"/>
      <c r="B8605" s="2"/>
      <c r="C8605" s="2"/>
    </row>
    <row r="8606" spans="1:3">
      <c r="A8606" s="2"/>
      <c r="B8606" s="2"/>
      <c r="C8606" s="2"/>
    </row>
    <row r="8607" spans="1:3">
      <c r="A8607" s="2"/>
      <c r="B8607" s="2"/>
      <c r="C8607" s="2"/>
    </row>
    <row r="8608" spans="1:3">
      <c r="A8608" s="2"/>
      <c r="B8608" s="2"/>
      <c r="C8608" s="2"/>
    </row>
    <row r="8609" spans="1:3">
      <c r="A8609" s="2"/>
      <c r="B8609" s="2"/>
      <c r="C8609" s="2"/>
    </row>
    <row r="8610" spans="1:3">
      <c r="A8610" s="2"/>
      <c r="B8610" s="2"/>
      <c r="C8610" s="2"/>
    </row>
    <row r="8611" spans="1:3">
      <c r="A8611" s="2"/>
      <c r="B8611" s="2"/>
      <c r="C8611" s="2"/>
    </row>
    <row r="8612" spans="1:3">
      <c r="A8612" s="2"/>
      <c r="B8612" s="2"/>
      <c r="C8612" s="2"/>
    </row>
    <row r="8613" spans="1:3">
      <c r="A8613" s="2"/>
      <c r="B8613" s="2"/>
      <c r="C8613" s="2"/>
    </row>
    <row r="8614" spans="1:3">
      <c r="A8614" s="2"/>
      <c r="B8614" s="2"/>
      <c r="C8614" s="2"/>
    </row>
    <row r="8615" spans="1:3">
      <c r="A8615" s="2"/>
      <c r="B8615" s="2"/>
      <c r="C8615" s="2"/>
    </row>
    <row r="8616" spans="1:3">
      <c r="A8616" s="2"/>
      <c r="B8616" s="2"/>
      <c r="C8616" s="2"/>
    </row>
    <row r="8617" spans="1:3">
      <c r="A8617" s="2"/>
      <c r="B8617" s="2"/>
      <c r="C8617" s="2"/>
    </row>
    <row r="8618" spans="1:3">
      <c r="A8618" s="2"/>
      <c r="B8618" s="2"/>
      <c r="C8618" s="2"/>
    </row>
    <row r="8619" spans="1:3">
      <c r="A8619" s="2"/>
      <c r="B8619" s="2"/>
      <c r="C8619" s="2"/>
    </row>
    <row r="8620" spans="1:3">
      <c r="A8620" s="2"/>
      <c r="B8620" s="2"/>
      <c r="C8620" s="2"/>
    </row>
    <row r="8621" spans="1:3">
      <c r="A8621" s="2"/>
      <c r="B8621" s="2"/>
      <c r="C8621" s="2"/>
    </row>
    <row r="8622" spans="1:3">
      <c r="A8622" s="2"/>
      <c r="B8622" s="2"/>
      <c r="C8622" s="2"/>
    </row>
    <row r="8623" spans="1:3">
      <c r="A8623" s="2"/>
      <c r="B8623" s="2"/>
      <c r="C8623" s="2"/>
    </row>
    <row r="8624" spans="1:3">
      <c r="A8624" s="2"/>
      <c r="B8624" s="2"/>
      <c r="C8624" s="2"/>
    </row>
    <row r="8625" spans="1:3">
      <c r="A8625" s="2"/>
      <c r="B8625" s="2"/>
      <c r="C8625" s="2"/>
    </row>
    <row r="8626" spans="1:3">
      <c r="A8626" s="2"/>
      <c r="B8626" s="2"/>
      <c r="C8626" s="2"/>
    </row>
    <row r="8627" spans="1:3">
      <c r="A8627" s="2"/>
      <c r="B8627" s="2"/>
      <c r="C8627" s="2"/>
    </row>
    <row r="8628" spans="1:3">
      <c r="A8628" s="2"/>
      <c r="B8628" s="2"/>
      <c r="C8628" s="2"/>
    </row>
    <row r="8629" spans="1:3">
      <c r="A8629" s="2"/>
      <c r="B8629" s="2"/>
      <c r="C8629" s="2"/>
    </row>
    <row r="8630" spans="1:3">
      <c r="A8630" s="2"/>
      <c r="B8630" s="2"/>
      <c r="C8630" s="2"/>
    </row>
    <row r="8631" spans="1:3">
      <c r="A8631" s="2"/>
      <c r="B8631" s="2"/>
      <c r="C8631" s="2"/>
    </row>
    <row r="8632" spans="1:3">
      <c r="A8632" s="2"/>
      <c r="B8632" s="2"/>
      <c r="C8632" s="2"/>
    </row>
    <row r="8633" spans="1:3">
      <c r="A8633" s="2"/>
      <c r="B8633" s="2"/>
      <c r="C8633" s="2"/>
    </row>
    <row r="8634" spans="1:3">
      <c r="A8634" s="2"/>
      <c r="B8634" s="2"/>
      <c r="C8634" s="2"/>
    </row>
    <row r="8635" spans="1:3">
      <c r="A8635" s="2"/>
      <c r="B8635" s="2"/>
      <c r="C8635" s="2"/>
    </row>
    <row r="8636" spans="1:3">
      <c r="A8636" s="2"/>
      <c r="B8636" s="2"/>
      <c r="C8636" s="2"/>
    </row>
    <row r="8637" spans="1:3">
      <c r="A8637" s="2"/>
      <c r="B8637" s="2"/>
      <c r="C8637" s="2"/>
    </row>
    <row r="8638" spans="1:3">
      <c r="A8638" s="2"/>
      <c r="B8638" s="2"/>
      <c r="C8638" s="2"/>
    </row>
    <row r="8639" spans="1:3">
      <c r="A8639" s="2"/>
      <c r="B8639" s="2"/>
      <c r="C8639" s="2"/>
    </row>
    <row r="8640" spans="1:3">
      <c r="A8640" s="2"/>
      <c r="B8640" s="2"/>
      <c r="C8640" s="2"/>
    </row>
    <row r="8641" spans="1:3">
      <c r="A8641" s="2"/>
      <c r="B8641" s="2"/>
      <c r="C8641" s="2"/>
    </row>
    <row r="8642" spans="1:3">
      <c r="A8642" s="2"/>
      <c r="B8642" s="2"/>
      <c r="C8642" s="2"/>
    </row>
    <row r="8643" spans="1:3">
      <c r="A8643" s="2"/>
      <c r="B8643" s="2"/>
      <c r="C8643" s="2"/>
    </row>
    <row r="8644" spans="1:3">
      <c r="A8644" s="2"/>
      <c r="B8644" s="2"/>
      <c r="C8644" s="2"/>
    </row>
    <row r="8645" spans="1:3">
      <c r="A8645" s="2"/>
      <c r="B8645" s="2"/>
      <c r="C8645" s="2"/>
    </row>
    <row r="8646" spans="1:3">
      <c r="A8646" s="2"/>
      <c r="B8646" s="2"/>
      <c r="C8646" s="2"/>
    </row>
    <row r="8647" spans="1:3">
      <c r="A8647" s="2"/>
      <c r="B8647" s="2"/>
      <c r="C8647" s="2"/>
    </row>
    <row r="8648" spans="1:3">
      <c r="A8648" s="2"/>
      <c r="B8648" s="2"/>
      <c r="C8648" s="2"/>
    </row>
    <row r="8649" spans="1:3">
      <c r="A8649" s="2"/>
      <c r="B8649" s="2"/>
      <c r="C8649" s="2"/>
    </row>
    <row r="8650" spans="1:3">
      <c r="A8650" s="2"/>
      <c r="B8650" s="2"/>
      <c r="C8650" s="2"/>
    </row>
    <row r="8651" spans="1:3">
      <c r="A8651" s="2"/>
      <c r="B8651" s="2"/>
      <c r="C8651" s="2"/>
    </row>
    <row r="8652" spans="1:3">
      <c r="A8652" s="2"/>
      <c r="B8652" s="2"/>
      <c r="C8652" s="2"/>
    </row>
    <row r="8653" spans="1:3">
      <c r="A8653" s="2"/>
      <c r="B8653" s="2"/>
      <c r="C8653" s="2"/>
    </row>
    <row r="8654" spans="1:3">
      <c r="A8654" s="2"/>
      <c r="B8654" s="2"/>
      <c r="C8654" s="2"/>
    </row>
    <row r="8655" spans="1:3">
      <c r="A8655" s="2"/>
      <c r="B8655" s="2"/>
      <c r="C8655" s="2"/>
    </row>
    <row r="8656" spans="1:3">
      <c r="A8656" s="2"/>
      <c r="B8656" s="2"/>
      <c r="C8656" s="2"/>
    </row>
    <row r="8657" spans="1:3">
      <c r="A8657" s="2"/>
      <c r="B8657" s="2"/>
      <c r="C8657" s="2"/>
    </row>
    <row r="8658" spans="1:3">
      <c r="A8658" s="2"/>
      <c r="B8658" s="2"/>
      <c r="C8658" s="2"/>
    </row>
    <row r="8659" spans="1:3">
      <c r="A8659" s="2"/>
      <c r="B8659" s="2"/>
      <c r="C8659" s="2"/>
    </row>
    <row r="8660" spans="1:3">
      <c r="A8660" s="2"/>
      <c r="B8660" s="2"/>
      <c r="C8660" s="2"/>
    </row>
    <row r="8661" spans="1:3">
      <c r="A8661" s="2"/>
      <c r="B8661" s="2"/>
      <c r="C8661" s="2"/>
    </row>
    <row r="8662" spans="1:3">
      <c r="A8662" s="2"/>
      <c r="B8662" s="2"/>
      <c r="C8662" s="2"/>
    </row>
    <row r="8663" spans="1:3">
      <c r="A8663" s="2"/>
      <c r="B8663" s="2"/>
      <c r="C8663" s="2"/>
    </row>
    <row r="8664" spans="1:3">
      <c r="A8664" s="2"/>
      <c r="B8664" s="2"/>
      <c r="C8664" s="2"/>
    </row>
    <row r="8665" spans="1:3">
      <c r="A8665" s="2"/>
      <c r="B8665" s="2"/>
      <c r="C8665" s="2"/>
    </row>
    <row r="8666" spans="1:3">
      <c r="A8666" s="2"/>
      <c r="B8666" s="2"/>
      <c r="C8666" s="2"/>
    </row>
    <row r="8667" spans="1:3">
      <c r="A8667" s="2"/>
      <c r="B8667" s="2"/>
      <c r="C8667" s="2"/>
    </row>
    <row r="8668" spans="1:3">
      <c r="A8668" s="2"/>
      <c r="B8668" s="2"/>
      <c r="C8668" s="2"/>
    </row>
    <row r="8669" spans="1:3">
      <c r="A8669" s="2"/>
      <c r="B8669" s="2"/>
      <c r="C8669" s="2"/>
    </row>
    <row r="8670" spans="1:3">
      <c r="A8670" s="2"/>
      <c r="B8670" s="2"/>
      <c r="C8670" s="2"/>
    </row>
    <row r="8671" spans="1:3">
      <c r="A8671" s="2"/>
      <c r="B8671" s="2"/>
      <c r="C8671" s="2"/>
    </row>
    <row r="8672" spans="1:3">
      <c r="A8672" s="2"/>
      <c r="B8672" s="2"/>
      <c r="C8672" s="2"/>
    </row>
    <row r="8673" spans="1:3">
      <c r="A8673" s="2"/>
      <c r="B8673" s="2"/>
      <c r="C8673" s="2"/>
    </row>
    <row r="8674" spans="1:3">
      <c r="A8674" s="2"/>
      <c r="B8674" s="2"/>
      <c r="C8674" s="2"/>
    </row>
    <row r="8675" spans="1:3">
      <c r="A8675" s="2"/>
      <c r="B8675" s="2"/>
      <c r="C8675" s="2"/>
    </row>
    <row r="8676" spans="1:3">
      <c r="A8676" s="2"/>
      <c r="B8676" s="2"/>
      <c r="C8676" s="2"/>
    </row>
    <row r="8677" spans="1:3">
      <c r="A8677" s="2"/>
      <c r="B8677" s="2"/>
      <c r="C8677" s="2"/>
    </row>
    <row r="8678" spans="1:3">
      <c r="A8678" s="2"/>
      <c r="B8678" s="2"/>
      <c r="C8678" s="2"/>
    </row>
    <row r="8679" spans="1:3">
      <c r="A8679" s="2"/>
      <c r="B8679" s="2"/>
      <c r="C8679" s="2"/>
    </row>
    <row r="8680" spans="1:3">
      <c r="A8680" s="2"/>
      <c r="B8680" s="2"/>
      <c r="C8680" s="2"/>
    </row>
    <row r="8681" spans="1:3">
      <c r="A8681" s="2"/>
      <c r="B8681" s="2"/>
      <c r="C8681" s="2"/>
    </row>
    <row r="8682" spans="1:3">
      <c r="A8682" s="2"/>
      <c r="B8682" s="2"/>
      <c r="C8682" s="2"/>
    </row>
    <row r="8683" spans="1:3">
      <c r="A8683" s="2"/>
      <c r="B8683" s="2"/>
      <c r="C8683" s="2"/>
    </row>
    <row r="8684" spans="1:3">
      <c r="A8684" s="2"/>
      <c r="B8684" s="2"/>
      <c r="C8684" s="2"/>
    </row>
    <row r="8685" spans="1:3">
      <c r="A8685" s="2"/>
      <c r="B8685" s="2"/>
      <c r="C8685" s="2"/>
    </row>
    <row r="8686" spans="1:3">
      <c r="A8686" s="2"/>
      <c r="B8686" s="2"/>
      <c r="C8686" s="2"/>
    </row>
    <row r="8687" spans="1:3">
      <c r="A8687" s="2"/>
      <c r="B8687" s="2"/>
      <c r="C8687" s="2"/>
    </row>
    <row r="8688" spans="1:3">
      <c r="A8688" s="2"/>
      <c r="B8688" s="2"/>
      <c r="C8688" s="2"/>
    </row>
    <row r="8689" spans="1:3">
      <c r="A8689" s="2"/>
      <c r="B8689" s="2"/>
      <c r="C8689" s="2"/>
    </row>
    <row r="8690" spans="1:3">
      <c r="A8690" s="2"/>
      <c r="B8690" s="2"/>
      <c r="C8690" s="2"/>
    </row>
    <row r="8691" spans="1:3">
      <c r="A8691" s="2"/>
      <c r="B8691" s="2"/>
      <c r="C8691" s="2"/>
    </row>
    <row r="8692" spans="1:3">
      <c r="A8692" s="2"/>
      <c r="B8692" s="2"/>
      <c r="C8692" s="2"/>
    </row>
    <row r="8693" spans="1:3">
      <c r="A8693" s="2"/>
      <c r="B8693" s="2"/>
      <c r="C8693" s="2"/>
    </row>
    <row r="8694" spans="1:3">
      <c r="A8694" s="2"/>
      <c r="B8694" s="2"/>
      <c r="C8694" s="2"/>
    </row>
    <row r="8695" spans="1:3">
      <c r="A8695" s="2"/>
      <c r="B8695" s="2"/>
      <c r="C8695" s="2"/>
    </row>
    <row r="8696" spans="1:3">
      <c r="A8696" s="2"/>
      <c r="B8696" s="2"/>
      <c r="C8696" s="2"/>
    </row>
    <row r="8697" spans="1:3">
      <c r="A8697" s="2"/>
      <c r="B8697" s="2"/>
      <c r="C8697" s="2"/>
    </row>
    <row r="8698" spans="1:3">
      <c r="A8698" s="2"/>
      <c r="B8698" s="2"/>
      <c r="C8698" s="2"/>
    </row>
    <row r="8699" spans="1:3">
      <c r="A8699" s="2"/>
      <c r="B8699" s="2"/>
      <c r="C8699" s="2"/>
    </row>
    <row r="8700" spans="1:3">
      <c r="A8700" s="2"/>
      <c r="B8700" s="2"/>
      <c r="C8700" s="2"/>
    </row>
    <row r="8701" spans="1:3">
      <c r="A8701" s="2"/>
      <c r="B8701" s="2"/>
      <c r="C8701" s="2"/>
    </row>
    <row r="8702" spans="1:3">
      <c r="A8702" s="2"/>
      <c r="B8702" s="2"/>
      <c r="C8702" s="2"/>
    </row>
    <row r="8703" spans="1:3">
      <c r="A8703" s="2"/>
      <c r="B8703" s="2"/>
      <c r="C8703" s="2"/>
    </row>
    <row r="8704" spans="1:3">
      <c r="A8704" s="2"/>
      <c r="B8704" s="2"/>
      <c r="C8704" s="2"/>
    </row>
    <row r="8705" spans="1:3">
      <c r="A8705" s="2"/>
      <c r="B8705" s="2"/>
      <c r="C8705" s="2"/>
    </row>
    <row r="8706" spans="1:3">
      <c r="A8706" s="2"/>
      <c r="B8706" s="2"/>
      <c r="C8706" s="2"/>
    </row>
    <row r="8707" spans="1:3">
      <c r="A8707" s="2"/>
      <c r="B8707" s="2"/>
      <c r="C8707" s="2"/>
    </row>
    <row r="8708" spans="1:3">
      <c r="A8708" s="2"/>
      <c r="B8708" s="2"/>
      <c r="C8708" s="2"/>
    </row>
    <row r="8709" spans="1:3">
      <c r="A8709" s="2"/>
      <c r="B8709" s="2"/>
      <c r="C8709" s="2"/>
    </row>
    <row r="8710" spans="1:3">
      <c r="A8710" s="2"/>
      <c r="B8710" s="2"/>
      <c r="C8710" s="2"/>
    </row>
    <row r="8711" spans="1:3">
      <c r="A8711" s="2"/>
      <c r="B8711" s="2"/>
      <c r="C8711" s="2"/>
    </row>
    <row r="8712" spans="1:3">
      <c r="A8712" s="2"/>
      <c r="B8712" s="2"/>
      <c r="C8712" s="2"/>
    </row>
    <row r="8713" spans="1:3">
      <c r="A8713" s="2"/>
      <c r="B8713" s="2"/>
      <c r="C8713" s="2"/>
    </row>
    <row r="8714" spans="1:3">
      <c r="A8714" s="2"/>
      <c r="B8714" s="2"/>
      <c r="C8714" s="2"/>
    </row>
    <row r="8715" spans="1:3">
      <c r="A8715" s="2"/>
      <c r="B8715" s="2"/>
      <c r="C8715" s="2"/>
    </row>
    <row r="8716" spans="1:3">
      <c r="A8716" s="2"/>
      <c r="B8716" s="2"/>
      <c r="C8716" s="2"/>
    </row>
    <row r="8717" spans="1:3">
      <c r="A8717" s="2"/>
      <c r="B8717" s="2"/>
      <c r="C8717" s="2"/>
    </row>
    <row r="8718" spans="1:3">
      <c r="A8718" s="2"/>
      <c r="B8718" s="2"/>
      <c r="C8718" s="2"/>
    </row>
    <row r="8719" spans="1:3">
      <c r="A8719" s="2"/>
      <c r="B8719" s="2"/>
      <c r="C8719" s="2"/>
    </row>
    <row r="8720" spans="1:3">
      <c r="A8720" s="2"/>
      <c r="B8720" s="2"/>
      <c r="C8720" s="2"/>
    </row>
    <row r="8721" spans="1:3">
      <c r="A8721" s="2"/>
      <c r="B8721" s="2"/>
      <c r="C8721" s="2"/>
    </row>
    <row r="8722" spans="1:3">
      <c r="A8722" s="2"/>
      <c r="B8722" s="2"/>
      <c r="C8722" s="2"/>
    </row>
    <row r="8723" spans="1:3">
      <c r="A8723" s="2"/>
      <c r="B8723" s="2"/>
      <c r="C8723" s="2"/>
    </row>
    <row r="8724" spans="1:3">
      <c r="A8724" s="2"/>
      <c r="B8724" s="2"/>
      <c r="C8724" s="2"/>
    </row>
    <row r="8725" spans="1:3">
      <c r="A8725" s="2"/>
      <c r="B8725" s="2"/>
      <c r="C8725" s="2"/>
    </row>
    <row r="8726" spans="1:3">
      <c r="A8726" s="2"/>
      <c r="B8726" s="2"/>
      <c r="C8726" s="2"/>
    </row>
    <row r="8727" spans="1:3">
      <c r="A8727" s="2"/>
      <c r="B8727" s="2"/>
      <c r="C8727" s="2"/>
    </row>
    <row r="8728" spans="1:3">
      <c r="A8728" s="2"/>
      <c r="B8728" s="2"/>
      <c r="C8728" s="2"/>
    </row>
    <row r="8729" spans="1:3">
      <c r="A8729" s="2"/>
      <c r="B8729" s="2"/>
      <c r="C8729" s="2"/>
    </row>
    <row r="8730" spans="1:3">
      <c r="A8730" s="2"/>
      <c r="B8730" s="2"/>
      <c r="C8730" s="2"/>
    </row>
    <row r="8731" spans="1:3">
      <c r="A8731" s="2"/>
      <c r="B8731" s="2"/>
      <c r="C8731" s="2"/>
    </row>
    <row r="8732" spans="1:3">
      <c r="A8732" s="2"/>
      <c r="B8732" s="2"/>
      <c r="C8732" s="2"/>
    </row>
    <row r="8733" spans="1:3">
      <c r="A8733" s="2"/>
      <c r="B8733" s="2"/>
      <c r="C8733" s="2"/>
    </row>
    <row r="8734" spans="1:3">
      <c r="A8734" s="2"/>
      <c r="B8734" s="2"/>
      <c r="C8734" s="2"/>
    </row>
    <row r="8735" spans="1:3">
      <c r="A8735" s="2"/>
      <c r="B8735" s="2"/>
      <c r="C8735" s="2"/>
    </row>
    <row r="8736" spans="1:3">
      <c r="A8736" s="2"/>
      <c r="B8736" s="2"/>
      <c r="C8736" s="2"/>
    </row>
    <row r="8737" spans="1:3">
      <c r="A8737" s="2"/>
      <c r="B8737" s="2"/>
      <c r="C8737" s="2"/>
    </row>
    <row r="8738" spans="1:3">
      <c r="A8738" s="2"/>
      <c r="B8738" s="2"/>
      <c r="C8738" s="2"/>
    </row>
    <row r="8739" spans="1:3">
      <c r="A8739" s="2"/>
      <c r="B8739" s="2"/>
      <c r="C8739" s="2"/>
    </row>
    <row r="8740" spans="1:3">
      <c r="A8740" s="2"/>
      <c r="B8740" s="2"/>
      <c r="C8740" s="2"/>
    </row>
    <row r="8741" spans="1:3">
      <c r="A8741" s="2"/>
      <c r="B8741" s="2"/>
      <c r="C8741" s="2"/>
    </row>
    <row r="8742" spans="1:3">
      <c r="A8742" s="2"/>
      <c r="B8742" s="2"/>
      <c r="C8742" s="2"/>
    </row>
    <row r="8743" spans="1:3">
      <c r="A8743" s="2"/>
      <c r="B8743" s="2"/>
      <c r="C8743" s="2"/>
    </row>
    <row r="8744" spans="1:3">
      <c r="A8744" s="2"/>
      <c r="B8744" s="2"/>
      <c r="C8744" s="2"/>
    </row>
    <row r="8745" spans="1:3">
      <c r="A8745" s="2"/>
      <c r="B8745" s="2"/>
      <c r="C8745" s="2"/>
    </row>
    <row r="8746" spans="1:3">
      <c r="A8746" s="2"/>
      <c r="B8746" s="2"/>
      <c r="C8746" s="2"/>
    </row>
    <row r="8747" spans="1:3">
      <c r="A8747" s="2"/>
      <c r="B8747" s="2"/>
      <c r="C8747" s="2"/>
    </row>
    <row r="8748" spans="1:3">
      <c r="A8748" s="2"/>
      <c r="B8748" s="2"/>
      <c r="C8748" s="2"/>
    </row>
    <row r="8749" spans="1:3">
      <c r="A8749" s="2"/>
      <c r="B8749" s="2"/>
      <c r="C8749" s="2"/>
    </row>
    <row r="8750" spans="1:3">
      <c r="A8750" s="2"/>
      <c r="B8750" s="2"/>
      <c r="C8750" s="2"/>
    </row>
    <row r="8751" spans="1:3">
      <c r="A8751" s="2"/>
      <c r="B8751" s="2"/>
      <c r="C8751" s="2"/>
    </row>
    <row r="8752" spans="1:3">
      <c r="A8752" s="2"/>
      <c r="B8752" s="2"/>
      <c r="C8752" s="2"/>
    </row>
    <row r="8753" spans="1:3">
      <c r="A8753" s="2"/>
      <c r="B8753" s="2"/>
      <c r="C8753" s="2"/>
    </row>
    <row r="8754" spans="1:3">
      <c r="A8754" s="2"/>
      <c r="B8754" s="2"/>
      <c r="C8754" s="2"/>
    </row>
    <row r="8755" spans="1:3">
      <c r="A8755" s="2"/>
      <c r="B8755" s="2"/>
      <c r="C8755" s="2"/>
    </row>
    <row r="8756" spans="1:3">
      <c r="A8756" s="2"/>
      <c r="B8756" s="2"/>
      <c r="C8756" s="2"/>
    </row>
    <row r="8757" spans="1:3">
      <c r="A8757" s="2"/>
      <c r="B8757" s="2"/>
      <c r="C8757" s="2"/>
    </row>
    <row r="8758" spans="1:3">
      <c r="A8758" s="2"/>
      <c r="B8758" s="2"/>
      <c r="C8758" s="2"/>
    </row>
    <row r="8759" spans="1:3">
      <c r="A8759" s="2"/>
      <c r="B8759" s="2"/>
      <c r="C8759" s="2"/>
    </row>
    <row r="8760" spans="1:3">
      <c r="A8760" s="2"/>
      <c r="B8760" s="2"/>
      <c r="C8760" s="2"/>
    </row>
    <row r="8761" spans="1:3">
      <c r="A8761" s="2"/>
      <c r="B8761" s="2"/>
      <c r="C8761" s="2"/>
    </row>
    <row r="8762" spans="1:3">
      <c r="A8762" s="2"/>
      <c r="B8762" s="2"/>
      <c r="C8762" s="2"/>
    </row>
    <row r="8763" spans="1:3">
      <c r="A8763" s="2"/>
      <c r="B8763" s="2"/>
      <c r="C8763" s="2"/>
    </row>
    <row r="8764" spans="1:3">
      <c r="A8764" s="2"/>
      <c r="B8764" s="2"/>
      <c r="C8764" s="2"/>
    </row>
    <row r="8765" spans="1:3">
      <c r="A8765" s="2"/>
      <c r="B8765" s="2"/>
      <c r="C8765" s="2"/>
    </row>
    <row r="8766" spans="1:3">
      <c r="A8766" s="2"/>
      <c r="B8766" s="2"/>
      <c r="C8766" s="2"/>
    </row>
    <row r="8767" spans="1:3">
      <c r="A8767" s="2"/>
      <c r="B8767" s="2"/>
      <c r="C8767" s="2"/>
    </row>
    <row r="8768" spans="1:3">
      <c r="A8768" s="2"/>
      <c r="B8768" s="2"/>
      <c r="C8768" s="2"/>
    </row>
    <row r="8769" spans="1:3">
      <c r="A8769" s="2"/>
      <c r="B8769" s="2"/>
      <c r="C8769" s="2"/>
    </row>
    <row r="8770" spans="1:3">
      <c r="A8770" s="2"/>
      <c r="B8770" s="2"/>
      <c r="C8770" s="2"/>
    </row>
    <row r="8771" spans="1:3">
      <c r="A8771" s="2"/>
      <c r="B8771" s="2"/>
      <c r="C8771" s="2"/>
    </row>
    <row r="8772" spans="1:3">
      <c r="A8772" s="2"/>
      <c r="B8772" s="2"/>
      <c r="C8772" s="2"/>
    </row>
    <row r="8773" spans="1:3">
      <c r="A8773" s="2"/>
      <c r="B8773" s="2"/>
      <c r="C8773" s="2"/>
    </row>
    <row r="8774" spans="1:3">
      <c r="A8774" s="2"/>
      <c r="B8774" s="2"/>
      <c r="C8774" s="2"/>
    </row>
    <row r="8775" spans="1:3">
      <c r="A8775" s="2"/>
      <c r="B8775" s="2"/>
      <c r="C8775" s="2"/>
    </row>
    <row r="8776" spans="1:3">
      <c r="A8776" s="2"/>
      <c r="B8776" s="2"/>
      <c r="C8776" s="2"/>
    </row>
    <row r="8777" spans="1:3">
      <c r="A8777" s="2"/>
      <c r="B8777" s="2"/>
      <c r="C8777" s="2"/>
    </row>
    <row r="8778" spans="1:3">
      <c r="A8778" s="2"/>
      <c r="B8778" s="2"/>
      <c r="C8778" s="2"/>
    </row>
    <row r="8779" spans="1:3">
      <c r="A8779" s="2"/>
      <c r="B8779" s="2"/>
      <c r="C8779" s="2"/>
    </row>
    <row r="8780" spans="1:3">
      <c r="A8780" s="2"/>
      <c r="B8780" s="2"/>
      <c r="C8780" s="2"/>
    </row>
    <row r="8781" spans="1:3">
      <c r="A8781" s="2"/>
      <c r="B8781" s="2"/>
      <c r="C8781" s="2"/>
    </row>
    <row r="8782" spans="1:3">
      <c r="A8782" s="2"/>
      <c r="B8782" s="2"/>
      <c r="C8782" s="2"/>
    </row>
    <row r="8783" spans="1:3">
      <c r="A8783" s="2"/>
      <c r="B8783" s="2"/>
      <c r="C8783" s="2"/>
    </row>
    <row r="8784" spans="1:3">
      <c r="A8784" s="2"/>
      <c r="B8784" s="2"/>
      <c r="C8784" s="2"/>
    </row>
    <row r="8785" spans="1:3">
      <c r="A8785" s="2"/>
      <c r="B8785" s="2"/>
      <c r="C8785" s="2"/>
    </row>
    <row r="8786" spans="1:3">
      <c r="A8786" s="2"/>
      <c r="B8786" s="2"/>
      <c r="C8786" s="2"/>
    </row>
    <row r="8787" spans="1:3">
      <c r="A8787" s="2"/>
      <c r="B8787" s="2"/>
      <c r="C8787" s="2"/>
    </row>
    <row r="8788" spans="1:3">
      <c r="A8788" s="2"/>
      <c r="B8788" s="2"/>
      <c r="C8788" s="2"/>
    </row>
    <row r="8789" spans="1:3">
      <c r="A8789" s="2"/>
      <c r="B8789" s="2"/>
      <c r="C8789" s="2"/>
    </row>
    <row r="8790" spans="1:3">
      <c r="A8790" s="2"/>
      <c r="B8790" s="2"/>
      <c r="C8790" s="2"/>
    </row>
    <row r="8791" spans="1:3">
      <c r="A8791" s="2"/>
      <c r="B8791" s="2"/>
      <c r="C8791" s="2"/>
    </row>
    <row r="8792" spans="1:3">
      <c r="A8792" s="2"/>
      <c r="B8792" s="2"/>
      <c r="C8792" s="2"/>
    </row>
    <row r="8793" spans="1:3">
      <c r="A8793" s="2"/>
      <c r="B8793" s="2"/>
      <c r="C8793" s="2"/>
    </row>
    <row r="8794" spans="1:3">
      <c r="A8794" s="2"/>
      <c r="B8794" s="2"/>
      <c r="C8794" s="2"/>
    </row>
    <row r="8795" spans="1:3">
      <c r="A8795" s="2"/>
      <c r="B8795" s="2"/>
      <c r="C8795" s="2"/>
    </row>
    <row r="8796" spans="1:3">
      <c r="A8796" s="2"/>
      <c r="B8796" s="2"/>
      <c r="C8796" s="2"/>
    </row>
    <row r="8797" spans="1:3">
      <c r="A8797" s="2"/>
      <c r="B8797" s="2"/>
      <c r="C8797" s="2"/>
    </row>
    <row r="8798" spans="1:3">
      <c r="A8798" s="2"/>
      <c r="B8798" s="2"/>
      <c r="C8798" s="2"/>
    </row>
    <row r="8799" spans="1:3">
      <c r="A8799" s="2"/>
      <c r="B8799" s="2"/>
      <c r="C8799" s="2"/>
    </row>
    <row r="8800" spans="1:3">
      <c r="A8800" s="2"/>
      <c r="B8800" s="2"/>
      <c r="C8800" s="2"/>
    </row>
    <row r="8801" spans="1:3">
      <c r="A8801" s="2"/>
      <c r="B8801" s="2"/>
      <c r="C8801" s="2"/>
    </row>
    <row r="8802" spans="1:3">
      <c r="A8802" s="2"/>
      <c r="B8802" s="2"/>
      <c r="C8802" s="2"/>
    </row>
    <row r="8803" spans="1:3">
      <c r="A8803" s="2"/>
      <c r="B8803" s="2"/>
      <c r="C8803" s="2"/>
    </row>
    <row r="8804" spans="1:3">
      <c r="A8804" s="2"/>
      <c r="B8804" s="2"/>
      <c r="C8804" s="2"/>
    </row>
    <row r="8805" spans="1:3">
      <c r="A8805" s="2"/>
      <c r="B8805" s="2"/>
      <c r="C8805" s="2"/>
    </row>
    <row r="8806" spans="1:3">
      <c r="A8806" s="2"/>
      <c r="B8806" s="2"/>
      <c r="C8806" s="2"/>
    </row>
    <row r="8807" spans="1:3">
      <c r="A8807" s="2"/>
      <c r="B8807" s="2"/>
      <c r="C8807" s="2"/>
    </row>
    <row r="8808" spans="1:3">
      <c r="A8808" s="2"/>
      <c r="B8808" s="2"/>
      <c r="C8808" s="2"/>
    </row>
    <row r="8809" spans="1:3">
      <c r="A8809" s="2"/>
      <c r="B8809" s="2"/>
      <c r="C8809" s="2"/>
    </row>
    <row r="8810" spans="1:3">
      <c r="A8810" s="2"/>
      <c r="B8810" s="2"/>
      <c r="C8810" s="2"/>
    </row>
    <row r="8811" spans="1:3">
      <c r="A8811" s="2"/>
      <c r="B8811" s="2"/>
      <c r="C8811" s="2"/>
    </row>
    <row r="8812" spans="1:3">
      <c r="A8812" s="2"/>
      <c r="B8812" s="2"/>
      <c r="C8812" s="2"/>
    </row>
    <row r="8813" spans="1:3">
      <c r="A8813" s="2"/>
      <c r="B8813" s="2"/>
      <c r="C8813" s="2"/>
    </row>
    <row r="8814" spans="1:3">
      <c r="A8814" s="2"/>
      <c r="B8814" s="2"/>
      <c r="C8814" s="2"/>
    </row>
    <row r="8815" spans="1:3">
      <c r="A8815" s="2"/>
      <c r="B8815" s="2"/>
      <c r="C8815" s="2"/>
    </row>
    <row r="8816" spans="1:3">
      <c r="A8816" s="2"/>
      <c r="B8816" s="2"/>
      <c r="C8816" s="2"/>
    </row>
    <row r="8817" spans="1:3">
      <c r="A8817" s="2"/>
      <c r="B8817" s="2"/>
      <c r="C8817" s="2"/>
    </row>
    <row r="8818" spans="1:3">
      <c r="A8818" s="2"/>
      <c r="B8818" s="2"/>
      <c r="C8818" s="2"/>
    </row>
    <row r="8819" spans="1:3">
      <c r="A8819" s="2"/>
      <c r="B8819" s="2"/>
      <c r="C8819" s="2"/>
    </row>
    <row r="8820" spans="1:3">
      <c r="A8820" s="2"/>
      <c r="B8820" s="2"/>
      <c r="C8820" s="2"/>
    </row>
    <row r="8821" spans="1:3">
      <c r="A8821" s="2"/>
      <c r="B8821" s="2"/>
      <c r="C8821" s="2"/>
    </row>
    <row r="8822" spans="1:3">
      <c r="A8822" s="2"/>
      <c r="B8822" s="2"/>
      <c r="C8822" s="2"/>
    </row>
    <row r="8823" spans="1:3">
      <c r="A8823" s="2"/>
      <c r="B8823" s="2"/>
      <c r="C8823" s="2"/>
    </row>
    <row r="8824" spans="1:3">
      <c r="A8824" s="2"/>
      <c r="B8824" s="2"/>
      <c r="C8824" s="2"/>
    </row>
    <row r="8825" spans="1:3">
      <c r="A8825" s="2"/>
      <c r="B8825" s="2"/>
      <c r="C8825" s="2"/>
    </row>
    <row r="8826" spans="1:3">
      <c r="A8826" s="2"/>
      <c r="B8826" s="2"/>
      <c r="C8826" s="2"/>
    </row>
    <row r="8827" spans="1:3">
      <c r="A8827" s="2"/>
      <c r="B8827" s="2"/>
      <c r="C8827" s="2"/>
    </row>
    <row r="8828" spans="1:3">
      <c r="A8828" s="2"/>
      <c r="B8828" s="2"/>
      <c r="C8828" s="2"/>
    </row>
    <row r="8829" spans="1:3">
      <c r="A8829" s="2"/>
      <c r="B8829" s="2"/>
      <c r="C8829" s="2"/>
    </row>
    <row r="8830" spans="1:3">
      <c r="A8830" s="2"/>
      <c r="B8830" s="2"/>
      <c r="C8830" s="2"/>
    </row>
    <row r="8831" spans="1:3">
      <c r="A8831" s="2"/>
      <c r="B8831" s="2"/>
      <c r="C8831" s="2"/>
    </row>
    <row r="8832" spans="1:3">
      <c r="A8832" s="2"/>
      <c r="B8832" s="2"/>
      <c r="C8832" s="2"/>
    </row>
    <row r="8833" spans="1:3">
      <c r="A8833" s="2"/>
      <c r="B8833" s="2"/>
      <c r="C8833" s="2"/>
    </row>
    <row r="8834" spans="1:3">
      <c r="A8834" s="2"/>
      <c r="B8834" s="2"/>
      <c r="C8834" s="2"/>
    </row>
    <row r="8835" spans="1:3">
      <c r="A8835" s="2"/>
      <c r="B8835" s="2"/>
      <c r="C8835" s="2"/>
    </row>
    <row r="8836" spans="1:3">
      <c r="A8836" s="2"/>
      <c r="B8836" s="2"/>
      <c r="C8836" s="2"/>
    </row>
    <row r="8837" spans="1:3">
      <c r="A8837" s="2"/>
      <c r="B8837" s="2"/>
      <c r="C8837" s="2"/>
    </row>
    <row r="8838" spans="1:3">
      <c r="A8838" s="2"/>
      <c r="B8838" s="2"/>
      <c r="C8838" s="2"/>
    </row>
    <row r="8839" spans="1:3">
      <c r="A8839" s="2"/>
      <c r="B8839" s="2"/>
      <c r="C8839" s="2"/>
    </row>
    <row r="8840" spans="1:3">
      <c r="A8840" s="2"/>
      <c r="B8840" s="2"/>
      <c r="C8840" s="2"/>
    </row>
    <row r="8841" spans="1:3">
      <c r="A8841" s="2"/>
      <c r="B8841" s="2"/>
      <c r="C8841" s="2"/>
    </row>
    <row r="8842" spans="1:3">
      <c r="A8842" s="2"/>
      <c r="B8842" s="2"/>
      <c r="C8842" s="2"/>
    </row>
    <row r="8843" spans="1:3">
      <c r="A8843" s="2"/>
      <c r="B8843" s="2"/>
      <c r="C8843" s="2"/>
    </row>
    <row r="8844" spans="1:3">
      <c r="A8844" s="2"/>
      <c r="B8844" s="2"/>
      <c r="C8844" s="2"/>
    </row>
    <row r="8845" spans="1:3">
      <c r="A8845" s="2"/>
      <c r="B8845" s="2"/>
      <c r="C8845" s="2"/>
    </row>
    <row r="8846" spans="1:3">
      <c r="A8846" s="2"/>
      <c r="B8846" s="2"/>
      <c r="C8846" s="2"/>
    </row>
    <row r="8847" spans="1:3">
      <c r="A8847" s="2"/>
      <c r="B8847" s="2"/>
      <c r="C8847" s="2"/>
    </row>
    <row r="8848" spans="1:3">
      <c r="A8848" s="2"/>
      <c r="B8848" s="2"/>
      <c r="C8848" s="2"/>
    </row>
    <row r="8849" spans="1:3">
      <c r="A8849" s="2"/>
      <c r="B8849" s="2"/>
      <c r="C8849" s="2"/>
    </row>
    <row r="8850" spans="1:3">
      <c r="A8850" s="2"/>
      <c r="B8850" s="2"/>
      <c r="C8850" s="2"/>
    </row>
    <row r="8851" spans="1:3">
      <c r="A8851" s="2"/>
      <c r="B8851" s="2"/>
      <c r="C8851" s="2"/>
    </row>
    <row r="8852" spans="1:3">
      <c r="A8852" s="2"/>
      <c r="B8852" s="2"/>
      <c r="C8852" s="2"/>
    </row>
    <row r="8853" spans="1:3">
      <c r="A8853" s="2"/>
      <c r="B8853" s="2"/>
      <c r="C8853" s="2"/>
    </row>
    <row r="8854" spans="1:3">
      <c r="A8854" s="2"/>
      <c r="B8854" s="2"/>
      <c r="C8854" s="2"/>
    </row>
    <row r="8855" spans="1:3">
      <c r="A8855" s="2"/>
      <c r="B8855" s="2"/>
      <c r="C8855" s="2"/>
    </row>
    <row r="8856" spans="1:3">
      <c r="A8856" s="2"/>
      <c r="B8856" s="2"/>
      <c r="C8856" s="2"/>
    </row>
    <row r="8857" spans="1:3">
      <c r="A8857" s="2"/>
      <c r="B8857" s="2"/>
      <c r="C8857" s="2"/>
    </row>
    <row r="8858" spans="1:3">
      <c r="A8858" s="2"/>
      <c r="B8858" s="2"/>
      <c r="C8858" s="2"/>
    </row>
    <row r="8859" spans="1:3">
      <c r="A8859" s="2"/>
      <c r="B8859" s="2"/>
      <c r="C8859" s="2"/>
    </row>
    <row r="8860" spans="1:3">
      <c r="A8860" s="2"/>
      <c r="B8860" s="2"/>
      <c r="C8860" s="2"/>
    </row>
    <row r="8861" spans="1:3">
      <c r="A8861" s="2"/>
      <c r="B8861" s="2"/>
      <c r="C8861" s="2"/>
    </row>
    <row r="8862" spans="1:3">
      <c r="A8862" s="2"/>
      <c r="B8862" s="2"/>
      <c r="C8862" s="2"/>
    </row>
    <row r="8863" spans="1:3">
      <c r="A8863" s="2"/>
      <c r="B8863" s="2"/>
      <c r="C8863" s="2"/>
    </row>
    <row r="8864" spans="1:3">
      <c r="A8864" s="2"/>
      <c r="B8864" s="2"/>
      <c r="C8864" s="2"/>
    </row>
    <row r="8865" spans="1:3">
      <c r="A8865" s="2"/>
      <c r="B8865" s="2"/>
      <c r="C8865" s="2"/>
    </row>
    <row r="8866" spans="1:3">
      <c r="A8866" s="2"/>
      <c r="B8866" s="2"/>
      <c r="C8866" s="2"/>
    </row>
    <row r="8867" spans="1:3">
      <c r="A8867" s="2"/>
      <c r="B8867" s="2"/>
      <c r="C8867" s="2"/>
    </row>
    <row r="8868" spans="1:3">
      <c r="A8868" s="2"/>
      <c r="B8868" s="2"/>
      <c r="C8868" s="2"/>
    </row>
    <row r="8869" spans="1:3">
      <c r="A8869" s="2"/>
      <c r="B8869" s="2"/>
      <c r="C8869" s="2"/>
    </row>
    <row r="8870" spans="1:3">
      <c r="A8870" s="2"/>
      <c r="B8870" s="2"/>
      <c r="C8870" s="2"/>
    </row>
    <row r="8871" spans="1:3">
      <c r="A8871" s="2"/>
      <c r="B8871" s="2"/>
      <c r="C8871" s="2"/>
    </row>
    <row r="8872" spans="1:3">
      <c r="A8872" s="2"/>
      <c r="B8872" s="2"/>
      <c r="C8872" s="2"/>
    </row>
    <row r="8873" spans="1:3">
      <c r="A8873" s="2"/>
      <c r="B8873" s="2"/>
      <c r="C8873" s="2"/>
    </row>
    <row r="8874" spans="1:3">
      <c r="A8874" s="2"/>
      <c r="B8874" s="2"/>
      <c r="C8874" s="2"/>
    </row>
    <row r="8875" spans="1:3">
      <c r="A8875" s="2"/>
      <c r="B8875" s="2"/>
      <c r="C8875" s="2"/>
    </row>
    <row r="8876" spans="1:3">
      <c r="A8876" s="2"/>
      <c r="B8876" s="2"/>
      <c r="C8876" s="2"/>
    </row>
    <row r="8877" spans="1:3">
      <c r="A8877" s="2"/>
      <c r="B8877" s="2"/>
      <c r="C8877" s="2"/>
    </row>
    <row r="8878" spans="1:3">
      <c r="A8878" s="2"/>
      <c r="B8878" s="2"/>
      <c r="C8878" s="2"/>
    </row>
    <row r="8879" spans="1:3">
      <c r="A8879" s="2"/>
      <c r="B8879" s="2"/>
      <c r="C8879" s="2"/>
    </row>
    <row r="8880" spans="1:3">
      <c r="A8880" s="2"/>
      <c r="B8880" s="2"/>
      <c r="C8880" s="2"/>
    </row>
    <row r="8881" spans="1:3">
      <c r="A8881" s="2"/>
      <c r="B8881" s="2"/>
      <c r="C8881" s="2"/>
    </row>
    <row r="8882" spans="1:3">
      <c r="A8882" s="2"/>
      <c r="B8882" s="2"/>
      <c r="C8882" s="2"/>
    </row>
    <row r="8883" spans="1:3">
      <c r="A8883" s="2"/>
      <c r="B8883" s="2"/>
      <c r="C8883" s="2"/>
    </row>
    <row r="8884" spans="1:3">
      <c r="A8884" s="2"/>
      <c r="B8884" s="2"/>
      <c r="C8884" s="2"/>
    </row>
    <row r="8885" spans="1:3">
      <c r="A8885" s="2"/>
      <c r="B8885" s="2"/>
      <c r="C8885" s="2"/>
    </row>
    <row r="8886" spans="1:3">
      <c r="A8886" s="2"/>
      <c r="B8886" s="2"/>
      <c r="C8886" s="2"/>
    </row>
    <row r="8887" spans="1:3">
      <c r="A8887" s="2"/>
      <c r="B8887" s="2"/>
      <c r="C8887" s="2"/>
    </row>
    <row r="8888" spans="1:3">
      <c r="A8888" s="2"/>
      <c r="B8888" s="2"/>
      <c r="C8888" s="2"/>
    </row>
    <row r="8889" spans="1:3">
      <c r="A8889" s="2"/>
      <c r="B8889" s="2"/>
      <c r="C8889" s="2"/>
    </row>
    <row r="8890" spans="1:3">
      <c r="A8890" s="2"/>
      <c r="B8890" s="2"/>
      <c r="C8890" s="2"/>
    </row>
    <row r="8891" spans="1:3">
      <c r="A8891" s="2"/>
      <c r="B8891" s="2"/>
      <c r="C8891" s="2"/>
    </row>
    <row r="8892" spans="1:3">
      <c r="A8892" s="2"/>
      <c r="B8892" s="2"/>
      <c r="C8892" s="2"/>
    </row>
    <row r="8893" spans="1:3">
      <c r="A8893" s="2"/>
      <c r="B8893" s="2"/>
      <c r="C8893" s="2"/>
    </row>
    <row r="8894" spans="1:3">
      <c r="A8894" s="2"/>
      <c r="B8894" s="2"/>
      <c r="C8894" s="2"/>
    </row>
    <row r="8895" spans="1:3">
      <c r="A8895" s="2"/>
      <c r="B8895" s="2"/>
      <c r="C8895" s="2"/>
    </row>
    <row r="8896" spans="1:3">
      <c r="A8896" s="2"/>
      <c r="B8896" s="2"/>
      <c r="C8896" s="2"/>
    </row>
    <row r="8897" spans="1:3">
      <c r="A8897" s="2"/>
      <c r="B8897" s="2"/>
      <c r="C8897" s="2"/>
    </row>
    <row r="8898" spans="1:3">
      <c r="A8898" s="2"/>
      <c r="B8898" s="2"/>
      <c r="C8898" s="2"/>
    </row>
    <row r="8899" spans="1:3">
      <c r="A8899" s="2"/>
      <c r="B8899" s="2"/>
      <c r="C8899" s="2"/>
    </row>
    <row r="8900" spans="1:3">
      <c r="A8900" s="2"/>
      <c r="B8900" s="2"/>
      <c r="C8900" s="2"/>
    </row>
    <row r="8901" spans="1:3">
      <c r="A8901" s="2"/>
      <c r="B8901" s="2"/>
      <c r="C8901" s="2"/>
    </row>
    <row r="8902" spans="1:3">
      <c r="A8902" s="2"/>
      <c r="B8902" s="2"/>
      <c r="C8902" s="2"/>
    </row>
    <row r="8903" spans="1:3">
      <c r="A8903" s="2"/>
      <c r="B8903" s="2"/>
      <c r="C8903" s="2"/>
    </row>
    <row r="8904" spans="1:3">
      <c r="A8904" s="2"/>
      <c r="B8904" s="2"/>
      <c r="C8904" s="2"/>
    </row>
    <row r="8905" spans="1:3">
      <c r="A8905" s="2"/>
      <c r="B8905" s="2"/>
      <c r="C8905" s="2"/>
    </row>
    <row r="8906" spans="1:3">
      <c r="A8906" s="2"/>
      <c r="B8906" s="2"/>
      <c r="C8906" s="2"/>
    </row>
    <row r="8907" spans="1:3">
      <c r="A8907" s="2"/>
      <c r="B8907" s="2"/>
      <c r="C8907" s="2"/>
    </row>
    <row r="8908" spans="1:3">
      <c r="A8908" s="2"/>
      <c r="B8908" s="2"/>
      <c r="C8908" s="2"/>
    </row>
    <row r="8909" spans="1:3">
      <c r="A8909" s="2"/>
      <c r="B8909" s="2"/>
      <c r="C8909" s="2"/>
    </row>
    <row r="8910" spans="1:3">
      <c r="A8910" s="2"/>
      <c r="B8910" s="2"/>
      <c r="C8910" s="2"/>
    </row>
    <row r="8911" spans="1:3">
      <c r="A8911" s="2"/>
      <c r="B8911" s="2"/>
      <c r="C8911" s="2"/>
    </row>
    <row r="8912" spans="1:3">
      <c r="A8912" s="2"/>
      <c r="B8912" s="2"/>
      <c r="C8912" s="2"/>
    </row>
    <row r="8913" spans="1:3">
      <c r="A8913" s="2"/>
      <c r="B8913" s="2"/>
      <c r="C8913" s="2"/>
    </row>
    <row r="8914" spans="1:3">
      <c r="A8914" s="2"/>
      <c r="B8914" s="2"/>
      <c r="C8914" s="2"/>
    </row>
    <row r="8915" spans="1:3">
      <c r="A8915" s="2"/>
      <c r="B8915" s="2"/>
      <c r="C8915" s="2"/>
    </row>
    <row r="8916" spans="1:3">
      <c r="A8916" s="2"/>
      <c r="B8916" s="2"/>
      <c r="C8916" s="2"/>
    </row>
    <row r="8917" spans="1:3">
      <c r="A8917" s="2"/>
      <c r="B8917" s="2"/>
      <c r="C8917" s="2"/>
    </row>
    <row r="8918" spans="1:3">
      <c r="A8918" s="2"/>
      <c r="B8918" s="2"/>
      <c r="C8918" s="2"/>
    </row>
    <row r="8919" spans="1:3">
      <c r="A8919" s="2"/>
      <c r="B8919" s="2"/>
      <c r="C8919" s="2"/>
    </row>
    <row r="8920" spans="1:3">
      <c r="A8920" s="2"/>
      <c r="B8920" s="2"/>
      <c r="C8920" s="2"/>
    </row>
    <row r="8921" spans="1:3">
      <c r="A8921" s="2"/>
      <c r="B8921" s="2"/>
      <c r="C8921" s="2"/>
    </row>
    <row r="8922" spans="1:3">
      <c r="A8922" s="2"/>
      <c r="B8922" s="2"/>
      <c r="C8922" s="2"/>
    </row>
    <row r="8923" spans="1:3">
      <c r="A8923" s="2"/>
      <c r="B8923" s="2"/>
      <c r="C8923" s="2"/>
    </row>
    <row r="8924" spans="1:3">
      <c r="A8924" s="2"/>
      <c r="B8924" s="2"/>
      <c r="C8924" s="2"/>
    </row>
    <row r="8925" spans="1:3">
      <c r="A8925" s="2"/>
      <c r="B8925" s="2"/>
      <c r="C8925" s="2"/>
    </row>
    <row r="8926" spans="1:3">
      <c r="A8926" s="2"/>
      <c r="B8926" s="2"/>
      <c r="C8926" s="2"/>
    </row>
    <row r="8927" spans="1:3">
      <c r="A8927" s="2"/>
      <c r="B8927" s="2"/>
      <c r="C8927" s="2"/>
    </row>
    <row r="8928" spans="1:3">
      <c r="A8928" s="2"/>
      <c r="B8928" s="2"/>
      <c r="C8928" s="2"/>
    </row>
    <row r="8929" spans="1:3">
      <c r="A8929" s="2"/>
      <c r="B8929" s="2"/>
      <c r="C8929" s="2"/>
    </row>
    <row r="8930" spans="1:3">
      <c r="A8930" s="2"/>
      <c r="B8930" s="2"/>
      <c r="C8930" s="2"/>
    </row>
    <row r="8931" spans="1:3">
      <c r="A8931" s="2"/>
      <c r="B8931" s="2"/>
      <c r="C8931" s="2"/>
    </row>
    <row r="8932" spans="1:3">
      <c r="A8932" s="2"/>
      <c r="B8932" s="2"/>
      <c r="C8932" s="2"/>
    </row>
    <row r="8933" spans="1:3">
      <c r="A8933" s="2"/>
      <c r="B8933" s="2"/>
      <c r="C8933" s="2"/>
    </row>
    <row r="8934" spans="1:3">
      <c r="A8934" s="2"/>
      <c r="B8934" s="2"/>
      <c r="C8934" s="2"/>
    </row>
    <row r="8935" spans="1:3">
      <c r="A8935" s="2"/>
      <c r="B8935" s="2"/>
      <c r="C8935" s="2"/>
    </row>
    <row r="8936" spans="1:3">
      <c r="A8936" s="2"/>
      <c r="B8936" s="2"/>
      <c r="C8936" s="2"/>
    </row>
    <row r="8937" spans="1:3">
      <c r="A8937" s="2"/>
      <c r="B8937" s="2"/>
      <c r="C8937" s="2"/>
    </row>
    <row r="8938" spans="1:3">
      <c r="A8938" s="2"/>
      <c r="B8938" s="2"/>
      <c r="C8938" s="2"/>
    </row>
    <row r="8939" spans="1:3">
      <c r="A8939" s="2"/>
      <c r="B8939" s="2"/>
      <c r="C8939" s="2"/>
    </row>
    <row r="8940" spans="1:3">
      <c r="A8940" s="2"/>
      <c r="B8940" s="2"/>
      <c r="C8940" s="2"/>
    </row>
    <row r="8941" spans="1:3">
      <c r="A8941" s="2"/>
      <c r="B8941" s="2"/>
      <c r="C8941" s="2"/>
    </row>
    <row r="8942" spans="1:3">
      <c r="A8942" s="2"/>
      <c r="B8942" s="2"/>
      <c r="C8942" s="2"/>
    </row>
    <row r="8943" spans="1:3">
      <c r="A8943" s="2"/>
      <c r="B8943" s="2"/>
      <c r="C8943" s="2"/>
    </row>
    <row r="8944" spans="1:3">
      <c r="A8944" s="2"/>
      <c r="B8944" s="2"/>
      <c r="C8944" s="2"/>
    </row>
    <row r="8945" spans="1:3">
      <c r="A8945" s="2"/>
      <c r="B8945" s="2"/>
      <c r="C8945" s="2"/>
    </row>
    <row r="8946" spans="1:3">
      <c r="A8946" s="2"/>
      <c r="B8946" s="2"/>
      <c r="C8946" s="2"/>
    </row>
    <row r="8947" spans="1:3">
      <c r="A8947" s="2"/>
      <c r="B8947" s="2"/>
      <c r="C8947" s="2"/>
    </row>
    <row r="8948" spans="1:3">
      <c r="A8948" s="2"/>
      <c r="B8948" s="2"/>
      <c r="C8948" s="2"/>
    </row>
    <row r="8949" spans="1:3">
      <c r="A8949" s="2"/>
      <c r="B8949" s="2"/>
      <c r="C8949" s="2"/>
    </row>
    <row r="8950" spans="1:3">
      <c r="A8950" s="2"/>
      <c r="B8950" s="2"/>
      <c r="C8950" s="2"/>
    </row>
    <row r="8951" spans="1:3">
      <c r="A8951" s="2"/>
      <c r="B8951" s="2"/>
      <c r="C8951" s="2"/>
    </row>
    <row r="8952" spans="1:3">
      <c r="A8952" s="2"/>
      <c r="B8952" s="2"/>
      <c r="C8952" s="2"/>
    </row>
    <row r="8953" spans="1:3">
      <c r="A8953" s="2"/>
      <c r="B8953" s="2"/>
      <c r="C8953" s="2"/>
    </row>
    <row r="8954" spans="1:3">
      <c r="A8954" s="2"/>
      <c r="B8954" s="2"/>
      <c r="C8954" s="2"/>
    </row>
    <row r="8955" spans="1:3">
      <c r="A8955" s="2"/>
      <c r="B8955" s="2"/>
      <c r="C8955" s="2"/>
    </row>
    <row r="8956" spans="1:3">
      <c r="A8956" s="2"/>
      <c r="B8956" s="2"/>
      <c r="C8956" s="2"/>
    </row>
    <row r="8957" spans="1:3">
      <c r="A8957" s="2"/>
      <c r="B8957" s="2"/>
      <c r="C8957" s="2"/>
    </row>
    <row r="8958" spans="1:3">
      <c r="A8958" s="2"/>
      <c r="B8958" s="2"/>
      <c r="C8958" s="2"/>
    </row>
    <row r="8959" spans="1:3">
      <c r="A8959" s="2"/>
      <c r="B8959" s="2"/>
      <c r="C8959" s="2"/>
    </row>
    <row r="8960" spans="1:3">
      <c r="A8960" s="2"/>
      <c r="B8960" s="2"/>
      <c r="C8960" s="2"/>
    </row>
    <row r="8961" spans="1:3">
      <c r="A8961" s="2"/>
      <c r="B8961" s="2"/>
      <c r="C8961" s="2"/>
    </row>
    <row r="8962" spans="1:3">
      <c r="A8962" s="2"/>
      <c r="B8962" s="2"/>
      <c r="C8962" s="2"/>
    </row>
    <row r="8963" spans="1:3">
      <c r="A8963" s="2"/>
      <c r="B8963" s="2"/>
      <c r="C8963" s="2"/>
    </row>
    <row r="8964" spans="1:3">
      <c r="A8964" s="2"/>
      <c r="B8964" s="2"/>
      <c r="C8964" s="2"/>
    </row>
    <row r="8965" spans="1:3">
      <c r="A8965" s="2"/>
      <c r="B8965" s="2"/>
      <c r="C8965" s="2"/>
    </row>
    <row r="8966" spans="1:3">
      <c r="A8966" s="2"/>
      <c r="B8966" s="2"/>
      <c r="C8966" s="2"/>
    </row>
    <row r="8967" spans="1:3">
      <c r="A8967" s="2"/>
      <c r="B8967" s="2"/>
      <c r="C8967" s="2"/>
    </row>
    <row r="8968" spans="1:3">
      <c r="A8968" s="2"/>
      <c r="B8968" s="2"/>
      <c r="C8968" s="2"/>
    </row>
    <row r="8969" spans="1:3">
      <c r="A8969" s="2"/>
      <c r="B8969" s="2"/>
      <c r="C8969" s="2"/>
    </row>
    <row r="8970" spans="1:3">
      <c r="A8970" s="2"/>
      <c r="B8970" s="2"/>
      <c r="C8970" s="2"/>
    </row>
    <row r="8971" spans="1:3">
      <c r="A8971" s="2"/>
      <c r="B8971" s="2"/>
      <c r="C8971" s="2"/>
    </row>
    <row r="8972" spans="1:3">
      <c r="A8972" s="2"/>
      <c r="B8972" s="2"/>
      <c r="C8972" s="2"/>
    </row>
    <row r="8973" spans="1:3">
      <c r="A8973" s="2"/>
      <c r="B8973" s="2"/>
      <c r="C8973" s="2"/>
    </row>
    <row r="8974" spans="1:3">
      <c r="A8974" s="2"/>
      <c r="B8974" s="2"/>
      <c r="C8974" s="2"/>
    </row>
    <row r="8975" spans="1:3">
      <c r="A8975" s="2"/>
      <c r="B8975" s="2"/>
      <c r="C8975" s="2"/>
    </row>
    <row r="8976" spans="1:3">
      <c r="A8976" s="2"/>
      <c r="B8976" s="2"/>
      <c r="C8976" s="2"/>
    </row>
    <row r="8977" spans="1:3">
      <c r="A8977" s="2"/>
      <c r="B8977" s="2"/>
      <c r="C8977" s="2"/>
    </row>
    <row r="8978" spans="1:3">
      <c r="A8978" s="2"/>
      <c r="B8978" s="2"/>
      <c r="C8978" s="2"/>
    </row>
    <row r="8979" spans="1:3">
      <c r="A8979" s="2"/>
      <c r="B8979" s="2"/>
      <c r="C8979" s="2"/>
    </row>
    <row r="8980" spans="1:3">
      <c r="A8980" s="2"/>
      <c r="B8980" s="2"/>
      <c r="C8980" s="2"/>
    </row>
    <row r="8981" spans="1:3">
      <c r="A8981" s="2"/>
      <c r="B8981" s="2"/>
      <c r="C8981" s="2"/>
    </row>
    <row r="8982" spans="1:3">
      <c r="A8982" s="2"/>
      <c r="B8982" s="2"/>
      <c r="C8982" s="2"/>
    </row>
    <row r="8983" spans="1:3">
      <c r="A8983" s="2"/>
      <c r="B8983" s="2"/>
      <c r="C8983" s="2"/>
    </row>
    <row r="8984" spans="1:3">
      <c r="A8984" s="2"/>
      <c r="B8984" s="2"/>
      <c r="C8984" s="2"/>
    </row>
    <row r="8985" spans="1:3">
      <c r="A8985" s="2"/>
      <c r="B8985" s="2"/>
      <c r="C8985" s="2"/>
    </row>
    <row r="8986" spans="1:3">
      <c r="A8986" s="2"/>
      <c r="B8986" s="2"/>
      <c r="C8986" s="2"/>
    </row>
    <row r="8987" spans="1:3">
      <c r="A8987" s="2"/>
      <c r="B8987" s="2"/>
      <c r="C8987" s="2"/>
    </row>
    <row r="8988" spans="1:3">
      <c r="A8988" s="2"/>
      <c r="B8988" s="2"/>
      <c r="C8988" s="2"/>
    </row>
    <row r="8989" spans="1:3">
      <c r="A8989" s="2"/>
      <c r="B8989" s="2"/>
      <c r="C8989" s="2"/>
    </row>
    <row r="8990" spans="1:3">
      <c r="A8990" s="2"/>
      <c r="B8990" s="2"/>
      <c r="C8990" s="2"/>
    </row>
    <row r="8991" spans="1:3">
      <c r="A8991" s="2"/>
      <c r="B8991" s="2"/>
      <c r="C8991" s="2"/>
    </row>
    <row r="8992" spans="1:3">
      <c r="A8992" s="2"/>
      <c r="B8992" s="2"/>
      <c r="C8992" s="2"/>
    </row>
    <row r="8993" spans="1:3">
      <c r="A8993" s="2"/>
      <c r="B8993" s="2"/>
      <c r="C8993" s="2"/>
    </row>
    <row r="8994" spans="1:3">
      <c r="A8994" s="2"/>
      <c r="B8994" s="2"/>
      <c r="C8994" s="2"/>
    </row>
    <row r="8995" spans="1:3">
      <c r="A8995" s="2"/>
      <c r="B8995" s="2"/>
      <c r="C8995" s="2"/>
    </row>
    <row r="8996" spans="1:3">
      <c r="A8996" s="2"/>
      <c r="B8996" s="2"/>
      <c r="C8996" s="2"/>
    </row>
    <row r="8997" spans="1:3">
      <c r="A8997" s="2"/>
      <c r="B8997" s="2"/>
      <c r="C8997" s="2"/>
    </row>
    <row r="8998" spans="1:3">
      <c r="A8998" s="2"/>
      <c r="B8998" s="2"/>
      <c r="C8998" s="2"/>
    </row>
    <row r="8999" spans="1:3">
      <c r="A8999" s="2"/>
      <c r="B8999" s="2"/>
      <c r="C8999" s="2"/>
    </row>
    <row r="9000" spans="1:3">
      <c r="A9000" s="2"/>
      <c r="B9000" s="2"/>
      <c r="C9000" s="2"/>
    </row>
    <row r="9001" spans="1:3">
      <c r="A9001" s="2"/>
      <c r="B9001" s="2"/>
      <c r="C9001" s="2"/>
    </row>
    <row r="9002" spans="1:3">
      <c r="A9002" s="2"/>
      <c r="B9002" s="2"/>
      <c r="C9002" s="2"/>
    </row>
    <row r="9003" spans="1:3">
      <c r="A9003" s="2"/>
      <c r="B9003" s="2"/>
      <c r="C9003" s="2"/>
    </row>
    <row r="9004" spans="1:3">
      <c r="A9004" s="2"/>
      <c r="B9004" s="2"/>
      <c r="C9004" s="2"/>
    </row>
    <row r="9005" spans="1:3">
      <c r="A9005" s="2"/>
      <c r="B9005" s="2"/>
      <c r="C9005" s="2"/>
    </row>
    <row r="9006" spans="1:3">
      <c r="A9006" s="2"/>
      <c r="B9006" s="2"/>
      <c r="C9006" s="2"/>
    </row>
    <row r="9007" spans="1:3">
      <c r="A9007" s="2"/>
      <c r="B9007" s="2"/>
      <c r="C9007" s="2"/>
    </row>
    <row r="9008" spans="1:3">
      <c r="A9008" s="2"/>
      <c r="B9008" s="2"/>
      <c r="C9008" s="2"/>
    </row>
    <row r="9009" spans="1:3">
      <c r="A9009" s="2"/>
      <c r="B9009" s="2"/>
      <c r="C9009" s="2"/>
    </row>
    <row r="9010" spans="1:3">
      <c r="A9010" s="2"/>
      <c r="B9010" s="2"/>
      <c r="C9010" s="2"/>
    </row>
    <row r="9011" spans="1:3">
      <c r="A9011" s="2"/>
      <c r="B9011" s="2"/>
      <c r="C9011" s="2"/>
    </row>
    <row r="9012" spans="1:3">
      <c r="A9012" s="2"/>
      <c r="B9012" s="2"/>
      <c r="C9012" s="2"/>
    </row>
    <row r="9013" spans="1:3">
      <c r="A9013" s="2"/>
      <c r="B9013" s="2"/>
      <c r="C9013" s="2"/>
    </row>
    <row r="9014" spans="1:3">
      <c r="A9014" s="2"/>
      <c r="B9014" s="2"/>
      <c r="C9014" s="2"/>
    </row>
    <row r="9015" spans="1:3">
      <c r="A9015" s="2"/>
      <c r="B9015" s="2"/>
      <c r="C9015" s="2"/>
    </row>
    <row r="9016" spans="1:3">
      <c r="A9016" s="2"/>
      <c r="B9016" s="2"/>
      <c r="C9016" s="2"/>
    </row>
    <row r="9017" spans="1:3">
      <c r="A9017" s="2"/>
      <c r="B9017" s="2"/>
      <c r="C9017" s="2"/>
    </row>
    <row r="9018" spans="1:3">
      <c r="A9018" s="2"/>
      <c r="B9018" s="2"/>
      <c r="C9018" s="2"/>
    </row>
    <row r="9019" spans="1:3">
      <c r="A9019" s="2"/>
      <c r="B9019" s="2"/>
      <c r="C9019" s="2"/>
    </row>
    <row r="9020" spans="1:3">
      <c r="A9020" s="2"/>
      <c r="B9020" s="2"/>
      <c r="C9020" s="2"/>
    </row>
    <row r="9021" spans="1:3">
      <c r="A9021" s="2"/>
      <c r="B9021" s="2"/>
      <c r="C9021" s="2"/>
    </row>
    <row r="9022" spans="1:3">
      <c r="A9022" s="2"/>
      <c r="B9022" s="2"/>
      <c r="C9022" s="2"/>
    </row>
    <row r="9023" spans="1:3">
      <c r="A9023" s="2"/>
      <c r="B9023" s="2"/>
      <c r="C9023" s="2"/>
    </row>
    <row r="9024" spans="1:3">
      <c r="A9024" s="2"/>
      <c r="B9024" s="2"/>
      <c r="C9024" s="2"/>
    </row>
    <row r="9025" spans="1:3">
      <c r="A9025" s="2"/>
      <c r="B9025" s="2"/>
      <c r="C9025" s="2"/>
    </row>
    <row r="9026" spans="1:3">
      <c r="A9026" s="2"/>
      <c r="B9026" s="2"/>
      <c r="C9026" s="2"/>
    </row>
    <row r="9027" spans="1:3">
      <c r="A9027" s="2"/>
      <c r="B9027" s="2"/>
      <c r="C9027" s="2"/>
    </row>
    <row r="9028" spans="1:3">
      <c r="A9028" s="2"/>
      <c r="B9028" s="2"/>
      <c r="C9028" s="2"/>
    </row>
    <row r="9029" spans="1:3">
      <c r="A9029" s="2"/>
      <c r="B9029" s="2"/>
      <c r="C9029" s="2"/>
    </row>
    <row r="9030" spans="1:3">
      <c r="A9030" s="2"/>
      <c r="B9030" s="2"/>
      <c r="C9030" s="2"/>
    </row>
    <row r="9031" spans="1:3">
      <c r="A9031" s="2"/>
      <c r="B9031" s="2"/>
      <c r="C9031" s="2"/>
    </row>
    <row r="9032" spans="1:3">
      <c r="A9032" s="2"/>
      <c r="B9032" s="2"/>
      <c r="C9032" s="2"/>
    </row>
    <row r="9033" spans="1:3">
      <c r="A9033" s="2"/>
      <c r="B9033" s="2"/>
      <c r="C9033" s="2"/>
    </row>
    <row r="9034" spans="1:3">
      <c r="A9034" s="2"/>
      <c r="B9034" s="2"/>
      <c r="C9034" s="2"/>
    </row>
    <row r="9035" spans="1:3">
      <c r="A9035" s="2"/>
      <c r="B9035" s="2"/>
      <c r="C9035" s="2"/>
    </row>
    <row r="9036" spans="1:3">
      <c r="A9036" s="2"/>
      <c r="B9036" s="2"/>
      <c r="C9036" s="2"/>
    </row>
    <row r="9037" spans="1:3">
      <c r="A9037" s="2"/>
      <c r="B9037" s="2"/>
      <c r="C9037" s="2"/>
    </row>
    <row r="9038" spans="1:3">
      <c r="A9038" s="2"/>
      <c r="B9038" s="2"/>
      <c r="C9038" s="2"/>
    </row>
    <row r="9039" spans="1:3">
      <c r="A9039" s="2"/>
      <c r="B9039" s="2"/>
      <c r="C9039" s="2"/>
    </row>
    <row r="9040" spans="1:3">
      <c r="A9040" s="2"/>
      <c r="B9040" s="2"/>
      <c r="C9040" s="2"/>
    </row>
    <row r="9041" spans="1:3">
      <c r="A9041" s="2"/>
      <c r="B9041" s="2"/>
      <c r="C9041" s="2"/>
    </row>
    <row r="9042" spans="1:3">
      <c r="A9042" s="2"/>
      <c r="B9042" s="2"/>
      <c r="C9042" s="2"/>
    </row>
    <row r="9043" spans="1:3">
      <c r="A9043" s="2"/>
      <c r="B9043" s="2"/>
      <c r="C9043" s="2"/>
    </row>
    <row r="9044" spans="1:3">
      <c r="A9044" s="2"/>
      <c r="B9044" s="2"/>
      <c r="C9044" s="2"/>
    </row>
    <row r="9045" spans="1:3">
      <c r="A9045" s="2"/>
      <c r="B9045" s="2"/>
      <c r="C9045" s="2"/>
    </row>
    <row r="9046" spans="1:3">
      <c r="A9046" s="2"/>
      <c r="B9046" s="2"/>
      <c r="C9046" s="2"/>
    </row>
    <row r="9047" spans="1:3">
      <c r="A9047" s="2"/>
      <c r="B9047" s="2"/>
      <c r="C9047" s="2"/>
    </row>
    <row r="9048" spans="1:3">
      <c r="A9048" s="2"/>
      <c r="B9048" s="2"/>
      <c r="C9048" s="2"/>
    </row>
    <row r="9049" spans="1:3">
      <c r="A9049" s="2"/>
      <c r="B9049" s="2"/>
      <c r="C9049" s="2"/>
    </row>
    <row r="9050" spans="1:3">
      <c r="A9050" s="2"/>
      <c r="B9050" s="2"/>
      <c r="C9050" s="2"/>
    </row>
    <row r="9051" spans="1:3">
      <c r="A9051" s="2"/>
      <c r="B9051" s="2"/>
      <c r="C9051" s="2"/>
    </row>
    <row r="9052" spans="1:3">
      <c r="A9052" s="2"/>
      <c r="B9052" s="2"/>
      <c r="C9052" s="2"/>
    </row>
    <row r="9053" spans="1:3">
      <c r="A9053" s="2"/>
      <c r="B9053" s="2"/>
      <c r="C9053" s="2"/>
    </row>
    <row r="9054" spans="1:3">
      <c r="A9054" s="2"/>
      <c r="B9054" s="2"/>
      <c r="C9054" s="2"/>
    </row>
    <row r="9055" spans="1:3">
      <c r="A9055" s="2"/>
      <c r="B9055" s="2"/>
      <c r="C9055" s="2"/>
    </row>
    <row r="9056" spans="1:3">
      <c r="A9056" s="2"/>
      <c r="B9056" s="2"/>
      <c r="C9056" s="2"/>
    </row>
    <row r="9057" spans="1:3">
      <c r="A9057" s="2"/>
      <c r="B9057" s="2"/>
      <c r="C9057" s="2"/>
    </row>
    <row r="9058" spans="1:3">
      <c r="A9058" s="2"/>
      <c r="B9058" s="2"/>
      <c r="C9058" s="2"/>
    </row>
    <row r="9059" spans="1:3">
      <c r="A9059" s="2"/>
      <c r="B9059" s="2"/>
      <c r="C9059" s="2"/>
    </row>
    <row r="9060" spans="1:3">
      <c r="A9060" s="2"/>
      <c r="B9060" s="2"/>
      <c r="C9060" s="2"/>
    </row>
    <row r="9061" spans="1:3">
      <c r="A9061" s="2"/>
      <c r="B9061" s="2"/>
      <c r="C9061" s="2"/>
    </row>
    <row r="9062" spans="1:3">
      <c r="A9062" s="2"/>
      <c r="B9062" s="2"/>
      <c r="C9062" s="2"/>
    </row>
    <row r="9063" spans="1:3">
      <c r="A9063" s="2"/>
      <c r="B9063" s="2"/>
      <c r="C9063" s="2"/>
    </row>
    <row r="9064" spans="1:3">
      <c r="A9064" s="2"/>
      <c r="B9064" s="2"/>
      <c r="C9064" s="2"/>
    </row>
    <row r="9065" spans="1:3">
      <c r="A9065" s="2"/>
      <c r="B9065" s="2"/>
      <c r="C9065" s="2"/>
    </row>
    <row r="9066" spans="1:3">
      <c r="A9066" s="2"/>
      <c r="B9066" s="2"/>
      <c r="C9066" s="2"/>
    </row>
    <row r="9067" spans="1:3">
      <c r="A9067" s="2"/>
      <c r="B9067" s="2"/>
      <c r="C9067" s="2"/>
    </row>
    <row r="9068" spans="1:3">
      <c r="A9068" s="2"/>
      <c r="B9068" s="2"/>
      <c r="C9068" s="2"/>
    </row>
    <row r="9069" spans="1:3">
      <c r="A9069" s="2"/>
      <c r="B9069" s="2"/>
      <c r="C9069" s="2"/>
    </row>
    <row r="9070" spans="1:3">
      <c r="A9070" s="2"/>
      <c r="B9070" s="2"/>
      <c r="C9070" s="2"/>
    </row>
    <row r="9071" spans="1:3">
      <c r="A9071" s="2"/>
      <c r="B9071" s="2"/>
      <c r="C9071" s="2"/>
    </row>
    <row r="9072" spans="1:3">
      <c r="A9072" s="2"/>
      <c r="B9072" s="2"/>
      <c r="C9072" s="2"/>
    </row>
    <row r="9073" spans="1:3">
      <c r="A9073" s="2"/>
      <c r="B9073" s="2"/>
      <c r="C9073" s="2"/>
    </row>
    <row r="9074" spans="1:3">
      <c r="A9074" s="2"/>
      <c r="B9074" s="2"/>
      <c r="C9074" s="2"/>
    </row>
    <row r="9075" spans="1:3">
      <c r="A9075" s="2"/>
      <c r="B9075" s="2"/>
      <c r="C9075" s="2"/>
    </row>
    <row r="9076" spans="1:3">
      <c r="A9076" s="2"/>
      <c r="B9076" s="2"/>
      <c r="C9076" s="2"/>
    </row>
    <row r="9077" spans="1:3">
      <c r="A9077" s="2"/>
      <c r="B9077" s="2"/>
      <c r="C9077" s="2"/>
    </row>
    <row r="9078" spans="1:3">
      <c r="A9078" s="2"/>
      <c r="B9078" s="2"/>
      <c r="C9078" s="2"/>
    </row>
    <row r="9079" spans="1:3">
      <c r="A9079" s="2"/>
      <c r="B9079" s="2"/>
      <c r="C9079" s="2"/>
    </row>
    <row r="9080" spans="1:3">
      <c r="A9080" s="2"/>
      <c r="B9080" s="2"/>
      <c r="C9080" s="2"/>
    </row>
    <row r="9081" spans="1:3">
      <c r="A9081" s="2"/>
      <c r="B9081" s="2"/>
      <c r="C9081" s="2"/>
    </row>
    <row r="9082" spans="1:3">
      <c r="A9082" s="2"/>
      <c r="B9082" s="2"/>
      <c r="C9082" s="2"/>
    </row>
    <row r="9083" spans="1:3">
      <c r="A9083" s="2"/>
      <c r="B9083" s="2"/>
      <c r="C9083" s="2"/>
    </row>
    <row r="9084" spans="1:3">
      <c r="A9084" s="2"/>
      <c r="B9084" s="2"/>
      <c r="C9084" s="2"/>
    </row>
    <row r="9085" spans="1:3">
      <c r="A9085" s="2"/>
      <c r="B9085" s="2"/>
      <c r="C9085" s="2"/>
    </row>
    <row r="9086" spans="1:3">
      <c r="A9086" s="2"/>
      <c r="B9086" s="2"/>
      <c r="C9086" s="2"/>
    </row>
    <row r="9087" spans="1:3">
      <c r="A9087" s="2"/>
      <c r="B9087" s="2"/>
      <c r="C9087" s="2"/>
    </row>
    <row r="9088" spans="1:3">
      <c r="A9088" s="2"/>
      <c r="B9088" s="2"/>
      <c r="C9088" s="2"/>
    </row>
    <row r="9089" spans="1:3">
      <c r="A9089" s="2"/>
      <c r="B9089" s="2"/>
      <c r="C9089" s="2"/>
    </row>
    <row r="9090" spans="1:3">
      <c r="A9090" s="2"/>
      <c r="B9090" s="2"/>
      <c r="C9090" s="2"/>
    </row>
    <row r="9091" spans="1:3">
      <c r="A9091" s="2"/>
      <c r="B9091" s="2"/>
      <c r="C9091" s="2"/>
    </row>
    <row r="9092" spans="1:3">
      <c r="A9092" s="2"/>
      <c r="B9092" s="2"/>
      <c r="C9092" s="2"/>
    </row>
    <row r="9093" spans="1:3">
      <c r="A9093" s="2"/>
      <c r="B9093" s="2"/>
      <c r="C9093" s="2"/>
    </row>
    <row r="9094" spans="1:3">
      <c r="A9094" s="2"/>
      <c r="B9094" s="2"/>
      <c r="C9094" s="2"/>
    </row>
    <row r="9095" spans="1:3">
      <c r="A9095" s="2"/>
      <c r="B9095" s="2"/>
      <c r="C9095" s="2"/>
    </row>
    <row r="9096" spans="1:3">
      <c r="A9096" s="2"/>
      <c r="B9096" s="2"/>
      <c r="C9096" s="2"/>
    </row>
    <row r="9097" spans="1:3">
      <c r="A9097" s="2"/>
      <c r="B9097" s="2"/>
      <c r="C9097" s="2"/>
    </row>
    <row r="9098" spans="1:3">
      <c r="A9098" s="2"/>
      <c r="B9098" s="2"/>
      <c r="C9098" s="2"/>
    </row>
    <row r="9099" spans="1:3">
      <c r="A9099" s="2"/>
      <c r="B9099" s="2"/>
      <c r="C9099" s="2"/>
    </row>
    <row r="9100" spans="1:3">
      <c r="A9100" s="2"/>
      <c r="B9100" s="2"/>
      <c r="C9100" s="2"/>
    </row>
    <row r="9101" spans="1:3">
      <c r="A9101" s="2"/>
      <c r="B9101" s="2"/>
      <c r="C9101" s="2"/>
    </row>
    <row r="9102" spans="1:3">
      <c r="A9102" s="2"/>
      <c r="B9102" s="2"/>
      <c r="C9102" s="2"/>
    </row>
    <row r="9103" spans="1:3">
      <c r="A9103" s="2"/>
      <c r="B9103" s="2"/>
      <c r="C9103" s="2"/>
    </row>
    <row r="9104" spans="1:3">
      <c r="A9104" s="2"/>
      <c r="B9104" s="2"/>
      <c r="C9104" s="2"/>
    </row>
    <row r="9105" spans="1:3">
      <c r="A9105" s="2"/>
      <c r="B9105" s="2"/>
      <c r="C9105" s="2"/>
    </row>
    <row r="9106" spans="1:3">
      <c r="A9106" s="2"/>
      <c r="B9106" s="2"/>
      <c r="C9106" s="2"/>
    </row>
    <row r="9107" spans="1:3">
      <c r="A9107" s="2"/>
      <c r="B9107" s="2"/>
      <c r="C9107" s="2"/>
    </row>
    <row r="9108" spans="1:3">
      <c r="A9108" s="2"/>
      <c r="B9108" s="2"/>
      <c r="C9108" s="2"/>
    </row>
    <row r="9109" spans="1:3">
      <c r="A9109" s="2"/>
      <c r="B9109" s="2"/>
      <c r="C9109" s="2"/>
    </row>
    <row r="9110" spans="1:3">
      <c r="A9110" s="2"/>
      <c r="B9110" s="2"/>
      <c r="C9110" s="2"/>
    </row>
    <row r="9111" spans="1:3">
      <c r="A9111" s="2"/>
      <c r="B9111" s="2"/>
      <c r="C9111" s="2"/>
    </row>
    <row r="9112" spans="1:3">
      <c r="A9112" s="2"/>
      <c r="B9112" s="2"/>
      <c r="C9112" s="2"/>
    </row>
    <row r="9113" spans="1:3">
      <c r="A9113" s="2"/>
      <c r="B9113" s="2"/>
      <c r="C9113" s="2"/>
    </row>
    <row r="9114" spans="1:3">
      <c r="A9114" s="2"/>
      <c r="B9114" s="2"/>
      <c r="C9114" s="2"/>
    </row>
    <row r="9115" spans="1:3">
      <c r="A9115" s="2"/>
      <c r="B9115" s="2"/>
      <c r="C9115" s="2"/>
    </row>
    <row r="9116" spans="1:3">
      <c r="A9116" s="2"/>
      <c r="B9116" s="2"/>
      <c r="C9116" s="2"/>
    </row>
    <row r="9117" spans="1:3">
      <c r="A9117" s="2"/>
      <c r="B9117" s="2"/>
      <c r="C9117" s="2"/>
    </row>
    <row r="9118" spans="1:3">
      <c r="A9118" s="2"/>
      <c r="B9118" s="2"/>
      <c r="C9118" s="2"/>
    </row>
    <row r="9119" spans="1:3">
      <c r="A9119" s="2"/>
      <c r="B9119" s="2"/>
      <c r="C9119" s="2"/>
    </row>
    <row r="9120" spans="1:3">
      <c r="A9120" s="2"/>
      <c r="B9120" s="2"/>
      <c r="C9120" s="2"/>
    </row>
    <row r="9121" spans="1:3">
      <c r="A9121" s="2"/>
      <c r="B9121" s="2"/>
      <c r="C9121" s="2"/>
    </row>
    <row r="9122" spans="1:3">
      <c r="A9122" s="2"/>
      <c r="B9122" s="2"/>
      <c r="C9122" s="2"/>
    </row>
    <row r="9123" spans="1:3">
      <c r="A9123" s="2"/>
      <c r="B9123" s="2"/>
      <c r="C9123" s="2"/>
    </row>
    <row r="9124" spans="1:3">
      <c r="A9124" s="2"/>
      <c r="B9124" s="2"/>
      <c r="C9124" s="2"/>
    </row>
    <row r="9125" spans="1:3">
      <c r="A9125" s="2"/>
      <c r="B9125" s="2"/>
      <c r="C9125" s="2"/>
    </row>
    <row r="9126" spans="1:3">
      <c r="A9126" s="2"/>
      <c r="B9126" s="2"/>
      <c r="C9126" s="2"/>
    </row>
    <row r="9127" spans="1:3">
      <c r="A9127" s="2"/>
      <c r="B9127" s="2"/>
      <c r="C9127" s="2"/>
    </row>
    <row r="9128" spans="1:3">
      <c r="A9128" s="2"/>
      <c r="B9128" s="2"/>
      <c r="C9128" s="2"/>
    </row>
    <row r="9129" spans="1:3">
      <c r="A9129" s="2"/>
      <c r="B9129" s="2"/>
      <c r="C9129" s="2"/>
    </row>
    <row r="9130" spans="1:3">
      <c r="A9130" s="2"/>
      <c r="B9130" s="2"/>
      <c r="C9130" s="2"/>
    </row>
    <row r="9131" spans="1:3">
      <c r="A9131" s="2"/>
      <c r="B9131" s="2"/>
      <c r="C9131" s="2"/>
    </row>
    <row r="9132" spans="1:3">
      <c r="A9132" s="2"/>
      <c r="B9132" s="2"/>
      <c r="C9132" s="2"/>
    </row>
    <row r="9133" spans="1:3">
      <c r="A9133" s="2"/>
      <c r="B9133" s="2"/>
      <c r="C9133" s="2"/>
    </row>
    <row r="9134" spans="1:3">
      <c r="A9134" s="2"/>
      <c r="B9134" s="2"/>
      <c r="C9134" s="2"/>
    </row>
    <row r="9135" spans="1:3">
      <c r="A9135" s="2"/>
      <c r="B9135" s="2"/>
      <c r="C9135" s="2"/>
    </row>
    <row r="9136" spans="1:3">
      <c r="A9136" s="2"/>
      <c r="B9136" s="2"/>
      <c r="C9136" s="2"/>
    </row>
    <row r="9137" spans="1:3">
      <c r="A9137" s="2"/>
      <c r="B9137" s="2"/>
      <c r="C9137" s="2"/>
    </row>
    <row r="9138" spans="1:3">
      <c r="A9138" s="2"/>
      <c r="B9138" s="2"/>
      <c r="C9138" s="2"/>
    </row>
    <row r="9139" spans="1:3">
      <c r="A9139" s="2"/>
      <c r="B9139" s="2"/>
      <c r="C9139" s="2"/>
    </row>
    <row r="9140" spans="1:3">
      <c r="A9140" s="2"/>
      <c r="B9140" s="2"/>
      <c r="C9140" s="2"/>
    </row>
    <row r="9141" spans="1:3">
      <c r="A9141" s="2"/>
      <c r="B9141" s="2"/>
      <c r="C9141" s="2"/>
    </row>
    <row r="9142" spans="1:3">
      <c r="A9142" s="2"/>
      <c r="B9142" s="2"/>
      <c r="C9142" s="2"/>
    </row>
    <row r="9143" spans="1:3">
      <c r="A9143" s="2"/>
      <c r="B9143" s="2"/>
      <c r="C9143" s="2"/>
    </row>
    <row r="9144" spans="1:3">
      <c r="A9144" s="2"/>
      <c r="B9144" s="2"/>
      <c r="C9144" s="2"/>
    </row>
    <row r="9145" spans="1:3">
      <c r="A9145" s="2"/>
      <c r="B9145" s="2"/>
      <c r="C9145" s="2"/>
    </row>
    <row r="9146" spans="1:3">
      <c r="A9146" s="2"/>
      <c r="B9146" s="2"/>
      <c r="C9146" s="2"/>
    </row>
    <row r="9147" spans="1:3">
      <c r="A9147" s="2"/>
      <c r="B9147" s="2"/>
      <c r="C9147" s="2"/>
    </row>
    <row r="9148" spans="1:3">
      <c r="A9148" s="2"/>
      <c r="B9148" s="2"/>
      <c r="C9148" s="2"/>
    </row>
    <row r="9149" spans="1:3">
      <c r="A9149" s="2"/>
      <c r="B9149" s="2"/>
      <c r="C9149" s="2"/>
    </row>
    <row r="9150" spans="1:3">
      <c r="A9150" s="2"/>
      <c r="B9150" s="2"/>
      <c r="C9150" s="2"/>
    </row>
    <row r="9151" spans="1:3">
      <c r="A9151" s="2"/>
      <c r="B9151" s="2"/>
      <c r="C9151" s="2"/>
    </row>
    <row r="9152" spans="1:3">
      <c r="A9152" s="2"/>
      <c r="B9152" s="2"/>
      <c r="C9152" s="2"/>
    </row>
    <row r="9153" spans="1:3">
      <c r="A9153" s="2"/>
      <c r="B9153" s="2"/>
      <c r="C9153" s="2"/>
    </row>
    <row r="9154" spans="1:3">
      <c r="A9154" s="2"/>
      <c r="B9154" s="2"/>
      <c r="C9154" s="2"/>
    </row>
    <row r="9155" spans="1:3">
      <c r="A9155" s="2"/>
      <c r="B9155" s="2"/>
      <c r="C9155" s="2"/>
    </row>
    <row r="9156" spans="1:3">
      <c r="A9156" s="2"/>
      <c r="B9156" s="2"/>
      <c r="C9156" s="2"/>
    </row>
    <row r="9157" spans="1:3">
      <c r="A9157" s="2"/>
      <c r="B9157" s="2"/>
      <c r="C9157" s="2"/>
    </row>
    <row r="9158" spans="1:3">
      <c r="A9158" s="2"/>
      <c r="B9158" s="2"/>
      <c r="C9158" s="2"/>
    </row>
    <row r="9159" spans="1:3">
      <c r="A9159" s="2"/>
      <c r="B9159" s="2"/>
      <c r="C9159" s="2"/>
    </row>
    <row r="9160" spans="1:3">
      <c r="A9160" s="2"/>
      <c r="B9160" s="2"/>
      <c r="C9160" s="2"/>
    </row>
    <row r="9161" spans="1:3">
      <c r="A9161" s="2"/>
      <c r="B9161" s="2"/>
      <c r="C9161" s="2"/>
    </row>
    <row r="9162" spans="1:3">
      <c r="A9162" s="2"/>
      <c r="B9162" s="2"/>
      <c r="C9162" s="2"/>
    </row>
    <row r="9163" spans="1:3">
      <c r="A9163" s="2"/>
      <c r="B9163" s="2"/>
      <c r="C9163" s="2"/>
    </row>
    <row r="9164" spans="1:3">
      <c r="A9164" s="2"/>
      <c r="B9164" s="2"/>
      <c r="C9164" s="2"/>
    </row>
    <row r="9165" spans="1:3">
      <c r="A9165" s="2"/>
      <c r="B9165" s="2"/>
      <c r="C9165" s="2"/>
    </row>
    <row r="9166" spans="1:3">
      <c r="A9166" s="2"/>
      <c r="B9166" s="2"/>
      <c r="C9166" s="2"/>
    </row>
    <row r="9167" spans="1:3">
      <c r="A9167" s="2"/>
      <c r="B9167" s="2"/>
      <c r="C9167" s="2"/>
    </row>
    <row r="9168" spans="1:3">
      <c r="A9168" s="2"/>
      <c r="B9168" s="2"/>
      <c r="C9168" s="2"/>
    </row>
    <row r="9169" spans="1:3">
      <c r="A9169" s="2"/>
      <c r="B9169" s="2"/>
      <c r="C9169" s="2"/>
    </row>
    <row r="9170" spans="1:3">
      <c r="A9170" s="2"/>
      <c r="B9170" s="2"/>
      <c r="C9170" s="2"/>
    </row>
    <row r="9171" spans="1:3">
      <c r="A9171" s="2"/>
      <c r="B9171" s="2"/>
      <c r="C9171" s="2"/>
    </row>
    <row r="9172" spans="1:3">
      <c r="A9172" s="2"/>
      <c r="B9172" s="2"/>
      <c r="C9172" s="2"/>
    </row>
    <row r="9173" spans="1:3">
      <c r="A9173" s="2"/>
      <c r="B9173" s="2"/>
      <c r="C9173" s="2"/>
    </row>
    <row r="9174" spans="1:3">
      <c r="A9174" s="2"/>
      <c r="B9174" s="2"/>
      <c r="C9174" s="2"/>
    </row>
    <row r="9175" spans="1:3">
      <c r="A9175" s="2"/>
      <c r="B9175" s="2"/>
      <c r="C9175" s="2"/>
    </row>
    <row r="9176" spans="1:3">
      <c r="A9176" s="2"/>
      <c r="B9176" s="2"/>
      <c r="C9176" s="2"/>
    </row>
    <row r="9177" spans="1:3">
      <c r="A9177" s="2"/>
      <c r="B9177" s="2"/>
      <c r="C9177" s="2"/>
    </row>
    <row r="9178" spans="1:3">
      <c r="A9178" s="2"/>
      <c r="B9178" s="2"/>
      <c r="C9178" s="2"/>
    </row>
    <row r="9179" spans="1:3">
      <c r="A9179" s="2"/>
      <c r="B9179" s="2"/>
      <c r="C9179" s="2"/>
    </row>
    <row r="9180" spans="1:3">
      <c r="A9180" s="2"/>
      <c r="B9180" s="2"/>
      <c r="C9180" s="2"/>
    </row>
    <row r="9181" spans="1:3">
      <c r="A9181" s="2"/>
      <c r="B9181" s="2"/>
      <c r="C9181" s="2"/>
    </row>
    <row r="9182" spans="1:3">
      <c r="A9182" s="2"/>
      <c r="B9182" s="2"/>
      <c r="C9182" s="2"/>
    </row>
    <row r="9183" spans="1:3">
      <c r="A9183" s="2"/>
      <c r="B9183" s="2"/>
      <c r="C9183" s="2"/>
    </row>
    <row r="9184" spans="1:3">
      <c r="A9184" s="2"/>
      <c r="B9184" s="2"/>
      <c r="C9184" s="2"/>
    </row>
    <row r="9185" spans="1:3">
      <c r="A9185" s="2"/>
      <c r="B9185" s="2"/>
      <c r="C9185" s="2"/>
    </row>
    <row r="9186" spans="1:3">
      <c r="A9186" s="2"/>
      <c r="B9186" s="2"/>
      <c r="C9186" s="2"/>
    </row>
    <row r="9187" spans="1:3">
      <c r="A9187" s="2"/>
      <c r="B9187" s="2"/>
      <c r="C9187" s="2"/>
    </row>
    <row r="9188" spans="1:3">
      <c r="A9188" s="2"/>
      <c r="B9188" s="2"/>
      <c r="C9188" s="2"/>
    </row>
    <row r="9189" spans="1:3">
      <c r="A9189" s="2"/>
      <c r="B9189" s="2"/>
      <c r="C9189" s="2"/>
    </row>
    <row r="9190" spans="1:3">
      <c r="A9190" s="2"/>
      <c r="B9190" s="2"/>
      <c r="C9190" s="2"/>
    </row>
    <row r="9191" spans="1:3">
      <c r="A9191" s="2"/>
      <c r="B9191" s="2"/>
      <c r="C9191" s="2"/>
    </row>
    <row r="9192" spans="1:3">
      <c r="A9192" s="2"/>
      <c r="B9192" s="2"/>
      <c r="C9192" s="2"/>
    </row>
    <row r="9193" spans="1:3">
      <c r="A9193" s="2"/>
      <c r="B9193" s="2"/>
      <c r="C9193" s="2"/>
    </row>
    <row r="9194" spans="1:3">
      <c r="A9194" s="2"/>
      <c r="B9194" s="2"/>
      <c r="C9194" s="2"/>
    </row>
    <row r="9195" spans="1:3">
      <c r="A9195" s="2"/>
      <c r="B9195" s="2"/>
      <c r="C9195" s="2"/>
    </row>
    <row r="9196" spans="1:3">
      <c r="A9196" s="2"/>
      <c r="B9196" s="2"/>
      <c r="C9196" s="2"/>
    </row>
    <row r="9197" spans="1:3">
      <c r="A9197" s="2"/>
      <c r="B9197" s="2"/>
      <c r="C9197" s="2"/>
    </row>
    <row r="9198" spans="1:3">
      <c r="A9198" s="2"/>
      <c r="B9198" s="2"/>
      <c r="C9198" s="2"/>
    </row>
    <row r="9199" spans="1:3">
      <c r="A9199" s="2"/>
      <c r="B9199" s="2"/>
      <c r="C9199" s="2"/>
    </row>
    <row r="9200" spans="1:3">
      <c r="A9200" s="2"/>
      <c r="B9200" s="2"/>
      <c r="C9200" s="2"/>
    </row>
    <row r="9201" spans="1:3">
      <c r="A9201" s="2"/>
      <c r="B9201" s="2"/>
      <c r="C9201" s="2"/>
    </row>
    <row r="9202" spans="1:3">
      <c r="A9202" s="2"/>
      <c r="B9202" s="2"/>
      <c r="C9202" s="2"/>
    </row>
    <row r="9203" spans="1:3">
      <c r="A9203" s="2"/>
      <c r="B9203" s="2"/>
      <c r="C9203" s="2"/>
    </row>
    <row r="9204" spans="1:3">
      <c r="A9204" s="2"/>
      <c r="B9204" s="2"/>
      <c r="C9204" s="2"/>
    </row>
    <row r="9205" spans="1:3">
      <c r="A9205" s="2"/>
      <c r="B9205" s="2"/>
      <c r="C9205" s="2"/>
    </row>
    <row r="9206" spans="1:3">
      <c r="A9206" s="2"/>
      <c r="B9206" s="2"/>
      <c r="C9206" s="2"/>
    </row>
    <row r="9207" spans="1:3">
      <c r="A9207" s="2"/>
      <c r="B9207" s="2"/>
      <c r="C9207" s="2"/>
    </row>
    <row r="9208" spans="1:3">
      <c r="A9208" s="2"/>
      <c r="B9208" s="2"/>
      <c r="C9208" s="2"/>
    </row>
    <row r="9209" spans="1:3">
      <c r="A9209" s="2"/>
      <c r="B9209" s="2"/>
      <c r="C9209" s="2"/>
    </row>
    <row r="9210" spans="1:3">
      <c r="A9210" s="2"/>
      <c r="B9210" s="2"/>
      <c r="C9210" s="2"/>
    </row>
    <row r="9211" spans="1:3">
      <c r="A9211" s="2"/>
      <c r="B9211" s="2"/>
      <c r="C9211" s="2"/>
    </row>
    <row r="9212" spans="1:3">
      <c r="A9212" s="2"/>
      <c r="B9212" s="2"/>
      <c r="C9212" s="2"/>
    </row>
    <row r="9213" spans="1:3">
      <c r="A9213" s="2"/>
      <c r="B9213" s="2"/>
      <c r="C9213" s="2"/>
    </row>
    <row r="9214" spans="1:3">
      <c r="A9214" s="2"/>
      <c r="B9214" s="2"/>
      <c r="C9214" s="2"/>
    </row>
    <row r="9215" spans="1:3">
      <c r="A9215" s="2"/>
      <c r="B9215" s="2"/>
      <c r="C9215" s="2"/>
    </row>
    <row r="9216" spans="1:3">
      <c r="A9216" s="2"/>
      <c r="B9216" s="2"/>
      <c r="C9216" s="2"/>
    </row>
    <row r="9217" spans="1:3">
      <c r="A9217" s="2"/>
      <c r="B9217" s="2"/>
      <c r="C9217" s="2"/>
    </row>
    <row r="9218" spans="1:3">
      <c r="A9218" s="2"/>
      <c r="B9218" s="2"/>
      <c r="C9218" s="2"/>
    </row>
    <row r="9219" spans="1:3">
      <c r="A9219" s="2"/>
      <c r="B9219" s="2"/>
      <c r="C9219" s="2"/>
    </row>
    <row r="9220" spans="1:3">
      <c r="A9220" s="2"/>
      <c r="B9220" s="2"/>
      <c r="C9220" s="2"/>
    </row>
    <row r="9221" spans="1:3">
      <c r="A9221" s="2"/>
      <c r="B9221" s="2"/>
      <c r="C9221" s="2"/>
    </row>
    <row r="9222" spans="1:3">
      <c r="A9222" s="2"/>
      <c r="B9222" s="2"/>
      <c r="C9222" s="2"/>
    </row>
    <row r="9223" spans="1:3">
      <c r="A9223" s="2"/>
      <c r="B9223" s="2"/>
      <c r="C9223" s="2"/>
    </row>
    <row r="9224" spans="1:3">
      <c r="A9224" s="2"/>
      <c r="B9224" s="2"/>
      <c r="C9224" s="2"/>
    </row>
    <row r="9225" spans="1:3">
      <c r="A9225" s="2"/>
      <c r="B9225" s="2"/>
      <c r="C9225" s="2"/>
    </row>
    <row r="9226" spans="1:3">
      <c r="A9226" s="2"/>
      <c r="B9226" s="2"/>
      <c r="C9226" s="2"/>
    </row>
    <row r="9227" spans="1:3">
      <c r="A9227" s="2"/>
      <c r="B9227" s="2"/>
      <c r="C9227" s="2"/>
    </row>
    <row r="9228" spans="1:3">
      <c r="A9228" s="2"/>
      <c r="B9228" s="2"/>
      <c r="C9228" s="2"/>
    </row>
    <row r="9229" spans="1:3">
      <c r="A9229" s="2"/>
      <c r="B9229" s="2"/>
      <c r="C9229" s="2"/>
    </row>
    <row r="9230" spans="1:3">
      <c r="A9230" s="2"/>
      <c r="B9230" s="2"/>
      <c r="C9230" s="2"/>
    </row>
    <row r="9231" spans="1:3">
      <c r="A9231" s="2"/>
      <c r="B9231" s="2"/>
      <c r="C9231" s="2"/>
    </row>
    <row r="9232" spans="1:3">
      <c r="A9232" s="2"/>
      <c r="B9232" s="2"/>
      <c r="C9232" s="2"/>
    </row>
    <row r="9233" spans="1:3">
      <c r="A9233" s="2"/>
      <c r="B9233" s="2"/>
      <c r="C9233" s="2"/>
    </row>
    <row r="9234" spans="1:3">
      <c r="A9234" s="2"/>
      <c r="B9234" s="2"/>
      <c r="C9234" s="2"/>
    </row>
    <row r="9235" spans="1:3">
      <c r="A9235" s="2"/>
      <c r="B9235" s="2"/>
      <c r="C9235" s="2"/>
    </row>
    <row r="9236" spans="1:3">
      <c r="A9236" s="2"/>
      <c r="B9236" s="2"/>
      <c r="C9236" s="2"/>
    </row>
    <row r="9237" spans="1:3">
      <c r="A9237" s="2"/>
      <c r="B9237" s="2"/>
      <c r="C9237" s="2"/>
    </row>
    <row r="9238" spans="1:3">
      <c r="A9238" s="2"/>
      <c r="B9238" s="2"/>
      <c r="C9238" s="2"/>
    </row>
    <row r="9239" spans="1:3">
      <c r="A9239" s="2"/>
      <c r="B9239" s="2"/>
      <c r="C9239" s="2"/>
    </row>
    <row r="9240" spans="1:3">
      <c r="A9240" s="2"/>
      <c r="B9240" s="2"/>
      <c r="C9240" s="2"/>
    </row>
    <row r="9241" spans="1:3">
      <c r="A9241" s="2"/>
      <c r="B9241" s="2"/>
      <c r="C9241" s="2"/>
    </row>
    <row r="9242" spans="1:3">
      <c r="A9242" s="2"/>
      <c r="B9242" s="2"/>
      <c r="C9242" s="2"/>
    </row>
    <row r="9243" spans="1:3">
      <c r="A9243" s="2"/>
      <c r="B9243" s="2"/>
      <c r="C9243" s="2"/>
    </row>
    <row r="9244" spans="1:3">
      <c r="A9244" s="2"/>
      <c r="B9244" s="2"/>
      <c r="C9244" s="2"/>
    </row>
    <row r="9245" spans="1:3">
      <c r="A9245" s="2"/>
      <c r="B9245" s="2"/>
      <c r="C9245" s="2"/>
    </row>
    <row r="9246" spans="1:3">
      <c r="A9246" s="2"/>
      <c r="B9246" s="2"/>
      <c r="C9246" s="2"/>
    </row>
    <row r="9247" spans="1:3">
      <c r="A9247" s="2"/>
      <c r="B9247" s="2"/>
      <c r="C9247" s="2"/>
    </row>
    <row r="9248" spans="1:3">
      <c r="A9248" s="2"/>
      <c r="B9248" s="2"/>
      <c r="C9248" s="2"/>
    </row>
    <row r="9249" spans="1:3">
      <c r="A9249" s="2"/>
      <c r="B9249" s="2"/>
      <c r="C9249" s="2"/>
    </row>
    <row r="9250" spans="1:3">
      <c r="A9250" s="2"/>
      <c r="B9250" s="2"/>
      <c r="C9250" s="2"/>
    </row>
    <row r="9251" spans="1:3">
      <c r="A9251" s="2"/>
      <c r="B9251" s="2"/>
      <c r="C9251" s="2"/>
    </row>
    <row r="9252" spans="1:3">
      <c r="A9252" s="2"/>
      <c r="B9252" s="2"/>
      <c r="C9252" s="2"/>
    </row>
    <row r="9253" spans="1:3">
      <c r="A9253" s="2"/>
      <c r="B9253" s="2"/>
      <c r="C9253" s="2"/>
    </row>
    <row r="9254" spans="1:3">
      <c r="A9254" s="2"/>
      <c r="B9254" s="2"/>
      <c r="C9254" s="2"/>
    </row>
    <row r="9255" spans="1:3">
      <c r="A9255" s="2"/>
      <c r="B9255" s="2"/>
      <c r="C9255" s="2"/>
    </row>
    <row r="9256" spans="1:3">
      <c r="A9256" s="2"/>
      <c r="B9256" s="2"/>
      <c r="C9256" s="2"/>
    </row>
    <row r="9257" spans="1:3">
      <c r="A9257" s="2"/>
      <c r="B9257" s="2"/>
      <c r="C9257" s="2"/>
    </row>
    <row r="9258" spans="1:3">
      <c r="A9258" s="2"/>
      <c r="B9258" s="2"/>
      <c r="C9258" s="2"/>
    </row>
    <row r="9259" spans="1:3">
      <c r="A9259" s="2"/>
      <c r="B9259" s="2"/>
      <c r="C9259" s="2"/>
    </row>
    <row r="9260" spans="1:3">
      <c r="A9260" s="2"/>
      <c r="B9260" s="2"/>
      <c r="C9260" s="2"/>
    </row>
    <row r="9261" spans="1:3">
      <c r="A9261" s="2"/>
      <c r="B9261" s="2"/>
      <c r="C9261" s="2"/>
    </row>
    <row r="9262" spans="1:3">
      <c r="A9262" s="2"/>
      <c r="B9262" s="2"/>
      <c r="C9262" s="2"/>
    </row>
    <row r="9263" spans="1:3">
      <c r="A9263" s="2"/>
      <c r="B9263" s="2"/>
      <c r="C9263" s="2"/>
    </row>
    <row r="9264" spans="1:3">
      <c r="A9264" s="2"/>
      <c r="B9264" s="2"/>
      <c r="C9264" s="2"/>
    </row>
    <row r="9265" spans="1:3">
      <c r="A9265" s="2"/>
      <c r="B9265" s="2"/>
      <c r="C9265" s="2"/>
    </row>
    <row r="9266" spans="1:3">
      <c r="A9266" s="2"/>
      <c r="B9266" s="2"/>
      <c r="C9266" s="2"/>
    </row>
    <row r="9267" spans="1:3">
      <c r="A9267" s="2"/>
      <c r="B9267" s="2"/>
      <c r="C9267" s="2"/>
    </row>
    <row r="9268" spans="1:3">
      <c r="A9268" s="2"/>
      <c r="B9268" s="2"/>
      <c r="C9268" s="2"/>
    </row>
    <row r="9269" spans="1:3">
      <c r="A9269" s="2"/>
      <c r="B9269" s="2"/>
      <c r="C9269" s="2"/>
    </row>
    <row r="9270" spans="1:3">
      <c r="A9270" s="2"/>
      <c r="B9270" s="2"/>
      <c r="C9270" s="2"/>
    </row>
    <row r="9271" spans="1:3">
      <c r="A9271" s="2"/>
      <c r="B9271" s="2"/>
      <c r="C9271" s="2"/>
    </row>
    <row r="9272" spans="1:3">
      <c r="A9272" s="2"/>
      <c r="B9272" s="2"/>
      <c r="C9272" s="2"/>
    </row>
    <row r="9273" spans="1:3">
      <c r="A9273" s="2"/>
      <c r="B9273" s="2"/>
      <c r="C9273" s="2"/>
    </row>
    <row r="9274" spans="1:3">
      <c r="A9274" s="2"/>
      <c r="B9274" s="2"/>
      <c r="C9274" s="2"/>
    </row>
    <row r="9275" spans="1:3">
      <c r="A9275" s="2"/>
      <c r="B9275" s="2"/>
      <c r="C9275" s="2"/>
    </row>
    <row r="9276" spans="1:3">
      <c r="A9276" s="2"/>
      <c r="B9276" s="2"/>
      <c r="C9276" s="2"/>
    </row>
    <row r="9277" spans="1:3">
      <c r="A9277" s="2"/>
      <c r="B9277" s="2"/>
      <c r="C9277" s="2"/>
    </row>
    <row r="9278" spans="1:3">
      <c r="A9278" s="2"/>
      <c r="B9278" s="2"/>
      <c r="C9278" s="2"/>
    </row>
    <row r="9279" spans="1:3">
      <c r="A9279" s="2"/>
      <c r="B9279" s="2"/>
      <c r="C9279" s="2"/>
    </row>
    <row r="9280" spans="1:3">
      <c r="A9280" s="2"/>
      <c r="B9280" s="2"/>
      <c r="C9280" s="2"/>
    </row>
    <row r="9281" spans="1:3">
      <c r="A9281" s="2"/>
      <c r="B9281" s="2"/>
      <c r="C9281" s="2"/>
    </row>
    <row r="9282" spans="1:3">
      <c r="A9282" s="2"/>
      <c r="B9282" s="2"/>
      <c r="C9282" s="2"/>
    </row>
    <row r="9283" spans="1:3">
      <c r="A9283" s="2"/>
      <c r="B9283" s="2"/>
      <c r="C9283" s="2"/>
    </row>
    <row r="9284" spans="1:3">
      <c r="A9284" s="2"/>
      <c r="B9284" s="2"/>
      <c r="C9284" s="2"/>
    </row>
    <row r="9285" spans="1:3">
      <c r="A9285" s="2"/>
      <c r="B9285" s="2"/>
      <c r="C9285" s="2"/>
    </row>
    <row r="9286" spans="1:3">
      <c r="A9286" s="2"/>
      <c r="B9286" s="2"/>
      <c r="C9286" s="2"/>
    </row>
    <row r="9287" spans="1:3">
      <c r="A9287" s="2"/>
      <c r="B9287" s="2"/>
      <c r="C9287" s="2"/>
    </row>
    <row r="9288" spans="1:3">
      <c r="A9288" s="2"/>
      <c r="B9288" s="2"/>
      <c r="C9288" s="2"/>
    </row>
    <row r="9289" spans="1:3">
      <c r="A9289" s="2"/>
      <c r="B9289" s="2"/>
      <c r="C9289" s="2"/>
    </row>
    <row r="9290" spans="1:3">
      <c r="A9290" s="2"/>
      <c r="B9290" s="2"/>
      <c r="C9290" s="2"/>
    </row>
    <row r="9291" spans="1:3">
      <c r="A9291" s="2"/>
      <c r="B9291" s="2"/>
      <c r="C9291" s="2"/>
    </row>
    <row r="9292" spans="1:3">
      <c r="A9292" s="2"/>
      <c r="B9292" s="2"/>
      <c r="C9292" s="2"/>
    </row>
    <row r="9293" spans="1:3">
      <c r="A9293" s="2"/>
      <c r="B9293" s="2"/>
      <c r="C9293" s="2"/>
    </row>
    <row r="9294" spans="1:3">
      <c r="A9294" s="2"/>
      <c r="B9294" s="2"/>
      <c r="C9294" s="2"/>
    </row>
    <row r="9295" spans="1:3">
      <c r="A9295" s="2"/>
      <c r="B9295" s="2"/>
      <c r="C9295" s="2"/>
    </row>
    <row r="9296" spans="1:3">
      <c r="A9296" s="2"/>
      <c r="B9296" s="2"/>
      <c r="C9296" s="2"/>
    </row>
    <row r="9297" spans="1:3">
      <c r="A9297" s="2"/>
      <c r="B9297" s="2"/>
      <c r="C9297" s="2"/>
    </row>
    <row r="9298" spans="1:3">
      <c r="A9298" s="2"/>
      <c r="B9298" s="2"/>
      <c r="C9298" s="2"/>
    </row>
    <row r="9299" spans="1:3">
      <c r="A9299" s="2"/>
      <c r="B9299" s="2"/>
      <c r="C9299" s="2"/>
    </row>
    <row r="9300" spans="1:3">
      <c r="A9300" s="2"/>
      <c r="B9300" s="2"/>
      <c r="C9300" s="2"/>
    </row>
    <row r="9301" spans="1:3">
      <c r="A9301" s="2"/>
      <c r="B9301" s="2"/>
      <c r="C9301" s="2"/>
    </row>
    <row r="9302" spans="1:3">
      <c r="A9302" s="2"/>
      <c r="B9302" s="2"/>
      <c r="C9302" s="2"/>
    </row>
    <row r="9303" spans="1:3">
      <c r="A9303" s="2"/>
      <c r="B9303" s="2"/>
      <c r="C9303" s="2"/>
    </row>
    <row r="9304" spans="1:3">
      <c r="A9304" s="2"/>
      <c r="B9304" s="2"/>
      <c r="C9304" s="2"/>
    </row>
    <row r="9305" spans="1:3">
      <c r="A9305" s="2"/>
      <c r="B9305" s="2"/>
      <c r="C9305" s="2"/>
    </row>
    <row r="9306" spans="1:3">
      <c r="A9306" s="2"/>
      <c r="B9306" s="2"/>
      <c r="C9306" s="2"/>
    </row>
    <row r="9307" spans="1:3">
      <c r="A9307" s="2"/>
      <c r="B9307" s="2"/>
      <c r="C9307" s="2"/>
    </row>
    <row r="9308" spans="1:3">
      <c r="A9308" s="2"/>
      <c r="B9308" s="2"/>
      <c r="C9308" s="2"/>
    </row>
    <row r="9309" spans="1:3">
      <c r="A9309" s="2"/>
      <c r="B9309" s="2"/>
      <c r="C9309" s="2"/>
    </row>
    <row r="9310" spans="1:3">
      <c r="A9310" s="2"/>
      <c r="B9310" s="2"/>
      <c r="C9310" s="2"/>
    </row>
    <row r="9311" spans="1:3">
      <c r="A9311" s="2"/>
      <c r="B9311" s="2"/>
      <c r="C9311" s="2"/>
    </row>
    <row r="9312" spans="1:3">
      <c r="A9312" s="2"/>
      <c r="B9312" s="2"/>
      <c r="C9312" s="2"/>
    </row>
    <row r="9313" spans="1:3">
      <c r="A9313" s="2"/>
      <c r="B9313" s="2"/>
      <c r="C9313" s="2"/>
    </row>
    <row r="9314" spans="1:3">
      <c r="A9314" s="2"/>
      <c r="B9314" s="2"/>
      <c r="C9314" s="2"/>
    </row>
    <row r="9315" spans="1:3">
      <c r="A9315" s="2"/>
      <c r="B9315" s="2"/>
      <c r="C9315" s="2"/>
    </row>
    <row r="9316" spans="1:3">
      <c r="A9316" s="2"/>
      <c r="B9316" s="2"/>
      <c r="C9316" s="2"/>
    </row>
    <row r="9317" spans="1:3">
      <c r="A9317" s="2"/>
      <c r="B9317" s="2"/>
      <c r="C9317" s="2"/>
    </row>
    <row r="9318" spans="1:3">
      <c r="A9318" s="2"/>
      <c r="B9318" s="2"/>
      <c r="C9318" s="2"/>
    </row>
    <row r="9319" spans="1:3">
      <c r="A9319" s="2"/>
      <c r="B9319" s="2"/>
      <c r="C9319" s="2"/>
    </row>
    <row r="9320" spans="1:3">
      <c r="A9320" s="2"/>
      <c r="B9320" s="2"/>
      <c r="C9320" s="2"/>
    </row>
    <row r="9321" spans="1:3">
      <c r="A9321" s="2"/>
      <c r="B9321" s="2"/>
      <c r="C9321" s="2"/>
    </row>
    <row r="9322" spans="1:3">
      <c r="A9322" s="2"/>
      <c r="B9322" s="2"/>
      <c r="C9322" s="2"/>
    </row>
    <row r="9323" spans="1:3">
      <c r="A9323" s="2"/>
      <c r="B9323" s="2"/>
      <c r="C9323" s="2"/>
    </row>
    <row r="9324" spans="1:3">
      <c r="A9324" s="2"/>
      <c r="B9324" s="2"/>
      <c r="C9324" s="2"/>
    </row>
    <row r="9325" spans="1:3">
      <c r="A9325" s="2"/>
      <c r="B9325" s="2"/>
      <c r="C9325" s="2"/>
    </row>
    <row r="9326" spans="1:3">
      <c r="A9326" s="2"/>
      <c r="B9326" s="2"/>
      <c r="C9326" s="2"/>
    </row>
    <row r="9327" spans="1:3">
      <c r="A9327" s="2"/>
      <c r="B9327" s="2"/>
      <c r="C9327" s="2"/>
    </row>
    <row r="9328" spans="1:3">
      <c r="A9328" s="2"/>
      <c r="B9328" s="2"/>
      <c r="C9328" s="2"/>
    </row>
    <row r="9329" spans="1:3">
      <c r="A9329" s="2"/>
      <c r="B9329" s="2"/>
      <c r="C9329" s="2"/>
    </row>
    <row r="9330" spans="1:3">
      <c r="A9330" s="2"/>
      <c r="B9330" s="2"/>
      <c r="C9330" s="2"/>
    </row>
    <row r="9331" spans="1:3">
      <c r="A9331" s="2"/>
      <c r="B9331" s="2"/>
      <c r="C9331" s="2"/>
    </row>
    <row r="9332" spans="1:3">
      <c r="A9332" s="2"/>
      <c r="B9332" s="2"/>
      <c r="C9332" s="2"/>
    </row>
    <row r="9333" spans="1:3">
      <c r="A9333" s="2"/>
      <c r="B9333" s="2"/>
      <c r="C9333" s="2"/>
    </row>
    <row r="9334" spans="1:3">
      <c r="A9334" s="2"/>
      <c r="B9334" s="2"/>
      <c r="C9334" s="2"/>
    </row>
    <row r="9335" spans="1:3">
      <c r="A9335" s="2"/>
      <c r="B9335" s="2"/>
      <c r="C9335" s="2"/>
    </row>
    <row r="9336" spans="1:3">
      <c r="A9336" s="2"/>
      <c r="B9336" s="2"/>
      <c r="C9336" s="2"/>
    </row>
    <row r="9337" spans="1:3">
      <c r="A9337" s="2"/>
      <c r="B9337" s="2"/>
      <c r="C9337" s="2"/>
    </row>
    <row r="9338" spans="1:3">
      <c r="A9338" s="2"/>
      <c r="B9338" s="2"/>
      <c r="C9338" s="2"/>
    </row>
    <row r="9339" spans="1:3">
      <c r="A9339" s="2"/>
      <c r="B9339" s="2"/>
      <c r="C9339" s="2"/>
    </row>
    <row r="9340" spans="1:3">
      <c r="A9340" s="2"/>
      <c r="B9340" s="2"/>
      <c r="C9340" s="2"/>
    </row>
    <row r="9341" spans="1:3">
      <c r="A9341" s="2"/>
      <c r="B9341" s="2"/>
      <c r="C9341" s="2"/>
    </row>
    <row r="9342" spans="1:3">
      <c r="A9342" s="2"/>
      <c r="B9342" s="2"/>
      <c r="C9342" s="2"/>
    </row>
    <row r="9343" spans="1:3">
      <c r="A9343" s="2"/>
      <c r="B9343" s="2"/>
      <c r="C9343" s="2"/>
    </row>
    <row r="9344" spans="1:3">
      <c r="A9344" s="2"/>
      <c r="B9344" s="2"/>
      <c r="C9344" s="2"/>
    </row>
    <row r="9345" spans="1:3">
      <c r="A9345" s="2"/>
      <c r="B9345" s="2"/>
      <c r="C9345" s="2"/>
    </row>
    <row r="9346" spans="1:3">
      <c r="A9346" s="2"/>
      <c r="B9346" s="2"/>
      <c r="C9346" s="2"/>
    </row>
    <row r="9347" spans="1:3">
      <c r="A9347" s="2"/>
      <c r="B9347" s="2"/>
      <c r="C9347" s="2"/>
    </row>
    <row r="9348" spans="1:3">
      <c r="A9348" s="2"/>
      <c r="B9348" s="2"/>
      <c r="C9348" s="2"/>
    </row>
    <row r="9349" spans="1:3">
      <c r="A9349" s="2"/>
      <c r="B9349" s="2"/>
      <c r="C9349" s="2"/>
    </row>
    <row r="9350" spans="1:3">
      <c r="A9350" s="2"/>
      <c r="B9350" s="2"/>
      <c r="C9350" s="2"/>
    </row>
    <row r="9351" spans="1:3">
      <c r="A9351" s="2"/>
      <c r="B9351" s="2"/>
      <c r="C9351" s="2"/>
    </row>
    <row r="9352" spans="1:3">
      <c r="A9352" s="2"/>
      <c r="B9352" s="2"/>
      <c r="C9352" s="2"/>
    </row>
    <row r="9353" spans="1:3">
      <c r="A9353" s="2"/>
      <c r="B9353" s="2"/>
      <c r="C9353" s="2"/>
    </row>
    <row r="9354" spans="1:3">
      <c r="A9354" s="2"/>
      <c r="B9354" s="2"/>
      <c r="C9354" s="2"/>
    </row>
    <row r="9355" spans="1:3">
      <c r="A9355" s="2"/>
      <c r="B9355" s="2"/>
      <c r="C9355" s="2"/>
    </row>
    <row r="9356" spans="1:3">
      <c r="A9356" s="2"/>
      <c r="B9356" s="2"/>
      <c r="C9356" s="2"/>
    </row>
    <row r="9357" spans="1:3">
      <c r="A9357" s="2"/>
      <c r="B9357" s="2"/>
      <c r="C9357" s="2"/>
    </row>
    <row r="9358" spans="1:3">
      <c r="A9358" s="2"/>
      <c r="B9358" s="2"/>
      <c r="C9358" s="2"/>
    </row>
    <row r="9359" spans="1:3">
      <c r="A9359" s="2"/>
      <c r="B9359" s="2"/>
      <c r="C9359" s="2"/>
    </row>
    <row r="9360" spans="1:3">
      <c r="A9360" s="2"/>
      <c r="B9360" s="2"/>
      <c r="C9360" s="2"/>
    </row>
    <row r="9361" spans="1:3">
      <c r="A9361" s="2"/>
      <c r="B9361" s="2"/>
      <c r="C9361" s="2"/>
    </row>
    <row r="9362" spans="1:3">
      <c r="A9362" s="2"/>
      <c r="B9362" s="2"/>
      <c r="C9362" s="2"/>
    </row>
    <row r="9363" spans="1:3">
      <c r="A9363" s="2"/>
      <c r="B9363" s="2"/>
      <c r="C9363" s="2"/>
    </row>
    <row r="9364" spans="1:3">
      <c r="A9364" s="2"/>
      <c r="B9364" s="2"/>
      <c r="C9364" s="2"/>
    </row>
    <row r="9365" spans="1:3">
      <c r="A9365" s="2"/>
      <c r="B9365" s="2"/>
      <c r="C9365" s="2"/>
    </row>
    <row r="9366" spans="1:3">
      <c r="A9366" s="2"/>
      <c r="B9366" s="2"/>
      <c r="C9366" s="2"/>
    </row>
    <row r="9367" spans="1:3">
      <c r="A9367" s="2"/>
      <c r="B9367" s="2"/>
      <c r="C9367" s="2"/>
    </row>
    <row r="9368" spans="1:3">
      <c r="A9368" s="2"/>
      <c r="B9368" s="2"/>
      <c r="C9368" s="2"/>
    </row>
    <row r="9369" spans="1:3">
      <c r="A9369" s="2"/>
      <c r="B9369" s="2"/>
      <c r="C9369" s="2"/>
    </row>
    <row r="9370" spans="1:3">
      <c r="A9370" s="2"/>
      <c r="B9370" s="2"/>
      <c r="C9370" s="2"/>
    </row>
    <row r="9371" spans="1:3">
      <c r="A9371" s="2"/>
      <c r="B9371" s="2"/>
      <c r="C9371" s="2"/>
    </row>
    <row r="9372" spans="1:3">
      <c r="A9372" s="2"/>
      <c r="B9372" s="2"/>
      <c r="C9372" s="2"/>
    </row>
    <row r="9373" spans="1:3">
      <c r="A9373" s="2"/>
      <c r="B9373" s="2"/>
      <c r="C9373" s="2"/>
    </row>
    <row r="9374" spans="1:3">
      <c r="A9374" s="2"/>
      <c r="B9374" s="2"/>
      <c r="C9374" s="2"/>
    </row>
    <row r="9375" spans="1:3">
      <c r="A9375" s="2"/>
      <c r="B9375" s="2"/>
      <c r="C9375" s="2"/>
    </row>
    <row r="9376" spans="1:3">
      <c r="A9376" s="2"/>
      <c r="B9376" s="2"/>
      <c r="C9376" s="2"/>
    </row>
    <row r="9377" spans="1:3">
      <c r="A9377" s="2"/>
      <c r="B9377" s="2"/>
      <c r="C9377" s="2"/>
    </row>
    <row r="9378" spans="1:3">
      <c r="A9378" s="2"/>
      <c r="B9378" s="2"/>
      <c r="C9378" s="2"/>
    </row>
    <row r="9379" spans="1:3">
      <c r="A9379" s="2"/>
      <c r="B9379" s="2"/>
      <c r="C9379" s="2"/>
    </row>
    <row r="9380" spans="1:3">
      <c r="A9380" s="2"/>
      <c r="B9380" s="2"/>
      <c r="C9380" s="2"/>
    </row>
    <row r="9381" spans="1:3">
      <c r="A9381" s="2"/>
      <c r="B9381" s="2"/>
      <c r="C9381" s="2"/>
    </row>
    <row r="9382" spans="1:3">
      <c r="A9382" s="2"/>
      <c r="B9382" s="2"/>
      <c r="C9382" s="2"/>
    </row>
    <row r="9383" spans="1:3">
      <c r="A9383" s="2"/>
      <c r="B9383" s="2"/>
      <c r="C9383" s="2"/>
    </row>
    <row r="9384" spans="1:3">
      <c r="A9384" s="2"/>
      <c r="B9384" s="2"/>
      <c r="C9384" s="2"/>
    </row>
    <row r="9385" spans="1:3">
      <c r="A9385" s="2"/>
      <c r="B9385" s="2"/>
      <c r="C9385" s="2"/>
    </row>
    <row r="9386" spans="1:3">
      <c r="A9386" s="2"/>
      <c r="B9386" s="2"/>
      <c r="C9386" s="2"/>
    </row>
    <row r="9387" spans="1:3">
      <c r="A9387" s="2"/>
      <c r="B9387" s="2"/>
      <c r="C9387" s="2"/>
    </row>
    <row r="9388" spans="1:3">
      <c r="A9388" s="2"/>
      <c r="B9388" s="2"/>
      <c r="C9388" s="2"/>
    </row>
    <row r="9389" spans="1:3">
      <c r="A9389" s="2"/>
      <c r="B9389" s="2"/>
      <c r="C9389" s="2"/>
    </row>
    <row r="9390" spans="1:3">
      <c r="A9390" s="2"/>
      <c r="B9390" s="2"/>
      <c r="C9390" s="2"/>
    </row>
    <row r="9391" spans="1:3">
      <c r="A9391" s="2"/>
      <c r="B9391" s="2"/>
      <c r="C9391" s="2"/>
    </row>
    <row r="9392" spans="1:3">
      <c r="A9392" s="2"/>
      <c r="B9392" s="2"/>
      <c r="C9392" s="2"/>
    </row>
    <row r="9393" spans="1:3">
      <c r="A9393" s="2"/>
      <c r="B9393" s="2"/>
      <c r="C9393" s="2"/>
    </row>
    <row r="9394" spans="1:3">
      <c r="A9394" s="2"/>
      <c r="B9394" s="2"/>
      <c r="C9394" s="2"/>
    </row>
    <row r="9395" spans="1:3">
      <c r="A9395" s="2"/>
      <c r="B9395" s="2"/>
      <c r="C9395" s="2"/>
    </row>
    <row r="9396" spans="1:3">
      <c r="A9396" s="2"/>
      <c r="B9396" s="2"/>
      <c r="C9396" s="2"/>
    </row>
    <row r="9397" spans="1:3">
      <c r="A9397" s="2"/>
      <c r="B9397" s="2"/>
      <c r="C9397" s="2"/>
    </row>
    <row r="9398" spans="1:3">
      <c r="A9398" s="2"/>
      <c r="B9398" s="2"/>
      <c r="C9398" s="2"/>
    </row>
    <row r="9399" spans="1:3">
      <c r="A9399" s="2"/>
      <c r="B9399" s="2"/>
      <c r="C9399" s="2"/>
    </row>
    <row r="9400" spans="1:3">
      <c r="A9400" s="2"/>
      <c r="B9400" s="2"/>
      <c r="C9400" s="2"/>
    </row>
    <row r="9401" spans="1:3">
      <c r="A9401" s="2"/>
      <c r="B9401" s="2"/>
      <c r="C9401" s="2"/>
    </row>
    <row r="9402" spans="1:3">
      <c r="A9402" s="2"/>
      <c r="B9402" s="2"/>
      <c r="C9402" s="2"/>
    </row>
    <row r="9403" spans="1:3">
      <c r="A9403" s="2"/>
      <c r="B9403" s="2"/>
      <c r="C9403" s="2"/>
    </row>
    <row r="9404" spans="1:3">
      <c r="A9404" s="2"/>
      <c r="B9404" s="2"/>
      <c r="C9404" s="2"/>
    </row>
    <row r="9405" spans="1:3">
      <c r="A9405" s="2"/>
      <c r="B9405" s="2"/>
      <c r="C9405" s="2"/>
    </row>
    <row r="9406" spans="1:3">
      <c r="A9406" s="2"/>
      <c r="B9406" s="2"/>
      <c r="C9406" s="2"/>
    </row>
    <row r="9407" spans="1:3">
      <c r="A9407" s="2"/>
      <c r="B9407" s="2"/>
      <c r="C9407" s="2"/>
    </row>
    <row r="9408" spans="1:3">
      <c r="A9408" s="2"/>
      <c r="B9408" s="2"/>
      <c r="C9408" s="2"/>
    </row>
    <row r="9409" spans="1:3">
      <c r="A9409" s="2"/>
      <c r="B9409" s="2"/>
      <c r="C9409" s="2"/>
    </row>
    <row r="9410" spans="1:3">
      <c r="A9410" s="2"/>
      <c r="B9410" s="2"/>
      <c r="C9410" s="2"/>
    </row>
    <row r="9411" spans="1:3">
      <c r="A9411" s="2"/>
      <c r="B9411" s="2"/>
      <c r="C9411" s="2"/>
    </row>
    <row r="9412" spans="1:3">
      <c r="A9412" s="2"/>
      <c r="B9412" s="2"/>
      <c r="C9412" s="2"/>
    </row>
    <row r="9413" spans="1:3">
      <c r="A9413" s="2"/>
      <c r="B9413" s="2"/>
      <c r="C9413" s="2"/>
    </row>
    <row r="9414" spans="1:3">
      <c r="A9414" s="2"/>
      <c r="B9414" s="2"/>
      <c r="C9414" s="2"/>
    </row>
    <row r="9415" spans="1:3">
      <c r="A9415" s="2"/>
      <c r="B9415" s="2"/>
      <c r="C9415" s="2"/>
    </row>
    <row r="9416" spans="1:3">
      <c r="A9416" s="2"/>
      <c r="B9416" s="2"/>
      <c r="C9416" s="2"/>
    </row>
    <row r="9417" spans="1:3">
      <c r="A9417" s="2"/>
      <c r="B9417" s="2"/>
      <c r="C9417" s="2"/>
    </row>
    <row r="9418" spans="1:3">
      <c r="A9418" s="2"/>
      <c r="B9418" s="2"/>
      <c r="C9418" s="2"/>
    </row>
    <row r="9419" spans="1:3">
      <c r="A9419" s="2"/>
      <c r="B9419" s="2"/>
      <c r="C9419" s="2"/>
    </row>
    <row r="9420" spans="1:3">
      <c r="A9420" s="2"/>
      <c r="B9420" s="2"/>
      <c r="C9420" s="2"/>
    </row>
    <row r="9421" spans="1:3">
      <c r="A9421" s="2"/>
      <c r="B9421" s="2"/>
      <c r="C9421" s="2"/>
    </row>
    <row r="9422" spans="1:3">
      <c r="A9422" s="2"/>
      <c r="B9422" s="2"/>
      <c r="C9422" s="2"/>
    </row>
    <row r="9423" spans="1:3">
      <c r="A9423" s="2"/>
      <c r="B9423" s="2"/>
      <c r="C9423" s="2"/>
    </row>
    <row r="9424" spans="1:3">
      <c r="A9424" s="2"/>
      <c r="B9424" s="2"/>
      <c r="C9424" s="2"/>
    </row>
    <row r="9425" spans="1:3">
      <c r="A9425" s="2"/>
      <c r="B9425" s="2"/>
      <c r="C9425" s="2"/>
    </row>
    <row r="9426" spans="1:3">
      <c r="A9426" s="2"/>
      <c r="B9426" s="2"/>
      <c r="C9426" s="2"/>
    </row>
    <row r="9427" spans="1:3">
      <c r="A9427" s="2"/>
      <c r="B9427" s="2"/>
      <c r="C9427" s="2"/>
    </row>
    <row r="9428" spans="1:3">
      <c r="A9428" s="2"/>
      <c r="B9428" s="2"/>
      <c r="C9428" s="2"/>
    </row>
    <row r="9429" spans="1:3">
      <c r="A9429" s="2"/>
      <c r="B9429" s="2"/>
      <c r="C9429" s="2"/>
    </row>
    <row r="9430" spans="1:3">
      <c r="A9430" s="2"/>
      <c r="B9430" s="2"/>
      <c r="C9430" s="2"/>
    </row>
    <row r="9431" spans="1:3">
      <c r="A9431" s="2"/>
      <c r="B9431" s="2"/>
      <c r="C9431" s="2"/>
    </row>
    <row r="9432" spans="1:3">
      <c r="A9432" s="2"/>
      <c r="B9432" s="2"/>
      <c r="C9432" s="2"/>
    </row>
    <row r="9433" spans="1:3">
      <c r="A9433" s="2"/>
      <c r="B9433" s="2"/>
      <c r="C9433" s="2"/>
    </row>
    <row r="9434" spans="1:3">
      <c r="A9434" s="2"/>
      <c r="B9434" s="2"/>
      <c r="C9434" s="2"/>
    </row>
    <row r="9435" spans="1:3">
      <c r="A9435" s="2"/>
      <c r="B9435" s="2"/>
      <c r="C9435" s="2"/>
    </row>
    <row r="9436" spans="1:3">
      <c r="A9436" s="2"/>
      <c r="B9436" s="2"/>
      <c r="C9436" s="2"/>
    </row>
    <row r="9437" spans="1:3">
      <c r="A9437" s="2"/>
      <c r="B9437" s="2"/>
      <c r="C9437" s="2"/>
    </row>
    <row r="9438" spans="1:3">
      <c r="A9438" s="2"/>
      <c r="B9438" s="2"/>
      <c r="C9438" s="2"/>
    </row>
    <row r="9439" spans="1:3">
      <c r="A9439" s="2"/>
      <c r="B9439" s="2"/>
      <c r="C9439" s="2"/>
    </row>
    <row r="9440" spans="1:3">
      <c r="A9440" s="2"/>
      <c r="B9440" s="2"/>
      <c r="C9440" s="2"/>
    </row>
    <row r="9441" spans="1:3">
      <c r="A9441" s="2"/>
      <c r="B9441" s="2"/>
      <c r="C9441" s="2"/>
    </row>
    <row r="9442" spans="1:3">
      <c r="A9442" s="2"/>
      <c r="B9442" s="2"/>
      <c r="C9442" s="2"/>
    </row>
    <row r="9443" spans="1:3">
      <c r="A9443" s="2"/>
      <c r="B9443" s="2"/>
      <c r="C9443" s="2"/>
    </row>
    <row r="9444" spans="1:3">
      <c r="A9444" s="2"/>
      <c r="B9444" s="2"/>
      <c r="C9444" s="2"/>
    </row>
    <row r="9445" spans="1:3">
      <c r="A9445" s="2"/>
      <c r="B9445" s="2"/>
      <c r="C9445" s="2"/>
    </row>
    <row r="9446" spans="1:3">
      <c r="A9446" s="2"/>
      <c r="B9446" s="2"/>
      <c r="C9446" s="2"/>
    </row>
    <row r="9447" spans="1:3">
      <c r="A9447" s="2"/>
      <c r="B9447" s="2"/>
      <c r="C9447" s="2"/>
    </row>
    <row r="9448" spans="1:3">
      <c r="A9448" s="2"/>
      <c r="B9448" s="2"/>
      <c r="C9448" s="2"/>
    </row>
    <row r="9449" spans="1:3">
      <c r="A9449" s="2"/>
      <c r="B9449" s="2"/>
      <c r="C9449" s="2"/>
    </row>
    <row r="9450" spans="1:3">
      <c r="A9450" s="2"/>
      <c r="B9450" s="2"/>
      <c r="C9450" s="2"/>
    </row>
    <row r="9451" spans="1:3">
      <c r="A9451" s="2"/>
      <c r="B9451" s="2"/>
      <c r="C9451" s="2"/>
    </row>
    <row r="9452" spans="1:3">
      <c r="A9452" s="2"/>
      <c r="B9452" s="2"/>
      <c r="C9452" s="2"/>
    </row>
    <row r="9453" spans="1:3">
      <c r="A9453" s="2"/>
      <c r="B9453" s="2"/>
      <c r="C9453" s="2"/>
    </row>
    <row r="9454" spans="1:3">
      <c r="A9454" s="2"/>
      <c r="B9454" s="2"/>
      <c r="C9454" s="2"/>
    </row>
    <row r="9455" spans="1:3">
      <c r="A9455" s="2"/>
      <c r="B9455" s="2"/>
      <c r="C9455" s="2"/>
    </row>
    <row r="9456" spans="1:3">
      <c r="A9456" s="2"/>
      <c r="B9456" s="2"/>
      <c r="C9456" s="2"/>
    </row>
    <row r="9457" spans="1:3">
      <c r="A9457" s="2"/>
      <c r="B9457" s="2"/>
      <c r="C9457" s="2"/>
    </row>
    <row r="9458" spans="1:3">
      <c r="A9458" s="2"/>
      <c r="B9458" s="2"/>
      <c r="C9458" s="2"/>
    </row>
    <row r="9459" spans="1:3">
      <c r="A9459" s="2"/>
      <c r="B9459" s="2"/>
      <c r="C9459" s="2"/>
    </row>
    <row r="9460" spans="1:3">
      <c r="A9460" s="2"/>
      <c r="B9460" s="2"/>
      <c r="C9460" s="2"/>
    </row>
    <row r="9461" spans="1:3">
      <c r="A9461" s="2"/>
      <c r="B9461" s="2"/>
      <c r="C9461" s="2"/>
    </row>
    <row r="9462" spans="1:3">
      <c r="A9462" s="2"/>
      <c r="B9462" s="2"/>
      <c r="C9462" s="2"/>
    </row>
    <row r="9463" spans="1:3">
      <c r="A9463" s="2"/>
      <c r="B9463" s="2"/>
      <c r="C9463" s="2"/>
    </row>
    <row r="9464" spans="1:3">
      <c r="A9464" s="2"/>
      <c r="B9464" s="2"/>
      <c r="C9464" s="2"/>
    </row>
    <row r="9465" spans="1:3">
      <c r="A9465" s="2"/>
      <c r="B9465" s="2"/>
      <c r="C9465" s="2"/>
    </row>
    <row r="9466" spans="1:3">
      <c r="A9466" s="2"/>
      <c r="B9466" s="2"/>
      <c r="C9466" s="2"/>
    </row>
    <row r="9467" spans="1:3">
      <c r="A9467" s="2"/>
      <c r="B9467" s="2"/>
      <c r="C9467" s="2"/>
    </row>
    <row r="9468" spans="1:3">
      <c r="A9468" s="2"/>
      <c r="B9468" s="2"/>
      <c r="C9468" s="2"/>
    </row>
    <row r="9469" spans="1:3">
      <c r="A9469" s="2"/>
      <c r="B9469" s="2"/>
      <c r="C9469" s="2"/>
    </row>
    <row r="9470" spans="1:3">
      <c r="A9470" s="2"/>
      <c r="B9470" s="2"/>
      <c r="C9470" s="2"/>
    </row>
    <row r="9471" spans="1:3">
      <c r="A9471" s="2"/>
      <c r="B9471" s="2"/>
      <c r="C9471" s="2"/>
    </row>
    <row r="9472" spans="1:3">
      <c r="A9472" s="2"/>
      <c r="B9472" s="2"/>
      <c r="C9472" s="2"/>
    </row>
    <row r="9473" spans="1:3">
      <c r="A9473" s="2"/>
      <c r="B9473" s="2"/>
      <c r="C9473" s="2"/>
    </row>
    <row r="9474" spans="1:3">
      <c r="A9474" s="2"/>
      <c r="B9474" s="2"/>
      <c r="C9474" s="2"/>
    </row>
    <row r="9475" spans="1:3">
      <c r="A9475" s="2"/>
      <c r="B9475" s="2"/>
      <c r="C9475" s="2"/>
    </row>
    <row r="9476" spans="1:3">
      <c r="A9476" s="2"/>
      <c r="B9476" s="2"/>
      <c r="C9476" s="2"/>
    </row>
    <row r="9477" spans="1:3">
      <c r="A9477" s="2"/>
      <c r="B9477" s="2"/>
      <c r="C9477" s="2"/>
    </row>
    <row r="9478" spans="1:3">
      <c r="A9478" s="2"/>
      <c r="B9478" s="2"/>
      <c r="C9478" s="2"/>
    </row>
    <row r="9479" spans="1:3">
      <c r="A9479" s="2"/>
      <c r="B9479" s="2"/>
      <c r="C9479" s="2"/>
    </row>
    <row r="9480" spans="1:3">
      <c r="A9480" s="2"/>
      <c r="B9480" s="2"/>
      <c r="C9480" s="2"/>
    </row>
    <row r="9481" spans="1:3">
      <c r="A9481" s="2"/>
      <c r="B9481" s="2"/>
      <c r="C9481" s="2"/>
    </row>
    <row r="9482" spans="1:3">
      <c r="A9482" s="2"/>
      <c r="B9482" s="2"/>
      <c r="C9482" s="2"/>
    </row>
    <row r="9483" spans="1:3">
      <c r="A9483" s="2"/>
      <c r="B9483" s="2"/>
      <c r="C9483" s="2"/>
    </row>
    <row r="9484" spans="1:3">
      <c r="A9484" s="2"/>
      <c r="B9484" s="2"/>
      <c r="C9484" s="2"/>
    </row>
    <row r="9485" spans="1:3">
      <c r="A9485" s="2"/>
      <c r="B9485" s="2"/>
      <c r="C9485" s="2"/>
    </row>
    <row r="9486" spans="1:3">
      <c r="A9486" s="2"/>
      <c r="B9486" s="2"/>
      <c r="C9486" s="2"/>
    </row>
    <row r="9487" spans="1:3">
      <c r="A9487" s="2"/>
      <c r="B9487" s="2"/>
      <c r="C9487" s="2"/>
    </row>
    <row r="9488" spans="1:3">
      <c r="A9488" s="2"/>
      <c r="B9488" s="2"/>
      <c r="C9488" s="2"/>
    </row>
    <row r="9489" spans="1:3">
      <c r="A9489" s="2"/>
      <c r="B9489" s="2"/>
      <c r="C9489" s="2"/>
    </row>
    <row r="9490" spans="1:3">
      <c r="A9490" s="2"/>
      <c r="B9490" s="2"/>
      <c r="C9490" s="2"/>
    </row>
    <row r="9491" spans="1:3">
      <c r="A9491" s="2"/>
      <c r="B9491" s="2"/>
      <c r="C9491" s="2"/>
    </row>
    <row r="9492" spans="1:3">
      <c r="A9492" s="2"/>
      <c r="B9492" s="2"/>
      <c r="C9492" s="2"/>
    </row>
    <row r="9493" spans="1:3">
      <c r="A9493" s="2"/>
      <c r="B9493" s="2"/>
      <c r="C9493" s="2"/>
    </row>
    <row r="9494" spans="1:3">
      <c r="A9494" s="2"/>
      <c r="B9494" s="2"/>
      <c r="C9494" s="2"/>
    </row>
    <row r="9495" spans="1:3">
      <c r="A9495" s="2"/>
      <c r="B9495" s="2"/>
      <c r="C9495" s="2"/>
    </row>
    <row r="9496" spans="1:3">
      <c r="A9496" s="2"/>
      <c r="B9496" s="2"/>
      <c r="C9496" s="2"/>
    </row>
    <row r="9497" spans="1:3">
      <c r="A9497" s="2"/>
      <c r="B9497" s="2"/>
      <c r="C9497" s="2"/>
    </row>
    <row r="9498" spans="1:3">
      <c r="A9498" s="2"/>
      <c r="B9498" s="2"/>
      <c r="C9498" s="2"/>
    </row>
    <row r="9499" spans="1:3">
      <c r="A9499" s="2"/>
      <c r="B9499" s="2"/>
      <c r="C9499" s="2"/>
    </row>
    <row r="9500" spans="1:3">
      <c r="A9500" s="2"/>
      <c r="B9500" s="2"/>
      <c r="C9500" s="2"/>
    </row>
    <row r="9501" spans="1:3">
      <c r="A9501" s="2"/>
      <c r="B9501" s="2"/>
      <c r="C9501" s="2"/>
    </row>
    <row r="9502" spans="1:3">
      <c r="A9502" s="2"/>
      <c r="B9502" s="2"/>
      <c r="C9502" s="2"/>
    </row>
    <row r="9503" spans="1:3">
      <c r="A9503" s="2"/>
      <c r="B9503" s="2"/>
      <c r="C9503" s="2"/>
    </row>
    <row r="9504" spans="1:3">
      <c r="A9504" s="2"/>
      <c r="B9504" s="2"/>
      <c r="C9504" s="2"/>
    </row>
    <row r="9505" spans="1:3">
      <c r="A9505" s="2"/>
      <c r="B9505" s="2"/>
      <c r="C9505" s="2"/>
    </row>
    <row r="9506" spans="1:3">
      <c r="A9506" s="2"/>
      <c r="B9506" s="2"/>
      <c r="C9506" s="2"/>
    </row>
    <row r="9507" spans="1:3">
      <c r="A9507" s="2"/>
      <c r="B9507" s="2"/>
      <c r="C9507" s="2"/>
    </row>
    <row r="9508" spans="1:3">
      <c r="A9508" s="2"/>
      <c r="B9508" s="2"/>
      <c r="C9508" s="2"/>
    </row>
    <row r="9509" spans="1:3">
      <c r="A9509" s="2"/>
      <c r="B9509" s="2"/>
      <c r="C9509" s="2"/>
    </row>
    <row r="9510" spans="1:3">
      <c r="A9510" s="2"/>
      <c r="B9510" s="2"/>
      <c r="C9510" s="2"/>
    </row>
    <row r="9511" spans="1:3">
      <c r="A9511" s="2"/>
      <c r="B9511" s="2"/>
      <c r="C9511" s="2"/>
    </row>
    <row r="9512" spans="1:3">
      <c r="A9512" s="2"/>
      <c r="B9512" s="2"/>
      <c r="C9512" s="2"/>
    </row>
    <row r="9513" spans="1:3">
      <c r="A9513" s="2"/>
      <c r="B9513" s="2"/>
      <c r="C9513" s="2"/>
    </row>
    <row r="9514" spans="1:3">
      <c r="A9514" s="2"/>
      <c r="B9514" s="2"/>
      <c r="C9514" s="2"/>
    </row>
    <row r="9515" spans="1:3">
      <c r="A9515" s="2"/>
      <c r="B9515" s="2"/>
      <c r="C9515" s="2"/>
    </row>
    <row r="9516" spans="1:3">
      <c r="A9516" s="2"/>
      <c r="B9516" s="2"/>
      <c r="C9516" s="2"/>
    </row>
    <row r="9517" spans="1:3">
      <c r="A9517" s="2"/>
      <c r="B9517" s="2"/>
      <c r="C9517" s="2"/>
    </row>
    <row r="9518" spans="1:3">
      <c r="A9518" s="2"/>
      <c r="B9518" s="2"/>
      <c r="C9518" s="2"/>
    </row>
    <row r="9519" spans="1:3">
      <c r="A9519" s="2"/>
      <c r="B9519" s="2"/>
      <c r="C9519" s="2"/>
    </row>
    <row r="9520" spans="1:3">
      <c r="A9520" s="2"/>
      <c r="B9520" s="2"/>
      <c r="C9520" s="2"/>
    </row>
    <row r="9521" spans="1:3">
      <c r="A9521" s="2"/>
      <c r="B9521" s="2"/>
      <c r="C9521" s="2"/>
    </row>
    <row r="9522" spans="1:3">
      <c r="A9522" s="2"/>
      <c r="B9522" s="2"/>
      <c r="C9522" s="2"/>
    </row>
    <row r="9523" spans="1:3">
      <c r="A9523" s="2"/>
      <c r="B9523" s="2"/>
      <c r="C9523" s="2"/>
    </row>
    <row r="9524" spans="1:3">
      <c r="A9524" s="2"/>
      <c r="B9524" s="2"/>
      <c r="C9524" s="2"/>
    </row>
    <row r="9525" spans="1:3">
      <c r="A9525" s="2"/>
      <c r="B9525" s="2"/>
      <c r="C9525" s="2"/>
    </row>
    <row r="9526" spans="1:3">
      <c r="A9526" s="2"/>
      <c r="B9526" s="2"/>
      <c r="C9526" s="2"/>
    </row>
    <row r="9527" spans="1:3">
      <c r="A9527" s="2"/>
      <c r="B9527" s="2"/>
      <c r="C9527" s="2"/>
    </row>
    <row r="9528" spans="1:3">
      <c r="A9528" s="2"/>
      <c r="B9528" s="2"/>
      <c r="C9528" s="2"/>
    </row>
    <row r="9529" spans="1:3">
      <c r="A9529" s="2"/>
      <c r="B9529" s="2"/>
      <c r="C9529" s="2"/>
    </row>
    <row r="9530" spans="1:3">
      <c r="A9530" s="2"/>
      <c r="B9530" s="2"/>
      <c r="C9530" s="2"/>
    </row>
    <row r="9531" spans="1:3">
      <c r="A9531" s="2"/>
      <c r="B9531" s="2"/>
      <c r="C9531" s="2"/>
    </row>
    <row r="9532" spans="1:3">
      <c r="A9532" s="2"/>
      <c r="B9532" s="2"/>
      <c r="C9532" s="2"/>
    </row>
    <row r="9533" spans="1:3">
      <c r="A9533" s="2"/>
      <c r="B9533" s="2"/>
      <c r="C9533" s="2"/>
    </row>
    <row r="9534" spans="1:3">
      <c r="A9534" s="2"/>
      <c r="B9534" s="2"/>
      <c r="C9534" s="2"/>
    </row>
    <row r="9535" spans="1:3">
      <c r="A9535" s="2"/>
      <c r="B9535" s="2"/>
      <c r="C9535" s="2"/>
    </row>
    <row r="9536" spans="1:3">
      <c r="A9536" s="2"/>
      <c r="B9536" s="2"/>
      <c r="C9536" s="2"/>
    </row>
    <row r="9537" spans="1:3">
      <c r="A9537" s="2"/>
      <c r="B9537" s="2"/>
      <c r="C9537" s="2"/>
    </row>
    <row r="9538" spans="1:3">
      <c r="A9538" s="2"/>
      <c r="B9538" s="2"/>
      <c r="C9538" s="2"/>
    </row>
    <row r="9539" spans="1:3">
      <c r="A9539" s="2"/>
      <c r="B9539" s="2"/>
      <c r="C9539" s="2"/>
    </row>
    <row r="9540" spans="1:3">
      <c r="A9540" s="2"/>
      <c r="B9540" s="2"/>
      <c r="C9540" s="2"/>
    </row>
    <row r="9541" spans="1:3">
      <c r="A9541" s="2"/>
      <c r="B9541" s="2"/>
      <c r="C9541" s="2"/>
    </row>
    <row r="9542" spans="1:3">
      <c r="A9542" s="2"/>
      <c r="B9542" s="2"/>
      <c r="C9542" s="2"/>
    </row>
    <row r="9543" spans="1:3">
      <c r="A9543" s="2"/>
      <c r="B9543" s="2"/>
      <c r="C9543" s="2"/>
    </row>
    <row r="9544" spans="1:3">
      <c r="A9544" s="2"/>
      <c r="B9544" s="2"/>
      <c r="C9544" s="2"/>
    </row>
    <row r="9545" spans="1:3">
      <c r="A9545" s="2"/>
      <c r="B9545" s="2"/>
      <c r="C9545" s="2"/>
    </row>
    <row r="9546" spans="1:3">
      <c r="A9546" s="2"/>
      <c r="B9546" s="2"/>
      <c r="C9546" s="2"/>
    </row>
    <row r="9547" spans="1:3">
      <c r="A9547" s="2"/>
      <c r="B9547" s="2"/>
      <c r="C9547" s="2"/>
    </row>
    <row r="9548" spans="1:3">
      <c r="A9548" s="2"/>
      <c r="B9548" s="2"/>
      <c r="C9548" s="2"/>
    </row>
    <row r="9549" spans="1:3">
      <c r="A9549" s="2"/>
      <c r="B9549" s="2"/>
      <c r="C9549" s="2"/>
    </row>
    <row r="9550" spans="1:3">
      <c r="A9550" s="2"/>
      <c r="B9550" s="2"/>
      <c r="C9550" s="2"/>
    </row>
    <row r="9551" spans="1:3">
      <c r="A9551" s="2"/>
      <c r="B9551" s="2"/>
      <c r="C9551" s="2"/>
    </row>
    <row r="9552" spans="1:3">
      <c r="A9552" s="2"/>
      <c r="B9552" s="2"/>
      <c r="C9552" s="2"/>
    </row>
    <row r="9553" spans="1:3">
      <c r="A9553" s="2"/>
      <c r="B9553" s="2"/>
      <c r="C9553" s="2"/>
    </row>
    <row r="9554" spans="1:3">
      <c r="A9554" s="2"/>
      <c r="B9554" s="2"/>
      <c r="C9554" s="2"/>
    </row>
    <row r="9555" spans="1:3">
      <c r="A9555" s="2"/>
      <c r="B9555" s="2"/>
      <c r="C9555" s="2"/>
    </row>
    <row r="9556" spans="1:3">
      <c r="A9556" s="2"/>
      <c r="B9556" s="2"/>
      <c r="C9556" s="2"/>
    </row>
    <row r="9557" spans="1:3">
      <c r="A9557" s="2"/>
      <c r="B9557" s="2"/>
      <c r="C9557" s="2"/>
    </row>
    <row r="9558" spans="1:3">
      <c r="A9558" s="2"/>
      <c r="B9558" s="2"/>
      <c r="C9558" s="2"/>
    </row>
    <row r="9559" spans="1:3">
      <c r="A9559" s="2"/>
      <c r="B9559" s="2"/>
      <c r="C9559" s="2"/>
    </row>
    <row r="9560" spans="1:3">
      <c r="A9560" s="2"/>
      <c r="B9560" s="2"/>
      <c r="C9560" s="2"/>
    </row>
    <row r="9561" spans="1:3">
      <c r="A9561" s="2"/>
      <c r="B9561" s="2"/>
      <c r="C9561" s="2"/>
    </row>
    <row r="9562" spans="1:3">
      <c r="A9562" s="2"/>
      <c r="B9562" s="2"/>
      <c r="C9562" s="2"/>
    </row>
    <row r="9563" spans="1:3">
      <c r="A9563" s="2"/>
      <c r="B9563" s="2"/>
      <c r="C9563" s="2"/>
    </row>
    <row r="9564" spans="1:3">
      <c r="A9564" s="2"/>
      <c r="B9564" s="2"/>
      <c r="C9564" s="2"/>
    </row>
    <row r="9565" spans="1:3">
      <c r="A9565" s="2"/>
      <c r="B9565" s="2"/>
      <c r="C9565" s="2"/>
    </row>
    <row r="9566" spans="1:3">
      <c r="A9566" s="2"/>
      <c r="B9566" s="2"/>
      <c r="C9566" s="2"/>
    </row>
    <row r="9567" spans="1:3">
      <c r="A9567" s="2"/>
      <c r="B9567" s="2"/>
      <c r="C9567" s="2"/>
    </row>
    <row r="9568" spans="1:3">
      <c r="A9568" s="2"/>
      <c r="B9568" s="2"/>
      <c r="C9568" s="2"/>
    </row>
    <row r="9569" spans="1:3">
      <c r="A9569" s="2"/>
      <c r="B9569" s="2"/>
      <c r="C9569" s="2"/>
    </row>
    <row r="9570" spans="1:3">
      <c r="A9570" s="2"/>
      <c r="B9570" s="2"/>
      <c r="C9570" s="2"/>
    </row>
    <row r="9571" spans="1:3">
      <c r="A9571" s="2"/>
      <c r="B9571" s="2"/>
      <c r="C9571" s="2"/>
    </row>
    <row r="9572" spans="1:3">
      <c r="A9572" s="2"/>
      <c r="B9572" s="2"/>
      <c r="C9572" s="2"/>
    </row>
    <row r="9573" spans="1:3">
      <c r="A9573" s="2"/>
      <c r="B9573" s="2"/>
      <c r="C9573" s="2"/>
    </row>
    <row r="9574" spans="1:3">
      <c r="A9574" s="2"/>
      <c r="B9574" s="2"/>
      <c r="C9574" s="2"/>
    </row>
    <row r="9575" spans="1:3">
      <c r="A9575" s="2"/>
      <c r="B9575" s="2"/>
      <c r="C9575" s="2"/>
    </row>
    <row r="9576" spans="1:3">
      <c r="A9576" s="2"/>
      <c r="B9576" s="2"/>
      <c r="C9576" s="2"/>
    </row>
    <row r="9577" spans="1:3">
      <c r="A9577" s="2"/>
      <c r="B9577" s="2"/>
      <c r="C9577" s="2"/>
    </row>
    <row r="9578" spans="1:3">
      <c r="A9578" s="2"/>
      <c r="B9578" s="2"/>
      <c r="C9578" s="2"/>
    </row>
    <row r="9579" spans="1:3">
      <c r="A9579" s="2"/>
      <c r="B9579" s="2"/>
      <c r="C9579" s="2"/>
    </row>
    <row r="9580" spans="1:3">
      <c r="A9580" s="2"/>
      <c r="B9580" s="2"/>
      <c r="C9580" s="2"/>
    </row>
    <row r="9581" spans="1:3">
      <c r="A9581" s="2"/>
      <c r="B9581" s="2"/>
      <c r="C9581" s="2"/>
    </row>
    <row r="9582" spans="1:3">
      <c r="A9582" s="2"/>
      <c r="B9582" s="2"/>
      <c r="C9582" s="2"/>
    </row>
    <row r="9583" spans="1:3">
      <c r="A9583" s="2"/>
      <c r="B9583" s="2"/>
      <c r="C9583" s="2"/>
    </row>
    <row r="9584" spans="1:3">
      <c r="A9584" s="2"/>
      <c r="B9584" s="2"/>
      <c r="C9584" s="2"/>
    </row>
    <row r="9585" spans="1:3">
      <c r="A9585" s="2"/>
      <c r="B9585" s="2"/>
      <c r="C9585" s="2"/>
    </row>
    <row r="9586" spans="1:3">
      <c r="A9586" s="2"/>
      <c r="B9586" s="2"/>
      <c r="C9586" s="2"/>
    </row>
    <row r="9587" spans="1:3">
      <c r="A9587" s="2"/>
      <c r="B9587" s="2"/>
      <c r="C9587" s="2"/>
    </row>
    <row r="9588" spans="1:3">
      <c r="A9588" s="2"/>
      <c r="B9588" s="2"/>
      <c r="C9588" s="2"/>
    </row>
    <row r="9589" spans="1:3">
      <c r="A9589" s="2"/>
      <c r="B9589" s="2"/>
      <c r="C9589" s="2"/>
    </row>
    <row r="9590" spans="1:3">
      <c r="A9590" s="2"/>
      <c r="B9590" s="2"/>
      <c r="C9590" s="2"/>
    </row>
    <row r="9591" spans="1:3">
      <c r="A9591" s="2"/>
      <c r="B9591" s="2"/>
      <c r="C9591" s="2"/>
    </row>
    <row r="9592" spans="1:3">
      <c r="A9592" s="2"/>
      <c r="B9592" s="2"/>
      <c r="C9592" s="2"/>
    </row>
    <row r="9593" spans="1:3">
      <c r="A9593" s="2"/>
      <c r="B9593" s="2"/>
      <c r="C9593" s="2"/>
    </row>
    <row r="9594" spans="1:3">
      <c r="A9594" s="2"/>
      <c r="B9594" s="2"/>
      <c r="C9594" s="2"/>
    </row>
    <row r="9595" spans="1:3">
      <c r="A9595" s="2"/>
      <c r="B9595" s="2"/>
      <c r="C9595" s="2"/>
    </row>
    <row r="9596" spans="1:3">
      <c r="A9596" s="2"/>
      <c r="B9596" s="2"/>
      <c r="C9596" s="2"/>
    </row>
    <row r="9597" spans="1:3">
      <c r="A9597" s="2"/>
      <c r="B9597" s="2"/>
      <c r="C9597" s="2"/>
    </row>
    <row r="9598" spans="1:3">
      <c r="A9598" s="2"/>
      <c r="B9598" s="2"/>
      <c r="C9598" s="2"/>
    </row>
    <row r="9599" spans="1:3">
      <c r="A9599" s="2"/>
      <c r="B9599" s="2"/>
      <c r="C9599" s="2"/>
    </row>
    <row r="9600" spans="1:3">
      <c r="A9600" s="2"/>
      <c r="B9600" s="2"/>
      <c r="C9600" s="2"/>
    </row>
    <row r="9601" spans="1:3">
      <c r="A9601" s="2"/>
      <c r="B9601" s="2"/>
      <c r="C9601" s="2"/>
    </row>
    <row r="9602" spans="1:3">
      <c r="A9602" s="2"/>
      <c r="B9602" s="2"/>
      <c r="C9602" s="2"/>
    </row>
    <row r="9603" spans="1:3">
      <c r="A9603" s="2"/>
      <c r="B9603" s="2"/>
      <c r="C9603" s="2"/>
    </row>
    <row r="9604" spans="1:3">
      <c r="A9604" s="2"/>
      <c r="B9604" s="2"/>
      <c r="C9604" s="2"/>
    </row>
    <row r="9605" spans="1:3">
      <c r="A9605" s="2"/>
      <c r="B9605" s="2"/>
      <c r="C9605" s="2"/>
    </row>
    <row r="9606" spans="1:3">
      <c r="A9606" s="2"/>
      <c r="B9606" s="2"/>
      <c r="C9606" s="2"/>
    </row>
    <row r="9607" spans="1:3">
      <c r="A9607" s="2"/>
      <c r="B9607" s="2"/>
      <c r="C9607" s="2"/>
    </row>
    <row r="9608" spans="1:3">
      <c r="A9608" s="2"/>
      <c r="B9608" s="2"/>
      <c r="C9608" s="2"/>
    </row>
    <row r="9609" spans="1:3">
      <c r="A9609" s="2"/>
      <c r="B9609" s="2"/>
      <c r="C9609" s="2"/>
    </row>
    <row r="9610" spans="1:3">
      <c r="A9610" s="2"/>
      <c r="B9610" s="2"/>
      <c r="C9610" s="2"/>
    </row>
    <row r="9611" spans="1:3">
      <c r="A9611" s="2"/>
      <c r="B9611" s="2"/>
      <c r="C9611" s="2"/>
    </row>
    <row r="9612" spans="1:3">
      <c r="A9612" s="2"/>
      <c r="B9612" s="2"/>
      <c r="C9612" s="2"/>
    </row>
    <row r="9613" spans="1:3">
      <c r="A9613" s="2"/>
      <c r="B9613" s="2"/>
      <c r="C9613" s="2"/>
    </row>
    <row r="9614" spans="1:3">
      <c r="A9614" s="2"/>
      <c r="B9614" s="2"/>
      <c r="C9614" s="2"/>
    </row>
    <row r="9615" spans="1:3">
      <c r="A9615" s="2"/>
      <c r="B9615" s="2"/>
      <c r="C9615" s="2"/>
    </row>
    <row r="9616" spans="1:3">
      <c r="A9616" s="2"/>
      <c r="B9616" s="2"/>
      <c r="C9616" s="2"/>
    </row>
    <row r="9617" spans="1:3">
      <c r="A9617" s="2"/>
      <c r="B9617" s="2"/>
      <c r="C9617" s="2"/>
    </row>
    <row r="9618" spans="1:3">
      <c r="A9618" s="2"/>
      <c r="B9618" s="2"/>
      <c r="C9618" s="2"/>
    </row>
    <row r="9619" spans="1:3">
      <c r="A9619" s="2"/>
      <c r="B9619" s="2"/>
      <c r="C9619" s="2"/>
    </row>
    <row r="9620" spans="1:3">
      <c r="A9620" s="2"/>
      <c r="B9620" s="2"/>
      <c r="C9620" s="2"/>
    </row>
    <row r="9621" spans="1:3">
      <c r="A9621" s="2"/>
      <c r="B9621" s="2"/>
      <c r="C9621" s="2"/>
    </row>
    <row r="9622" spans="1:3">
      <c r="A9622" s="2"/>
      <c r="B9622" s="2"/>
      <c r="C9622" s="2"/>
    </row>
    <row r="9623" spans="1:3">
      <c r="A9623" s="2"/>
      <c r="B9623" s="2"/>
      <c r="C9623" s="2"/>
    </row>
    <row r="9624" spans="1:3">
      <c r="A9624" s="2"/>
      <c r="B9624" s="2"/>
      <c r="C9624" s="2"/>
    </row>
    <row r="9625" spans="1:3">
      <c r="A9625" s="2"/>
      <c r="B9625" s="2"/>
      <c r="C9625" s="2"/>
    </row>
    <row r="9626" spans="1:3">
      <c r="A9626" s="2"/>
      <c r="B9626" s="2"/>
      <c r="C9626" s="2"/>
    </row>
    <row r="9627" spans="1:3">
      <c r="A9627" s="2"/>
      <c r="B9627" s="2"/>
      <c r="C9627" s="2"/>
    </row>
    <row r="9628" spans="1:3">
      <c r="A9628" s="2"/>
      <c r="B9628" s="2"/>
      <c r="C9628" s="2"/>
    </row>
    <row r="9629" spans="1:3">
      <c r="A9629" s="2"/>
      <c r="B9629" s="2"/>
      <c r="C9629" s="2"/>
    </row>
    <row r="9630" spans="1:3">
      <c r="A9630" s="2"/>
      <c r="B9630" s="2"/>
      <c r="C9630" s="2"/>
    </row>
    <row r="9631" spans="1:3">
      <c r="A9631" s="2"/>
      <c r="B9631" s="2"/>
      <c r="C9631" s="2"/>
    </row>
    <row r="9632" spans="1:3">
      <c r="A9632" s="2"/>
      <c r="B9632" s="2"/>
      <c r="C9632" s="2"/>
    </row>
    <row r="9633" spans="1:3">
      <c r="A9633" s="2"/>
      <c r="B9633" s="2"/>
      <c r="C9633" s="2"/>
    </row>
    <row r="9634" spans="1:3">
      <c r="A9634" s="2"/>
      <c r="B9634" s="2"/>
      <c r="C9634" s="2"/>
    </row>
    <row r="9635" spans="1:3">
      <c r="A9635" s="2"/>
      <c r="B9635" s="2"/>
      <c r="C9635" s="2"/>
    </row>
    <row r="9636" spans="1:3">
      <c r="A9636" s="2"/>
      <c r="B9636" s="2"/>
      <c r="C9636" s="2"/>
    </row>
    <row r="9637" spans="1:3">
      <c r="A9637" s="2"/>
      <c r="B9637" s="2"/>
      <c r="C9637" s="2"/>
    </row>
    <row r="9638" spans="1:3">
      <c r="A9638" s="2"/>
      <c r="B9638" s="2"/>
      <c r="C9638" s="2"/>
    </row>
    <row r="9639" spans="1:3">
      <c r="A9639" s="2"/>
      <c r="B9639" s="2"/>
      <c r="C9639" s="2"/>
    </row>
    <row r="9640" spans="1:3">
      <c r="A9640" s="2"/>
      <c r="B9640" s="2"/>
      <c r="C9640" s="2"/>
    </row>
    <row r="9641" spans="1:3">
      <c r="A9641" s="2"/>
      <c r="B9641" s="2"/>
      <c r="C9641" s="2"/>
    </row>
    <row r="9642" spans="1:3">
      <c r="A9642" s="2"/>
      <c r="B9642" s="2"/>
      <c r="C9642" s="2"/>
    </row>
    <row r="9643" spans="1:3">
      <c r="A9643" s="2"/>
      <c r="B9643" s="2"/>
      <c r="C9643" s="2"/>
    </row>
    <row r="9644" spans="1:3">
      <c r="A9644" s="2"/>
      <c r="B9644" s="2"/>
      <c r="C9644" s="2"/>
    </row>
    <row r="9645" spans="1:3">
      <c r="A9645" s="2"/>
      <c r="B9645" s="2"/>
      <c r="C9645" s="2"/>
    </row>
    <row r="9646" spans="1:3">
      <c r="A9646" s="2"/>
      <c r="B9646" s="2"/>
      <c r="C9646" s="2"/>
    </row>
    <row r="9647" spans="1:3">
      <c r="A9647" s="2"/>
      <c r="B9647" s="2"/>
      <c r="C9647" s="2"/>
    </row>
    <row r="9648" spans="1:3">
      <c r="A9648" s="2"/>
      <c r="B9648" s="2"/>
      <c r="C9648" s="2"/>
    </row>
    <row r="9649" spans="1:3">
      <c r="A9649" s="2"/>
      <c r="B9649" s="2"/>
      <c r="C9649" s="2"/>
    </row>
    <row r="9650" spans="1:3">
      <c r="A9650" s="2"/>
      <c r="B9650" s="2"/>
      <c r="C9650" s="2"/>
    </row>
    <row r="9651" spans="1:3">
      <c r="A9651" s="2"/>
      <c r="B9651" s="2"/>
      <c r="C9651" s="2"/>
    </row>
    <row r="9652" spans="1:3">
      <c r="A9652" s="2"/>
      <c r="B9652" s="2"/>
      <c r="C9652" s="2"/>
    </row>
    <row r="9653" spans="1:3">
      <c r="A9653" s="2"/>
      <c r="B9653" s="2"/>
      <c r="C9653" s="2"/>
    </row>
    <row r="9654" spans="1:3">
      <c r="A9654" s="2"/>
      <c r="B9654" s="2"/>
      <c r="C9654" s="2"/>
    </row>
    <row r="9655" spans="1:3">
      <c r="A9655" s="2"/>
      <c r="B9655" s="2"/>
      <c r="C9655" s="2"/>
    </row>
    <row r="9656" spans="1:3">
      <c r="A9656" s="2"/>
      <c r="B9656" s="2"/>
      <c r="C9656" s="2"/>
    </row>
    <row r="9657" spans="1:3">
      <c r="A9657" s="2"/>
      <c r="B9657" s="2"/>
      <c r="C9657" s="2"/>
    </row>
    <row r="9658" spans="1:3">
      <c r="A9658" s="2"/>
      <c r="B9658" s="2"/>
      <c r="C9658" s="2"/>
    </row>
    <row r="9659" spans="1:3">
      <c r="A9659" s="2"/>
      <c r="B9659" s="2"/>
      <c r="C9659" s="2"/>
    </row>
    <row r="9660" spans="1:3">
      <c r="A9660" s="2"/>
      <c r="B9660" s="2"/>
      <c r="C9660" s="2"/>
    </row>
    <row r="9661" spans="1:3">
      <c r="A9661" s="2"/>
      <c r="B9661" s="2"/>
      <c r="C9661" s="2"/>
    </row>
    <row r="9662" spans="1:3">
      <c r="A9662" s="2"/>
      <c r="B9662" s="2"/>
      <c r="C9662" s="2"/>
    </row>
    <row r="9663" spans="1:3">
      <c r="A9663" s="2"/>
      <c r="B9663" s="2"/>
      <c r="C9663" s="2"/>
    </row>
    <row r="9664" spans="1:3">
      <c r="A9664" s="2"/>
      <c r="B9664" s="2"/>
      <c r="C9664" s="2"/>
    </row>
    <row r="9665" spans="1:3">
      <c r="A9665" s="2"/>
      <c r="B9665" s="2"/>
      <c r="C9665" s="2"/>
    </row>
    <row r="9666" spans="1:3">
      <c r="A9666" s="2"/>
      <c r="B9666" s="2"/>
      <c r="C9666" s="2"/>
    </row>
    <row r="9667" spans="1:3">
      <c r="A9667" s="2"/>
      <c r="B9667" s="2"/>
      <c r="C9667" s="2"/>
    </row>
    <row r="9668" spans="1:3">
      <c r="A9668" s="2"/>
      <c r="B9668" s="2"/>
      <c r="C9668" s="2"/>
    </row>
    <row r="9669" spans="1:3">
      <c r="A9669" s="2"/>
      <c r="B9669" s="2"/>
      <c r="C9669" s="2"/>
    </row>
    <row r="9670" spans="1:3">
      <c r="A9670" s="2"/>
      <c r="B9670" s="2"/>
      <c r="C9670" s="2"/>
    </row>
    <row r="9671" spans="1:3">
      <c r="A9671" s="2"/>
      <c r="B9671" s="2"/>
      <c r="C9671" s="2"/>
    </row>
    <row r="9672" spans="1:3">
      <c r="A9672" s="2"/>
      <c r="B9672" s="2"/>
      <c r="C9672" s="2"/>
    </row>
    <row r="9673" spans="1:3">
      <c r="A9673" s="2"/>
      <c r="B9673" s="2"/>
      <c r="C9673" s="2"/>
    </row>
    <row r="9674" spans="1:3">
      <c r="A9674" s="2"/>
      <c r="B9674" s="2"/>
      <c r="C9674" s="2"/>
    </row>
    <row r="9675" spans="1:3">
      <c r="A9675" s="2"/>
      <c r="B9675" s="2"/>
      <c r="C9675" s="2"/>
    </row>
    <row r="9676" spans="1:3">
      <c r="A9676" s="2"/>
      <c r="B9676" s="2"/>
      <c r="C9676" s="2"/>
    </row>
    <row r="9677" spans="1:3">
      <c r="A9677" s="2"/>
      <c r="B9677" s="2"/>
      <c r="C9677" s="2"/>
    </row>
    <row r="9678" spans="1:3">
      <c r="A9678" s="2"/>
      <c r="B9678" s="2"/>
      <c r="C9678" s="2"/>
    </row>
    <row r="9679" spans="1:3">
      <c r="A9679" s="2"/>
      <c r="B9679" s="2"/>
      <c r="C9679" s="2"/>
    </row>
    <row r="9680" spans="1:3">
      <c r="A9680" s="2"/>
      <c r="B9680" s="2"/>
      <c r="C9680" s="2"/>
    </row>
    <row r="9681" spans="1:3">
      <c r="A9681" s="2"/>
      <c r="B9681" s="2"/>
      <c r="C9681" s="2"/>
    </row>
    <row r="9682" spans="1:3">
      <c r="A9682" s="2"/>
      <c r="B9682" s="2"/>
      <c r="C9682" s="2"/>
    </row>
    <row r="9683" spans="1:3">
      <c r="A9683" s="2"/>
      <c r="B9683" s="2"/>
      <c r="C9683" s="2"/>
    </row>
    <row r="9684" spans="1:3">
      <c r="A9684" s="2"/>
      <c r="B9684" s="2"/>
      <c r="C9684" s="2"/>
    </row>
    <row r="9685" spans="1:3">
      <c r="A9685" s="2"/>
      <c r="B9685" s="2"/>
      <c r="C9685" s="2"/>
    </row>
    <row r="9686" spans="1:3">
      <c r="A9686" s="2"/>
      <c r="B9686" s="2"/>
      <c r="C9686" s="2"/>
    </row>
    <row r="9687" spans="1:3">
      <c r="A9687" s="2"/>
      <c r="B9687" s="2"/>
      <c r="C9687" s="2"/>
    </row>
    <row r="9688" spans="1:3">
      <c r="A9688" s="2"/>
      <c r="B9688" s="2"/>
      <c r="C9688" s="2"/>
    </row>
    <row r="9689" spans="1:3">
      <c r="A9689" s="2"/>
      <c r="B9689" s="2"/>
      <c r="C9689" s="2"/>
    </row>
    <row r="9690" spans="1:3">
      <c r="A9690" s="2"/>
      <c r="B9690" s="2"/>
      <c r="C9690" s="2"/>
    </row>
    <row r="9691" spans="1:3">
      <c r="A9691" s="2"/>
      <c r="B9691" s="2"/>
      <c r="C9691" s="2"/>
    </row>
    <row r="9692" spans="1:3">
      <c r="A9692" s="2"/>
      <c r="B9692" s="2"/>
      <c r="C9692" s="2"/>
    </row>
    <row r="9693" spans="1:3">
      <c r="A9693" s="2"/>
      <c r="B9693" s="2"/>
      <c r="C9693" s="2"/>
    </row>
    <row r="9694" spans="1:3">
      <c r="A9694" s="2"/>
      <c r="B9694" s="2"/>
      <c r="C9694" s="2"/>
    </row>
    <row r="9695" spans="1:3">
      <c r="A9695" s="2"/>
      <c r="B9695" s="2"/>
      <c r="C9695" s="2"/>
    </row>
    <row r="9696" spans="1:3">
      <c r="A9696" s="2"/>
      <c r="B9696" s="2"/>
      <c r="C9696" s="2"/>
    </row>
    <row r="9697" spans="1:3">
      <c r="A9697" s="2"/>
      <c r="B9697" s="2"/>
      <c r="C9697" s="2"/>
    </row>
    <row r="9698" spans="1:3">
      <c r="A9698" s="2"/>
      <c r="B9698" s="2"/>
      <c r="C9698" s="2"/>
    </row>
    <row r="9699" spans="1:3">
      <c r="A9699" s="2"/>
      <c r="B9699" s="2"/>
      <c r="C9699" s="2"/>
    </row>
    <row r="9700" spans="1:3">
      <c r="A9700" s="2"/>
      <c r="B9700" s="2"/>
      <c r="C9700" s="2"/>
    </row>
    <row r="9701" spans="1:3">
      <c r="A9701" s="2"/>
      <c r="B9701" s="2"/>
      <c r="C9701" s="2"/>
    </row>
    <row r="9702" spans="1:3">
      <c r="A9702" s="2"/>
      <c r="B9702" s="2"/>
      <c r="C9702" s="2"/>
    </row>
    <row r="9703" spans="1:3">
      <c r="A9703" s="2"/>
      <c r="B9703" s="2"/>
      <c r="C9703" s="2"/>
    </row>
    <row r="9704" spans="1:3">
      <c r="A9704" s="2"/>
      <c r="B9704" s="2"/>
      <c r="C9704" s="2"/>
    </row>
    <row r="9705" spans="1:3">
      <c r="A9705" s="2"/>
      <c r="B9705" s="2"/>
      <c r="C9705" s="2"/>
    </row>
    <row r="9706" spans="1:3">
      <c r="A9706" s="2"/>
      <c r="B9706" s="2"/>
      <c r="C9706" s="2"/>
    </row>
    <row r="9707" spans="1:3">
      <c r="A9707" s="2"/>
      <c r="B9707" s="2"/>
      <c r="C9707" s="2"/>
    </row>
    <row r="9708" spans="1:3">
      <c r="A9708" s="2"/>
      <c r="B9708" s="2"/>
      <c r="C9708" s="2"/>
    </row>
    <row r="9709" spans="1:3">
      <c r="A9709" s="2"/>
      <c r="B9709" s="2"/>
      <c r="C9709" s="2"/>
    </row>
    <row r="9710" spans="1:3">
      <c r="A9710" s="2"/>
      <c r="B9710" s="2"/>
      <c r="C9710" s="2"/>
    </row>
    <row r="9711" spans="1:3">
      <c r="A9711" s="2"/>
      <c r="B9711" s="2"/>
      <c r="C9711" s="2"/>
    </row>
    <row r="9712" spans="1:3">
      <c r="A9712" s="2"/>
      <c r="B9712" s="2"/>
      <c r="C9712" s="2"/>
    </row>
    <row r="9713" spans="1:3">
      <c r="A9713" s="2"/>
      <c r="B9713" s="2"/>
      <c r="C9713" s="2"/>
    </row>
    <row r="9714" spans="1:3">
      <c r="A9714" s="2"/>
      <c r="B9714" s="2"/>
      <c r="C9714" s="2"/>
    </row>
    <row r="9715" spans="1:3">
      <c r="A9715" s="2"/>
      <c r="B9715" s="2"/>
      <c r="C9715" s="2"/>
    </row>
    <row r="9716" spans="1:3">
      <c r="A9716" s="2"/>
      <c r="B9716" s="2"/>
      <c r="C9716" s="2"/>
    </row>
    <row r="9717" spans="1:3">
      <c r="A9717" s="2"/>
      <c r="B9717" s="2"/>
      <c r="C9717" s="2"/>
    </row>
    <row r="9718" spans="1:3">
      <c r="A9718" s="2"/>
      <c r="B9718" s="2"/>
      <c r="C9718" s="2"/>
    </row>
    <row r="9719" spans="1:3">
      <c r="A9719" s="2"/>
      <c r="B9719" s="2"/>
      <c r="C9719" s="2"/>
    </row>
    <row r="9720" spans="1:3">
      <c r="A9720" s="2"/>
      <c r="B9720" s="2"/>
      <c r="C9720" s="2"/>
    </row>
    <row r="9721" spans="1:3">
      <c r="A9721" s="2"/>
      <c r="B9721" s="2"/>
      <c r="C9721" s="2"/>
    </row>
    <row r="9722" spans="1:3">
      <c r="A9722" s="2"/>
      <c r="B9722" s="2"/>
      <c r="C9722" s="2"/>
    </row>
    <row r="9723" spans="1:3">
      <c r="A9723" s="2"/>
      <c r="B9723" s="2"/>
      <c r="C9723" s="2"/>
    </row>
    <row r="9724" spans="1:3">
      <c r="A9724" s="2"/>
      <c r="B9724" s="2"/>
      <c r="C9724" s="2"/>
    </row>
    <row r="9725" spans="1:3">
      <c r="A9725" s="2"/>
      <c r="B9725" s="2"/>
      <c r="C9725" s="2"/>
    </row>
    <row r="9726" spans="1:3">
      <c r="A9726" s="2"/>
      <c r="B9726" s="2"/>
      <c r="C9726" s="2"/>
    </row>
    <row r="9727" spans="1:3">
      <c r="A9727" s="2"/>
      <c r="B9727" s="2"/>
      <c r="C9727" s="2"/>
    </row>
    <row r="9728" spans="1:3">
      <c r="A9728" s="2"/>
      <c r="B9728" s="2"/>
      <c r="C9728" s="2"/>
    </row>
    <row r="9729" spans="1:3">
      <c r="A9729" s="2"/>
      <c r="B9729" s="2"/>
      <c r="C9729" s="2"/>
    </row>
    <row r="9730" spans="1:3">
      <c r="A9730" s="2"/>
      <c r="B9730" s="2"/>
      <c r="C9730" s="2"/>
    </row>
    <row r="9731" spans="1:3">
      <c r="A9731" s="2"/>
      <c r="B9731" s="2"/>
      <c r="C9731" s="2"/>
    </row>
    <row r="9732" spans="1:3">
      <c r="A9732" s="2"/>
      <c r="B9732" s="2"/>
      <c r="C9732" s="2"/>
    </row>
    <row r="9733" spans="1:3">
      <c r="A9733" s="2"/>
      <c r="B9733" s="2"/>
      <c r="C9733" s="2"/>
    </row>
    <row r="9734" spans="1:3">
      <c r="A9734" s="2"/>
      <c r="B9734" s="2"/>
      <c r="C9734" s="2"/>
    </row>
    <row r="9735" spans="1:3">
      <c r="A9735" s="2"/>
      <c r="B9735" s="2"/>
      <c r="C9735" s="2"/>
    </row>
    <row r="9736" spans="1:3">
      <c r="A9736" s="2"/>
      <c r="B9736" s="2"/>
      <c r="C9736" s="2"/>
    </row>
    <row r="9737" spans="1:3">
      <c r="A9737" s="2"/>
      <c r="B9737" s="2"/>
      <c r="C9737" s="2"/>
    </row>
    <row r="9738" spans="1:3">
      <c r="A9738" s="2"/>
      <c r="B9738" s="2"/>
      <c r="C9738" s="2"/>
    </row>
    <row r="9739" spans="1:3">
      <c r="A9739" s="2"/>
      <c r="B9739" s="2"/>
      <c r="C9739" s="2"/>
    </row>
    <row r="9740" spans="1:3">
      <c r="A9740" s="2"/>
      <c r="B9740" s="2"/>
      <c r="C9740" s="2"/>
    </row>
    <row r="9741" spans="1:3">
      <c r="A9741" s="2"/>
      <c r="B9741" s="2"/>
      <c r="C9741" s="2"/>
    </row>
    <row r="9742" spans="1:3">
      <c r="A9742" s="2"/>
      <c r="B9742" s="2"/>
      <c r="C9742" s="2"/>
    </row>
    <row r="9743" spans="1:3">
      <c r="A9743" s="2"/>
      <c r="B9743" s="2"/>
      <c r="C9743" s="2"/>
    </row>
    <row r="9744" spans="1:3">
      <c r="A9744" s="2"/>
      <c r="B9744" s="2"/>
      <c r="C9744" s="2"/>
    </row>
    <row r="9745" spans="1:3">
      <c r="A9745" s="2"/>
      <c r="B9745" s="2"/>
      <c r="C9745" s="2"/>
    </row>
    <row r="9746" spans="1:3">
      <c r="A9746" s="2"/>
      <c r="B9746" s="2"/>
      <c r="C9746" s="2"/>
    </row>
    <row r="9747" spans="1:3">
      <c r="A9747" s="2"/>
      <c r="B9747" s="2"/>
      <c r="C9747" s="2"/>
    </row>
    <row r="9748" spans="1:3">
      <c r="A9748" s="2"/>
      <c r="B9748" s="2"/>
      <c r="C9748" s="2"/>
    </row>
    <row r="9749" spans="1:3">
      <c r="A9749" s="2"/>
      <c r="B9749" s="2"/>
      <c r="C9749" s="2"/>
    </row>
    <row r="9750" spans="1:3">
      <c r="A9750" s="2"/>
      <c r="B9750" s="2"/>
      <c r="C9750" s="2"/>
    </row>
    <row r="9751" spans="1:3">
      <c r="A9751" s="2"/>
      <c r="B9751" s="2"/>
      <c r="C9751" s="2"/>
    </row>
    <row r="9752" spans="1:3">
      <c r="A9752" s="2"/>
      <c r="B9752" s="2"/>
      <c r="C9752" s="2"/>
    </row>
    <row r="9753" spans="1:3">
      <c r="A9753" s="2"/>
      <c r="B9753" s="2"/>
      <c r="C9753" s="2"/>
    </row>
    <row r="9754" spans="1:3">
      <c r="A9754" s="2"/>
      <c r="B9754" s="2"/>
      <c r="C9754" s="2"/>
    </row>
    <row r="9755" spans="1:3">
      <c r="A9755" s="2"/>
      <c r="B9755" s="2"/>
      <c r="C9755" s="2"/>
    </row>
    <row r="9756" spans="1:3">
      <c r="A9756" s="2"/>
      <c r="B9756" s="2"/>
      <c r="C9756" s="2"/>
    </row>
    <row r="9757" spans="1:3">
      <c r="A9757" s="2"/>
      <c r="B9757" s="2"/>
      <c r="C9757" s="2"/>
    </row>
    <row r="9758" spans="1:3">
      <c r="A9758" s="2"/>
      <c r="B9758" s="2"/>
      <c r="C9758" s="2"/>
    </row>
    <row r="9759" spans="1:3">
      <c r="A9759" s="2"/>
      <c r="B9759" s="2"/>
      <c r="C9759" s="2"/>
    </row>
    <row r="9760" spans="1:3">
      <c r="A9760" s="2"/>
      <c r="B9760" s="2"/>
      <c r="C9760" s="2"/>
    </row>
    <row r="9761" spans="1:3">
      <c r="A9761" s="2"/>
      <c r="B9761" s="2"/>
      <c r="C9761" s="2"/>
    </row>
    <row r="9762" spans="1:3">
      <c r="A9762" s="2"/>
      <c r="B9762" s="2"/>
      <c r="C9762" s="2"/>
    </row>
    <row r="9763" spans="1:3">
      <c r="A9763" s="2"/>
      <c r="B9763" s="2"/>
      <c r="C9763" s="2"/>
    </row>
    <row r="9764" spans="1:3">
      <c r="A9764" s="2"/>
      <c r="B9764" s="2"/>
      <c r="C9764" s="2"/>
    </row>
    <row r="9765" spans="1:3">
      <c r="A9765" s="2"/>
      <c r="B9765" s="2"/>
      <c r="C9765" s="2"/>
    </row>
    <row r="9766" spans="1:3">
      <c r="A9766" s="2"/>
      <c r="B9766" s="2"/>
      <c r="C9766" s="2"/>
    </row>
    <row r="9767" spans="1:3">
      <c r="A9767" s="2"/>
      <c r="B9767" s="2"/>
      <c r="C9767" s="2"/>
    </row>
    <row r="9768" spans="1:3">
      <c r="A9768" s="2"/>
      <c r="B9768" s="2"/>
      <c r="C9768" s="2"/>
    </row>
    <row r="9769" spans="1:3">
      <c r="A9769" s="2"/>
      <c r="B9769" s="2"/>
      <c r="C9769" s="2"/>
    </row>
    <row r="9770" spans="1:3">
      <c r="A9770" s="2"/>
      <c r="B9770" s="2"/>
      <c r="C9770" s="2"/>
    </row>
    <row r="9771" spans="1:3">
      <c r="A9771" s="2"/>
      <c r="B9771" s="2"/>
      <c r="C9771" s="2"/>
    </row>
    <row r="9772" spans="1:3">
      <c r="A9772" s="2"/>
      <c r="B9772" s="2"/>
      <c r="C9772" s="2"/>
    </row>
    <row r="9773" spans="1:3">
      <c r="A9773" s="2"/>
      <c r="B9773" s="2"/>
      <c r="C9773" s="2"/>
    </row>
    <row r="9774" spans="1:3">
      <c r="A9774" s="2"/>
      <c r="B9774" s="2"/>
      <c r="C9774" s="2"/>
    </row>
    <row r="9775" spans="1:3">
      <c r="A9775" s="2"/>
      <c r="B9775" s="2"/>
      <c r="C9775" s="2"/>
    </row>
    <row r="9776" spans="1:3">
      <c r="A9776" s="2"/>
      <c r="B9776" s="2"/>
      <c r="C9776" s="2"/>
    </row>
    <row r="9777" spans="1:3">
      <c r="A9777" s="2"/>
      <c r="B9777" s="2"/>
      <c r="C9777" s="2"/>
    </row>
    <row r="9778" spans="1:3">
      <c r="A9778" s="2"/>
      <c r="B9778" s="2"/>
      <c r="C9778" s="2"/>
    </row>
    <row r="9779" spans="1:3">
      <c r="A9779" s="2"/>
      <c r="B9779" s="2"/>
      <c r="C9779" s="2"/>
    </row>
    <row r="9780" spans="1:3">
      <c r="A9780" s="2"/>
      <c r="B9780" s="2"/>
      <c r="C9780" s="2"/>
    </row>
    <row r="9781" spans="1:3">
      <c r="A9781" s="2"/>
      <c r="B9781" s="2"/>
      <c r="C9781" s="2"/>
    </row>
    <row r="9782" spans="1:3">
      <c r="A9782" s="2"/>
      <c r="B9782" s="2"/>
      <c r="C9782" s="2"/>
    </row>
    <row r="9783" spans="1:3">
      <c r="A9783" s="2"/>
      <c r="B9783" s="2"/>
      <c r="C9783" s="2"/>
    </row>
    <row r="9784" spans="1:3">
      <c r="A9784" s="2"/>
      <c r="B9784" s="2"/>
      <c r="C9784" s="2"/>
    </row>
    <row r="9785" spans="1:3">
      <c r="A9785" s="2"/>
      <c r="B9785" s="2"/>
      <c r="C9785" s="2"/>
    </row>
    <row r="9786" spans="1:3">
      <c r="A9786" s="2"/>
      <c r="B9786" s="2"/>
      <c r="C9786" s="2"/>
    </row>
    <row r="9787" spans="1:3">
      <c r="A9787" s="2"/>
      <c r="B9787" s="2"/>
      <c r="C9787" s="2"/>
    </row>
    <row r="9788" spans="1:3">
      <c r="A9788" s="2"/>
      <c r="B9788" s="2"/>
      <c r="C9788" s="2"/>
    </row>
    <row r="9789" spans="1:3">
      <c r="A9789" s="2"/>
      <c r="B9789" s="2"/>
      <c r="C9789" s="2"/>
    </row>
    <row r="9790" spans="1:3">
      <c r="A9790" s="2"/>
      <c r="B9790" s="2"/>
      <c r="C9790" s="2"/>
    </row>
    <row r="9791" spans="1:3">
      <c r="A9791" s="2"/>
      <c r="B9791" s="2"/>
      <c r="C9791" s="2"/>
    </row>
    <row r="9792" spans="1:3">
      <c r="A9792" s="2"/>
      <c r="B9792" s="2"/>
      <c r="C9792" s="2"/>
    </row>
    <row r="9793" spans="1:3">
      <c r="A9793" s="2"/>
      <c r="B9793" s="2"/>
      <c r="C9793" s="2"/>
    </row>
    <row r="9794" spans="1:3">
      <c r="A9794" s="2"/>
      <c r="B9794" s="2"/>
      <c r="C9794" s="2"/>
    </row>
    <row r="9795" spans="1:3">
      <c r="A9795" s="2"/>
      <c r="B9795" s="2"/>
      <c r="C9795" s="2"/>
    </row>
    <row r="9796" spans="1:3">
      <c r="A9796" s="2"/>
      <c r="B9796" s="2"/>
      <c r="C9796" s="2"/>
    </row>
    <row r="9797" spans="1:3">
      <c r="A9797" s="2"/>
      <c r="B9797" s="2"/>
      <c r="C9797" s="2"/>
    </row>
    <row r="9798" spans="1:3">
      <c r="A9798" s="2"/>
      <c r="B9798" s="2"/>
      <c r="C9798" s="2"/>
    </row>
    <row r="9799" spans="1:3">
      <c r="A9799" s="2"/>
      <c r="B9799" s="2"/>
      <c r="C9799" s="2"/>
    </row>
    <row r="9800" spans="1:3">
      <c r="A9800" s="2"/>
      <c r="B9800" s="2"/>
      <c r="C9800" s="2"/>
    </row>
    <row r="9801" spans="1:3">
      <c r="A9801" s="2"/>
      <c r="B9801" s="2"/>
      <c r="C9801" s="2"/>
    </row>
    <row r="9802" spans="1:3">
      <c r="A9802" s="2"/>
      <c r="B9802" s="2"/>
      <c r="C9802" s="2"/>
    </row>
    <row r="9803" spans="1:3">
      <c r="A9803" s="2"/>
      <c r="B9803" s="2"/>
      <c r="C9803" s="2"/>
    </row>
    <row r="9804" spans="1:3">
      <c r="A9804" s="2"/>
      <c r="B9804" s="2"/>
      <c r="C9804" s="2"/>
    </row>
    <row r="9805" spans="1:3">
      <c r="A9805" s="2"/>
      <c r="B9805" s="2"/>
      <c r="C9805" s="2"/>
    </row>
    <row r="9806" spans="1:3">
      <c r="A9806" s="2"/>
      <c r="B9806" s="2"/>
      <c r="C9806" s="2"/>
    </row>
    <row r="9807" spans="1:3">
      <c r="A9807" s="2"/>
      <c r="B9807" s="2"/>
      <c r="C9807" s="2"/>
    </row>
    <row r="9808" spans="1:3">
      <c r="A9808" s="2"/>
      <c r="B9808" s="2"/>
      <c r="C9808" s="2"/>
    </row>
    <row r="9809" spans="1:3">
      <c r="A9809" s="2"/>
      <c r="B9809" s="2"/>
      <c r="C9809" s="2"/>
    </row>
    <row r="9810" spans="1:3">
      <c r="A9810" s="2"/>
      <c r="B9810" s="2"/>
      <c r="C9810" s="2"/>
    </row>
    <row r="9811" spans="1:3">
      <c r="A9811" s="2"/>
      <c r="B9811" s="2"/>
      <c r="C9811" s="2"/>
    </row>
    <row r="9812" spans="1:3">
      <c r="A9812" s="2"/>
      <c r="B9812" s="2"/>
      <c r="C9812" s="2"/>
    </row>
    <row r="9813" spans="1:3">
      <c r="A9813" s="2"/>
      <c r="B9813" s="2"/>
      <c r="C9813" s="2"/>
    </row>
    <row r="9814" spans="1:3">
      <c r="A9814" s="2"/>
      <c r="B9814" s="2"/>
      <c r="C9814" s="2"/>
    </row>
    <row r="9815" spans="1:3">
      <c r="A9815" s="2"/>
      <c r="B9815" s="2"/>
      <c r="C9815" s="2"/>
    </row>
    <row r="9816" spans="1:3">
      <c r="A9816" s="2"/>
      <c r="B9816" s="2"/>
      <c r="C9816" s="2"/>
    </row>
    <row r="9817" spans="1:3">
      <c r="A9817" s="2"/>
      <c r="B9817" s="2"/>
      <c r="C9817" s="2"/>
    </row>
    <row r="9818" spans="1:3">
      <c r="A9818" s="2"/>
      <c r="B9818" s="2"/>
      <c r="C9818" s="2"/>
    </row>
    <row r="9819" spans="1:3">
      <c r="A9819" s="2"/>
      <c r="B9819" s="2"/>
      <c r="C9819" s="2"/>
    </row>
    <row r="9820" spans="1:3">
      <c r="A9820" s="2"/>
      <c r="B9820" s="2"/>
      <c r="C9820" s="2"/>
    </row>
    <row r="9821" spans="1:3">
      <c r="A9821" s="2"/>
      <c r="B9821" s="2"/>
      <c r="C9821" s="2"/>
    </row>
    <row r="9822" spans="1:3">
      <c r="A9822" s="2"/>
      <c r="B9822" s="2"/>
      <c r="C9822" s="2"/>
    </row>
    <row r="9823" spans="1:3">
      <c r="A9823" s="2"/>
      <c r="B9823" s="2"/>
      <c r="C9823" s="2"/>
    </row>
    <row r="9824" spans="1:3">
      <c r="A9824" s="2"/>
      <c r="B9824" s="2"/>
      <c r="C9824" s="2"/>
    </row>
    <row r="9825" spans="1:3">
      <c r="A9825" s="2"/>
      <c r="B9825" s="2"/>
      <c r="C9825" s="2"/>
    </row>
    <row r="9826" spans="1:3">
      <c r="A9826" s="2"/>
      <c r="B9826" s="2"/>
      <c r="C9826" s="2"/>
    </row>
    <row r="9827" spans="1:3">
      <c r="A9827" s="2"/>
      <c r="B9827" s="2"/>
      <c r="C9827" s="2"/>
    </row>
    <row r="9828" spans="1:3">
      <c r="A9828" s="2"/>
      <c r="B9828" s="2"/>
      <c r="C9828" s="2"/>
    </row>
    <row r="9829" spans="1:3">
      <c r="A9829" s="2"/>
      <c r="B9829" s="2"/>
      <c r="C9829" s="2"/>
    </row>
    <row r="9830" spans="1:3">
      <c r="A9830" s="2"/>
      <c r="B9830" s="2"/>
      <c r="C9830" s="2"/>
    </row>
    <row r="9831" spans="1:3">
      <c r="A9831" s="2"/>
      <c r="B9831" s="2"/>
      <c r="C9831" s="2"/>
    </row>
    <row r="9832" spans="1:3">
      <c r="A9832" s="2"/>
      <c r="B9832" s="2"/>
      <c r="C9832" s="2"/>
    </row>
    <row r="9833" spans="1:3">
      <c r="A9833" s="2"/>
      <c r="B9833" s="2"/>
      <c r="C9833" s="2"/>
    </row>
    <row r="9834" spans="1:3">
      <c r="A9834" s="2"/>
      <c r="B9834" s="2"/>
      <c r="C9834" s="2"/>
    </row>
    <row r="9835" spans="1:3">
      <c r="A9835" s="2"/>
      <c r="B9835" s="2"/>
      <c r="C9835" s="2"/>
    </row>
    <row r="9836" spans="1:3">
      <c r="A9836" s="2"/>
      <c r="B9836" s="2"/>
      <c r="C9836" s="2"/>
    </row>
    <row r="9837" spans="1:3">
      <c r="A9837" s="2"/>
      <c r="B9837" s="2"/>
      <c r="C9837" s="2"/>
    </row>
    <row r="9838" spans="1:3">
      <c r="A9838" s="2"/>
      <c r="B9838" s="2"/>
      <c r="C9838" s="2"/>
    </row>
    <row r="9839" spans="1:3">
      <c r="A9839" s="2"/>
      <c r="B9839" s="2"/>
      <c r="C9839" s="2"/>
    </row>
    <row r="9840" spans="1:3">
      <c r="A9840" s="2"/>
      <c r="B9840" s="2"/>
      <c r="C9840" s="2"/>
    </row>
    <row r="9841" spans="1:3">
      <c r="A9841" s="2"/>
      <c r="B9841" s="2"/>
      <c r="C9841" s="2"/>
    </row>
    <row r="9842" spans="1:3">
      <c r="A9842" s="2"/>
      <c r="B9842" s="2"/>
      <c r="C9842" s="2"/>
    </row>
    <row r="9843" spans="1:3">
      <c r="A9843" s="2"/>
      <c r="B9843" s="2"/>
      <c r="C9843" s="2"/>
    </row>
    <row r="9844" spans="1:3">
      <c r="A9844" s="2"/>
      <c r="B9844" s="2"/>
      <c r="C9844" s="2"/>
    </row>
    <row r="9845" spans="1:3">
      <c r="A9845" s="2"/>
      <c r="B9845" s="2"/>
      <c r="C9845" s="2"/>
    </row>
    <row r="9846" spans="1:3">
      <c r="A9846" s="2"/>
      <c r="B9846" s="2"/>
      <c r="C9846" s="2"/>
    </row>
    <row r="9847" spans="1:3">
      <c r="A9847" s="2"/>
      <c r="B9847" s="2"/>
      <c r="C9847" s="2"/>
    </row>
    <row r="9848" spans="1:3">
      <c r="A9848" s="2"/>
      <c r="B9848" s="2"/>
      <c r="C9848" s="2"/>
    </row>
    <row r="9849" spans="1:3">
      <c r="A9849" s="2"/>
      <c r="B9849" s="2"/>
      <c r="C9849" s="2"/>
    </row>
    <row r="9850" spans="1:3">
      <c r="A9850" s="2"/>
      <c r="B9850" s="2"/>
      <c r="C9850" s="2"/>
    </row>
    <row r="9851" spans="1:3">
      <c r="A9851" s="2"/>
      <c r="B9851" s="2"/>
      <c r="C9851" s="2"/>
    </row>
    <row r="9852" spans="1:3">
      <c r="A9852" s="2"/>
      <c r="B9852" s="2"/>
      <c r="C9852" s="2"/>
    </row>
    <row r="9853" spans="1:3">
      <c r="A9853" s="2"/>
      <c r="B9853" s="2"/>
      <c r="C9853" s="2"/>
    </row>
    <row r="9854" spans="1:3">
      <c r="A9854" s="2"/>
      <c r="B9854" s="2"/>
      <c r="C9854" s="2"/>
    </row>
    <row r="9855" spans="1:3">
      <c r="A9855" s="2"/>
      <c r="B9855" s="2"/>
      <c r="C9855" s="2"/>
    </row>
    <row r="9856" spans="1:3">
      <c r="A9856" s="2"/>
      <c r="B9856" s="2"/>
      <c r="C9856" s="2"/>
    </row>
    <row r="9857" spans="1:3">
      <c r="A9857" s="2"/>
      <c r="B9857" s="2"/>
      <c r="C9857" s="2"/>
    </row>
    <row r="9858" spans="1:3">
      <c r="A9858" s="2"/>
      <c r="B9858" s="2"/>
      <c r="C9858" s="2"/>
    </row>
    <row r="9859" spans="1:3">
      <c r="A9859" s="2"/>
      <c r="B9859" s="2"/>
      <c r="C9859" s="2"/>
    </row>
    <row r="9860" spans="1:3">
      <c r="A9860" s="2"/>
      <c r="B9860" s="2"/>
      <c r="C9860" s="2"/>
    </row>
    <row r="9861" spans="1:3">
      <c r="A9861" s="2"/>
      <c r="B9861" s="2"/>
      <c r="C9861" s="2"/>
    </row>
    <row r="9862" spans="1:3">
      <c r="A9862" s="2"/>
      <c r="B9862" s="2"/>
      <c r="C9862" s="2"/>
    </row>
    <row r="9863" spans="1:3">
      <c r="A9863" s="2"/>
      <c r="B9863" s="2"/>
      <c r="C9863" s="2"/>
    </row>
    <row r="9864" spans="1:3">
      <c r="A9864" s="2"/>
      <c r="B9864" s="2"/>
      <c r="C9864" s="2"/>
    </row>
    <row r="9865" spans="1:3">
      <c r="A9865" s="2"/>
      <c r="B9865" s="2"/>
      <c r="C9865" s="2"/>
    </row>
    <row r="9866" spans="1:3">
      <c r="A9866" s="2"/>
      <c r="B9866" s="2"/>
      <c r="C9866" s="2"/>
    </row>
    <row r="9867" spans="1:3">
      <c r="A9867" s="2"/>
      <c r="B9867" s="2"/>
      <c r="C9867" s="2"/>
    </row>
    <row r="9868" spans="1:3">
      <c r="A9868" s="2"/>
      <c r="B9868" s="2"/>
      <c r="C9868" s="2"/>
    </row>
    <row r="9869" spans="1:3">
      <c r="A9869" s="2"/>
      <c r="B9869" s="2"/>
      <c r="C9869" s="2"/>
    </row>
    <row r="9870" spans="1:3">
      <c r="A9870" s="2"/>
      <c r="B9870" s="2"/>
      <c r="C9870" s="2"/>
    </row>
    <row r="9871" spans="1:3">
      <c r="A9871" s="2"/>
      <c r="B9871" s="2"/>
      <c r="C9871" s="2"/>
    </row>
    <row r="9872" spans="1:3">
      <c r="A9872" s="2"/>
      <c r="B9872" s="2"/>
      <c r="C9872" s="2"/>
    </row>
    <row r="9873" spans="1:3">
      <c r="A9873" s="2"/>
      <c r="B9873" s="2"/>
      <c r="C9873" s="2"/>
    </row>
    <row r="9874" spans="1:3">
      <c r="A9874" s="2"/>
      <c r="B9874" s="2"/>
      <c r="C9874" s="2"/>
    </row>
    <row r="9875" spans="1:3">
      <c r="A9875" s="2"/>
      <c r="B9875" s="2"/>
      <c r="C9875" s="2"/>
    </row>
    <row r="9876" spans="1:3">
      <c r="A9876" s="2"/>
      <c r="B9876" s="2"/>
      <c r="C9876" s="2"/>
    </row>
    <row r="9877" spans="1:3">
      <c r="A9877" s="2"/>
      <c r="B9877" s="2"/>
      <c r="C9877" s="2"/>
    </row>
    <row r="9878" spans="1:3">
      <c r="A9878" s="2"/>
      <c r="B9878" s="2"/>
      <c r="C9878" s="2"/>
    </row>
    <row r="9879" spans="1:3">
      <c r="A9879" s="2"/>
      <c r="B9879" s="2"/>
      <c r="C9879" s="2"/>
    </row>
    <row r="9880" spans="1:3">
      <c r="A9880" s="2"/>
      <c r="B9880" s="2"/>
      <c r="C9880" s="2"/>
    </row>
    <row r="9881" spans="1:3">
      <c r="A9881" s="2"/>
      <c r="B9881" s="2"/>
      <c r="C9881" s="2"/>
    </row>
    <row r="9882" spans="1:3">
      <c r="A9882" s="2"/>
      <c r="B9882" s="2"/>
      <c r="C9882" s="2"/>
    </row>
    <row r="9883" spans="1:3">
      <c r="A9883" s="2"/>
      <c r="B9883" s="2"/>
      <c r="C9883" s="2"/>
    </row>
    <row r="9884" spans="1:3">
      <c r="A9884" s="2"/>
      <c r="B9884" s="2"/>
      <c r="C9884" s="2"/>
    </row>
    <row r="9885" spans="1:3">
      <c r="A9885" s="2"/>
      <c r="B9885" s="2"/>
      <c r="C9885" s="2"/>
    </row>
    <row r="9886" spans="1:3">
      <c r="A9886" s="2"/>
      <c r="B9886" s="2"/>
      <c r="C9886" s="2"/>
    </row>
    <row r="9887" spans="1:3">
      <c r="A9887" s="2"/>
      <c r="B9887" s="2"/>
      <c r="C9887" s="2"/>
    </row>
    <row r="9888" spans="1:3">
      <c r="A9888" s="2"/>
      <c r="B9888" s="2"/>
      <c r="C9888" s="2"/>
    </row>
    <row r="9889" spans="1:3">
      <c r="A9889" s="2"/>
      <c r="B9889" s="2"/>
      <c r="C9889" s="2"/>
    </row>
    <row r="9890" spans="1:3">
      <c r="A9890" s="2"/>
      <c r="B9890" s="2"/>
      <c r="C9890" s="2"/>
    </row>
    <row r="9891" spans="1:3">
      <c r="A9891" s="2"/>
      <c r="B9891" s="2"/>
      <c r="C9891" s="2"/>
    </row>
    <row r="9892" spans="1:3">
      <c r="A9892" s="2"/>
      <c r="B9892" s="2"/>
      <c r="C9892" s="2"/>
    </row>
    <row r="9893" spans="1:3">
      <c r="A9893" s="2"/>
      <c r="B9893" s="2"/>
      <c r="C9893" s="2"/>
    </row>
    <row r="9894" spans="1:3">
      <c r="A9894" s="2"/>
      <c r="B9894" s="2"/>
      <c r="C9894" s="2"/>
    </row>
    <row r="9895" spans="1:3">
      <c r="A9895" s="2"/>
      <c r="B9895" s="2"/>
      <c r="C9895" s="2"/>
    </row>
    <row r="9896" spans="1:3">
      <c r="A9896" s="2"/>
      <c r="B9896" s="2"/>
      <c r="C9896" s="2"/>
    </row>
    <row r="9897" spans="1:3">
      <c r="A9897" s="2"/>
      <c r="B9897" s="2"/>
      <c r="C9897" s="2"/>
    </row>
    <row r="9898" spans="1:3">
      <c r="A9898" s="2"/>
      <c r="B9898" s="2"/>
      <c r="C9898" s="2"/>
    </row>
    <row r="9899" spans="1:3">
      <c r="A9899" s="2"/>
      <c r="B9899" s="2"/>
      <c r="C9899" s="2"/>
    </row>
    <row r="9900" spans="1:3">
      <c r="A9900" s="2"/>
      <c r="B9900" s="2"/>
      <c r="C9900" s="2"/>
    </row>
    <row r="9901" spans="1:3">
      <c r="A9901" s="2"/>
      <c r="B9901" s="2"/>
      <c r="C9901" s="2"/>
    </row>
    <row r="9902" spans="1:3">
      <c r="A9902" s="2"/>
      <c r="B9902" s="2"/>
      <c r="C9902" s="2"/>
    </row>
    <row r="9903" spans="1:3">
      <c r="A9903" s="2"/>
      <c r="B9903" s="2"/>
      <c r="C9903" s="2"/>
    </row>
    <row r="9904" spans="1:3">
      <c r="A9904" s="2"/>
      <c r="B9904" s="2"/>
      <c r="C9904" s="2"/>
    </row>
    <row r="9905" spans="1:3">
      <c r="A9905" s="2"/>
      <c r="B9905" s="2"/>
      <c r="C9905" s="2"/>
    </row>
    <row r="9906" spans="1:3">
      <c r="A9906" s="2"/>
      <c r="B9906" s="2"/>
      <c r="C9906" s="2"/>
    </row>
    <row r="9907" spans="1:3">
      <c r="A9907" s="2"/>
      <c r="B9907" s="2"/>
      <c r="C9907" s="2"/>
    </row>
    <row r="9908" spans="1:3">
      <c r="A9908" s="2"/>
      <c r="B9908" s="2"/>
      <c r="C9908" s="2"/>
    </row>
    <row r="9909" spans="1:3">
      <c r="A9909" s="2"/>
      <c r="B9909" s="2"/>
      <c r="C9909" s="2"/>
    </row>
    <row r="9910" spans="1:3">
      <c r="A9910" s="2"/>
      <c r="B9910" s="2"/>
      <c r="C9910" s="2"/>
    </row>
    <row r="9911" spans="1:3">
      <c r="A9911" s="2"/>
      <c r="B9911" s="2"/>
      <c r="C9911" s="2"/>
    </row>
    <row r="9912" spans="1:3">
      <c r="A9912" s="2"/>
      <c r="B9912" s="2"/>
      <c r="C9912" s="2"/>
    </row>
    <row r="9913" spans="1:3">
      <c r="A9913" s="2"/>
      <c r="B9913" s="2"/>
      <c r="C9913" s="2"/>
    </row>
    <row r="9914" spans="1:3">
      <c r="A9914" s="2"/>
      <c r="B9914" s="2"/>
      <c r="C9914" s="2"/>
    </row>
    <row r="9915" spans="1:3">
      <c r="A9915" s="2"/>
      <c r="B9915" s="2"/>
      <c r="C9915" s="2"/>
    </row>
    <row r="9916" spans="1:3">
      <c r="A9916" s="2"/>
      <c r="B9916" s="2"/>
      <c r="C9916" s="2"/>
    </row>
    <row r="9917" spans="1:3">
      <c r="A9917" s="2"/>
      <c r="B9917" s="2"/>
      <c r="C9917" s="2"/>
    </row>
    <row r="9918" spans="1:3">
      <c r="A9918" s="2"/>
      <c r="B9918" s="2"/>
      <c r="C9918" s="2"/>
    </row>
    <row r="9919" spans="1:3">
      <c r="A9919" s="2"/>
      <c r="B9919" s="2"/>
      <c r="C9919" s="2"/>
    </row>
    <row r="9920" spans="1:3">
      <c r="A9920" s="2"/>
      <c r="B9920" s="2"/>
      <c r="C9920" s="2"/>
    </row>
    <row r="9921" spans="1:3">
      <c r="A9921" s="2"/>
      <c r="B9921" s="2"/>
      <c r="C9921" s="2"/>
    </row>
    <row r="9922" spans="1:3">
      <c r="A9922" s="2"/>
      <c r="B9922" s="2"/>
      <c r="C9922" s="2"/>
    </row>
    <row r="9923" spans="1:3">
      <c r="A9923" s="2"/>
      <c r="B9923" s="2"/>
      <c r="C9923" s="2"/>
    </row>
    <row r="9924" spans="1:3">
      <c r="A9924" s="2"/>
      <c r="B9924" s="2"/>
      <c r="C9924" s="2"/>
    </row>
    <row r="9925" spans="1:3">
      <c r="A9925" s="2"/>
      <c r="B9925" s="2"/>
      <c r="C9925" s="2"/>
    </row>
    <row r="9926" spans="1:3">
      <c r="A9926" s="2"/>
      <c r="B9926" s="2"/>
      <c r="C9926" s="2"/>
    </row>
    <row r="9927" spans="1:3">
      <c r="A9927" s="2"/>
      <c r="B9927" s="2"/>
      <c r="C9927" s="2"/>
    </row>
    <row r="9928" spans="1:3">
      <c r="A9928" s="2"/>
      <c r="B9928" s="2"/>
      <c r="C9928" s="2"/>
    </row>
    <row r="9929" spans="1:3">
      <c r="A9929" s="2"/>
      <c r="B9929" s="2"/>
      <c r="C9929" s="2"/>
    </row>
    <row r="9930" spans="1:3">
      <c r="A9930" s="2"/>
      <c r="B9930" s="2"/>
      <c r="C9930" s="2"/>
    </row>
    <row r="9931" spans="1:3">
      <c r="A9931" s="2"/>
      <c r="B9931" s="2"/>
      <c r="C9931" s="2"/>
    </row>
    <row r="9932" spans="1:3">
      <c r="A9932" s="2"/>
      <c r="B9932" s="2"/>
      <c r="C9932" s="2"/>
    </row>
    <row r="9933" spans="1:3">
      <c r="A9933" s="2"/>
      <c r="B9933" s="2"/>
      <c r="C9933" s="2"/>
    </row>
    <row r="9934" spans="1:3">
      <c r="A9934" s="2"/>
      <c r="B9934" s="2"/>
      <c r="C9934" s="2"/>
    </row>
    <row r="9935" spans="1:3">
      <c r="A9935" s="2"/>
      <c r="B9935" s="2"/>
      <c r="C9935" s="2"/>
    </row>
    <row r="9936" spans="1:3">
      <c r="A9936" s="2"/>
      <c r="B9936" s="2"/>
      <c r="C9936" s="2"/>
    </row>
    <row r="9937" spans="1:3">
      <c r="A9937" s="2"/>
      <c r="B9937" s="2"/>
      <c r="C9937" s="2"/>
    </row>
    <row r="9938" spans="1:3">
      <c r="A9938" s="2"/>
      <c r="B9938" s="2"/>
      <c r="C9938" s="2"/>
    </row>
    <row r="9939" spans="1:3">
      <c r="A9939" s="2"/>
      <c r="B9939" s="2"/>
      <c r="C9939" s="2"/>
    </row>
    <row r="9940" spans="1:3">
      <c r="A9940" s="2"/>
      <c r="B9940" s="2"/>
      <c r="C9940" s="2"/>
    </row>
    <row r="9941" spans="1:3">
      <c r="A9941" s="2"/>
      <c r="B9941" s="2"/>
      <c r="C9941" s="2"/>
    </row>
    <row r="9942" spans="1:3">
      <c r="A9942" s="2"/>
      <c r="B9942" s="2"/>
      <c r="C9942" s="2"/>
    </row>
    <row r="9943" spans="1:3">
      <c r="A9943" s="2"/>
      <c r="B9943" s="2"/>
      <c r="C9943" s="2"/>
    </row>
    <row r="9944" spans="1:3">
      <c r="A9944" s="2"/>
      <c r="B9944" s="2"/>
      <c r="C9944" s="2"/>
    </row>
    <row r="9945" spans="1:3">
      <c r="A9945" s="2"/>
      <c r="B9945" s="2"/>
      <c r="C9945" s="2"/>
    </row>
    <row r="9946" spans="1:3">
      <c r="A9946" s="2"/>
      <c r="B9946" s="2"/>
      <c r="C9946" s="2"/>
    </row>
    <row r="9947" spans="1:3">
      <c r="A9947" s="2"/>
      <c r="B9947" s="2"/>
      <c r="C9947" s="2"/>
    </row>
    <row r="9948" spans="1:3">
      <c r="A9948" s="2"/>
      <c r="B9948" s="2"/>
      <c r="C9948" s="2"/>
    </row>
    <row r="9949" spans="1:3">
      <c r="A9949" s="2"/>
      <c r="B9949" s="2"/>
      <c r="C9949" s="2"/>
    </row>
    <row r="9950" spans="1:3">
      <c r="A9950" s="2"/>
      <c r="B9950" s="2"/>
      <c r="C9950" s="2"/>
    </row>
    <row r="9951" spans="1:3">
      <c r="A9951" s="2"/>
      <c r="B9951" s="2"/>
      <c r="C9951" s="2"/>
    </row>
    <row r="9952" spans="1:3">
      <c r="A9952" s="2"/>
      <c r="B9952" s="2"/>
      <c r="C9952" s="2"/>
    </row>
    <row r="9953" spans="1:3">
      <c r="A9953" s="2"/>
      <c r="B9953" s="2"/>
      <c r="C9953" s="2"/>
    </row>
    <row r="9954" spans="1:3">
      <c r="A9954" s="2"/>
      <c r="B9954" s="2"/>
      <c r="C9954" s="2"/>
    </row>
    <row r="9955" spans="1:3">
      <c r="A9955" s="2"/>
      <c r="B9955" s="2"/>
      <c r="C9955" s="2"/>
    </row>
    <row r="9956" spans="1:3">
      <c r="A9956" s="2"/>
      <c r="B9956" s="2"/>
      <c r="C9956" s="2"/>
    </row>
    <row r="9957" spans="1:3">
      <c r="A9957" s="2"/>
      <c r="B9957" s="2"/>
      <c r="C9957" s="2"/>
    </row>
    <row r="9958" spans="1:3">
      <c r="A9958" s="2"/>
      <c r="B9958" s="2"/>
      <c r="C9958" s="2"/>
    </row>
    <row r="9959" spans="1:3">
      <c r="A9959" s="2"/>
      <c r="B9959" s="2"/>
      <c r="C9959" s="2"/>
    </row>
    <row r="9960" spans="1:3">
      <c r="A9960" s="2"/>
      <c r="B9960" s="2"/>
      <c r="C9960" s="2"/>
    </row>
    <row r="9961" spans="1:3">
      <c r="A9961" s="2"/>
      <c r="B9961" s="2"/>
      <c r="C9961" s="2"/>
    </row>
    <row r="9962" spans="1:3">
      <c r="A9962" s="2"/>
      <c r="B9962" s="2"/>
      <c r="C9962" s="2"/>
    </row>
    <row r="9963" spans="1:3">
      <c r="A9963" s="2"/>
      <c r="B9963" s="2"/>
      <c r="C9963" s="2"/>
    </row>
    <row r="9964" spans="1:3">
      <c r="A9964" s="2"/>
      <c r="B9964" s="2"/>
      <c r="C9964" s="2"/>
    </row>
    <row r="9965" spans="1:3">
      <c r="A9965" s="2"/>
      <c r="B9965" s="2"/>
      <c r="C9965" s="2"/>
    </row>
    <row r="9966" spans="1:3">
      <c r="A9966" s="2"/>
      <c r="B9966" s="2"/>
      <c r="C9966" s="2"/>
    </row>
    <row r="9967" spans="1:3">
      <c r="A9967" s="2"/>
      <c r="B9967" s="2"/>
      <c r="C9967" s="2"/>
    </row>
    <row r="9968" spans="1:3">
      <c r="A9968" s="2"/>
      <c r="B9968" s="2"/>
      <c r="C9968" s="2"/>
    </row>
    <row r="9969" spans="1:3">
      <c r="A9969" s="2"/>
      <c r="B9969" s="2"/>
      <c r="C9969" s="2"/>
    </row>
    <row r="9970" spans="1:3">
      <c r="A9970" s="2"/>
      <c r="B9970" s="2"/>
      <c r="C9970" s="2"/>
    </row>
    <row r="9971" spans="1:3">
      <c r="A9971" s="2"/>
      <c r="B9971" s="2"/>
      <c r="C9971" s="2"/>
    </row>
    <row r="9972" spans="1:3">
      <c r="A9972" s="2"/>
      <c r="B9972" s="2"/>
      <c r="C9972" s="2"/>
    </row>
    <row r="9973" spans="1:3">
      <c r="A9973" s="2"/>
      <c r="B9973" s="2"/>
      <c r="C9973" s="2"/>
    </row>
    <row r="9974" spans="1:3">
      <c r="A9974" s="2"/>
      <c r="B9974" s="2"/>
      <c r="C9974" s="2"/>
    </row>
    <row r="9975" spans="1:3">
      <c r="A9975" s="2"/>
      <c r="B9975" s="2"/>
      <c r="C9975" s="2"/>
    </row>
    <row r="9976" spans="1:3">
      <c r="A9976" s="2"/>
      <c r="B9976" s="2"/>
      <c r="C9976" s="2"/>
    </row>
    <row r="9977" spans="1:3">
      <c r="A9977" s="2"/>
      <c r="B9977" s="2"/>
      <c r="C9977" s="2"/>
    </row>
    <row r="9978" spans="1:3">
      <c r="A9978" s="2"/>
      <c r="B9978" s="2"/>
      <c r="C9978" s="2"/>
    </row>
    <row r="9979" spans="1:3">
      <c r="A9979" s="2"/>
      <c r="B9979" s="2"/>
      <c r="C9979" s="2"/>
    </row>
    <row r="9980" spans="1:3">
      <c r="A9980" s="2"/>
      <c r="B9980" s="2"/>
      <c r="C9980" s="2"/>
    </row>
    <row r="9981" spans="1:3">
      <c r="A9981" s="2"/>
      <c r="B9981" s="2"/>
      <c r="C9981" s="2"/>
    </row>
    <row r="9982" spans="1:3">
      <c r="A9982" s="2"/>
      <c r="B9982" s="2"/>
      <c r="C9982" s="2"/>
    </row>
    <row r="9983" spans="1:3">
      <c r="A9983" s="2"/>
      <c r="B9983" s="2"/>
      <c r="C9983" s="2"/>
    </row>
    <row r="9984" spans="1:3">
      <c r="A9984" s="2"/>
      <c r="B9984" s="2"/>
      <c r="C9984" s="2"/>
    </row>
    <row r="9985" spans="1:3">
      <c r="A9985" s="2"/>
      <c r="B9985" s="2"/>
      <c r="C9985" s="2"/>
    </row>
    <row r="9986" spans="1:3">
      <c r="A9986" s="2"/>
      <c r="B9986" s="2"/>
      <c r="C9986" s="2"/>
    </row>
    <row r="9987" spans="1:3">
      <c r="A9987" s="2"/>
      <c r="B9987" s="2"/>
      <c r="C9987" s="2"/>
    </row>
    <row r="9988" spans="1:3">
      <c r="A9988" s="2"/>
      <c r="B9988" s="2"/>
      <c r="C9988" s="2"/>
    </row>
    <row r="9989" spans="1:3">
      <c r="A9989" s="2"/>
      <c r="B9989" s="2"/>
      <c r="C9989" s="2"/>
    </row>
    <row r="9990" spans="1:3">
      <c r="A9990" s="2"/>
      <c r="B9990" s="2"/>
      <c r="C9990" s="2"/>
    </row>
    <row r="9991" spans="1:3">
      <c r="A9991" s="2"/>
      <c r="B9991" s="2"/>
      <c r="C9991" s="2"/>
    </row>
    <row r="9992" spans="1:3">
      <c r="A9992" s="2"/>
      <c r="B9992" s="2"/>
      <c r="C9992" s="2"/>
    </row>
    <row r="9993" spans="1:3">
      <c r="A9993" s="2"/>
      <c r="B9993" s="2"/>
      <c r="C9993" s="2"/>
    </row>
    <row r="9994" spans="1:3">
      <c r="A9994" s="2"/>
      <c r="B9994" s="2"/>
      <c r="C9994" s="2"/>
    </row>
    <row r="9995" spans="1:3">
      <c r="A9995" s="2"/>
      <c r="B9995" s="2"/>
      <c r="C9995" s="2"/>
    </row>
    <row r="9996" spans="1:3">
      <c r="A9996" s="2"/>
      <c r="B9996" s="2"/>
      <c r="C9996" s="2"/>
    </row>
    <row r="9997" spans="1:3">
      <c r="A9997" s="2"/>
      <c r="B9997" s="2"/>
      <c r="C9997" s="2"/>
    </row>
    <row r="9998" spans="1:3">
      <c r="A9998" s="2"/>
      <c r="B9998" s="2"/>
      <c r="C9998" s="2"/>
    </row>
    <row r="9999" spans="1:3">
      <c r="A9999" s="2"/>
      <c r="B9999" s="2"/>
      <c r="C9999" s="2"/>
    </row>
    <row r="10000" spans="1:3">
      <c r="A10000" s="2"/>
      <c r="B10000" s="2"/>
      <c r="C10000" s="2"/>
    </row>
    <row r="10001" spans="1:3">
      <c r="A10001" s="2"/>
      <c r="B10001" s="2"/>
      <c r="C10001" s="2"/>
    </row>
    <row r="10002" spans="1:3">
      <c r="A10002" s="2"/>
      <c r="B10002" s="2"/>
      <c r="C10002" s="2"/>
    </row>
    <row r="10003" spans="1:3">
      <c r="A10003" s="2"/>
      <c r="B10003" s="2"/>
      <c r="C10003" s="2"/>
    </row>
    <row r="10004" spans="1:3">
      <c r="A10004" s="2"/>
      <c r="B10004" s="2"/>
      <c r="C10004" s="2"/>
    </row>
    <row r="10005" spans="1:3">
      <c r="A10005" s="2"/>
      <c r="B10005" s="2"/>
      <c r="C10005" s="2"/>
    </row>
    <row r="10006" spans="1:3">
      <c r="A10006" s="2"/>
      <c r="B10006" s="2"/>
      <c r="C10006" s="2"/>
    </row>
    <row r="10007" spans="1:3">
      <c r="A10007" s="2"/>
      <c r="B10007" s="2"/>
      <c r="C10007" s="2"/>
    </row>
    <row r="10008" spans="1:3">
      <c r="A10008" s="2"/>
      <c r="B10008" s="2"/>
      <c r="C10008" s="2"/>
    </row>
    <row r="10009" spans="1:3">
      <c r="A10009" s="2"/>
      <c r="B10009" s="2"/>
      <c r="C10009" s="2"/>
    </row>
    <row r="10010" spans="1:3">
      <c r="A10010" s="2"/>
      <c r="B10010" s="2"/>
      <c r="C10010" s="2"/>
    </row>
    <row r="10011" spans="1:3">
      <c r="A10011" s="2"/>
      <c r="B10011" s="2"/>
      <c r="C10011" s="2"/>
    </row>
    <row r="10012" spans="1:3">
      <c r="A10012" s="2"/>
      <c r="B10012" s="2"/>
      <c r="C10012" s="2"/>
    </row>
    <row r="10013" spans="1:3">
      <c r="A10013" s="2"/>
      <c r="B10013" s="2"/>
      <c r="C10013" s="2"/>
    </row>
    <row r="10014" spans="1:3">
      <c r="A10014" s="2"/>
      <c r="B10014" s="2"/>
      <c r="C10014" s="2"/>
    </row>
    <row r="10015" spans="1:3">
      <c r="A10015" s="2"/>
      <c r="B10015" s="2"/>
      <c r="C10015" s="2"/>
    </row>
    <row r="10016" spans="1:3">
      <c r="A10016" s="2"/>
      <c r="B10016" s="2"/>
      <c r="C10016" s="2"/>
    </row>
    <row r="10017" spans="1:3">
      <c r="A10017" s="2"/>
      <c r="B10017" s="2"/>
      <c r="C10017" s="2"/>
    </row>
    <row r="10018" spans="1:3">
      <c r="A10018" s="2"/>
      <c r="B10018" s="2"/>
      <c r="C10018" s="2"/>
    </row>
    <row r="10019" spans="1:3">
      <c r="A10019" s="2"/>
      <c r="B10019" s="2"/>
      <c r="C10019" s="2"/>
    </row>
    <row r="10020" spans="1:3">
      <c r="A10020" s="2"/>
      <c r="B10020" s="2"/>
      <c r="C10020" s="2"/>
    </row>
    <row r="10021" spans="1:3">
      <c r="A10021" s="2"/>
      <c r="B10021" s="2"/>
      <c r="C10021" s="2"/>
    </row>
    <row r="10022" spans="1:3">
      <c r="A10022" s="2"/>
      <c r="B10022" s="2"/>
      <c r="C10022" s="2"/>
    </row>
    <row r="10023" spans="1:3">
      <c r="A10023" s="2"/>
      <c r="B10023" s="2"/>
      <c r="C10023" s="2"/>
    </row>
    <row r="10024" spans="1:3">
      <c r="A10024" s="2"/>
      <c r="B10024" s="2"/>
      <c r="C10024" s="2"/>
    </row>
    <row r="10025" spans="1:3">
      <c r="A10025" s="2"/>
      <c r="B10025" s="2"/>
      <c r="C10025" s="2"/>
    </row>
    <row r="10026" spans="1:3">
      <c r="A10026" s="2"/>
      <c r="B10026" s="2"/>
      <c r="C10026" s="2"/>
    </row>
    <row r="10027" spans="1:3">
      <c r="A10027" s="2"/>
      <c r="B10027" s="2"/>
      <c r="C10027" s="2"/>
    </row>
    <row r="10028" spans="1:3">
      <c r="A10028" s="2"/>
      <c r="B10028" s="2"/>
      <c r="C10028" s="2"/>
    </row>
    <row r="10029" spans="1:3">
      <c r="A10029" s="2"/>
      <c r="B10029" s="2"/>
      <c r="C10029" s="2"/>
    </row>
    <row r="10030" spans="1:3">
      <c r="A10030" s="2"/>
      <c r="B10030" s="2"/>
      <c r="C10030" s="2"/>
    </row>
    <row r="10031" spans="1:3">
      <c r="A10031" s="2"/>
      <c r="B10031" s="2"/>
      <c r="C10031" s="2"/>
    </row>
    <row r="10032" spans="1:3">
      <c r="A10032" s="2"/>
      <c r="B10032" s="2"/>
      <c r="C10032" s="2"/>
    </row>
    <row r="10033" spans="1:3">
      <c r="A10033" s="2"/>
      <c r="B10033" s="2"/>
      <c r="C10033" s="2"/>
    </row>
    <row r="10034" spans="1:3">
      <c r="A10034" s="2"/>
      <c r="B10034" s="2"/>
      <c r="C10034" s="2"/>
    </row>
    <row r="10035" spans="1:3">
      <c r="A10035" s="2"/>
      <c r="B10035" s="2"/>
      <c r="C10035" s="2"/>
    </row>
    <row r="10036" spans="1:3">
      <c r="A10036" s="2"/>
      <c r="B10036" s="2"/>
      <c r="C10036" s="2"/>
    </row>
    <row r="10037" spans="1:3">
      <c r="A10037" s="2"/>
      <c r="B10037" s="2"/>
      <c r="C10037" s="2"/>
    </row>
    <row r="10038" spans="1:3">
      <c r="A10038" s="2"/>
      <c r="B10038" s="2"/>
      <c r="C10038" s="2"/>
    </row>
    <row r="10039" spans="1:3">
      <c r="A10039" s="2"/>
      <c r="B10039" s="2"/>
      <c r="C10039" s="2"/>
    </row>
    <row r="10040" spans="1:3">
      <c r="A10040" s="2"/>
      <c r="B10040" s="2"/>
      <c r="C10040" s="2"/>
    </row>
    <row r="10041" spans="1:3">
      <c r="A10041" s="2"/>
      <c r="B10041" s="2"/>
      <c r="C10041" s="2"/>
    </row>
    <row r="10042" spans="1:3">
      <c r="A10042" s="2"/>
      <c r="B10042" s="2"/>
      <c r="C10042" s="2"/>
    </row>
    <row r="10043" spans="1:3">
      <c r="A10043" s="2"/>
      <c r="B10043" s="2"/>
      <c r="C10043" s="2"/>
    </row>
    <row r="10044" spans="1:3">
      <c r="A10044" s="2"/>
      <c r="B10044" s="2"/>
      <c r="C10044" s="2"/>
    </row>
    <row r="10045" spans="1:3">
      <c r="A10045" s="2"/>
      <c r="B10045" s="2"/>
      <c r="C10045" s="2"/>
    </row>
    <row r="10046" spans="1:3">
      <c r="A10046" s="2"/>
      <c r="B10046" s="2"/>
      <c r="C10046" s="2"/>
    </row>
    <row r="10047" spans="1:3">
      <c r="A10047" s="2"/>
      <c r="B10047" s="2"/>
      <c r="C10047" s="2"/>
    </row>
    <row r="10048" spans="1:3">
      <c r="A10048" s="2"/>
      <c r="B10048" s="2"/>
      <c r="C10048" s="2"/>
    </row>
    <row r="10049" spans="1:3">
      <c r="A10049" s="2"/>
      <c r="B10049" s="2"/>
      <c r="C10049" s="2"/>
    </row>
    <row r="10050" spans="1:3">
      <c r="A10050" s="2"/>
      <c r="B10050" s="2"/>
      <c r="C10050" s="2"/>
    </row>
    <row r="10051" spans="1:3">
      <c r="A10051" s="2"/>
      <c r="B10051" s="2"/>
      <c r="C10051" s="2"/>
    </row>
    <row r="10052" spans="1:3">
      <c r="A10052" s="2"/>
      <c r="B10052" s="2"/>
      <c r="C10052" s="2"/>
    </row>
    <row r="10053" spans="1:3">
      <c r="A10053" s="2"/>
      <c r="B10053" s="2"/>
      <c r="C10053" s="2"/>
    </row>
    <row r="10054" spans="1:3">
      <c r="A10054" s="2"/>
      <c r="B10054" s="2"/>
      <c r="C10054" s="2"/>
    </row>
    <row r="10055" spans="1:3">
      <c r="A10055" s="2"/>
      <c r="B10055" s="2"/>
      <c r="C10055" s="2"/>
    </row>
    <row r="10056" spans="1:3">
      <c r="A10056" s="2"/>
      <c r="B10056" s="2"/>
      <c r="C10056" s="2"/>
    </row>
    <row r="10057" spans="1:3">
      <c r="A10057" s="2"/>
      <c r="B10057" s="2"/>
      <c r="C10057" s="2"/>
    </row>
    <row r="10058" spans="1:3">
      <c r="A10058" s="2"/>
      <c r="B10058" s="2"/>
      <c r="C10058" s="2"/>
    </row>
    <row r="10059" spans="1:3">
      <c r="A10059" s="2"/>
      <c r="B10059" s="2"/>
      <c r="C10059" s="2"/>
    </row>
    <row r="10060" spans="1:3">
      <c r="A10060" s="2"/>
      <c r="B10060" s="2"/>
      <c r="C10060" s="2"/>
    </row>
    <row r="10061" spans="1:3">
      <c r="A10061" s="2"/>
      <c r="B10061" s="2"/>
      <c r="C10061" s="2"/>
    </row>
    <row r="10062" spans="1:3">
      <c r="A10062" s="2"/>
      <c r="B10062" s="2"/>
      <c r="C10062" s="2"/>
    </row>
    <row r="10063" spans="1:3">
      <c r="A10063" s="2"/>
      <c r="B10063" s="2"/>
      <c r="C10063" s="2"/>
    </row>
    <row r="10064" spans="1:3">
      <c r="A10064" s="2"/>
      <c r="B10064" s="2"/>
      <c r="C10064" s="2"/>
    </row>
    <row r="10065" spans="1:3">
      <c r="A10065" s="2"/>
      <c r="B10065" s="2"/>
      <c r="C10065" s="2"/>
    </row>
    <row r="10066" spans="1:3">
      <c r="A10066" s="2"/>
      <c r="B10066" s="2"/>
      <c r="C10066" s="2"/>
    </row>
    <row r="10067" spans="1:3">
      <c r="A10067" s="2"/>
      <c r="B10067" s="2"/>
      <c r="C10067" s="2"/>
    </row>
    <row r="10068" spans="1:3">
      <c r="A10068" s="2"/>
      <c r="B10068" s="2"/>
      <c r="C10068" s="2"/>
    </row>
    <row r="10069" spans="1:3">
      <c r="A10069" s="2"/>
      <c r="B10069" s="2"/>
      <c r="C10069" s="2"/>
    </row>
    <row r="10070" spans="1:3">
      <c r="A10070" s="2"/>
      <c r="B10070" s="2"/>
      <c r="C10070" s="2"/>
    </row>
    <row r="10071" spans="1:3">
      <c r="A10071" s="2"/>
      <c r="B10071" s="2"/>
      <c r="C10071" s="2"/>
    </row>
    <row r="10072" spans="1:3">
      <c r="A10072" s="2"/>
      <c r="B10072" s="2"/>
      <c r="C10072" s="2"/>
    </row>
    <row r="10073" spans="1:3">
      <c r="A10073" s="2"/>
      <c r="B10073" s="2"/>
      <c r="C10073" s="2"/>
    </row>
    <row r="10074" spans="1:3">
      <c r="A10074" s="2"/>
      <c r="B10074" s="2"/>
      <c r="C10074" s="2"/>
    </row>
    <row r="10075" spans="1:3">
      <c r="A10075" s="2"/>
      <c r="B10075" s="2"/>
      <c r="C10075" s="2"/>
    </row>
    <row r="10076" spans="1:3">
      <c r="A10076" s="2"/>
      <c r="B10076" s="2"/>
      <c r="C10076" s="2"/>
    </row>
    <row r="10077" spans="1:3">
      <c r="A10077" s="2"/>
      <c r="B10077" s="2"/>
      <c r="C10077" s="2"/>
    </row>
    <row r="10078" spans="1:3">
      <c r="A10078" s="2"/>
      <c r="B10078" s="2"/>
      <c r="C10078" s="2"/>
    </row>
    <row r="10079" spans="1:3">
      <c r="A10079" s="2"/>
      <c r="B10079" s="2"/>
      <c r="C10079" s="2"/>
    </row>
    <row r="10080" spans="1:3">
      <c r="A10080" s="2"/>
      <c r="B10080" s="2"/>
      <c r="C10080" s="2"/>
    </row>
    <row r="10081" spans="1:3">
      <c r="A10081" s="2"/>
      <c r="B10081" s="2"/>
      <c r="C10081" s="2"/>
    </row>
    <row r="10082" spans="1:3">
      <c r="A10082" s="2"/>
      <c r="B10082" s="2"/>
      <c r="C10082" s="2"/>
    </row>
    <row r="10083" spans="1:3">
      <c r="A10083" s="2"/>
      <c r="B10083" s="2"/>
      <c r="C10083" s="2"/>
    </row>
    <row r="10084" spans="1:3">
      <c r="A10084" s="2"/>
      <c r="B10084" s="2"/>
      <c r="C10084" s="2"/>
    </row>
    <row r="10085" spans="1:3">
      <c r="A10085" s="2"/>
      <c r="B10085" s="2"/>
      <c r="C10085" s="2"/>
    </row>
    <row r="10086" spans="1:3">
      <c r="A10086" s="2"/>
      <c r="B10086" s="2"/>
      <c r="C10086" s="2"/>
    </row>
    <row r="10087" spans="1:3">
      <c r="A10087" s="2"/>
      <c r="B10087" s="2"/>
      <c r="C10087" s="2"/>
    </row>
    <row r="10088" spans="1:3">
      <c r="A10088" s="2"/>
      <c r="B10088" s="2"/>
      <c r="C10088" s="2"/>
    </row>
    <row r="10089" spans="1:3">
      <c r="A10089" s="2"/>
      <c r="B10089" s="2"/>
      <c r="C10089" s="2"/>
    </row>
    <row r="10090" spans="1:3">
      <c r="A10090" s="2"/>
      <c r="B10090" s="2"/>
      <c r="C10090" s="2"/>
    </row>
    <row r="10091" spans="1:3">
      <c r="A10091" s="2"/>
      <c r="B10091" s="2"/>
      <c r="C10091" s="2"/>
    </row>
    <row r="10092" spans="1:3">
      <c r="A10092" s="2"/>
      <c r="B10092" s="2"/>
      <c r="C10092" s="2"/>
    </row>
    <row r="10093" spans="1:3">
      <c r="A10093" s="2"/>
      <c r="B10093" s="2"/>
      <c r="C10093" s="2"/>
    </row>
    <row r="10094" spans="1:3">
      <c r="A10094" s="2"/>
      <c r="B10094" s="2"/>
      <c r="C10094" s="2"/>
    </row>
    <row r="10095" spans="1:3">
      <c r="A10095" s="2"/>
      <c r="B10095" s="2"/>
      <c r="C10095" s="2"/>
    </row>
    <row r="10096" spans="1:3">
      <c r="A10096" s="2"/>
      <c r="B10096" s="2"/>
      <c r="C10096" s="2"/>
    </row>
    <row r="10097" spans="1:3">
      <c r="A10097" s="2"/>
      <c r="B10097" s="2"/>
      <c r="C10097" s="2"/>
    </row>
    <row r="10098" spans="1:3">
      <c r="A10098" s="2"/>
      <c r="B10098" s="2"/>
      <c r="C10098" s="2"/>
    </row>
    <row r="10099" spans="1:3">
      <c r="A10099" s="2"/>
      <c r="B10099" s="2"/>
      <c r="C10099" s="2"/>
    </row>
    <row r="10100" spans="1:3">
      <c r="A10100" s="2"/>
      <c r="B10100" s="2"/>
      <c r="C10100" s="2"/>
    </row>
    <row r="10101" spans="1:3">
      <c r="A10101" s="2"/>
      <c r="B10101" s="2"/>
      <c r="C10101" s="2"/>
    </row>
    <row r="10102" spans="1:3">
      <c r="A10102" s="2"/>
      <c r="B10102" s="2"/>
      <c r="C10102" s="2"/>
    </row>
    <row r="10103" spans="1:3">
      <c r="A10103" s="2"/>
      <c r="B10103" s="2"/>
      <c r="C10103" s="2"/>
    </row>
    <row r="10104" spans="1:3">
      <c r="A10104" s="2"/>
      <c r="B10104" s="2"/>
      <c r="C10104" s="2"/>
    </row>
    <row r="10105" spans="1:3">
      <c r="A10105" s="2"/>
      <c r="B10105" s="2"/>
      <c r="C10105" s="2"/>
    </row>
    <row r="10106" spans="1:3">
      <c r="A10106" s="2"/>
      <c r="B10106" s="2"/>
      <c r="C10106" s="2"/>
    </row>
    <row r="10107" spans="1:3">
      <c r="A10107" s="2"/>
      <c r="B10107" s="2"/>
      <c r="C10107" s="2"/>
    </row>
    <row r="10108" spans="1:3">
      <c r="A10108" s="2"/>
      <c r="B10108" s="2"/>
      <c r="C10108" s="2"/>
    </row>
    <row r="10109" spans="1:3">
      <c r="A10109" s="2"/>
      <c r="B10109" s="2"/>
      <c r="C10109" s="2"/>
    </row>
    <row r="10110" spans="1:3">
      <c r="A10110" s="2"/>
      <c r="B10110" s="2"/>
      <c r="C10110" s="2"/>
    </row>
    <row r="10111" spans="1:3">
      <c r="A10111" s="2"/>
      <c r="B10111" s="2"/>
      <c r="C10111" s="2"/>
    </row>
    <row r="10112" spans="1:3">
      <c r="A10112" s="2"/>
      <c r="B10112" s="2"/>
      <c r="C10112" s="2"/>
    </row>
    <row r="10113" spans="1:3">
      <c r="A10113" s="2"/>
      <c r="B10113" s="2"/>
      <c r="C10113" s="2"/>
    </row>
    <row r="10114" spans="1:3">
      <c r="A10114" s="2"/>
      <c r="B10114" s="2"/>
      <c r="C10114" s="2"/>
    </row>
    <row r="10115" spans="1:3">
      <c r="A10115" s="2"/>
      <c r="B10115" s="2"/>
      <c r="C10115" s="2"/>
    </row>
    <row r="10116" spans="1:3">
      <c r="A10116" s="2"/>
      <c r="B10116" s="2"/>
      <c r="C10116" s="2"/>
    </row>
    <row r="10117" spans="1:3">
      <c r="A10117" s="2"/>
      <c r="B10117" s="2"/>
      <c r="C10117" s="2"/>
    </row>
    <row r="10118" spans="1:3">
      <c r="A10118" s="2"/>
      <c r="B10118" s="2"/>
      <c r="C10118" s="2"/>
    </row>
    <row r="10119" spans="1:3">
      <c r="A10119" s="2"/>
      <c r="B10119" s="2"/>
      <c r="C10119" s="2"/>
    </row>
    <row r="10120" spans="1:3">
      <c r="A10120" s="2"/>
      <c r="B10120" s="2"/>
      <c r="C10120" s="2"/>
    </row>
    <row r="10121" spans="1:3">
      <c r="A10121" s="2"/>
      <c r="B10121" s="2"/>
      <c r="C10121" s="2"/>
    </row>
    <row r="10122" spans="1:3">
      <c r="A10122" s="2"/>
      <c r="B10122" s="2"/>
      <c r="C10122" s="2"/>
    </row>
    <row r="10123" spans="1:3">
      <c r="A10123" s="2"/>
      <c r="B10123" s="2"/>
      <c r="C10123" s="2"/>
    </row>
    <row r="10124" spans="1:3">
      <c r="A10124" s="2"/>
      <c r="B10124" s="2"/>
      <c r="C10124" s="2"/>
    </row>
    <row r="10125" spans="1:3">
      <c r="A10125" s="2"/>
      <c r="B10125" s="2"/>
      <c r="C10125" s="2"/>
    </row>
    <row r="10126" spans="1:3">
      <c r="A10126" s="2"/>
      <c r="B10126" s="2"/>
      <c r="C10126" s="2"/>
    </row>
    <row r="10127" spans="1:3">
      <c r="A10127" s="2"/>
      <c r="B10127" s="2"/>
      <c r="C10127" s="2"/>
    </row>
    <row r="10128" spans="1:3">
      <c r="A10128" s="2"/>
      <c r="B10128" s="2"/>
      <c r="C10128" s="2"/>
    </row>
    <row r="10129" spans="1:3">
      <c r="A10129" s="2"/>
      <c r="B10129" s="2"/>
      <c r="C10129" s="2"/>
    </row>
    <row r="10130" spans="1:3">
      <c r="A10130" s="2"/>
      <c r="B10130" s="2"/>
      <c r="C10130" s="2"/>
    </row>
    <row r="10131" spans="1:3">
      <c r="A10131" s="2"/>
      <c r="B10131" s="2"/>
      <c r="C10131" s="2"/>
    </row>
    <row r="10132" spans="1:3">
      <c r="A10132" s="2"/>
      <c r="B10132" s="2"/>
      <c r="C10132" s="2"/>
    </row>
    <row r="10133" spans="1:3">
      <c r="A10133" s="2"/>
      <c r="B10133" s="2"/>
      <c r="C10133" s="2"/>
    </row>
    <row r="10134" spans="1:3">
      <c r="A10134" s="2"/>
      <c r="B10134" s="2"/>
      <c r="C10134" s="2"/>
    </row>
    <row r="10135" spans="1:3">
      <c r="A10135" s="2"/>
      <c r="B10135" s="2"/>
      <c r="C10135" s="2"/>
    </row>
    <row r="10136" spans="1:3">
      <c r="A10136" s="2"/>
      <c r="B10136" s="2"/>
      <c r="C10136" s="2"/>
    </row>
    <row r="10137" spans="1:3">
      <c r="A10137" s="2"/>
      <c r="B10137" s="2"/>
      <c r="C10137" s="2"/>
    </row>
    <row r="10138" spans="1:3">
      <c r="A10138" s="2"/>
      <c r="B10138" s="2"/>
      <c r="C10138" s="2"/>
    </row>
    <row r="10139" spans="1:3">
      <c r="A10139" s="2"/>
      <c r="B10139" s="2"/>
      <c r="C10139" s="2"/>
    </row>
    <row r="10140" spans="1:3">
      <c r="A10140" s="2"/>
      <c r="B10140" s="2"/>
      <c r="C10140" s="2"/>
    </row>
    <row r="10141" spans="1:3">
      <c r="A10141" s="2"/>
      <c r="B10141" s="2"/>
      <c r="C10141" s="2"/>
    </row>
    <row r="10142" spans="1:3">
      <c r="A10142" s="2"/>
      <c r="B10142" s="2"/>
      <c r="C10142" s="2"/>
    </row>
    <row r="10143" spans="1:3">
      <c r="A10143" s="2"/>
      <c r="B10143" s="2"/>
      <c r="C10143" s="2"/>
    </row>
    <row r="10144" spans="1:3">
      <c r="A10144" s="2"/>
      <c r="B10144" s="2"/>
      <c r="C10144" s="2"/>
    </row>
    <row r="10145" spans="1:3">
      <c r="A10145" s="2"/>
      <c r="B10145" s="2"/>
      <c r="C10145" s="2"/>
    </row>
    <row r="10146" spans="1:3">
      <c r="A10146" s="2"/>
      <c r="B10146" s="2"/>
      <c r="C10146" s="2"/>
    </row>
    <row r="10147" spans="1:3">
      <c r="A10147" s="2"/>
      <c r="B10147" s="2"/>
      <c r="C10147" s="2"/>
    </row>
    <row r="10148" spans="1:3">
      <c r="A10148" s="2"/>
      <c r="B10148" s="2"/>
      <c r="C10148" s="2"/>
    </row>
    <row r="10149" spans="1:3">
      <c r="A10149" s="2"/>
      <c r="B10149" s="2"/>
      <c r="C10149" s="2"/>
    </row>
    <row r="10150" spans="1:3">
      <c r="A10150" s="2"/>
      <c r="B10150" s="2"/>
      <c r="C10150" s="2"/>
    </row>
    <row r="10151" spans="1:3">
      <c r="A10151" s="2"/>
      <c r="B10151" s="2"/>
      <c r="C10151" s="2"/>
    </row>
    <row r="10152" spans="1:3">
      <c r="A10152" s="2"/>
      <c r="B10152" s="2"/>
      <c r="C10152" s="2"/>
    </row>
    <row r="10153" spans="1:3">
      <c r="A10153" s="2"/>
      <c r="B10153" s="2"/>
      <c r="C10153" s="2"/>
    </row>
    <row r="10154" spans="1:3">
      <c r="A10154" s="2"/>
      <c r="B10154" s="2"/>
      <c r="C10154" s="2"/>
    </row>
    <row r="10155" spans="1:3">
      <c r="A10155" s="2"/>
      <c r="B10155" s="2"/>
      <c r="C10155" s="2"/>
    </row>
    <row r="10156" spans="1:3">
      <c r="A10156" s="2"/>
      <c r="B10156" s="2"/>
      <c r="C10156" s="2"/>
    </row>
    <row r="10157" spans="1:3">
      <c r="A10157" s="2"/>
      <c r="B10157" s="2"/>
      <c r="C10157" s="2"/>
    </row>
    <row r="10158" spans="1:3">
      <c r="A10158" s="2"/>
      <c r="B10158" s="2"/>
      <c r="C10158" s="2"/>
    </row>
    <row r="10159" spans="1:3">
      <c r="A10159" s="2"/>
      <c r="B10159" s="2"/>
      <c r="C10159" s="2"/>
    </row>
    <row r="10160" spans="1:3">
      <c r="A10160" s="2"/>
      <c r="B10160" s="2"/>
      <c r="C10160" s="2"/>
    </row>
    <row r="10161" spans="1:3">
      <c r="A10161" s="2"/>
      <c r="B10161" s="2"/>
      <c r="C10161" s="2"/>
    </row>
    <row r="10162" spans="1:3">
      <c r="A10162" s="2"/>
      <c r="B10162" s="2"/>
      <c r="C10162" s="2"/>
    </row>
    <row r="10163" spans="1:3">
      <c r="A10163" s="2"/>
      <c r="B10163" s="2"/>
      <c r="C10163" s="2"/>
    </row>
    <row r="10164" spans="1:3">
      <c r="A10164" s="2"/>
      <c r="B10164" s="2"/>
      <c r="C10164" s="2"/>
    </row>
    <row r="10165" spans="1:3">
      <c r="A10165" s="2"/>
      <c r="B10165" s="2"/>
      <c r="C10165" s="2"/>
    </row>
    <row r="10166" spans="1:3">
      <c r="A10166" s="2"/>
      <c r="B10166" s="2"/>
      <c r="C10166" s="2"/>
    </row>
    <row r="10167" spans="1:3">
      <c r="A10167" s="2"/>
      <c r="B10167" s="2"/>
      <c r="C10167" s="2"/>
    </row>
    <row r="10168" spans="1:3">
      <c r="A10168" s="2"/>
      <c r="B10168" s="2"/>
      <c r="C10168" s="2"/>
    </row>
    <row r="10169" spans="1:3">
      <c r="A10169" s="2"/>
      <c r="B10169" s="2"/>
      <c r="C10169" s="2"/>
    </row>
    <row r="10170" spans="1:3">
      <c r="A10170" s="2"/>
      <c r="B10170" s="2"/>
      <c r="C10170" s="2"/>
    </row>
    <row r="10171" spans="1:3">
      <c r="A10171" s="2"/>
      <c r="B10171" s="2"/>
      <c r="C10171" s="2"/>
    </row>
    <row r="10172" spans="1:3">
      <c r="A10172" s="2"/>
      <c r="B10172" s="2"/>
      <c r="C10172" s="2"/>
    </row>
    <row r="10173" spans="1:3">
      <c r="A10173" s="2"/>
      <c r="B10173" s="2"/>
      <c r="C10173" s="2"/>
    </row>
    <row r="10174" spans="1:3">
      <c r="A10174" s="2"/>
      <c r="B10174" s="2"/>
      <c r="C10174" s="2"/>
    </row>
    <row r="10175" spans="1:3">
      <c r="A10175" s="2"/>
      <c r="B10175" s="2"/>
      <c r="C10175" s="2"/>
    </row>
    <row r="10176" spans="1:3">
      <c r="A10176" s="2"/>
      <c r="B10176" s="2"/>
      <c r="C10176" s="2"/>
    </row>
    <row r="10177" spans="1:3">
      <c r="A10177" s="2"/>
      <c r="B10177" s="2"/>
      <c r="C10177" s="2"/>
    </row>
    <row r="10178" spans="1:3">
      <c r="A10178" s="2"/>
      <c r="B10178" s="2"/>
      <c r="C10178" s="2"/>
    </row>
    <row r="10179" spans="1:3">
      <c r="A10179" s="2"/>
      <c r="B10179" s="2"/>
      <c r="C10179" s="2"/>
    </row>
    <row r="10180" spans="1:3">
      <c r="A10180" s="2"/>
      <c r="B10180" s="2"/>
      <c r="C10180" s="2"/>
    </row>
    <row r="10181" spans="1:3">
      <c r="A10181" s="2"/>
      <c r="B10181" s="2"/>
      <c r="C10181" s="2"/>
    </row>
    <row r="10182" spans="1:3">
      <c r="A10182" s="2"/>
      <c r="B10182" s="2"/>
      <c r="C10182" s="2"/>
    </row>
    <row r="10183" spans="1:3">
      <c r="A10183" s="2"/>
      <c r="B10183" s="2"/>
      <c r="C10183" s="2"/>
    </row>
    <row r="10184" spans="1:3">
      <c r="A10184" s="2"/>
      <c r="B10184" s="2"/>
      <c r="C10184" s="2"/>
    </row>
    <row r="10185" spans="1:3">
      <c r="A10185" s="2"/>
      <c r="B10185" s="2"/>
      <c r="C10185" s="2"/>
    </row>
    <row r="10186" spans="1:3">
      <c r="A10186" s="2"/>
      <c r="B10186" s="2"/>
      <c r="C10186" s="2"/>
    </row>
    <row r="10187" spans="1:3">
      <c r="A10187" s="2"/>
      <c r="B10187" s="2"/>
      <c r="C10187" s="2"/>
    </row>
    <row r="10188" spans="1:3">
      <c r="A10188" s="2"/>
      <c r="B10188" s="2"/>
      <c r="C10188" s="2"/>
    </row>
    <row r="10189" spans="1:3">
      <c r="A10189" s="2"/>
      <c r="B10189" s="2"/>
      <c r="C10189" s="2"/>
    </row>
    <row r="10190" spans="1:3">
      <c r="A10190" s="2"/>
      <c r="B10190" s="2"/>
      <c r="C10190" s="2"/>
    </row>
    <row r="10191" spans="1:3">
      <c r="A10191" s="2"/>
      <c r="B10191" s="2"/>
      <c r="C10191" s="2"/>
    </row>
    <row r="10192" spans="1:3">
      <c r="A10192" s="2"/>
      <c r="B10192" s="2"/>
      <c r="C10192" s="2"/>
    </row>
    <row r="10193" spans="1:3">
      <c r="A10193" s="2"/>
      <c r="B10193" s="2"/>
      <c r="C10193" s="2"/>
    </row>
    <row r="10194" spans="1:3">
      <c r="A10194" s="2"/>
      <c r="B10194" s="2"/>
      <c r="C10194" s="2"/>
    </row>
    <row r="10195" spans="1:3">
      <c r="A10195" s="2"/>
      <c r="B10195" s="2"/>
      <c r="C10195" s="2"/>
    </row>
    <row r="10196" spans="1:3">
      <c r="A10196" s="2"/>
      <c r="B10196" s="2"/>
      <c r="C10196" s="2"/>
    </row>
    <row r="10197" spans="1:3">
      <c r="A10197" s="2"/>
      <c r="B10197" s="2"/>
      <c r="C10197" s="2"/>
    </row>
    <row r="10198" spans="1:3">
      <c r="A10198" s="2"/>
      <c r="B10198" s="2"/>
      <c r="C10198" s="2"/>
    </row>
    <row r="10199" spans="1:3">
      <c r="A10199" s="2"/>
      <c r="B10199" s="2"/>
      <c r="C10199" s="2"/>
    </row>
    <row r="10200" spans="1:3">
      <c r="A10200" s="2"/>
      <c r="B10200" s="2"/>
      <c r="C10200" s="2"/>
    </row>
    <row r="10201" spans="1:3">
      <c r="A10201" s="2"/>
      <c r="B10201" s="2"/>
      <c r="C10201" s="2"/>
    </row>
    <row r="10202" spans="1:3">
      <c r="A10202" s="2"/>
      <c r="B10202" s="2"/>
      <c r="C10202" s="2"/>
    </row>
    <row r="10203" spans="1:3">
      <c r="A10203" s="2"/>
      <c r="B10203" s="2"/>
      <c r="C10203" s="2"/>
    </row>
    <row r="10204" spans="1:3">
      <c r="A10204" s="2"/>
      <c r="B10204" s="2"/>
      <c r="C10204" s="2"/>
    </row>
    <row r="10205" spans="1:3">
      <c r="A10205" s="2"/>
      <c r="B10205" s="2"/>
      <c r="C10205" s="2"/>
    </row>
    <row r="10206" spans="1:3">
      <c r="A10206" s="2"/>
      <c r="B10206" s="2"/>
      <c r="C10206" s="2"/>
    </row>
    <row r="10207" spans="1:3">
      <c r="A10207" s="2"/>
      <c r="B10207" s="2"/>
      <c r="C10207" s="2"/>
    </row>
    <row r="10208" spans="1:3">
      <c r="A10208" s="2"/>
      <c r="B10208" s="2"/>
      <c r="C10208" s="2"/>
    </row>
    <row r="10209" spans="1:3">
      <c r="A10209" s="2"/>
      <c r="B10209" s="2"/>
      <c r="C10209" s="2"/>
    </row>
    <row r="10210" spans="1:3">
      <c r="A10210" s="2"/>
      <c r="B10210" s="2"/>
      <c r="C10210" s="2"/>
    </row>
    <row r="10211" spans="1:3">
      <c r="A10211" s="2"/>
      <c r="B10211" s="2"/>
      <c r="C10211" s="2"/>
    </row>
    <row r="10212" spans="1:3">
      <c r="A10212" s="2"/>
      <c r="B10212" s="2"/>
      <c r="C10212" s="2"/>
    </row>
    <row r="10213" spans="1:3">
      <c r="A10213" s="2"/>
      <c r="B10213" s="2"/>
      <c r="C10213" s="2"/>
    </row>
    <row r="10214" spans="1:3">
      <c r="A10214" s="2"/>
      <c r="B10214" s="2"/>
      <c r="C10214" s="2"/>
    </row>
    <row r="10215" spans="1:3">
      <c r="A10215" s="2"/>
      <c r="B10215" s="2"/>
      <c r="C10215" s="2"/>
    </row>
    <row r="10216" spans="1:3">
      <c r="A10216" s="2"/>
      <c r="B10216" s="2"/>
      <c r="C10216" s="2"/>
    </row>
    <row r="10217" spans="1:3">
      <c r="A10217" s="2"/>
      <c r="B10217" s="2"/>
      <c r="C10217" s="2"/>
    </row>
    <row r="10218" spans="1:3">
      <c r="A10218" s="2"/>
      <c r="B10218" s="2"/>
      <c r="C10218" s="2"/>
    </row>
    <row r="10219" spans="1:3">
      <c r="A10219" s="2"/>
      <c r="B10219" s="2"/>
      <c r="C10219" s="2"/>
    </row>
    <row r="10220" spans="1:3">
      <c r="A10220" s="2"/>
      <c r="B10220" s="2"/>
      <c r="C10220" s="2"/>
    </row>
    <row r="10221" spans="1:3">
      <c r="A10221" s="2"/>
      <c r="B10221" s="2"/>
      <c r="C10221" s="2"/>
    </row>
    <row r="10222" spans="1:3">
      <c r="A10222" s="2"/>
      <c r="B10222" s="2"/>
      <c r="C10222" s="2"/>
    </row>
    <row r="10223" spans="1:3">
      <c r="A10223" s="2"/>
      <c r="B10223" s="2"/>
      <c r="C10223" s="2"/>
    </row>
    <row r="10224" spans="1:3">
      <c r="A10224" s="2"/>
      <c r="B10224" s="2"/>
      <c r="C10224" s="2"/>
    </row>
    <row r="10225" spans="1:3">
      <c r="A10225" s="2"/>
      <c r="B10225" s="2"/>
      <c r="C10225" s="2"/>
    </row>
    <row r="10226" spans="1:3">
      <c r="A10226" s="2"/>
      <c r="B10226" s="2"/>
      <c r="C10226" s="2"/>
    </row>
    <row r="10227" spans="1:3">
      <c r="A10227" s="2"/>
      <c r="B10227" s="2"/>
      <c r="C10227" s="2"/>
    </row>
    <row r="10228" spans="1:3">
      <c r="A10228" s="2"/>
      <c r="B10228" s="2"/>
      <c r="C10228" s="2"/>
    </row>
    <row r="10229" spans="1:3">
      <c r="A10229" s="2"/>
      <c r="B10229" s="2"/>
      <c r="C10229" s="2"/>
    </row>
    <row r="10230" spans="1:3">
      <c r="A10230" s="2"/>
      <c r="B10230" s="2"/>
      <c r="C10230" s="2"/>
    </row>
    <row r="10231" spans="1:3">
      <c r="A10231" s="2"/>
      <c r="B10231" s="2"/>
      <c r="C10231" s="2"/>
    </row>
    <row r="10232" spans="1:3">
      <c r="A10232" s="2"/>
      <c r="B10232" s="2"/>
      <c r="C10232" s="2"/>
    </row>
    <row r="10233" spans="1:3">
      <c r="A10233" s="2"/>
      <c r="B10233" s="2"/>
      <c r="C10233" s="2"/>
    </row>
    <row r="10234" spans="1:3">
      <c r="A10234" s="2"/>
      <c r="B10234" s="2"/>
      <c r="C10234" s="2"/>
    </row>
    <row r="10235" spans="1:3">
      <c r="A10235" s="2"/>
      <c r="B10235" s="2"/>
      <c r="C10235" s="2"/>
    </row>
    <row r="10236" spans="1:3">
      <c r="A10236" s="2"/>
      <c r="B10236" s="2"/>
      <c r="C10236" s="2"/>
    </row>
    <row r="10237" spans="1:3">
      <c r="A10237" s="2"/>
      <c r="B10237" s="2"/>
      <c r="C10237" s="2"/>
    </row>
    <row r="10238" spans="1:3">
      <c r="A10238" s="2"/>
      <c r="B10238" s="2"/>
      <c r="C10238" s="2"/>
    </row>
    <row r="10239" spans="1:3">
      <c r="A10239" s="2"/>
      <c r="B10239" s="2"/>
      <c r="C10239" s="2"/>
    </row>
    <row r="10240" spans="1:3">
      <c r="A10240" s="2"/>
      <c r="B10240" s="2"/>
      <c r="C10240" s="2"/>
    </row>
    <row r="10241" spans="1:3">
      <c r="A10241" s="2"/>
      <c r="B10241" s="2"/>
      <c r="C10241" s="2"/>
    </row>
    <row r="10242" spans="1:3">
      <c r="A10242" s="2"/>
      <c r="B10242" s="2"/>
      <c r="C10242" s="2"/>
    </row>
    <row r="10243" spans="1:3">
      <c r="A10243" s="2"/>
      <c r="B10243" s="2"/>
      <c r="C10243" s="2"/>
    </row>
    <row r="10244" spans="1:3">
      <c r="A10244" s="2"/>
      <c r="B10244" s="2"/>
      <c r="C10244" s="2"/>
    </row>
    <row r="10245" spans="1:3">
      <c r="A10245" s="2"/>
      <c r="B10245" s="2"/>
      <c r="C10245" s="2"/>
    </row>
    <row r="10246" spans="1:3">
      <c r="A10246" s="2"/>
      <c r="B10246" s="2"/>
      <c r="C10246" s="2"/>
    </row>
    <row r="10247" spans="1:3">
      <c r="A10247" s="2"/>
      <c r="B10247" s="2"/>
      <c r="C10247" s="2"/>
    </row>
    <row r="10248" spans="1:3">
      <c r="A10248" s="2"/>
      <c r="B10248" s="2"/>
      <c r="C10248" s="2"/>
    </row>
    <row r="10249" spans="1:3">
      <c r="A10249" s="2"/>
      <c r="B10249" s="2"/>
      <c r="C10249" s="2"/>
    </row>
    <row r="10250" spans="1:3">
      <c r="A10250" s="2"/>
      <c r="B10250" s="2"/>
      <c r="C10250" s="2"/>
    </row>
    <row r="10251" spans="1:3">
      <c r="A10251" s="2"/>
      <c r="B10251" s="2"/>
      <c r="C10251" s="2"/>
    </row>
    <row r="10252" spans="1:3">
      <c r="A10252" s="2"/>
      <c r="B10252" s="2"/>
      <c r="C10252" s="2"/>
    </row>
    <row r="10253" spans="1:3">
      <c r="A10253" s="2"/>
      <c r="B10253" s="2"/>
      <c r="C10253" s="2"/>
    </row>
    <row r="10254" spans="1:3">
      <c r="A10254" s="2"/>
      <c r="B10254" s="2"/>
      <c r="C10254" s="2"/>
    </row>
    <row r="10255" spans="1:3">
      <c r="A10255" s="2"/>
      <c r="B10255" s="2"/>
      <c r="C10255" s="2"/>
    </row>
    <row r="10256" spans="1:3">
      <c r="A10256" s="2"/>
      <c r="B10256" s="2"/>
      <c r="C10256" s="2"/>
    </row>
    <row r="10257" spans="1:3">
      <c r="A10257" s="2"/>
      <c r="B10257" s="2"/>
      <c r="C10257" s="2"/>
    </row>
    <row r="10258" spans="1:3">
      <c r="A10258" s="2"/>
      <c r="B10258" s="2"/>
      <c r="C10258" s="2"/>
    </row>
    <row r="10259" spans="1:3">
      <c r="A10259" s="2"/>
      <c r="B10259" s="2"/>
      <c r="C10259" s="2"/>
    </row>
    <row r="10260" spans="1:3">
      <c r="A10260" s="2"/>
      <c r="B10260" s="2"/>
      <c r="C10260" s="2"/>
    </row>
    <row r="10261" spans="1:3">
      <c r="A10261" s="2"/>
      <c r="B10261" s="2"/>
      <c r="C10261" s="2"/>
    </row>
    <row r="10262" spans="1:3">
      <c r="A10262" s="2"/>
      <c r="B10262" s="2"/>
      <c r="C10262" s="2"/>
    </row>
    <row r="10263" spans="1:3">
      <c r="A10263" s="2"/>
      <c r="B10263" s="2"/>
      <c r="C10263" s="2"/>
    </row>
    <row r="10264" spans="1:3">
      <c r="A10264" s="2"/>
      <c r="B10264" s="2"/>
      <c r="C10264" s="2"/>
    </row>
    <row r="10265" spans="1:3">
      <c r="A10265" s="2"/>
      <c r="B10265" s="2"/>
      <c r="C10265" s="2"/>
    </row>
    <row r="10266" spans="1:3">
      <c r="A10266" s="2"/>
      <c r="B10266" s="2"/>
      <c r="C10266" s="2"/>
    </row>
    <row r="10267" spans="1:3">
      <c r="A10267" s="2"/>
      <c r="B10267" s="2"/>
      <c r="C10267" s="2"/>
    </row>
    <row r="10268" spans="1:3">
      <c r="A10268" s="2"/>
      <c r="B10268" s="2"/>
      <c r="C10268" s="2"/>
    </row>
    <row r="10269" spans="1:3">
      <c r="A10269" s="2"/>
      <c r="B10269" s="2"/>
      <c r="C10269" s="2"/>
    </row>
    <row r="10270" spans="1:3">
      <c r="A10270" s="2"/>
      <c r="B10270" s="2"/>
      <c r="C10270" s="2"/>
    </row>
    <row r="10271" spans="1:3">
      <c r="A10271" s="2"/>
      <c r="B10271" s="2"/>
      <c r="C10271" s="2"/>
    </row>
    <row r="10272" spans="1:3">
      <c r="A10272" s="2"/>
      <c r="B10272" s="2"/>
      <c r="C10272" s="2"/>
    </row>
    <row r="10273" spans="1:3">
      <c r="A10273" s="2"/>
      <c r="B10273" s="2"/>
      <c r="C10273" s="2"/>
    </row>
    <row r="10274" spans="1:3">
      <c r="A10274" s="2"/>
      <c r="B10274" s="2"/>
      <c r="C10274" s="2"/>
    </row>
    <row r="10275" spans="1:3">
      <c r="A10275" s="2"/>
      <c r="B10275" s="2"/>
      <c r="C10275" s="2"/>
    </row>
    <row r="10276" spans="1:3">
      <c r="A10276" s="2"/>
      <c r="B10276" s="2"/>
      <c r="C10276" s="2"/>
    </row>
    <row r="10277" spans="1:3">
      <c r="A10277" s="2"/>
      <c r="B10277" s="2"/>
      <c r="C10277" s="2"/>
    </row>
    <row r="10278" spans="1:3">
      <c r="A10278" s="2"/>
      <c r="B10278" s="2"/>
      <c r="C10278" s="2"/>
    </row>
    <row r="10279" spans="1:3">
      <c r="A10279" s="2"/>
      <c r="B10279" s="2"/>
      <c r="C10279" s="2"/>
    </row>
    <row r="10280" spans="1:3">
      <c r="A10280" s="2"/>
      <c r="B10280" s="2"/>
      <c r="C10280" s="2"/>
    </row>
    <row r="10281" spans="1:3">
      <c r="A10281" s="2"/>
      <c r="B10281" s="2"/>
      <c r="C10281" s="2"/>
    </row>
    <row r="10282" spans="1:3">
      <c r="A10282" s="2"/>
      <c r="B10282" s="2"/>
      <c r="C10282" s="2"/>
    </row>
    <row r="10283" spans="1:3">
      <c r="A10283" s="2"/>
      <c r="B10283" s="2"/>
      <c r="C10283" s="2"/>
    </row>
    <row r="10284" spans="1:3">
      <c r="A10284" s="2"/>
      <c r="B10284" s="2"/>
      <c r="C10284" s="2"/>
    </row>
    <row r="10285" spans="1:3">
      <c r="A10285" s="2"/>
      <c r="B10285" s="2"/>
      <c r="C10285" s="2"/>
    </row>
    <row r="10286" spans="1:3">
      <c r="A10286" s="2"/>
      <c r="B10286" s="2"/>
      <c r="C10286" s="2"/>
    </row>
    <row r="10287" spans="1:3">
      <c r="A10287" s="2"/>
      <c r="B10287" s="2"/>
      <c r="C10287" s="2"/>
    </row>
    <row r="10288" spans="1:3">
      <c r="A10288" s="2"/>
      <c r="B10288" s="2"/>
      <c r="C10288" s="2"/>
    </row>
    <row r="10289" spans="1:3">
      <c r="A10289" s="2"/>
      <c r="B10289" s="2"/>
      <c r="C10289" s="2"/>
    </row>
    <row r="10290" spans="1:3">
      <c r="A10290" s="2"/>
      <c r="B10290" s="2"/>
      <c r="C10290" s="2"/>
    </row>
    <row r="10291" spans="1:3">
      <c r="A10291" s="2"/>
      <c r="B10291" s="2"/>
      <c r="C10291" s="2"/>
    </row>
    <row r="10292" spans="1:3">
      <c r="A10292" s="2"/>
      <c r="B10292" s="2"/>
      <c r="C10292" s="2"/>
    </row>
    <row r="10293" spans="1:3">
      <c r="A10293" s="2"/>
      <c r="B10293" s="2"/>
      <c r="C10293" s="2"/>
    </row>
    <row r="10294" spans="1:3">
      <c r="A10294" s="2"/>
      <c r="B10294" s="2"/>
      <c r="C10294" s="2"/>
    </row>
    <row r="10295" spans="1:3">
      <c r="A10295" s="2"/>
      <c r="B10295" s="2"/>
      <c r="C10295" s="2"/>
    </row>
    <row r="10296" spans="1:3">
      <c r="A10296" s="2"/>
      <c r="B10296" s="2"/>
      <c r="C10296" s="2"/>
    </row>
    <row r="10297" spans="1:3">
      <c r="A10297" s="2"/>
      <c r="B10297" s="2"/>
      <c r="C10297" s="2"/>
    </row>
    <row r="10298" spans="1:3">
      <c r="A10298" s="2"/>
      <c r="B10298" s="2"/>
      <c r="C10298" s="2"/>
    </row>
    <row r="10299" spans="1:3">
      <c r="A10299" s="2"/>
      <c r="B10299" s="2"/>
      <c r="C10299" s="2"/>
    </row>
    <row r="10300" spans="1:3">
      <c r="A10300" s="2"/>
      <c r="B10300" s="2"/>
      <c r="C10300" s="2"/>
    </row>
    <row r="10301" spans="1:3">
      <c r="A10301" s="2"/>
      <c r="B10301" s="2"/>
      <c r="C10301" s="2"/>
    </row>
    <row r="10302" spans="1:3">
      <c r="A10302" s="2"/>
      <c r="B10302" s="2"/>
      <c r="C10302" s="2"/>
    </row>
    <row r="10303" spans="1:3">
      <c r="A10303" s="2"/>
      <c r="B10303" s="2"/>
      <c r="C10303" s="2"/>
    </row>
    <row r="10304" spans="1:3">
      <c r="A10304" s="2"/>
      <c r="B10304" s="2"/>
      <c r="C10304" s="2"/>
    </row>
    <row r="10305" spans="1:3">
      <c r="A10305" s="2"/>
      <c r="B10305" s="2"/>
      <c r="C10305" s="2"/>
    </row>
    <row r="10306" spans="1:3">
      <c r="A10306" s="2"/>
      <c r="B10306" s="2"/>
      <c r="C10306" s="2"/>
    </row>
    <row r="10307" spans="1:3">
      <c r="A10307" s="2"/>
      <c r="B10307" s="2"/>
      <c r="C10307" s="2"/>
    </row>
    <row r="10308" spans="1:3">
      <c r="A10308" s="2"/>
      <c r="B10308" s="2"/>
      <c r="C10308" s="2"/>
    </row>
    <row r="10309" spans="1:3">
      <c r="A10309" s="2"/>
      <c r="B10309" s="2"/>
      <c r="C10309" s="2"/>
    </row>
    <row r="10310" spans="1:3">
      <c r="A10310" s="2"/>
      <c r="B10310" s="2"/>
      <c r="C10310" s="2"/>
    </row>
    <row r="10311" spans="1:3">
      <c r="A10311" s="2"/>
      <c r="B10311" s="2"/>
      <c r="C10311" s="2"/>
    </row>
    <row r="10312" spans="1:3">
      <c r="A10312" s="2"/>
      <c r="B10312" s="2"/>
      <c r="C10312" s="2"/>
    </row>
    <row r="10313" spans="1:3">
      <c r="A10313" s="2"/>
      <c r="B10313" s="2"/>
      <c r="C10313" s="2"/>
    </row>
    <row r="10314" spans="1:3">
      <c r="A10314" s="2"/>
      <c r="B10314" s="2"/>
      <c r="C10314" s="2"/>
    </row>
    <row r="10315" spans="1:3">
      <c r="A10315" s="2"/>
      <c r="B10315" s="2"/>
      <c r="C10315" s="2"/>
    </row>
    <row r="10316" spans="1:3">
      <c r="A10316" s="2"/>
      <c r="B10316" s="2"/>
      <c r="C10316" s="2"/>
    </row>
    <row r="10317" spans="1:3">
      <c r="A10317" s="2"/>
      <c r="B10317" s="2"/>
      <c r="C10317" s="2"/>
    </row>
    <row r="10318" spans="1:3">
      <c r="A10318" s="2"/>
      <c r="B10318" s="2"/>
      <c r="C10318" s="2"/>
    </row>
    <row r="10319" spans="1:3">
      <c r="A10319" s="2"/>
      <c r="B10319" s="2"/>
      <c r="C10319" s="2"/>
    </row>
    <row r="10320" spans="1:3">
      <c r="A10320" s="2"/>
      <c r="B10320" s="2"/>
      <c r="C10320" s="2"/>
    </row>
    <row r="10321" spans="1:3">
      <c r="A10321" s="2"/>
      <c r="B10321" s="2"/>
      <c r="C10321" s="2"/>
    </row>
    <row r="10322" spans="1:3">
      <c r="A10322" s="2"/>
      <c r="B10322" s="2"/>
      <c r="C10322" s="2"/>
    </row>
    <row r="10323" spans="1:3">
      <c r="A10323" s="2"/>
      <c r="B10323" s="2"/>
      <c r="C10323" s="2"/>
    </row>
    <row r="10324" spans="1:3">
      <c r="A10324" s="2"/>
      <c r="B10324" s="2"/>
      <c r="C10324" s="2"/>
    </row>
    <row r="10325" spans="1:3">
      <c r="A10325" s="2"/>
      <c r="B10325" s="2"/>
      <c r="C10325" s="2"/>
    </row>
    <row r="10326" spans="1:3">
      <c r="A10326" s="2"/>
      <c r="B10326" s="2"/>
      <c r="C10326" s="2"/>
    </row>
    <row r="10327" spans="1:3">
      <c r="A10327" s="2"/>
      <c r="B10327" s="2"/>
      <c r="C10327" s="2"/>
    </row>
    <row r="10328" spans="1:3">
      <c r="A10328" s="2"/>
      <c r="B10328" s="2"/>
      <c r="C10328" s="2"/>
    </row>
    <row r="10329" spans="1:3">
      <c r="A10329" s="2"/>
      <c r="B10329" s="2"/>
      <c r="C10329" s="2"/>
    </row>
    <row r="10330" spans="1:3">
      <c r="A10330" s="2"/>
      <c r="B10330" s="2"/>
      <c r="C10330" s="2"/>
    </row>
    <row r="10331" spans="1:3">
      <c r="A10331" s="2"/>
      <c r="B10331" s="2"/>
      <c r="C10331" s="2"/>
    </row>
    <row r="10332" spans="1:3">
      <c r="A10332" s="2"/>
      <c r="B10332" s="2"/>
      <c r="C10332" s="2"/>
    </row>
    <row r="10333" spans="1:3">
      <c r="A10333" s="2"/>
      <c r="B10333" s="2"/>
      <c r="C10333" s="2"/>
    </row>
    <row r="10334" spans="1:3">
      <c r="A10334" s="2"/>
      <c r="B10334" s="2"/>
      <c r="C10334" s="2"/>
    </row>
    <row r="10335" spans="1:3">
      <c r="A10335" s="2"/>
      <c r="B10335" s="2"/>
      <c r="C10335" s="2"/>
    </row>
    <row r="10336" spans="1:3">
      <c r="A10336" s="2"/>
      <c r="B10336" s="2"/>
      <c r="C10336" s="2"/>
    </row>
    <row r="10337" spans="1:3">
      <c r="A10337" s="2"/>
      <c r="B10337" s="2"/>
      <c r="C10337" s="2"/>
    </row>
    <row r="10338" spans="1:3">
      <c r="A10338" s="2"/>
      <c r="B10338" s="2"/>
      <c r="C10338" s="2"/>
    </row>
    <row r="10339" spans="1:3">
      <c r="A10339" s="2"/>
      <c r="B10339" s="2"/>
      <c r="C10339" s="2"/>
    </row>
    <row r="10340" spans="1:3">
      <c r="A10340" s="2"/>
      <c r="B10340" s="2"/>
      <c r="C10340" s="2"/>
    </row>
    <row r="10341" spans="1:3">
      <c r="A10341" s="2"/>
      <c r="B10341" s="2"/>
      <c r="C10341" s="2"/>
    </row>
    <row r="10342" spans="1:3">
      <c r="A10342" s="2"/>
      <c r="B10342" s="2"/>
      <c r="C10342" s="2"/>
    </row>
    <row r="10343" spans="1:3">
      <c r="A10343" s="2"/>
      <c r="B10343" s="2"/>
      <c r="C10343" s="2"/>
    </row>
    <row r="10344" spans="1:3">
      <c r="A10344" s="2"/>
      <c r="B10344" s="2"/>
      <c r="C10344" s="2"/>
    </row>
    <row r="10345" spans="1:3">
      <c r="A10345" s="2"/>
      <c r="B10345" s="2"/>
      <c r="C10345" s="2"/>
    </row>
    <row r="10346" spans="1:3">
      <c r="A10346" s="2"/>
      <c r="B10346" s="2"/>
      <c r="C10346" s="2"/>
    </row>
    <row r="10347" spans="1:3">
      <c r="A10347" s="2"/>
      <c r="B10347" s="2"/>
      <c r="C10347" s="2"/>
    </row>
    <row r="10348" spans="1:3">
      <c r="A10348" s="2"/>
      <c r="B10348" s="2"/>
      <c r="C10348" s="2"/>
    </row>
    <row r="10349" spans="1:3">
      <c r="A10349" s="2"/>
      <c r="B10349" s="2"/>
      <c r="C10349" s="2"/>
    </row>
    <row r="10350" spans="1:3">
      <c r="A10350" s="2"/>
      <c r="B10350" s="2"/>
      <c r="C10350" s="2"/>
    </row>
    <row r="10351" spans="1:3">
      <c r="A10351" s="2"/>
      <c r="B10351" s="2"/>
      <c r="C10351" s="2"/>
    </row>
    <row r="10352" spans="1:3">
      <c r="A10352" s="2"/>
      <c r="B10352" s="2"/>
      <c r="C10352" s="2"/>
    </row>
    <row r="10353" spans="1:3">
      <c r="A10353" s="2"/>
      <c r="B10353" s="2"/>
      <c r="C10353" s="2"/>
    </row>
    <row r="10354" spans="1:3">
      <c r="A10354" s="2"/>
      <c r="B10354" s="2"/>
      <c r="C10354" s="2"/>
    </row>
    <row r="10355" spans="1:3">
      <c r="A10355" s="2"/>
      <c r="B10355" s="2"/>
      <c r="C10355" s="2"/>
    </row>
    <row r="10356" spans="1:3">
      <c r="A10356" s="2"/>
      <c r="B10356" s="2"/>
      <c r="C10356" s="2"/>
    </row>
    <row r="10357" spans="1:3">
      <c r="A10357" s="2"/>
      <c r="B10357" s="2"/>
      <c r="C10357" s="2"/>
    </row>
    <row r="10358" spans="1:3">
      <c r="A10358" s="2"/>
      <c r="B10358" s="2"/>
      <c r="C10358" s="2"/>
    </row>
    <row r="10359" spans="1:3">
      <c r="A10359" s="2"/>
      <c r="B10359" s="2"/>
      <c r="C10359" s="2"/>
    </row>
    <row r="10360" spans="1:3">
      <c r="A10360" s="2"/>
      <c r="B10360" s="2"/>
      <c r="C10360" s="2"/>
    </row>
    <row r="10361" spans="1:3">
      <c r="A10361" s="2"/>
      <c r="B10361" s="2"/>
      <c r="C10361" s="2"/>
    </row>
    <row r="10362" spans="1:3">
      <c r="A10362" s="2"/>
      <c r="B10362" s="2"/>
      <c r="C10362" s="2"/>
    </row>
    <row r="10363" spans="1:3">
      <c r="A10363" s="2"/>
      <c r="B10363" s="2"/>
      <c r="C10363" s="2"/>
    </row>
    <row r="10364" spans="1:3">
      <c r="A10364" s="2"/>
      <c r="B10364" s="2"/>
      <c r="C10364" s="2"/>
    </row>
    <row r="10365" spans="1:3">
      <c r="A10365" s="2"/>
      <c r="B10365" s="2"/>
      <c r="C10365" s="2"/>
    </row>
    <row r="10366" spans="1:3">
      <c r="A10366" s="2"/>
      <c r="B10366" s="2"/>
      <c r="C10366" s="2"/>
    </row>
    <row r="10367" spans="1:3">
      <c r="A10367" s="2"/>
      <c r="B10367" s="2"/>
      <c r="C10367" s="2"/>
    </row>
    <row r="10368" spans="1:3">
      <c r="A10368" s="2"/>
      <c r="B10368" s="2"/>
      <c r="C10368" s="2"/>
    </row>
    <row r="10369" spans="1:3">
      <c r="A10369" s="2"/>
      <c r="B10369" s="2"/>
      <c r="C10369" s="2"/>
    </row>
    <row r="10370" spans="1:3">
      <c r="A10370" s="2"/>
      <c r="B10370" s="2"/>
      <c r="C10370" s="2"/>
    </row>
    <row r="10371" spans="1:3">
      <c r="A10371" s="2"/>
      <c r="B10371" s="2"/>
      <c r="C10371" s="2"/>
    </row>
    <row r="10372" spans="1:3">
      <c r="A10372" s="2"/>
      <c r="B10372" s="2"/>
      <c r="C10372" s="2"/>
    </row>
    <row r="10373" spans="1:3">
      <c r="A10373" s="2"/>
      <c r="B10373" s="2"/>
      <c r="C10373" s="2"/>
    </row>
    <row r="10374" spans="1:3">
      <c r="A10374" s="2"/>
      <c r="B10374" s="2"/>
      <c r="C10374" s="2"/>
    </row>
    <row r="10375" spans="1:3">
      <c r="A10375" s="2"/>
      <c r="B10375" s="2"/>
      <c r="C10375" s="2"/>
    </row>
    <row r="10376" spans="1:3">
      <c r="A10376" s="2"/>
      <c r="B10376" s="2"/>
      <c r="C10376" s="2"/>
    </row>
    <row r="10377" spans="1:3">
      <c r="A10377" s="2"/>
      <c r="B10377" s="2"/>
      <c r="C10377" s="2"/>
    </row>
    <row r="10378" spans="1:3">
      <c r="A10378" s="2"/>
      <c r="B10378" s="2"/>
      <c r="C10378" s="2"/>
    </row>
    <row r="10379" spans="1:3">
      <c r="A10379" s="2"/>
      <c r="B10379" s="2"/>
      <c r="C10379" s="2"/>
    </row>
    <row r="10380" spans="1:3">
      <c r="A10380" s="2"/>
      <c r="B10380" s="2"/>
      <c r="C10380" s="2"/>
    </row>
    <row r="10381" spans="1:3">
      <c r="A10381" s="2"/>
      <c r="B10381" s="2"/>
      <c r="C10381" s="2"/>
    </row>
    <row r="10382" spans="1:3">
      <c r="A10382" s="2"/>
      <c r="B10382" s="2"/>
      <c r="C10382" s="2"/>
    </row>
    <row r="10383" spans="1:3">
      <c r="A10383" s="2"/>
      <c r="B10383" s="2"/>
      <c r="C10383" s="2"/>
    </row>
    <row r="10384" spans="1:3">
      <c r="A10384" s="2"/>
      <c r="B10384" s="2"/>
      <c r="C10384" s="2"/>
    </row>
    <row r="10385" spans="1:3">
      <c r="A10385" s="2"/>
      <c r="B10385" s="2"/>
      <c r="C10385" s="2"/>
    </row>
    <row r="10386" spans="1:3">
      <c r="A10386" s="2"/>
      <c r="B10386" s="2"/>
      <c r="C10386" s="2"/>
    </row>
    <row r="10387" spans="1:3">
      <c r="A10387" s="2"/>
      <c r="B10387" s="2"/>
      <c r="C10387" s="2"/>
    </row>
    <row r="10388" spans="1:3">
      <c r="A10388" s="2"/>
      <c r="B10388" s="2"/>
      <c r="C10388" s="2"/>
    </row>
    <row r="10389" spans="1:3">
      <c r="A10389" s="2"/>
      <c r="B10389" s="2"/>
      <c r="C10389" s="2"/>
    </row>
    <row r="10390" spans="1:3">
      <c r="A10390" s="2"/>
      <c r="B10390" s="2"/>
      <c r="C10390" s="2"/>
    </row>
    <row r="10391" spans="1:3">
      <c r="A10391" s="2"/>
      <c r="B10391" s="2"/>
      <c r="C10391" s="2"/>
    </row>
    <row r="10392" spans="1:3">
      <c r="A10392" s="2"/>
      <c r="B10392" s="2"/>
      <c r="C10392" s="2"/>
    </row>
    <row r="10393" spans="1:3">
      <c r="A10393" s="2"/>
      <c r="B10393" s="2"/>
      <c r="C10393" s="2"/>
    </row>
    <row r="10394" spans="1:3">
      <c r="A10394" s="2"/>
      <c r="B10394" s="2"/>
      <c r="C10394" s="2"/>
    </row>
    <row r="10395" spans="1:3">
      <c r="A10395" s="2"/>
      <c r="B10395" s="2"/>
      <c r="C10395" s="2"/>
    </row>
    <row r="10396" spans="1:3">
      <c r="A10396" s="2"/>
      <c r="B10396" s="2"/>
      <c r="C10396" s="2"/>
    </row>
    <row r="10397" spans="1:3">
      <c r="A10397" s="2"/>
      <c r="B10397" s="2"/>
      <c r="C10397" s="2"/>
    </row>
    <row r="10398" spans="1:3">
      <c r="A10398" s="2"/>
      <c r="B10398" s="2"/>
      <c r="C10398" s="2"/>
    </row>
    <row r="10399" spans="1:3">
      <c r="A10399" s="2"/>
      <c r="B10399" s="2"/>
      <c r="C10399" s="2"/>
    </row>
    <row r="10400" spans="1:3">
      <c r="A10400" s="2"/>
      <c r="B10400" s="2"/>
      <c r="C10400" s="2"/>
    </row>
    <row r="10401" spans="1:3">
      <c r="A10401" s="2"/>
      <c r="B10401" s="2"/>
      <c r="C10401" s="2"/>
    </row>
    <row r="10402" spans="1:3">
      <c r="A10402" s="2"/>
      <c r="B10402" s="2"/>
      <c r="C10402" s="2"/>
    </row>
    <row r="10403" spans="1:3">
      <c r="A10403" s="2"/>
      <c r="B10403" s="2"/>
      <c r="C10403" s="2"/>
    </row>
    <row r="10404" spans="1:3">
      <c r="A10404" s="2"/>
      <c r="B10404" s="2"/>
      <c r="C10404" s="2"/>
    </row>
    <row r="10405" spans="1:3">
      <c r="A10405" s="2"/>
      <c r="B10405" s="2"/>
      <c r="C10405" s="2"/>
    </row>
    <row r="10406" spans="1:3">
      <c r="A10406" s="2"/>
      <c r="B10406" s="2"/>
      <c r="C10406" s="2"/>
    </row>
    <row r="10407" spans="1:3">
      <c r="A10407" s="2"/>
      <c r="B10407" s="2"/>
      <c r="C10407" s="2"/>
    </row>
    <row r="10408" spans="1:3">
      <c r="A10408" s="2"/>
      <c r="B10408" s="2"/>
      <c r="C10408" s="2"/>
    </row>
    <row r="10409" spans="1:3">
      <c r="A10409" s="2"/>
      <c r="B10409" s="2"/>
      <c r="C10409" s="2"/>
    </row>
    <row r="10410" spans="1:3">
      <c r="A10410" s="2"/>
      <c r="B10410" s="2"/>
      <c r="C10410" s="2"/>
    </row>
    <row r="10411" spans="1:3">
      <c r="A10411" s="2"/>
      <c r="B10411" s="2"/>
      <c r="C10411" s="2"/>
    </row>
    <row r="10412" spans="1:3">
      <c r="A10412" s="2"/>
      <c r="B10412" s="2"/>
      <c r="C10412" s="2"/>
    </row>
    <row r="10413" spans="1:3">
      <c r="A10413" s="2"/>
      <c r="B10413" s="2"/>
      <c r="C10413" s="2"/>
    </row>
    <row r="10414" spans="1:3">
      <c r="A10414" s="2"/>
      <c r="B10414" s="2"/>
      <c r="C10414" s="2"/>
    </row>
    <row r="10415" spans="1:3">
      <c r="A10415" s="2"/>
      <c r="B10415" s="2"/>
      <c r="C10415" s="2"/>
    </row>
    <row r="10416" spans="1:3">
      <c r="A10416" s="2"/>
      <c r="B10416" s="2"/>
      <c r="C10416" s="2"/>
    </row>
    <row r="10417" spans="1:3">
      <c r="A10417" s="2"/>
      <c r="B10417" s="2"/>
      <c r="C10417" s="2"/>
    </row>
    <row r="10418" spans="1:3">
      <c r="A10418" s="2"/>
      <c r="B10418" s="2"/>
      <c r="C10418" s="2"/>
    </row>
    <row r="10419" spans="1:3">
      <c r="A10419" s="2"/>
      <c r="B10419" s="2"/>
      <c r="C10419" s="2"/>
    </row>
    <row r="10420" spans="1:3">
      <c r="A10420" s="2"/>
      <c r="B10420" s="2"/>
      <c r="C10420" s="2"/>
    </row>
    <row r="10421" spans="1:3">
      <c r="A10421" s="2"/>
      <c r="B10421" s="2"/>
      <c r="C10421" s="2"/>
    </row>
    <row r="10422" spans="1:3">
      <c r="A10422" s="2"/>
      <c r="B10422" s="2"/>
      <c r="C10422" s="2"/>
    </row>
    <row r="10423" spans="1:3">
      <c r="A10423" s="2"/>
      <c r="B10423" s="2"/>
      <c r="C10423" s="2"/>
    </row>
    <row r="10424" spans="1:3">
      <c r="A10424" s="2"/>
      <c r="B10424" s="2"/>
      <c r="C10424" s="2"/>
    </row>
    <row r="10425" spans="1:3">
      <c r="A10425" s="2"/>
      <c r="B10425" s="2"/>
      <c r="C10425" s="2"/>
    </row>
    <row r="10426" spans="1:3">
      <c r="A10426" s="2"/>
      <c r="B10426" s="2"/>
      <c r="C10426" s="2"/>
    </row>
    <row r="10427" spans="1:3">
      <c r="A10427" s="2"/>
      <c r="B10427" s="2"/>
      <c r="C10427" s="2"/>
    </row>
    <row r="10428" spans="1:3">
      <c r="A10428" s="2"/>
      <c r="B10428" s="2"/>
      <c r="C10428" s="2"/>
    </row>
    <row r="10429" spans="1:3">
      <c r="A10429" s="2"/>
      <c r="B10429" s="2"/>
      <c r="C10429" s="2"/>
    </row>
    <row r="10430" spans="1:3">
      <c r="A10430" s="2"/>
      <c r="B10430" s="2"/>
      <c r="C10430" s="2"/>
    </row>
    <row r="10431" spans="1:3">
      <c r="A10431" s="2"/>
      <c r="B10431" s="2"/>
      <c r="C10431" s="2"/>
    </row>
    <row r="10432" spans="1:3">
      <c r="A10432" s="2"/>
      <c r="B10432" s="2"/>
      <c r="C10432" s="2"/>
    </row>
    <row r="10433" spans="1:3">
      <c r="A10433" s="2"/>
      <c r="B10433" s="2"/>
      <c r="C10433" s="2"/>
    </row>
    <row r="10434" spans="1:3">
      <c r="A10434" s="2"/>
      <c r="B10434" s="2"/>
      <c r="C10434" s="2"/>
    </row>
    <row r="10435" spans="1:3">
      <c r="A10435" s="2"/>
      <c r="B10435" s="2"/>
      <c r="C10435" s="2"/>
    </row>
    <row r="10436" spans="1:3">
      <c r="A10436" s="2"/>
      <c r="B10436" s="2"/>
      <c r="C10436" s="2"/>
    </row>
    <row r="10437" spans="1:3">
      <c r="A10437" s="2"/>
      <c r="B10437" s="2"/>
      <c r="C10437" s="2"/>
    </row>
    <row r="10438" spans="1:3">
      <c r="A10438" s="2"/>
      <c r="B10438" s="2"/>
      <c r="C10438" s="2"/>
    </row>
    <row r="10439" spans="1:3">
      <c r="A10439" s="2"/>
      <c r="B10439" s="2"/>
      <c r="C10439" s="2"/>
    </row>
    <row r="10440" spans="1:3">
      <c r="A10440" s="2"/>
      <c r="B10440" s="2"/>
      <c r="C10440" s="2"/>
    </row>
    <row r="10441" spans="1:3">
      <c r="A10441" s="2"/>
      <c r="B10441" s="2"/>
      <c r="C10441" s="2"/>
    </row>
    <row r="10442" spans="1:3">
      <c r="A10442" s="2"/>
      <c r="B10442" s="2"/>
      <c r="C10442" s="2"/>
    </row>
    <row r="10443" spans="1:3">
      <c r="A10443" s="2"/>
      <c r="B10443" s="2"/>
      <c r="C10443" s="2"/>
    </row>
    <row r="10444" spans="1:3">
      <c r="A10444" s="2"/>
      <c r="B10444" s="2"/>
      <c r="C10444" s="2"/>
    </row>
    <row r="10445" spans="1:3">
      <c r="A10445" s="2"/>
      <c r="B10445" s="2"/>
      <c r="C10445" s="2"/>
    </row>
    <row r="10446" spans="1:3">
      <c r="A10446" s="2"/>
      <c r="B10446" s="2"/>
      <c r="C10446" s="2"/>
    </row>
    <row r="10447" spans="1:3">
      <c r="A10447" s="2"/>
      <c r="B10447" s="2"/>
      <c r="C10447" s="2"/>
    </row>
    <row r="10448" spans="1:3">
      <c r="A10448" s="2"/>
      <c r="B10448" s="2"/>
      <c r="C10448" s="2"/>
    </row>
    <row r="10449" spans="1:3">
      <c r="A10449" s="2"/>
      <c r="B10449" s="2"/>
      <c r="C10449" s="2"/>
    </row>
    <row r="10450" spans="1:3">
      <c r="A10450" s="2"/>
      <c r="B10450" s="2"/>
      <c r="C10450" s="2"/>
    </row>
    <row r="10451" spans="1:3">
      <c r="A10451" s="2"/>
      <c r="B10451" s="2"/>
      <c r="C10451" s="2"/>
    </row>
    <row r="10452" spans="1:3">
      <c r="A10452" s="2"/>
      <c r="B10452" s="2"/>
      <c r="C10452" s="2"/>
    </row>
    <row r="10453" spans="1:3">
      <c r="A10453" s="2"/>
      <c r="B10453" s="2"/>
      <c r="C10453" s="2"/>
    </row>
    <row r="10454" spans="1:3">
      <c r="A10454" s="2"/>
      <c r="B10454" s="2"/>
      <c r="C10454" s="2"/>
    </row>
    <row r="10455" spans="1:3">
      <c r="A10455" s="2"/>
      <c r="B10455" s="2"/>
      <c r="C10455" s="2"/>
    </row>
    <row r="10456" spans="1:3">
      <c r="A10456" s="2"/>
      <c r="B10456" s="2"/>
      <c r="C10456" s="2"/>
    </row>
    <row r="10457" spans="1:3">
      <c r="A10457" s="2"/>
      <c r="B10457" s="2"/>
      <c r="C10457" s="2"/>
    </row>
    <row r="10458" spans="1:3">
      <c r="A10458" s="2"/>
      <c r="B10458" s="2"/>
      <c r="C10458" s="2"/>
    </row>
    <row r="10459" spans="1:3">
      <c r="A10459" s="2"/>
      <c r="B10459" s="2"/>
      <c r="C10459" s="2"/>
    </row>
    <row r="10460" spans="1:3">
      <c r="A10460" s="2"/>
      <c r="B10460" s="2"/>
      <c r="C10460" s="2"/>
    </row>
    <row r="10461" spans="1:3">
      <c r="A10461" s="2"/>
      <c r="B10461" s="2"/>
      <c r="C10461" s="2"/>
    </row>
    <row r="10462" spans="1:3">
      <c r="A10462" s="2"/>
      <c r="B10462" s="2"/>
      <c r="C10462" s="2"/>
    </row>
    <row r="10463" spans="1:3">
      <c r="A10463" s="2"/>
      <c r="B10463" s="2"/>
      <c r="C10463" s="2"/>
    </row>
    <row r="10464" spans="1:3">
      <c r="A10464" s="2"/>
      <c r="B10464" s="2"/>
      <c r="C10464" s="2"/>
    </row>
    <row r="10465" spans="1:3">
      <c r="A10465" s="2"/>
      <c r="B10465" s="2"/>
      <c r="C10465" s="2"/>
    </row>
    <row r="10466" spans="1:3">
      <c r="A10466" s="2"/>
      <c r="B10466" s="2"/>
      <c r="C10466" s="2"/>
    </row>
    <row r="10467" spans="1:3">
      <c r="A10467" s="2"/>
      <c r="B10467" s="2"/>
      <c r="C10467" s="2"/>
    </row>
    <row r="10468" spans="1:3">
      <c r="A10468" s="2"/>
      <c r="B10468" s="2"/>
      <c r="C10468" s="2"/>
    </row>
    <row r="10469" spans="1:3">
      <c r="A10469" s="2"/>
      <c r="B10469" s="2"/>
      <c r="C10469" s="2"/>
    </row>
    <row r="10470" spans="1:3">
      <c r="A10470" s="2"/>
      <c r="B10470" s="2"/>
      <c r="C10470" s="2"/>
    </row>
    <row r="10471" spans="1:3">
      <c r="A10471" s="2"/>
      <c r="B10471" s="2"/>
      <c r="C10471" s="2"/>
    </row>
    <row r="10472" spans="1:3">
      <c r="A10472" s="2"/>
      <c r="B10472" s="2"/>
      <c r="C10472" s="2"/>
    </row>
    <row r="10473" spans="1:3">
      <c r="A10473" s="2"/>
      <c r="B10473" s="2"/>
      <c r="C10473" s="2"/>
    </row>
    <row r="10474" spans="1:3">
      <c r="A10474" s="2"/>
      <c r="B10474" s="2"/>
      <c r="C10474" s="2"/>
    </row>
    <row r="10475" spans="1:3">
      <c r="A10475" s="2"/>
      <c r="B10475" s="2"/>
      <c r="C10475" s="2"/>
    </row>
    <row r="10476" spans="1:3">
      <c r="A10476" s="2"/>
      <c r="B10476" s="2"/>
      <c r="C10476" s="2"/>
    </row>
    <row r="10477" spans="1:3">
      <c r="A10477" s="2"/>
      <c r="B10477" s="2"/>
      <c r="C10477" s="2"/>
    </row>
    <row r="10478" spans="1:3">
      <c r="A10478" s="2"/>
      <c r="B10478" s="2"/>
      <c r="C10478" s="2"/>
    </row>
    <row r="10479" spans="1:3">
      <c r="A10479" s="2"/>
      <c r="B10479" s="2"/>
      <c r="C10479" s="2"/>
    </row>
    <row r="10480" spans="1:3">
      <c r="A10480" s="2"/>
      <c r="B10480" s="2"/>
      <c r="C10480" s="2"/>
    </row>
    <row r="10481" spans="1:3">
      <c r="A10481" s="2"/>
      <c r="B10481" s="2"/>
      <c r="C10481" s="2"/>
    </row>
    <row r="10482" spans="1:3">
      <c r="A10482" s="2"/>
      <c r="B10482" s="2"/>
      <c r="C10482" s="2"/>
    </row>
    <row r="10483" spans="1:3">
      <c r="A10483" s="2"/>
      <c r="B10483" s="2"/>
      <c r="C10483" s="2"/>
    </row>
    <row r="10484" spans="1:3">
      <c r="A10484" s="2"/>
      <c r="B10484" s="2"/>
      <c r="C10484" s="2"/>
    </row>
    <row r="10485" spans="1:3">
      <c r="A10485" s="2"/>
      <c r="B10485" s="2"/>
      <c r="C10485" s="2"/>
    </row>
    <row r="10486" spans="1:3">
      <c r="A10486" s="2"/>
      <c r="B10486" s="2"/>
      <c r="C10486" s="2"/>
    </row>
    <row r="10487" spans="1:3">
      <c r="A10487" s="2"/>
      <c r="B10487" s="2"/>
      <c r="C10487" s="2"/>
    </row>
    <row r="10488" spans="1:3">
      <c r="A10488" s="2"/>
      <c r="B10488" s="2"/>
      <c r="C10488" s="2"/>
    </row>
    <row r="10489" spans="1:3">
      <c r="A10489" s="2"/>
      <c r="B10489" s="2"/>
      <c r="C10489" s="2"/>
    </row>
    <row r="10490" spans="1:3">
      <c r="A10490" s="2"/>
      <c r="B10490" s="2"/>
      <c r="C10490" s="2"/>
    </row>
    <row r="10491" spans="1:3">
      <c r="A10491" s="2"/>
      <c r="B10491" s="2"/>
      <c r="C10491" s="2"/>
    </row>
    <row r="10492" spans="1:3">
      <c r="A10492" s="2"/>
      <c r="B10492" s="2"/>
      <c r="C10492" s="2"/>
    </row>
    <row r="10493" spans="1:3">
      <c r="A10493" s="2"/>
      <c r="B10493" s="2"/>
      <c r="C10493" s="2"/>
    </row>
    <row r="10494" spans="1:3">
      <c r="A10494" s="2"/>
      <c r="B10494" s="2"/>
      <c r="C10494" s="2"/>
    </row>
    <row r="10495" spans="1:3">
      <c r="A10495" s="2"/>
      <c r="B10495" s="2"/>
      <c r="C10495" s="2"/>
    </row>
    <row r="10496" spans="1:3">
      <c r="A10496" s="2"/>
      <c r="B10496" s="2"/>
      <c r="C10496" s="2"/>
    </row>
    <row r="10497" spans="1:3">
      <c r="A10497" s="2"/>
      <c r="B10497" s="2"/>
      <c r="C10497" s="2"/>
    </row>
    <row r="10498" spans="1:3">
      <c r="A10498" s="2"/>
      <c r="B10498" s="2"/>
      <c r="C10498" s="2"/>
    </row>
    <row r="10499" spans="1:3">
      <c r="A10499" s="2"/>
      <c r="B10499" s="2"/>
      <c r="C10499" s="2"/>
    </row>
    <row r="10500" spans="1:3">
      <c r="A10500" s="2"/>
      <c r="B10500" s="2"/>
      <c r="C10500" s="2"/>
    </row>
    <row r="10501" spans="1:3">
      <c r="A10501" s="2"/>
      <c r="B10501" s="2"/>
      <c r="C10501" s="2"/>
    </row>
    <row r="10502" spans="1:3">
      <c r="A10502" s="2"/>
      <c r="B10502" s="2"/>
      <c r="C10502" s="2"/>
    </row>
    <row r="10503" spans="1:3">
      <c r="A10503" s="2"/>
      <c r="B10503" s="2"/>
      <c r="C10503" s="2"/>
    </row>
    <row r="10504" spans="1:3">
      <c r="A10504" s="2"/>
      <c r="B10504" s="2"/>
      <c r="C10504" s="2"/>
    </row>
    <row r="10505" spans="1:3">
      <c r="A10505" s="2"/>
      <c r="B10505" s="2"/>
      <c r="C10505" s="2"/>
    </row>
    <row r="10506" spans="1:3">
      <c r="A10506" s="2"/>
      <c r="B10506" s="2"/>
      <c r="C10506" s="2"/>
    </row>
    <row r="10507" spans="1:3">
      <c r="A10507" s="2"/>
      <c r="B10507" s="2"/>
      <c r="C10507" s="2"/>
    </row>
    <row r="10508" spans="1:3">
      <c r="A10508" s="2"/>
      <c r="B10508" s="2"/>
      <c r="C10508" s="2"/>
    </row>
    <row r="10509" spans="1:3">
      <c r="A10509" s="2"/>
      <c r="B10509" s="2"/>
      <c r="C10509" s="2"/>
    </row>
    <row r="10510" spans="1:3">
      <c r="A10510" s="2"/>
      <c r="B10510" s="2"/>
      <c r="C10510" s="2"/>
    </row>
    <row r="10511" spans="1:3">
      <c r="A10511" s="2"/>
      <c r="B10511" s="2"/>
      <c r="C10511" s="2"/>
    </row>
    <row r="10512" spans="1:3">
      <c r="A10512" s="2"/>
      <c r="B10512" s="2"/>
      <c r="C10512" s="2"/>
    </row>
    <row r="10513" spans="1:3">
      <c r="A10513" s="2"/>
      <c r="B10513" s="2"/>
      <c r="C10513" s="2"/>
    </row>
    <row r="10514" spans="1:3">
      <c r="A10514" s="2"/>
      <c r="B10514" s="2"/>
      <c r="C10514" s="2"/>
    </row>
    <row r="10515" spans="1:3">
      <c r="A10515" s="2"/>
      <c r="B10515" s="2"/>
      <c r="C10515" s="2"/>
    </row>
    <row r="10516" spans="1:3">
      <c r="A10516" s="2"/>
      <c r="B10516" s="2"/>
      <c r="C10516" s="2"/>
    </row>
    <row r="10517" spans="1:3">
      <c r="A10517" s="2"/>
      <c r="B10517" s="2"/>
      <c r="C10517" s="2"/>
    </row>
    <row r="10518" spans="1:3">
      <c r="A10518" s="2"/>
      <c r="B10518" s="2"/>
      <c r="C10518" s="2"/>
    </row>
    <row r="10519" spans="1:3">
      <c r="A10519" s="2"/>
      <c r="B10519" s="2"/>
      <c r="C10519" s="2"/>
    </row>
    <row r="10520" spans="1:3">
      <c r="A10520" s="2"/>
      <c r="B10520" s="2"/>
      <c r="C10520" s="2"/>
    </row>
    <row r="10521" spans="1:3">
      <c r="A10521" s="2"/>
      <c r="B10521" s="2"/>
      <c r="C10521" s="2"/>
    </row>
    <row r="10522" spans="1:3">
      <c r="A10522" s="2"/>
      <c r="B10522" s="2"/>
      <c r="C10522" s="2"/>
    </row>
    <row r="10523" spans="1:3">
      <c r="A10523" s="2"/>
      <c r="B10523" s="2"/>
      <c r="C10523" s="2"/>
    </row>
    <row r="10524" spans="1:3">
      <c r="A10524" s="2"/>
      <c r="B10524" s="2"/>
      <c r="C10524" s="2"/>
    </row>
    <row r="10525" spans="1:3">
      <c r="A10525" s="2"/>
      <c r="B10525" s="2"/>
      <c r="C10525" s="2"/>
    </row>
    <row r="10526" spans="1:3">
      <c r="A10526" s="2"/>
      <c r="B10526" s="2"/>
      <c r="C10526" s="2"/>
    </row>
    <row r="10527" spans="1:3">
      <c r="A10527" s="2"/>
      <c r="B10527" s="2"/>
      <c r="C10527" s="2"/>
    </row>
    <row r="10528" spans="1:3">
      <c r="A10528" s="2"/>
      <c r="B10528" s="2"/>
      <c r="C10528" s="2"/>
    </row>
    <row r="10529" spans="1:3">
      <c r="A10529" s="2"/>
      <c r="B10529" s="2"/>
      <c r="C10529" s="2"/>
    </row>
    <row r="10530" spans="1:3">
      <c r="A10530" s="2"/>
      <c r="B10530" s="2"/>
      <c r="C10530" s="2"/>
    </row>
    <row r="10531" spans="1:3">
      <c r="A10531" s="2"/>
      <c r="B10531" s="2"/>
      <c r="C10531" s="2"/>
    </row>
    <row r="10532" spans="1:3">
      <c r="A10532" s="2"/>
      <c r="B10532" s="2"/>
      <c r="C10532" s="2"/>
    </row>
    <row r="10533" spans="1:3">
      <c r="A10533" s="2"/>
      <c r="B10533" s="2"/>
      <c r="C10533" s="2"/>
    </row>
    <row r="10534" spans="1:3">
      <c r="A10534" s="2"/>
      <c r="B10534" s="2"/>
      <c r="C10534" s="2"/>
    </row>
    <row r="10535" spans="1:3">
      <c r="A10535" s="2"/>
      <c r="B10535" s="2"/>
      <c r="C10535" s="2"/>
    </row>
    <row r="10536" spans="1:3">
      <c r="A10536" s="2"/>
      <c r="B10536" s="2"/>
      <c r="C10536" s="2"/>
    </row>
    <row r="10537" spans="1:3">
      <c r="A10537" s="2"/>
      <c r="B10537" s="2"/>
      <c r="C10537" s="2"/>
    </row>
    <row r="10538" spans="1:3">
      <c r="A10538" s="2"/>
      <c r="B10538" s="2"/>
      <c r="C10538" s="2"/>
    </row>
    <row r="10539" spans="1:3">
      <c r="A10539" s="2"/>
      <c r="B10539" s="2"/>
      <c r="C10539" s="2"/>
    </row>
    <row r="10540" spans="1:3">
      <c r="A10540" s="2"/>
      <c r="B10540" s="2"/>
      <c r="C10540" s="2"/>
    </row>
    <row r="10541" spans="1:3">
      <c r="A10541" s="2"/>
      <c r="B10541" s="2"/>
      <c r="C10541" s="2"/>
    </row>
    <row r="10542" spans="1:3">
      <c r="A10542" s="2"/>
      <c r="B10542" s="2"/>
      <c r="C10542" s="2"/>
    </row>
    <row r="10543" spans="1:3">
      <c r="A10543" s="2"/>
      <c r="B10543" s="2"/>
      <c r="C10543" s="2"/>
    </row>
    <row r="10544" spans="1:3">
      <c r="A10544" s="2"/>
      <c r="B10544" s="2"/>
      <c r="C10544" s="2"/>
    </row>
    <row r="10545" spans="1:3">
      <c r="A10545" s="2"/>
      <c r="B10545" s="2"/>
      <c r="C10545" s="2"/>
    </row>
    <row r="10546" spans="1:3">
      <c r="A10546" s="2"/>
      <c r="B10546" s="2"/>
      <c r="C10546" s="2"/>
    </row>
    <row r="10547" spans="1:3">
      <c r="A10547" s="2"/>
      <c r="B10547" s="2"/>
      <c r="C10547" s="2"/>
    </row>
    <row r="10548" spans="1:3">
      <c r="A10548" s="2"/>
      <c r="B10548" s="2"/>
      <c r="C10548" s="2"/>
    </row>
    <row r="10549" spans="1:3">
      <c r="A10549" s="2"/>
      <c r="B10549" s="2"/>
      <c r="C10549" s="2"/>
    </row>
    <row r="10550" spans="1:3">
      <c r="A10550" s="2"/>
      <c r="B10550" s="2"/>
      <c r="C10550" s="2"/>
    </row>
    <row r="10551" spans="1:3">
      <c r="A10551" s="2"/>
      <c r="B10551" s="2"/>
      <c r="C10551" s="2"/>
    </row>
    <row r="10552" spans="1:3">
      <c r="A10552" s="2"/>
      <c r="B10552" s="2"/>
      <c r="C10552" s="2"/>
    </row>
    <row r="10553" spans="1:3">
      <c r="A10553" s="2"/>
      <c r="B10553" s="2"/>
      <c r="C10553" s="2"/>
    </row>
    <row r="10554" spans="1:3">
      <c r="A10554" s="2"/>
      <c r="B10554" s="2"/>
      <c r="C10554" s="2"/>
    </row>
    <row r="10555" spans="1:3">
      <c r="A10555" s="2"/>
      <c r="B10555" s="2"/>
      <c r="C10555" s="2"/>
    </row>
    <row r="10556" spans="1:3">
      <c r="A10556" s="2"/>
      <c r="B10556" s="2"/>
      <c r="C10556" s="2"/>
    </row>
    <row r="10557" spans="1:3">
      <c r="A10557" s="2"/>
      <c r="B10557" s="2"/>
      <c r="C10557" s="2"/>
    </row>
    <row r="10558" spans="1:3">
      <c r="A10558" s="2"/>
      <c r="B10558" s="2"/>
      <c r="C10558" s="2"/>
    </row>
    <row r="10559" spans="1:3">
      <c r="A10559" s="2"/>
      <c r="B10559" s="2"/>
      <c r="C10559" s="2"/>
    </row>
    <row r="10560" spans="1:3">
      <c r="A10560" s="2"/>
      <c r="B10560" s="2"/>
      <c r="C10560" s="2"/>
    </row>
    <row r="10561" spans="1:3">
      <c r="A10561" s="2"/>
      <c r="B10561" s="2"/>
      <c r="C10561" s="2"/>
    </row>
    <row r="10562" spans="1:3">
      <c r="A10562" s="2"/>
      <c r="B10562" s="2"/>
      <c r="C10562" s="2"/>
    </row>
    <row r="10563" spans="1:3">
      <c r="A10563" s="2"/>
      <c r="B10563" s="2"/>
      <c r="C10563" s="2"/>
    </row>
    <row r="10564" spans="1:3">
      <c r="A10564" s="2"/>
      <c r="B10564" s="2"/>
      <c r="C10564" s="2"/>
    </row>
    <row r="10565" spans="1:3">
      <c r="A10565" s="2"/>
      <c r="B10565" s="2"/>
      <c r="C10565" s="2"/>
    </row>
    <row r="10566" spans="1:3">
      <c r="A10566" s="2"/>
      <c r="B10566" s="2"/>
      <c r="C10566" s="2"/>
    </row>
    <row r="10567" spans="1:3">
      <c r="A10567" s="2"/>
      <c r="B10567" s="2"/>
      <c r="C10567" s="2"/>
    </row>
    <row r="10568" spans="1:3">
      <c r="A10568" s="2"/>
      <c r="B10568" s="2"/>
      <c r="C10568" s="2"/>
    </row>
    <row r="10569" spans="1:3">
      <c r="A10569" s="2"/>
      <c r="B10569" s="2"/>
      <c r="C10569" s="2"/>
    </row>
    <row r="10570" spans="1:3">
      <c r="A10570" s="2"/>
      <c r="B10570" s="2"/>
      <c r="C10570" s="2"/>
    </row>
    <row r="10571" spans="1:3">
      <c r="A10571" s="2"/>
      <c r="B10571" s="2"/>
      <c r="C10571" s="2"/>
    </row>
    <row r="10572" spans="1:3">
      <c r="A10572" s="2"/>
      <c r="B10572" s="2"/>
      <c r="C10572" s="2"/>
    </row>
    <row r="10573" spans="1:3">
      <c r="A10573" s="2"/>
      <c r="B10573" s="2"/>
      <c r="C10573" s="2"/>
    </row>
    <row r="10574" spans="1:3">
      <c r="A10574" s="2"/>
      <c r="B10574" s="2"/>
      <c r="C10574" s="2"/>
    </row>
    <row r="10575" spans="1:3">
      <c r="A10575" s="2"/>
      <c r="B10575" s="2"/>
      <c r="C10575" s="2"/>
    </row>
    <row r="10576" spans="1:3">
      <c r="A10576" s="2"/>
      <c r="B10576" s="2"/>
      <c r="C10576" s="2"/>
    </row>
    <row r="10577" spans="1:3">
      <c r="A10577" s="2"/>
      <c r="B10577" s="2"/>
      <c r="C10577" s="2"/>
    </row>
    <row r="10578" spans="1:3">
      <c r="A10578" s="2"/>
      <c r="B10578" s="2"/>
      <c r="C10578" s="2"/>
    </row>
    <row r="10579" spans="1:3">
      <c r="A10579" s="2"/>
      <c r="B10579" s="2"/>
      <c r="C10579" s="2"/>
    </row>
    <row r="10580" spans="1:3">
      <c r="A10580" s="2"/>
      <c r="B10580" s="2"/>
      <c r="C10580" s="2"/>
    </row>
    <row r="10581" spans="1:3">
      <c r="A10581" s="2"/>
      <c r="B10581" s="2"/>
      <c r="C10581" s="2"/>
    </row>
    <row r="10582" spans="1:3">
      <c r="A10582" s="2"/>
      <c r="B10582" s="2"/>
      <c r="C10582" s="2"/>
    </row>
    <row r="10583" spans="1:3">
      <c r="A10583" s="2"/>
      <c r="B10583" s="2"/>
      <c r="C10583" s="2"/>
    </row>
    <row r="10584" spans="1:3">
      <c r="A10584" s="2"/>
      <c r="B10584" s="2"/>
      <c r="C10584" s="2"/>
    </row>
    <row r="10585" spans="1:3">
      <c r="A10585" s="2"/>
      <c r="B10585" s="2"/>
      <c r="C10585" s="2"/>
    </row>
    <row r="10586" spans="1:3">
      <c r="A10586" s="2"/>
      <c r="B10586" s="2"/>
      <c r="C10586" s="2"/>
    </row>
    <row r="10587" spans="1:3">
      <c r="A10587" s="2"/>
      <c r="B10587" s="2"/>
      <c r="C10587" s="2"/>
    </row>
    <row r="10588" spans="1:3">
      <c r="A10588" s="2"/>
      <c r="B10588" s="2"/>
      <c r="C10588" s="2"/>
    </row>
    <row r="10589" spans="1:3">
      <c r="A10589" s="2"/>
      <c r="B10589" s="2"/>
      <c r="C10589" s="2"/>
    </row>
    <row r="10590" spans="1:3">
      <c r="A10590" s="2"/>
      <c r="B10590" s="2"/>
      <c r="C10590" s="2"/>
    </row>
    <row r="10591" spans="1:3">
      <c r="A10591" s="2"/>
      <c r="B10591" s="2"/>
      <c r="C10591" s="2"/>
    </row>
    <row r="10592" spans="1:3">
      <c r="A10592" s="2"/>
      <c r="B10592" s="2"/>
      <c r="C10592" s="2"/>
    </row>
    <row r="10593" spans="1:3">
      <c r="A10593" s="2"/>
      <c r="B10593" s="2"/>
      <c r="C10593" s="2"/>
    </row>
    <row r="10594" spans="1:3">
      <c r="A10594" s="2"/>
      <c r="B10594" s="2"/>
      <c r="C10594" s="2"/>
    </row>
    <row r="10595" spans="1:3">
      <c r="A10595" s="2"/>
      <c r="B10595" s="2"/>
      <c r="C10595" s="2"/>
    </row>
    <row r="10596" spans="1:3">
      <c r="A10596" s="2"/>
      <c r="B10596" s="2"/>
      <c r="C10596" s="2"/>
    </row>
    <row r="10597" spans="1:3">
      <c r="A10597" s="2"/>
      <c r="B10597" s="2"/>
      <c r="C10597" s="2"/>
    </row>
    <row r="10598" spans="1:3">
      <c r="A10598" s="2"/>
      <c r="B10598" s="2"/>
      <c r="C10598" s="2"/>
    </row>
    <row r="10599" spans="1:3">
      <c r="A10599" s="2"/>
      <c r="B10599" s="2"/>
      <c r="C10599" s="2"/>
    </row>
    <row r="10600" spans="1:3">
      <c r="A10600" s="2"/>
      <c r="B10600" s="2"/>
      <c r="C10600" s="2"/>
    </row>
    <row r="10601" spans="1:3">
      <c r="A10601" s="2"/>
      <c r="B10601" s="2"/>
      <c r="C10601" s="2"/>
    </row>
    <row r="10602" spans="1:3">
      <c r="A10602" s="2"/>
      <c r="B10602" s="2"/>
      <c r="C10602" s="2"/>
    </row>
    <row r="10603" spans="1:3">
      <c r="A10603" s="2"/>
      <c r="B10603" s="2"/>
      <c r="C10603" s="2"/>
    </row>
    <row r="10604" spans="1:3">
      <c r="A10604" s="2"/>
      <c r="B10604" s="2"/>
      <c r="C10604" s="2"/>
    </row>
    <row r="10605" spans="1:3">
      <c r="A10605" s="2"/>
      <c r="B10605" s="2"/>
      <c r="C10605" s="2"/>
    </row>
    <row r="10606" spans="1:3">
      <c r="A10606" s="2"/>
      <c r="B10606" s="2"/>
      <c r="C10606" s="2"/>
    </row>
    <row r="10607" spans="1:3">
      <c r="A10607" s="2"/>
      <c r="B10607" s="2"/>
      <c r="C10607" s="2"/>
    </row>
    <row r="10608" spans="1:3">
      <c r="A10608" s="2"/>
      <c r="B10608" s="2"/>
      <c r="C10608" s="2"/>
    </row>
    <row r="10609" spans="1:3">
      <c r="A10609" s="2"/>
      <c r="B10609" s="2"/>
      <c r="C10609" s="2"/>
    </row>
    <row r="10610" spans="1:3">
      <c r="A10610" s="2"/>
      <c r="B10610" s="2"/>
      <c r="C10610" s="2"/>
    </row>
    <row r="10611" spans="1:3">
      <c r="A10611" s="2"/>
      <c r="B10611" s="2"/>
      <c r="C10611" s="2"/>
    </row>
    <row r="10612" spans="1:3">
      <c r="A10612" s="2"/>
      <c r="B10612" s="2"/>
      <c r="C10612" s="2"/>
    </row>
    <row r="10613" spans="1:3">
      <c r="A10613" s="2"/>
      <c r="B10613" s="2"/>
      <c r="C10613" s="2"/>
    </row>
    <row r="10614" spans="1:3">
      <c r="A10614" s="2"/>
      <c r="B10614" s="2"/>
      <c r="C10614" s="2"/>
    </row>
    <row r="10615" spans="1:3">
      <c r="A10615" s="2"/>
      <c r="B10615" s="2"/>
      <c r="C10615" s="2"/>
    </row>
    <row r="10616" spans="1:3">
      <c r="A10616" s="2"/>
      <c r="B10616" s="2"/>
      <c r="C10616" s="2"/>
    </row>
    <row r="10617" spans="1:3">
      <c r="A10617" s="2"/>
      <c r="B10617" s="2"/>
      <c r="C10617" s="2"/>
    </row>
    <row r="10618" spans="1:3">
      <c r="A10618" s="2"/>
      <c r="B10618" s="2"/>
      <c r="C10618" s="2"/>
    </row>
    <row r="10619" spans="1:3">
      <c r="A10619" s="2"/>
      <c r="B10619" s="2"/>
      <c r="C10619" s="2"/>
    </row>
    <row r="10620" spans="1:3">
      <c r="A10620" s="2"/>
      <c r="B10620" s="2"/>
      <c r="C10620" s="2"/>
    </row>
    <row r="10621" spans="1:3">
      <c r="A10621" s="2"/>
      <c r="B10621" s="2"/>
      <c r="C10621" s="2"/>
    </row>
    <row r="10622" spans="1:3">
      <c r="A10622" s="2"/>
      <c r="B10622" s="2"/>
      <c r="C10622" s="2"/>
    </row>
    <row r="10623" spans="1:3">
      <c r="A10623" s="2"/>
      <c r="B10623" s="2"/>
      <c r="C10623" s="2"/>
    </row>
    <row r="10624" spans="1:3">
      <c r="A10624" s="2"/>
      <c r="B10624" s="2"/>
      <c r="C10624" s="2"/>
    </row>
    <row r="10625" spans="1:3">
      <c r="A10625" s="2"/>
      <c r="B10625" s="2"/>
      <c r="C10625" s="2"/>
    </row>
    <row r="10626" spans="1:3">
      <c r="A10626" s="2"/>
      <c r="B10626" s="2"/>
      <c r="C10626" s="2"/>
    </row>
    <row r="10627" spans="1:3">
      <c r="A10627" s="2"/>
      <c r="B10627" s="2"/>
      <c r="C10627" s="2"/>
    </row>
    <row r="10628" spans="1:3">
      <c r="A10628" s="2"/>
      <c r="B10628" s="2"/>
      <c r="C10628" s="2"/>
    </row>
    <row r="10629" spans="1:3">
      <c r="A10629" s="2"/>
      <c r="B10629" s="2"/>
      <c r="C10629" s="2"/>
    </row>
    <row r="10630" spans="1:3">
      <c r="A10630" s="2"/>
      <c r="B10630" s="2"/>
      <c r="C10630" s="2"/>
    </row>
    <row r="10631" spans="1:3">
      <c r="A10631" s="2"/>
      <c r="B10631" s="2"/>
      <c r="C10631" s="2"/>
    </row>
    <row r="10632" spans="1:3">
      <c r="A10632" s="2"/>
      <c r="B10632" s="2"/>
      <c r="C10632" s="2"/>
    </row>
    <row r="10633" spans="1:3">
      <c r="A10633" s="2"/>
      <c r="B10633" s="2"/>
      <c r="C10633" s="2"/>
    </row>
    <row r="10634" spans="1:3">
      <c r="A10634" s="2"/>
      <c r="B10634" s="2"/>
      <c r="C10634" s="2"/>
    </row>
    <row r="10635" spans="1:3">
      <c r="A10635" s="2"/>
      <c r="B10635" s="2"/>
      <c r="C10635" s="2"/>
    </row>
    <row r="10636" spans="1:3">
      <c r="A10636" s="2"/>
      <c r="B10636" s="2"/>
      <c r="C10636" s="2"/>
    </row>
    <row r="10637" spans="1:3">
      <c r="A10637" s="2"/>
      <c r="B10637" s="2"/>
      <c r="C10637" s="2"/>
    </row>
    <row r="10638" spans="1:3">
      <c r="A10638" s="2"/>
      <c r="B10638" s="2"/>
      <c r="C10638" s="2"/>
    </row>
    <row r="10639" spans="1:3">
      <c r="A10639" s="2"/>
      <c r="B10639" s="2"/>
      <c r="C10639" s="2"/>
    </row>
    <row r="10640" spans="1:3">
      <c r="A10640" s="2"/>
      <c r="B10640" s="2"/>
      <c r="C10640" s="2"/>
    </row>
    <row r="10641" spans="1:3">
      <c r="A10641" s="2"/>
      <c r="B10641" s="2"/>
      <c r="C10641" s="2"/>
    </row>
    <row r="10642" spans="1:3">
      <c r="A10642" s="2"/>
      <c r="B10642" s="2"/>
      <c r="C10642" s="2"/>
    </row>
    <row r="10643" spans="1:3">
      <c r="A10643" s="2"/>
      <c r="B10643" s="2"/>
      <c r="C10643" s="2"/>
    </row>
    <row r="10644" spans="1:3">
      <c r="A10644" s="2"/>
      <c r="B10644" s="2"/>
      <c r="C10644" s="2"/>
    </row>
    <row r="10645" spans="1:3">
      <c r="A10645" s="2"/>
      <c r="B10645" s="2"/>
      <c r="C10645" s="2"/>
    </row>
    <row r="10646" spans="1:3">
      <c r="A10646" s="2"/>
      <c r="B10646" s="2"/>
      <c r="C10646" s="2"/>
    </row>
    <row r="10647" spans="1:3">
      <c r="A10647" s="2"/>
      <c r="B10647" s="2"/>
      <c r="C10647" s="2"/>
    </row>
    <row r="10648" spans="1:3">
      <c r="A10648" s="2"/>
      <c r="B10648" s="2"/>
      <c r="C10648" s="2"/>
    </row>
    <row r="10649" spans="1:3">
      <c r="A10649" s="2"/>
      <c r="B10649" s="2"/>
      <c r="C10649" s="2"/>
    </row>
    <row r="10650" spans="1:3">
      <c r="A10650" s="2"/>
      <c r="B10650" s="2"/>
      <c r="C10650" s="2"/>
    </row>
    <row r="10651" spans="1:3">
      <c r="A10651" s="2"/>
      <c r="B10651" s="2"/>
      <c r="C10651" s="2"/>
    </row>
    <row r="10652" spans="1:3">
      <c r="A10652" s="2"/>
      <c r="B10652" s="2"/>
      <c r="C10652" s="2"/>
    </row>
    <row r="10653" spans="1:3">
      <c r="A10653" s="2"/>
      <c r="B10653" s="2"/>
      <c r="C10653" s="2"/>
    </row>
    <row r="10654" spans="1:3">
      <c r="A10654" s="2"/>
      <c r="B10654" s="2"/>
      <c r="C10654" s="2"/>
    </row>
    <row r="10655" spans="1:3">
      <c r="A10655" s="2"/>
      <c r="B10655" s="2"/>
      <c r="C10655" s="2"/>
    </row>
    <row r="10656" spans="1:3">
      <c r="A10656" s="2"/>
      <c r="B10656" s="2"/>
      <c r="C10656" s="2"/>
    </row>
    <row r="10657" spans="1:3">
      <c r="A10657" s="2"/>
      <c r="B10657" s="2"/>
      <c r="C10657" s="2"/>
    </row>
    <row r="10658" spans="1:3">
      <c r="A10658" s="2"/>
      <c r="B10658" s="2"/>
      <c r="C10658" s="2"/>
    </row>
    <row r="10659" spans="1:3">
      <c r="A10659" s="2"/>
      <c r="B10659" s="2"/>
      <c r="C10659" s="2"/>
    </row>
    <row r="10660" spans="1:3">
      <c r="A10660" s="2"/>
      <c r="B10660" s="2"/>
      <c r="C10660" s="2"/>
    </row>
    <row r="10661" spans="1:3">
      <c r="A10661" s="2"/>
      <c r="B10661" s="2"/>
      <c r="C10661" s="2"/>
    </row>
    <row r="10662" spans="1:3">
      <c r="A10662" s="2"/>
      <c r="B10662" s="2"/>
      <c r="C10662" s="2"/>
    </row>
    <row r="10663" spans="1:3">
      <c r="A10663" s="2"/>
      <c r="B10663" s="2"/>
      <c r="C10663" s="2"/>
    </row>
    <row r="10664" spans="1:3">
      <c r="A10664" s="2"/>
      <c r="B10664" s="2"/>
      <c r="C10664" s="2"/>
    </row>
    <row r="10665" spans="1:3">
      <c r="A10665" s="2"/>
      <c r="B10665" s="2"/>
      <c r="C10665" s="2"/>
    </row>
    <row r="10666" spans="1:3">
      <c r="A10666" s="2"/>
      <c r="B10666" s="2"/>
      <c r="C10666" s="2"/>
    </row>
    <row r="10667" spans="1:3">
      <c r="A10667" s="2"/>
      <c r="B10667" s="2"/>
      <c r="C10667" s="2"/>
    </row>
    <row r="10668" spans="1:3">
      <c r="A10668" s="2"/>
      <c r="B10668" s="2"/>
      <c r="C10668" s="2"/>
    </row>
    <row r="10669" spans="1:3">
      <c r="A10669" s="2"/>
      <c r="B10669" s="2"/>
      <c r="C10669" s="2"/>
    </row>
    <row r="10670" spans="1:3">
      <c r="A10670" s="2"/>
      <c r="B10670" s="2"/>
      <c r="C10670" s="2"/>
    </row>
    <row r="10671" spans="1:3">
      <c r="A10671" s="2"/>
      <c r="B10671" s="2"/>
      <c r="C10671" s="2"/>
    </row>
    <row r="10672" spans="1:3">
      <c r="A10672" s="2"/>
      <c r="B10672" s="2"/>
      <c r="C10672" s="2"/>
    </row>
    <row r="10673" spans="1:3">
      <c r="A10673" s="2"/>
      <c r="B10673" s="2"/>
      <c r="C10673" s="2"/>
    </row>
    <row r="10674" spans="1:3">
      <c r="A10674" s="2"/>
      <c r="B10674" s="2"/>
      <c r="C10674" s="2"/>
    </row>
    <row r="10675" spans="1:3">
      <c r="A10675" s="2"/>
      <c r="B10675" s="2"/>
      <c r="C10675" s="2"/>
    </row>
    <row r="10676" spans="1:3">
      <c r="A10676" s="2"/>
      <c r="B10676" s="2"/>
      <c r="C10676" s="2"/>
    </row>
    <row r="10677" spans="1:3">
      <c r="A10677" s="2"/>
      <c r="B10677" s="2"/>
      <c r="C10677" s="2"/>
    </row>
    <row r="10678" spans="1:3">
      <c r="A10678" s="2"/>
      <c r="B10678" s="2"/>
      <c r="C10678" s="2"/>
    </row>
    <row r="10679" spans="1:3">
      <c r="A10679" s="2"/>
      <c r="B10679" s="2"/>
      <c r="C10679" s="2"/>
    </row>
    <row r="10680" spans="1:3">
      <c r="A10680" s="2"/>
      <c r="B10680" s="2"/>
      <c r="C10680" s="2"/>
    </row>
    <row r="10681" spans="1:3">
      <c r="A10681" s="2"/>
      <c r="B10681" s="2"/>
      <c r="C10681" s="2"/>
    </row>
    <row r="10682" spans="1:3">
      <c r="A10682" s="2"/>
      <c r="B10682" s="2"/>
      <c r="C10682" s="2"/>
    </row>
    <row r="10683" spans="1:3">
      <c r="A10683" s="2"/>
      <c r="B10683" s="2"/>
      <c r="C10683" s="2"/>
    </row>
    <row r="10684" spans="1:3">
      <c r="A10684" s="2"/>
      <c r="B10684" s="2"/>
      <c r="C10684" s="2"/>
    </row>
    <row r="10685" spans="1:3">
      <c r="A10685" s="2"/>
      <c r="B10685" s="2"/>
      <c r="C10685" s="2"/>
    </row>
    <row r="10686" spans="1:3">
      <c r="A10686" s="2"/>
      <c r="B10686" s="2"/>
      <c r="C10686" s="2"/>
    </row>
    <row r="10687" spans="1:3">
      <c r="A10687" s="2"/>
      <c r="B10687" s="2"/>
      <c r="C10687" s="2"/>
    </row>
    <row r="10688" spans="1:3">
      <c r="A10688" s="2"/>
      <c r="B10688" s="2"/>
      <c r="C10688" s="2"/>
    </row>
    <row r="10689" spans="1:3">
      <c r="A10689" s="2"/>
      <c r="B10689" s="2"/>
      <c r="C10689" s="2"/>
    </row>
    <row r="10690" spans="1:3">
      <c r="A10690" s="2"/>
      <c r="B10690" s="2"/>
      <c r="C10690" s="2"/>
    </row>
    <row r="10691" spans="1:3">
      <c r="A10691" s="2"/>
      <c r="B10691" s="2"/>
      <c r="C10691" s="2"/>
    </row>
    <row r="10692" spans="1:3">
      <c r="A10692" s="2"/>
      <c r="B10692" s="2"/>
      <c r="C10692" s="2"/>
    </row>
    <row r="10693" spans="1:3">
      <c r="A10693" s="2"/>
      <c r="B10693" s="2"/>
      <c r="C10693" s="2"/>
    </row>
    <row r="10694" spans="1:3">
      <c r="A10694" s="2"/>
      <c r="B10694" s="2"/>
      <c r="C10694" s="2"/>
    </row>
    <row r="10695" spans="1:3">
      <c r="A10695" s="2"/>
      <c r="B10695" s="2"/>
      <c r="C10695" s="2"/>
    </row>
    <row r="10696" spans="1:3">
      <c r="A10696" s="2"/>
      <c r="B10696" s="2"/>
      <c r="C10696" s="2"/>
    </row>
    <row r="10697" spans="1:3">
      <c r="A10697" s="2"/>
      <c r="B10697" s="2"/>
      <c r="C10697" s="2"/>
    </row>
    <row r="10698" spans="1:3">
      <c r="A10698" s="2"/>
      <c r="B10698" s="2"/>
      <c r="C10698" s="2"/>
    </row>
    <row r="10699" spans="1:3">
      <c r="A10699" s="2"/>
      <c r="B10699" s="2"/>
      <c r="C10699" s="2"/>
    </row>
    <row r="10700" spans="1:3">
      <c r="A10700" s="2"/>
      <c r="B10700" s="2"/>
      <c r="C10700" s="2"/>
    </row>
    <row r="10701" spans="1:3">
      <c r="A10701" s="2"/>
      <c r="B10701" s="2"/>
      <c r="C10701" s="2"/>
    </row>
    <row r="10702" spans="1:3">
      <c r="A10702" s="2"/>
      <c r="B10702" s="2"/>
      <c r="C10702" s="2"/>
    </row>
    <row r="10703" spans="1:3">
      <c r="A10703" s="2"/>
      <c r="B10703" s="2"/>
      <c r="C10703" s="2"/>
    </row>
    <row r="10704" spans="1:3">
      <c r="A10704" s="2"/>
      <c r="B10704" s="2"/>
      <c r="C10704" s="2"/>
    </row>
    <row r="10705" spans="1:3">
      <c r="A10705" s="2"/>
      <c r="B10705" s="2"/>
      <c r="C10705" s="2"/>
    </row>
    <row r="10706" spans="1:3">
      <c r="A10706" s="2"/>
      <c r="B10706" s="2"/>
      <c r="C10706" s="2"/>
    </row>
    <row r="10707" spans="1:3">
      <c r="A10707" s="2"/>
      <c r="B10707" s="2"/>
      <c r="C10707" s="2"/>
    </row>
    <row r="10708" spans="1:3">
      <c r="A10708" s="2"/>
      <c r="B10708" s="2"/>
      <c r="C10708" s="2"/>
    </row>
    <row r="10709" spans="1:3">
      <c r="A10709" s="2"/>
      <c r="B10709" s="2"/>
      <c r="C10709" s="2"/>
    </row>
    <row r="10710" spans="1:3">
      <c r="A10710" s="2"/>
      <c r="B10710" s="2"/>
      <c r="C10710" s="2"/>
    </row>
    <row r="10711" spans="1:3">
      <c r="A10711" s="2"/>
      <c r="B10711" s="2"/>
      <c r="C10711" s="2"/>
    </row>
    <row r="10712" spans="1:3">
      <c r="A10712" s="2"/>
      <c r="B10712" s="2"/>
      <c r="C10712" s="2"/>
    </row>
    <row r="10713" spans="1:3">
      <c r="A10713" s="2"/>
      <c r="B10713" s="2"/>
      <c r="C10713" s="2"/>
    </row>
    <row r="10714" spans="1:3">
      <c r="A10714" s="2"/>
      <c r="B10714" s="2"/>
      <c r="C10714" s="2"/>
    </row>
    <row r="10715" spans="1:3">
      <c r="A10715" s="2"/>
      <c r="B10715" s="2"/>
      <c r="C10715" s="2"/>
    </row>
    <row r="10716" spans="1:3">
      <c r="A10716" s="2"/>
      <c r="B10716" s="2"/>
      <c r="C10716" s="2"/>
    </row>
    <row r="10717" spans="1:3">
      <c r="A10717" s="2"/>
      <c r="B10717" s="2"/>
      <c r="C10717" s="2"/>
    </row>
    <row r="10718" spans="1:3">
      <c r="A10718" s="2"/>
      <c r="B10718" s="2"/>
      <c r="C10718" s="2"/>
    </row>
    <row r="10719" spans="1:3">
      <c r="A10719" s="2"/>
      <c r="B10719" s="2"/>
      <c r="C10719" s="2"/>
    </row>
    <row r="10720" spans="1:3">
      <c r="A10720" s="2"/>
      <c r="B10720" s="2"/>
      <c r="C10720" s="2"/>
    </row>
    <row r="10721" spans="1:3">
      <c r="A10721" s="2"/>
      <c r="B10721" s="2"/>
      <c r="C10721" s="2"/>
    </row>
    <row r="10722" spans="1:3">
      <c r="A10722" s="2"/>
      <c r="B10722" s="2"/>
      <c r="C10722" s="2"/>
    </row>
    <row r="10723" spans="1:3">
      <c r="A10723" s="2"/>
      <c r="B10723" s="2"/>
      <c r="C10723" s="2"/>
    </row>
    <row r="10724" spans="1:3">
      <c r="A10724" s="2"/>
      <c r="B10724" s="2"/>
      <c r="C10724" s="2"/>
    </row>
    <row r="10725" spans="1:3">
      <c r="A10725" s="2"/>
      <c r="B10725" s="2"/>
      <c r="C10725" s="2"/>
    </row>
    <row r="10726" spans="1:3">
      <c r="A10726" s="2"/>
      <c r="B10726" s="2"/>
      <c r="C10726" s="2"/>
    </row>
    <row r="10727" spans="1:3">
      <c r="A10727" s="2"/>
      <c r="B10727" s="2"/>
      <c r="C10727" s="2"/>
    </row>
    <row r="10728" spans="1:3">
      <c r="A10728" s="2"/>
      <c r="B10728" s="2"/>
      <c r="C10728" s="2"/>
    </row>
    <row r="10729" spans="1:3">
      <c r="A10729" s="2"/>
      <c r="B10729" s="2"/>
      <c r="C10729" s="2"/>
    </row>
    <row r="10730" spans="1:3">
      <c r="A10730" s="2"/>
      <c r="B10730" s="2"/>
      <c r="C10730" s="2"/>
    </row>
    <row r="10731" spans="1:3">
      <c r="A10731" s="2"/>
      <c r="B10731" s="2"/>
      <c r="C10731" s="2"/>
    </row>
    <row r="10732" spans="1:3">
      <c r="A10732" s="2"/>
      <c r="B10732" s="2"/>
      <c r="C10732" s="2"/>
    </row>
    <row r="10733" spans="1:3">
      <c r="A10733" s="2"/>
      <c r="B10733" s="2"/>
      <c r="C10733" s="2"/>
    </row>
    <row r="10734" spans="1:3">
      <c r="A10734" s="2"/>
      <c r="B10734" s="2"/>
      <c r="C10734" s="2"/>
    </row>
    <row r="10735" spans="1:3">
      <c r="A10735" s="2"/>
      <c r="B10735" s="2"/>
      <c r="C10735" s="2"/>
    </row>
    <row r="10736" spans="1:3">
      <c r="A10736" s="2"/>
      <c r="B10736" s="2"/>
      <c r="C10736" s="2"/>
    </row>
    <row r="10737" spans="1:3">
      <c r="A10737" s="2"/>
      <c r="B10737" s="2"/>
      <c r="C10737" s="2"/>
    </row>
    <row r="10738" spans="1:3">
      <c r="A10738" s="2"/>
      <c r="B10738" s="2"/>
      <c r="C10738" s="2"/>
    </row>
    <row r="10739" spans="1:3">
      <c r="A10739" s="2"/>
      <c r="B10739" s="2"/>
      <c r="C10739" s="2"/>
    </row>
    <row r="10740" spans="1:3">
      <c r="A10740" s="2"/>
      <c r="B10740" s="2"/>
      <c r="C10740" s="2"/>
    </row>
    <row r="10741" spans="1:3">
      <c r="A10741" s="2"/>
      <c r="B10741" s="2"/>
      <c r="C10741" s="2"/>
    </row>
    <row r="10742" spans="1:3">
      <c r="A10742" s="2"/>
      <c r="B10742" s="2"/>
      <c r="C10742" s="2"/>
    </row>
    <row r="10743" spans="1:3">
      <c r="A10743" s="2"/>
      <c r="B10743" s="2"/>
      <c r="C10743" s="2"/>
    </row>
    <row r="10744" spans="1:3">
      <c r="A10744" s="2"/>
      <c r="B10744" s="2"/>
      <c r="C10744" s="2"/>
    </row>
    <row r="10745" spans="1:3">
      <c r="A10745" s="2"/>
      <c r="B10745" s="2"/>
      <c r="C10745" s="2"/>
    </row>
    <row r="10746" spans="1:3">
      <c r="A10746" s="2"/>
      <c r="B10746" s="2"/>
      <c r="C10746" s="2"/>
    </row>
    <row r="10747" spans="1:3">
      <c r="A10747" s="2"/>
      <c r="B10747" s="2"/>
      <c r="C10747" s="2"/>
    </row>
    <row r="10748" spans="1:3">
      <c r="A10748" s="2"/>
      <c r="B10748" s="2"/>
      <c r="C10748" s="2"/>
    </row>
    <row r="10749" spans="1:3">
      <c r="A10749" s="2"/>
      <c r="B10749" s="2"/>
      <c r="C10749" s="2"/>
    </row>
    <row r="10750" spans="1:3">
      <c r="A10750" s="2"/>
      <c r="B10750" s="2"/>
      <c r="C10750" s="2"/>
    </row>
    <row r="10751" spans="1:3">
      <c r="A10751" s="2"/>
      <c r="B10751" s="2"/>
      <c r="C10751" s="2"/>
    </row>
    <row r="10752" spans="1:3">
      <c r="A10752" s="2"/>
      <c r="B10752" s="2"/>
      <c r="C10752" s="2"/>
    </row>
    <row r="10753" spans="1:3">
      <c r="A10753" s="2"/>
      <c r="B10753" s="2"/>
      <c r="C10753" s="2"/>
    </row>
    <row r="10754" spans="1:3">
      <c r="A10754" s="2"/>
      <c r="B10754" s="2"/>
      <c r="C10754" s="2"/>
    </row>
    <row r="10755" spans="1:3">
      <c r="A10755" s="2"/>
      <c r="B10755" s="2"/>
      <c r="C10755" s="2"/>
    </row>
    <row r="10756" spans="1:3">
      <c r="A10756" s="2"/>
      <c r="B10756" s="2"/>
      <c r="C10756" s="2"/>
    </row>
    <row r="10757" spans="1:3">
      <c r="A10757" s="2"/>
      <c r="B10757" s="2"/>
      <c r="C10757" s="2"/>
    </row>
    <row r="10758" spans="1:3">
      <c r="A10758" s="2"/>
      <c r="B10758" s="2"/>
      <c r="C10758" s="2"/>
    </row>
    <row r="10759" spans="1:3">
      <c r="A10759" s="2"/>
      <c r="B10759" s="2"/>
      <c r="C10759" s="2"/>
    </row>
    <row r="10760" spans="1:3">
      <c r="A10760" s="2"/>
      <c r="B10760" s="2"/>
      <c r="C10760" s="2"/>
    </row>
    <row r="10761" spans="1:3">
      <c r="A10761" s="2"/>
      <c r="B10761" s="2"/>
      <c r="C10761" s="2"/>
    </row>
    <row r="10762" spans="1:3">
      <c r="A10762" s="2"/>
      <c r="B10762" s="2"/>
      <c r="C10762" s="2"/>
    </row>
    <row r="10763" spans="1:3">
      <c r="A10763" s="2"/>
      <c r="B10763" s="2"/>
      <c r="C10763" s="2"/>
    </row>
    <row r="10764" spans="1:3">
      <c r="A10764" s="2"/>
      <c r="B10764" s="2"/>
      <c r="C10764" s="2"/>
    </row>
    <row r="10765" spans="1:3">
      <c r="A10765" s="2"/>
      <c r="B10765" s="2"/>
      <c r="C10765" s="2"/>
    </row>
    <row r="10766" spans="1:3">
      <c r="A10766" s="2"/>
      <c r="B10766" s="2"/>
      <c r="C10766" s="2"/>
    </row>
    <row r="10767" spans="1:3">
      <c r="A10767" s="2"/>
      <c r="B10767" s="2"/>
      <c r="C10767" s="2"/>
    </row>
    <row r="10768" spans="1:3">
      <c r="A10768" s="2"/>
      <c r="B10768" s="2"/>
      <c r="C10768" s="2"/>
    </row>
    <row r="10769" spans="1:3">
      <c r="A10769" s="2"/>
      <c r="B10769" s="2"/>
      <c r="C10769" s="2"/>
    </row>
    <row r="10770" spans="1:3">
      <c r="A10770" s="2"/>
      <c r="B10770" s="2"/>
      <c r="C10770" s="2"/>
    </row>
    <row r="10771" spans="1:3">
      <c r="A10771" s="2"/>
      <c r="B10771" s="2"/>
      <c r="C10771" s="2"/>
    </row>
    <row r="10772" spans="1:3">
      <c r="A10772" s="2"/>
      <c r="B10772" s="2"/>
      <c r="C10772" s="2"/>
    </row>
    <row r="10773" spans="1:3">
      <c r="A10773" s="2"/>
      <c r="B10773" s="2"/>
      <c r="C10773" s="2"/>
    </row>
    <row r="10774" spans="1:3">
      <c r="A10774" s="2"/>
      <c r="B10774" s="2"/>
      <c r="C10774" s="2"/>
    </row>
    <row r="10775" spans="1:3">
      <c r="A10775" s="2"/>
      <c r="B10775" s="2"/>
      <c r="C10775" s="2"/>
    </row>
    <row r="10776" spans="1:3">
      <c r="A10776" s="2"/>
      <c r="B10776" s="2"/>
      <c r="C10776" s="2"/>
    </row>
    <row r="10777" spans="1:3">
      <c r="A10777" s="2"/>
      <c r="B10777" s="2"/>
      <c r="C10777" s="2"/>
    </row>
    <row r="10778" spans="1:3">
      <c r="A10778" s="2"/>
      <c r="B10778" s="2"/>
      <c r="C10778" s="2"/>
    </row>
    <row r="10779" spans="1:3">
      <c r="A10779" s="2"/>
      <c r="B10779" s="2"/>
      <c r="C10779" s="2"/>
    </row>
    <row r="10780" spans="1:3">
      <c r="A10780" s="2"/>
      <c r="B10780" s="2"/>
      <c r="C10780" s="2"/>
    </row>
    <row r="10781" spans="1:3">
      <c r="A10781" s="2"/>
      <c r="B10781" s="2"/>
      <c r="C10781" s="2"/>
    </row>
    <row r="10782" spans="1:3">
      <c r="A10782" s="2"/>
      <c r="B10782" s="2"/>
      <c r="C10782" s="2"/>
    </row>
    <row r="10783" spans="1:3">
      <c r="A10783" s="2"/>
      <c r="B10783" s="2"/>
      <c r="C10783" s="2"/>
    </row>
    <row r="10784" spans="1:3">
      <c r="A10784" s="2"/>
      <c r="B10784" s="2"/>
      <c r="C10784" s="2"/>
    </row>
    <row r="10785" spans="1:3">
      <c r="A10785" s="2"/>
      <c r="B10785" s="2"/>
      <c r="C10785" s="2"/>
    </row>
    <row r="10786" spans="1:3">
      <c r="A10786" s="2"/>
      <c r="B10786" s="2"/>
      <c r="C10786" s="2"/>
    </row>
    <row r="10787" spans="1:3">
      <c r="A10787" s="2"/>
      <c r="B10787" s="2"/>
      <c r="C10787" s="2"/>
    </row>
    <row r="10788" spans="1:3">
      <c r="A10788" s="2"/>
      <c r="B10788" s="2"/>
      <c r="C10788" s="2"/>
    </row>
    <row r="10789" spans="1:3">
      <c r="A10789" s="2"/>
      <c r="B10789" s="2"/>
      <c r="C10789" s="2"/>
    </row>
    <row r="10790" spans="1:3">
      <c r="A10790" s="2"/>
      <c r="B10790" s="2"/>
      <c r="C10790" s="2"/>
    </row>
    <row r="10791" spans="1:3">
      <c r="A10791" s="2"/>
      <c r="B10791" s="2"/>
      <c r="C10791" s="2"/>
    </row>
    <row r="10792" spans="1:3">
      <c r="A10792" s="2"/>
      <c r="B10792" s="2"/>
      <c r="C10792" s="2"/>
    </row>
    <row r="10793" spans="1:3">
      <c r="A10793" s="2"/>
      <c r="B10793" s="2"/>
      <c r="C10793" s="2"/>
    </row>
    <row r="10794" spans="1:3">
      <c r="A10794" s="2"/>
      <c r="B10794" s="2"/>
      <c r="C10794" s="2"/>
    </row>
    <row r="10795" spans="1:3">
      <c r="A10795" s="2"/>
      <c r="B10795" s="2"/>
      <c r="C10795" s="2"/>
    </row>
    <row r="10796" spans="1:3">
      <c r="A10796" s="2"/>
      <c r="B10796" s="2"/>
      <c r="C10796" s="2"/>
    </row>
    <row r="10797" spans="1:3">
      <c r="A10797" s="2"/>
      <c r="B10797" s="2"/>
      <c r="C10797" s="2"/>
    </row>
    <row r="10798" spans="1:3">
      <c r="A10798" s="2"/>
      <c r="B10798" s="2"/>
      <c r="C10798" s="2"/>
    </row>
    <row r="10799" spans="1:3">
      <c r="A10799" s="2"/>
      <c r="B10799" s="2"/>
      <c r="C10799" s="2"/>
    </row>
    <row r="10800" spans="1:3">
      <c r="A10800" s="2"/>
      <c r="B10800" s="2"/>
      <c r="C10800" s="2"/>
    </row>
    <row r="10801" spans="1:3">
      <c r="A10801" s="2"/>
      <c r="B10801" s="2"/>
      <c r="C10801" s="2"/>
    </row>
    <row r="10802" spans="1:3">
      <c r="A10802" s="2"/>
      <c r="B10802" s="2"/>
      <c r="C10802" s="2"/>
    </row>
    <row r="10803" spans="1:3">
      <c r="A10803" s="2"/>
      <c r="B10803" s="2"/>
      <c r="C10803" s="2"/>
    </row>
    <row r="10804" spans="1:3">
      <c r="A10804" s="2"/>
      <c r="B10804" s="2"/>
      <c r="C10804" s="2"/>
    </row>
    <row r="10805" spans="1:3">
      <c r="A10805" s="2"/>
      <c r="B10805" s="2"/>
      <c r="C10805" s="2"/>
    </row>
    <row r="10806" spans="1:3">
      <c r="A10806" s="2"/>
      <c r="B10806" s="2"/>
      <c r="C10806" s="2"/>
    </row>
    <row r="10807" spans="1:3">
      <c r="A10807" s="2"/>
      <c r="B10807" s="2"/>
      <c r="C10807" s="2"/>
    </row>
    <row r="10808" spans="1:3">
      <c r="A10808" s="2"/>
      <c r="B10808" s="2"/>
      <c r="C10808" s="2"/>
    </row>
    <row r="10809" spans="1:3">
      <c r="A10809" s="2"/>
      <c r="B10809" s="2"/>
      <c r="C10809" s="2"/>
    </row>
    <row r="10810" spans="1:3">
      <c r="A10810" s="2"/>
      <c r="B10810" s="2"/>
      <c r="C10810" s="2"/>
    </row>
    <row r="10811" spans="1:3">
      <c r="A10811" s="2"/>
      <c r="B10811" s="2"/>
      <c r="C10811" s="2"/>
    </row>
    <row r="10812" spans="1:3">
      <c r="A10812" s="2"/>
      <c r="B10812" s="2"/>
      <c r="C10812" s="2"/>
    </row>
    <row r="10813" spans="1:3">
      <c r="A10813" s="2"/>
      <c r="B10813" s="2"/>
      <c r="C10813" s="2"/>
    </row>
    <row r="10814" spans="1:3">
      <c r="A10814" s="2"/>
      <c r="B10814" s="2"/>
      <c r="C10814" s="2"/>
    </row>
    <row r="10815" spans="1:3">
      <c r="A10815" s="2"/>
      <c r="B10815" s="2"/>
      <c r="C10815" s="2"/>
    </row>
    <row r="10816" spans="1:3">
      <c r="A10816" s="2"/>
      <c r="B10816" s="2"/>
      <c r="C10816" s="2"/>
    </row>
    <row r="10817" spans="1:3">
      <c r="A10817" s="2"/>
      <c r="B10817" s="2"/>
      <c r="C10817" s="2"/>
    </row>
    <row r="10818" spans="1:3">
      <c r="A10818" s="2"/>
      <c r="B10818" s="2"/>
      <c r="C10818" s="2"/>
    </row>
    <row r="10819" spans="1:3">
      <c r="A10819" s="2"/>
      <c r="B10819" s="2"/>
      <c r="C10819" s="2"/>
    </row>
    <row r="10820" spans="1:3">
      <c r="A10820" s="2"/>
      <c r="B10820" s="2"/>
      <c r="C10820" s="2"/>
    </row>
    <row r="10821" spans="1:3">
      <c r="A10821" s="2"/>
      <c r="B10821" s="2"/>
      <c r="C10821" s="2"/>
    </row>
    <row r="10822" spans="1:3">
      <c r="A10822" s="2"/>
      <c r="B10822" s="2"/>
      <c r="C10822" s="2"/>
    </row>
    <row r="10823" spans="1:3">
      <c r="A10823" s="2"/>
      <c r="B10823" s="2"/>
      <c r="C10823" s="2"/>
    </row>
    <row r="10824" spans="1:3">
      <c r="A10824" s="2"/>
      <c r="B10824" s="2"/>
      <c r="C10824" s="2"/>
    </row>
    <row r="10825" spans="1:3">
      <c r="A10825" s="2"/>
      <c r="B10825" s="2"/>
      <c r="C10825" s="2"/>
    </row>
    <row r="10826" spans="1:3">
      <c r="A10826" s="2"/>
      <c r="B10826" s="2"/>
      <c r="C10826" s="2"/>
    </row>
    <row r="10827" spans="1:3">
      <c r="A10827" s="2"/>
      <c r="B10827" s="2"/>
      <c r="C10827" s="2"/>
    </row>
    <row r="10828" spans="1:3">
      <c r="A10828" s="2"/>
      <c r="B10828" s="2"/>
      <c r="C10828" s="2"/>
    </row>
    <row r="10829" spans="1:3">
      <c r="A10829" s="2"/>
      <c r="B10829" s="2"/>
      <c r="C10829" s="2"/>
    </row>
    <row r="10830" spans="1:3">
      <c r="A10830" s="2"/>
      <c r="B10830" s="2"/>
      <c r="C10830" s="2"/>
    </row>
    <row r="10831" spans="1:3">
      <c r="A10831" s="2"/>
      <c r="B10831" s="2"/>
      <c r="C10831" s="2"/>
    </row>
    <row r="10832" spans="1:3">
      <c r="A10832" s="2"/>
      <c r="B10832" s="2"/>
      <c r="C10832" s="2"/>
    </row>
    <row r="10833" spans="1:3">
      <c r="A10833" s="2"/>
      <c r="B10833" s="2"/>
      <c r="C10833" s="2"/>
    </row>
    <row r="10834" spans="1:3">
      <c r="A10834" s="2"/>
      <c r="B10834" s="2"/>
      <c r="C10834" s="2"/>
    </row>
    <row r="10835" spans="1:3">
      <c r="A10835" s="2"/>
      <c r="B10835" s="2"/>
      <c r="C10835" s="2"/>
    </row>
    <row r="10836" spans="1:3">
      <c r="A10836" s="2"/>
      <c r="B10836" s="2"/>
      <c r="C10836" s="2"/>
    </row>
    <row r="10837" spans="1:3">
      <c r="A10837" s="2"/>
      <c r="B10837" s="2"/>
      <c r="C10837" s="2"/>
    </row>
    <row r="10838" spans="1:3">
      <c r="A10838" s="2"/>
      <c r="B10838" s="2"/>
      <c r="C10838" s="2"/>
    </row>
    <row r="10839" spans="1:3">
      <c r="A10839" s="2"/>
      <c r="B10839" s="2"/>
      <c r="C10839" s="2"/>
    </row>
    <row r="10840" spans="1:3">
      <c r="A10840" s="2"/>
      <c r="B10840" s="2"/>
      <c r="C10840" s="2"/>
    </row>
    <row r="10841" spans="1:3">
      <c r="A10841" s="2"/>
      <c r="B10841" s="2"/>
      <c r="C10841" s="2"/>
    </row>
    <row r="10842" spans="1:3">
      <c r="A10842" s="2"/>
      <c r="B10842" s="2"/>
      <c r="C10842" s="2"/>
    </row>
    <row r="10843" spans="1:3">
      <c r="A10843" s="2"/>
      <c r="B10843" s="2"/>
      <c r="C10843" s="2"/>
    </row>
    <row r="10844" spans="1:3">
      <c r="A10844" s="2"/>
      <c r="B10844" s="2"/>
      <c r="C10844" s="2"/>
    </row>
    <row r="10845" spans="1:3">
      <c r="A10845" s="2"/>
      <c r="B10845" s="2"/>
      <c r="C10845" s="2"/>
    </row>
    <row r="10846" spans="1:3">
      <c r="A10846" s="2"/>
      <c r="B10846" s="2"/>
      <c r="C10846" s="2"/>
    </row>
    <row r="10847" spans="1:3">
      <c r="A10847" s="2"/>
      <c r="B10847" s="2"/>
      <c r="C10847" s="2"/>
    </row>
    <row r="10848" spans="1:3">
      <c r="A10848" s="2"/>
      <c r="B10848" s="2"/>
      <c r="C10848" s="2"/>
    </row>
    <row r="10849" spans="1:3">
      <c r="A10849" s="2"/>
      <c r="B10849" s="2"/>
      <c r="C10849" s="2"/>
    </row>
    <row r="10850" spans="1:3">
      <c r="A10850" s="2"/>
      <c r="B10850" s="2"/>
      <c r="C10850" s="2"/>
    </row>
    <row r="10851" spans="1:3">
      <c r="A10851" s="2"/>
      <c r="B10851" s="2"/>
      <c r="C10851" s="2"/>
    </row>
    <row r="10852" spans="1:3">
      <c r="A10852" s="2"/>
      <c r="B10852" s="2"/>
      <c r="C10852" s="2"/>
    </row>
    <row r="10853" spans="1:3">
      <c r="A10853" s="2"/>
      <c r="B10853" s="2"/>
      <c r="C10853" s="2"/>
    </row>
    <row r="10854" spans="1:3">
      <c r="A10854" s="2"/>
      <c r="B10854" s="2"/>
      <c r="C10854" s="2"/>
    </row>
    <row r="10855" spans="1:3">
      <c r="A10855" s="2"/>
      <c r="B10855" s="2"/>
      <c r="C10855" s="2"/>
    </row>
    <row r="10856" spans="1:3">
      <c r="A10856" s="2"/>
      <c r="B10856" s="2"/>
      <c r="C10856" s="2"/>
    </row>
    <row r="10857" spans="1:3">
      <c r="A10857" s="2"/>
      <c r="B10857" s="2"/>
      <c r="C10857" s="2"/>
    </row>
    <row r="10858" spans="1:3">
      <c r="A10858" s="2"/>
      <c r="B10858" s="2"/>
      <c r="C10858" s="2"/>
    </row>
    <row r="10859" spans="1:3">
      <c r="A10859" s="2"/>
      <c r="B10859" s="2"/>
      <c r="C10859" s="2"/>
    </row>
    <row r="10860" spans="1:3">
      <c r="A10860" s="2"/>
      <c r="B10860" s="2"/>
      <c r="C10860" s="2"/>
    </row>
    <row r="10861" spans="1:3">
      <c r="A10861" s="2"/>
      <c r="B10861" s="2"/>
      <c r="C10861" s="2"/>
    </row>
    <row r="10862" spans="1:3">
      <c r="A10862" s="2"/>
      <c r="B10862" s="2"/>
      <c r="C10862" s="2"/>
    </row>
    <row r="10863" spans="1:3">
      <c r="A10863" s="2"/>
      <c r="B10863" s="2"/>
      <c r="C10863" s="2"/>
    </row>
    <row r="10864" spans="1:3">
      <c r="A10864" s="2"/>
      <c r="B10864" s="2"/>
      <c r="C10864" s="2"/>
    </row>
    <row r="10865" spans="1:3">
      <c r="A10865" s="2"/>
      <c r="B10865" s="2"/>
      <c r="C10865" s="2"/>
    </row>
    <row r="10866" spans="1:3">
      <c r="A10866" s="2"/>
      <c r="B10866" s="2"/>
      <c r="C10866" s="2"/>
    </row>
    <row r="10867" spans="1:3">
      <c r="A10867" s="2"/>
      <c r="B10867" s="2"/>
      <c r="C10867" s="2"/>
    </row>
    <row r="10868" spans="1:3">
      <c r="A10868" s="2"/>
      <c r="B10868" s="2"/>
      <c r="C10868" s="2"/>
    </row>
    <row r="10869" spans="1:3">
      <c r="A10869" s="2"/>
      <c r="B10869" s="2"/>
      <c r="C10869" s="2"/>
    </row>
    <row r="10870" spans="1:3">
      <c r="A10870" s="2"/>
      <c r="B10870" s="2"/>
      <c r="C10870" s="2"/>
    </row>
    <row r="10871" spans="1:3">
      <c r="A10871" s="2"/>
      <c r="B10871" s="2"/>
      <c r="C10871" s="2"/>
    </row>
    <row r="10872" spans="1:3">
      <c r="A10872" s="2"/>
      <c r="B10872" s="2"/>
      <c r="C10872" s="2"/>
    </row>
    <row r="10873" spans="1:3">
      <c r="A10873" s="2"/>
      <c r="B10873" s="2"/>
      <c r="C10873" s="2"/>
    </row>
    <row r="10874" spans="1:3">
      <c r="A10874" s="2"/>
      <c r="B10874" s="2"/>
      <c r="C10874" s="2"/>
    </row>
    <row r="10875" spans="1:3">
      <c r="A10875" s="2"/>
      <c r="B10875" s="2"/>
      <c r="C10875" s="2"/>
    </row>
    <row r="10876" spans="1:3">
      <c r="A10876" s="2"/>
      <c r="B10876" s="2"/>
      <c r="C10876" s="2"/>
    </row>
    <row r="10877" spans="1:3">
      <c r="A10877" s="2"/>
      <c r="B10877" s="2"/>
      <c r="C10877" s="2"/>
    </row>
    <row r="10878" spans="1:3">
      <c r="A10878" s="2"/>
      <c r="B10878" s="2"/>
      <c r="C10878" s="2"/>
    </row>
    <row r="10879" spans="1:3">
      <c r="A10879" s="2"/>
      <c r="B10879" s="2"/>
      <c r="C10879" s="2"/>
    </row>
    <row r="10880" spans="1:3">
      <c r="A10880" s="2"/>
      <c r="B10880" s="2"/>
      <c r="C10880" s="2"/>
    </row>
    <row r="10881" spans="1:3">
      <c r="A10881" s="2"/>
      <c r="B10881" s="2"/>
      <c r="C10881" s="2"/>
    </row>
    <row r="10882" spans="1:3">
      <c r="A10882" s="2"/>
      <c r="B10882" s="2"/>
      <c r="C10882" s="2"/>
    </row>
    <row r="10883" spans="1:3">
      <c r="A10883" s="2"/>
      <c r="B10883" s="2"/>
      <c r="C10883" s="2"/>
    </row>
    <row r="10884" spans="1:3">
      <c r="A10884" s="2"/>
      <c r="B10884" s="2"/>
      <c r="C10884" s="2"/>
    </row>
    <row r="10885" spans="1:3">
      <c r="A10885" s="2"/>
      <c r="B10885" s="2"/>
      <c r="C10885" s="2"/>
    </row>
    <row r="10886" spans="1:3">
      <c r="A10886" s="2"/>
      <c r="B10886" s="2"/>
      <c r="C10886" s="2"/>
    </row>
    <row r="10887" spans="1:3">
      <c r="A10887" s="2"/>
      <c r="B10887" s="2"/>
      <c r="C10887" s="2"/>
    </row>
    <row r="10888" spans="1:3">
      <c r="A10888" s="2"/>
      <c r="B10888" s="2"/>
      <c r="C10888" s="2"/>
    </row>
    <row r="10889" spans="1:3">
      <c r="A10889" s="2"/>
      <c r="B10889" s="2"/>
      <c r="C10889" s="2"/>
    </row>
    <row r="10890" spans="1:3">
      <c r="A10890" s="2"/>
      <c r="B10890" s="2"/>
      <c r="C10890" s="2"/>
    </row>
    <row r="10891" spans="1:3">
      <c r="A10891" s="2"/>
      <c r="B10891" s="2"/>
      <c r="C10891" s="2"/>
    </row>
    <row r="10892" spans="1:3">
      <c r="A10892" s="2"/>
      <c r="B10892" s="2"/>
      <c r="C10892" s="2"/>
    </row>
    <row r="10893" spans="1:3">
      <c r="A10893" s="2"/>
      <c r="B10893" s="2"/>
      <c r="C10893" s="2"/>
    </row>
    <row r="10894" spans="1:3">
      <c r="A10894" s="2"/>
      <c r="B10894" s="2"/>
      <c r="C10894" s="2"/>
    </row>
    <row r="10895" spans="1:3">
      <c r="A10895" s="2"/>
      <c r="B10895" s="2"/>
      <c r="C10895" s="2"/>
    </row>
    <row r="10896" spans="1:3">
      <c r="A10896" s="2"/>
      <c r="B10896" s="2"/>
      <c r="C10896" s="2"/>
    </row>
    <row r="10897" spans="1:3">
      <c r="A10897" s="2"/>
      <c r="B10897" s="2"/>
      <c r="C10897" s="2"/>
    </row>
    <row r="10898" spans="1:3">
      <c r="A10898" s="2"/>
      <c r="B10898" s="2"/>
      <c r="C10898" s="2"/>
    </row>
    <row r="10899" spans="1:3">
      <c r="A10899" s="2"/>
      <c r="B10899" s="2"/>
      <c r="C10899" s="2"/>
    </row>
    <row r="10900" spans="1:3">
      <c r="A10900" s="2"/>
      <c r="B10900" s="2"/>
      <c r="C10900" s="2"/>
    </row>
    <row r="10901" spans="1:3">
      <c r="A10901" s="2"/>
      <c r="B10901" s="2"/>
      <c r="C10901" s="2"/>
    </row>
    <row r="10902" spans="1:3">
      <c r="A10902" s="2"/>
      <c r="B10902" s="2"/>
      <c r="C10902" s="2"/>
    </row>
    <row r="10903" spans="1:3">
      <c r="A10903" s="2"/>
      <c r="B10903" s="2"/>
      <c r="C10903" s="2"/>
    </row>
    <row r="10904" spans="1:3">
      <c r="A10904" s="2"/>
      <c r="B10904" s="2"/>
      <c r="C10904" s="2"/>
    </row>
    <row r="10905" spans="1:3">
      <c r="A10905" s="2"/>
      <c r="B10905" s="2"/>
      <c r="C10905" s="2"/>
    </row>
    <row r="10906" spans="1:3">
      <c r="A10906" s="2"/>
      <c r="B10906" s="2"/>
      <c r="C10906" s="2"/>
    </row>
    <row r="10907" spans="1:3">
      <c r="A10907" s="2"/>
      <c r="B10907" s="2"/>
      <c r="C10907" s="2"/>
    </row>
    <row r="10908" spans="1:3">
      <c r="A10908" s="2"/>
      <c r="B10908" s="2"/>
      <c r="C10908" s="2"/>
    </row>
    <row r="10909" spans="1:3">
      <c r="A10909" s="2"/>
      <c r="B10909" s="2"/>
      <c r="C10909" s="2"/>
    </row>
    <row r="10910" spans="1:3">
      <c r="A10910" s="2"/>
      <c r="B10910" s="2"/>
      <c r="C10910" s="2"/>
    </row>
    <row r="10911" spans="1:3">
      <c r="A10911" s="2"/>
      <c r="B10911" s="2"/>
      <c r="C10911" s="2"/>
    </row>
    <row r="10912" spans="1:3">
      <c r="A10912" s="2"/>
      <c r="B10912" s="2"/>
      <c r="C10912" s="2"/>
    </row>
    <row r="10913" spans="1:3">
      <c r="A10913" s="2"/>
      <c r="B10913" s="2"/>
      <c r="C10913" s="2"/>
    </row>
    <row r="10914" spans="1:3">
      <c r="A10914" s="2"/>
      <c r="B10914" s="2"/>
      <c r="C10914" s="2"/>
    </row>
    <row r="10915" spans="1:3">
      <c r="A10915" s="2"/>
      <c r="B10915" s="2"/>
      <c r="C10915" s="2"/>
    </row>
    <row r="10916" spans="1:3">
      <c r="A10916" s="2"/>
      <c r="B10916" s="2"/>
      <c r="C10916" s="2"/>
    </row>
    <row r="10917" spans="1:3">
      <c r="A10917" s="2"/>
      <c r="B10917" s="2"/>
      <c r="C10917" s="2"/>
    </row>
    <row r="10918" spans="1:3">
      <c r="A10918" s="2"/>
      <c r="B10918" s="2"/>
      <c r="C10918" s="2"/>
    </row>
    <row r="10919" spans="1:3">
      <c r="A10919" s="2"/>
      <c r="B10919" s="2"/>
      <c r="C10919" s="2"/>
    </row>
    <row r="10920" spans="1:3">
      <c r="A10920" s="2"/>
      <c r="B10920" s="2"/>
      <c r="C10920" s="2"/>
    </row>
    <row r="10921" spans="1:3">
      <c r="A10921" s="2"/>
      <c r="B10921" s="2"/>
      <c r="C10921" s="2"/>
    </row>
    <row r="10922" spans="1:3">
      <c r="A10922" s="2"/>
      <c r="B10922" s="2"/>
      <c r="C10922" s="2"/>
    </row>
    <row r="10923" spans="1:3">
      <c r="A10923" s="2"/>
      <c r="B10923" s="2"/>
      <c r="C10923" s="2"/>
    </row>
    <row r="10924" spans="1:3">
      <c r="A10924" s="2"/>
      <c r="B10924" s="2"/>
      <c r="C10924" s="2"/>
    </row>
    <row r="10925" spans="1:3">
      <c r="A10925" s="2"/>
      <c r="B10925" s="2"/>
      <c r="C10925" s="2"/>
    </row>
    <row r="10926" spans="1:3">
      <c r="A10926" s="2"/>
      <c r="B10926" s="2"/>
      <c r="C10926" s="2"/>
    </row>
    <row r="10927" spans="1:3">
      <c r="A10927" s="2"/>
      <c r="B10927" s="2"/>
      <c r="C10927" s="2"/>
    </row>
    <row r="10928" spans="1:3">
      <c r="A10928" s="2"/>
      <c r="B10928" s="2"/>
      <c r="C10928" s="2"/>
    </row>
    <row r="10929" spans="1:3">
      <c r="A10929" s="2"/>
      <c r="B10929" s="2"/>
      <c r="C10929" s="2"/>
    </row>
    <row r="10930" spans="1:3">
      <c r="A10930" s="2"/>
      <c r="B10930" s="2"/>
      <c r="C10930" s="2"/>
    </row>
    <row r="10931" spans="1:3">
      <c r="A10931" s="2"/>
      <c r="B10931" s="2"/>
      <c r="C10931" s="2"/>
    </row>
    <row r="10932" spans="1:3">
      <c r="A10932" s="2"/>
      <c r="B10932" s="2"/>
      <c r="C10932" s="2"/>
    </row>
    <row r="10933" spans="1:3">
      <c r="A10933" s="2"/>
      <c r="B10933" s="2"/>
      <c r="C10933" s="2"/>
    </row>
    <row r="10934" spans="1:3">
      <c r="A10934" s="2"/>
      <c r="B10934" s="2"/>
      <c r="C10934" s="2"/>
    </row>
    <row r="10935" spans="1:3">
      <c r="A10935" s="2"/>
      <c r="B10935" s="2"/>
      <c r="C10935" s="2"/>
    </row>
    <row r="10936" spans="1:3">
      <c r="A10936" s="2"/>
      <c r="B10936" s="2"/>
      <c r="C10936" s="2"/>
    </row>
    <row r="10937" spans="1:3">
      <c r="A10937" s="2"/>
      <c r="B10937" s="2"/>
      <c r="C10937" s="2"/>
    </row>
    <row r="10938" spans="1:3">
      <c r="A10938" s="2"/>
      <c r="B10938" s="2"/>
      <c r="C10938" s="2"/>
    </row>
    <row r="10939" spans="1:3">
      <c r="A10939" s="2"/>
      <c r="B10939" s="2"/>
      <c r="C10939" s="2"/>
    </row>
    <row r="10940" spans="1:3">
      <c r="A10940" s="2"/>
      <c r="B10940" s="2"/>
      <c r="C10940" s="2"/>
    </row>
    <row r="10941" spans="1:3">
      <c r="A10941" s="2"/>
      <c r="B10941" s="2"/>
      <c r="C10941" s="2"/>
    </row>
    <row r="10942" spans="1:3">
      <c r="A10942" s="2"/>
      <c r="B10942" s="2"/>
      <c r="C10942" s="2"/>
    </row>
    <row r="10943" spans="1:3">
      <c r="A10943" s="2"/>
      <c r="B10943" s="2"/>
      <c r="C10943" s="2"/>
    </row>
    <row r="10944" spans="1:3">
      <c r="A10944" s="2"/>
      <c r="B10944" s="2"/>
      <c r="C10944" s="2"/>
    </row>
    <row r="10945" spans="1:3">
      <c r="A10945" s="2"/>
      <c r="B10945" s="2"/>
      <c r="C10945" s="2"/>
    </row>
    <row r="10946" spans="1:3">
      <c r="A10946" s="2"/>
      <c r="B10946" s="2"/>
      <c r="C10946" s="2"/>
    </row>
    <row r="10947" spans="1:3">
      <c r="A10947" s="2"/>
      <c r="B10947" s="2"/>
      <c r="C10947" s="2"/>
    </row>
    <row r="10948" spans="1:3">
      <c r="A10948" s="2"/>
      <c r="B10948" s="2"/>
      <c r="C10948" s="2"/>
    </row>
    <row r="10949" spans="1:3">
      <c r="A10949" s="2"/>
      <c r="B10949" s="2"/>
      <c r="C10949" s="2"/>
    </row>
    <row r="10950" spans="1:3">
      <c r="A10950" s="2"/>
      <c r="B10950" s="2"/>
      <c r="C10950" s="2"/>
    </row>
    <row r="10951" spans="1:3">
      <c r="A10951" s="2"/>
      <c r="B10951" s="2"/>
      <c r="C10951" s="2"/>
    </row>
    <row r="10952" spans="1:3">
      <c r="A10952" s="2"/>
      <c r="B10952" s="2"/>
      <c r="C10952" s="2"/>
    </row>
    <row r="10953" spans="1:3">
      <c r="A10953" s="2"/>
      <c r="B10953" s="2"/>
      <c r="C10953" s="2"/>
    </row>
    <row r="10954" spans="1:3">
      <c r="A10954" s="2"/>
      <c r="B10954" s="2"/>
      <c r="C10954" s="2"/>
    </row>
    <row r="10955" spans="1:3">
      <c r="A10955" s="2"/>
      <c r="B10955" s="2"/>
      <c r="C10955" s="2"/>
    </row>
    <row r="10956" spans="1:3">
      <c r="A10956" s="2"/>
      <c r="B10956" s="2"/>
      <c r="C10956" s="2"/>
    </row>
    <row r="10957" spans="1:3">
      <c r="A10957" s="2"/>
      <c r="B10957" s="2"/>
      <c r="C10957" s="2"/>
    </row>
    <row r="10958" spans="1:3">
      <c r="A10958" s="2"/>
      <c r="B10958" s="2"/>
      <c r="C10958" s="2"/>
    </row>
    <row r="10959" spans="1:3">
      <c r="A10959" s="2"/>
      <c r="B10959" s="2"/>
      <c r="C10959" s="2"/>
    </row>
    <row r="10960" spans="1:3">
      <c r="A10960" s="2"/>
      <c r="B10960" s="2"/>
      <c r="C10960" s="2"/>
    </row>
    <row r="10961" spans="1:3">
      <c r="A10961" s="2"/>
      <c r="B10961" s="2"/>
      <c r="C10961" s="2"/>
    </row>
    <row r="10962" spans="1:3">
      <c r="A10962" s="2"/>
      <c r="B10962" s="2"/>
      <c r="C10962" s="2"/>
    </row>
    <row r="10963" spans="1:3">
      <c r="A10963" s="2"/>
      <c r="B10963" s="2"/>
      <c r="C10963" s="2"/>
    </row>
    <row r="10964" spans="1:3">
      <c r="A10964" s="2"/>
      <c r="B10964" s="2"/>
      <c r="C10964" s="2"/>
    </row>
    <row r="10965" spans="1:3">
      <c r="A10965" s="2"/>
      <c r="B10965" s="2"/>
      <c r="C10965" s="2"/>
    </row>
    <row r="10966" spans="1:3">
      <c r="A10966" s="2"/>
      <c r="B10966" s="2"/>
      <c r="C10966" s="2"/>
    </row>
    <row r="10967" spans="1:3">
      <c r="A10967" s="2"/>
      <c r="B10967" s="2"/>
      <c r="C10967" s="2"/>
    </row>
    <row r="10968" spans="1:3">
      <c r="A10968" s="2"/>
      <c r="B10968" s="2"/>
      <c r="C10968" s="2"/>
    </row>
    <row r="10969" spans="1:3">
      <c r="A10969" s="2"/>
      <c r="B10969" s="2"/>
      <c r="C10969" s="2"/>
    </row>
    <row r="10970" spans="1:3">
      <c r="A10970" s="2"/>
      <c r="B10970" s="2"/>
      <c r="C10970" s="2"/>
    </row>
    <row r="10971" spans="1:3">
      <c r="A10971" s="2"/>
      <c r="B10971" s="2"/>
      <c r="C10971" s="2"/>
    </row>
    <row r="10972" spans="1:3">
      <c r="A10972" s="2"/>
      <c r="B10972" s="2"/>
      <c r="C10972" s="2"/>
    </row>
    <row r="10973" spans="1:3">
      <c r="A10973" s="2"/>
      <c r="B10973" s="2"/>
      <c r="C10973" s="2"/>
    </row>
    <row r="10974" spans="1:3">
      <c r="A10974" s="2"/>
      <c r="B10974" s="2"/>
      <c r="C10974" s="2"/>
    </row>
    <row r="10975" spans="1:3">
      <c r="A10975" s="2"/>
      <c r="B10975" s="2"/>
      <c r="C10975" s="2"/>
    </row>
    <row r="10976" spans="1:3">
      <c r="A10976" s="2"/>
      <c r="B10976" s="2"/>
      <c r="C10976" s="2"/>
    </row>
    <row r="10977" spans="1:3">
      <c r="A10977" s="2"/>
      <c r="B10977" s="2"/>
      <c r="C10977" s="2"/>
    </row>
    <row r="10978" spans="1:3">
      <c r="A10978" s="2"/>
      <c r="B10978" s="2"/>
      <c r="C10978" s="2"/>
    </row>
    <row r="10979" spans="1:3">
      <c r="A10979" s="2"/>
      <c r="B10979" s="2"/>
      <c r="C10979" s="2"/>
    </row>
    <row r="10980" spans="1:3">
      <c r="A10980" s="2"/>
      <c r="B10980" s="2"/>
      <c r="C10980" s="2"/>
    </row>
    <row r="10981" spans="1:3">
      <c r="A10981" s="2"/>
      <c r="B10981" s="2"/>
      <c r="C10981" s="2"/>
    </row>
    <row r="10982" spans="1:3">
      <c r="A10982" s="2"/>
      <c r="B10982" s="2"/>
      <c r="C10982" s="2"/>
    </row>
    <row r="10983" spans="1:3">
      <c r="A10983" s="2"/>
      <c r="B10983" s="2"/>
      <c r="C10983" s="2"/>
    </row>
    <row r="10984" spans="1:3">
      <c r="A10984" s="2"/>
      <c r="B10984" s="2"/>
      <c r="C10984" s="2"/>
    </row>
    <row r="10985" spans="1:3">
      <c r="A10985" s="2"/>
      <c r="B10985" s="2"/>
      <c r="C10985" s="2"/>
    </row>
    <row r="10986" spans="1:3">
      <c r="A10986" s="2"/>
      <c r="B10986" s="2"/>
      <c r="C10986" s="2"/>
    </row>
    <row r="10987" spans="1:3">
      <c r="A10987" s="2"/>
      <c r="B10987" s="2"/>
      <c r="C10987" s="2"/>
    </row>
    <row r="10988" spans="1:3">
      <c r="A10988" s="2"/>
      <c r="B10988" s="2"/>
      <c r="C10988" s="2"/>
    </row>
    <row r="10989" spans="1:3">
      <c r="A10989" s="2"/>
      <c r="B10989" s="2"/>
      <c r="C10989" s="2"/>
    </row>
    <row r="10990" spans="1:3">
      <c r="A10990" s="2"/>
      <c r="B10990" s="2"/>
      <c r="C10990" s="2"/>
    </row>
    <row r="10991" spans="1:3">
      <c r="A10991" s="2"/>
      <c r="B10991" s="2"/>
      <c r="C10991" s="2"/>
    </row>
    <row r="10992" spans="1:3">
      <c r="A10992" s="2"/>
      <c r="B10992" s="2"/>
      <c r="C10992" s="2"/>
    </row>
    <row r="10993" spans="1:3">
      <c r="A10993" s="2"/>
      <c r="B10993" s="2"/>
      <c r="C10993" s="2"/>
    </row>
    <row r="10994" spans="1:3">
      <c r="A10994" s="2"/>
      <c r="B10994" s="2"/>
      <c r="C10994" s="2"/>
    </row>
    <row r="10995" spans="1:3">
      <c r="A10995" s="2"/>
      <c r="B10995" s="2"/>
      <c r="C10995" s="2"/>
    </row>
    <row r="10996" spans="1:3">
      <c r="A10996" s="2"/>
      <c r="B10996" s="2"/>
      <c r="C10996" s="2"/>
    </row>
    <row r="10997" spans="1:3">
      <c r="A10997" s="2"/>
      <c r="B10997" s="2"/>
      <c r="C10997" s="2"/>
    </row>
    <row r="10998" spans="1:3">
      <c r="A10998" s="2"/>
      <c r="B10998" s="2"/>
      <c r="C10998" s="2"/>
    </row>
    <row r="10999" spans="1:3">
      <c r="A10999" s="2"/>
      <c r="B10999" s="2"/>
      <c r="C10999" s="2"/>
    </row>
    <row r="11000" spans="1:3">
      <c r="A11000" s="2"/>
      <c r="B11000" s="2"/>
      <c r="C11000" s="2"/>
    </row>
    <row r="11001" spans="1:3">
      <c r="A11001" s="2"/>
      <c r="B11001" s="2"/>
      <c r="C11001" s="2"/>
    </row>
    <row r="11002" spans="1:3">
      <c r="A11002" s="2"/>
      <c r="B11002" s="2"/>
      <c r="C11002" s="2"/>
    </row>
    <row r="11003" spans="1:3">
      <c r="A11003" s="2"/>
      <c r="B11003" s="2"/>
      <c r="C11003" s="2"/>
    </row>
    <row r="11004" spans="1:3">
      <c r="A11004" s="2"/>
      <c r="B11004" s="2"/>
      <c r="C11004" s="2"/>
    </row>
    <row r="11005" spans="1:3">
      <c r="A11005" s="2"/>
      <c r="B11005" s="2"/>
      <c r="C11005" s="2"/>
    </row>
    <row r="11006" spans="1:3">
      <c r="A11006" s="2"/>
      <c r="B11006" s="2"/>
      <c r="C11006" s="2"/>
    </row>
    <row r="11007" spans="1:3">
      <c r="A11007" s="2"/>
      <c r="B11007" s="2"/>
      <c r="C11007" s="2"/>
    </row>
    <row r="11008" spans="1:3">
      <c r="A11008" s="2"/>
      <c r="B11008" s="2"/>
      <c r="C11008" s="2"/>
    </row>
    <row r="11009" spans="1:3">
      <c r="A11009" s="2"/>
      <c r="B11009" s="2"/>
      <c r="C11009" s="2"/>
    </row>
    <row r="11010" spans="1:3">
      <c r="A11010" s="2"/>
      <c r="B11010" s="2"/>
      <c r="C11010" s="2"/>
    </row>
    <row r="11011" spans="1:3">
      <c r="A11011" s="2"/>
      <c r="B11011" s="2"/>
      <c r="C11011" s="2"/>
    </row>
    <row r="11012" spans="1:3">
      <c r="A11012" s="2"/>
      <c r="B11012" s="2"/>
      <c r="C11012" s="2"/>
    </row>
    <row r="11013" spans="1:3">
      <c r="A11013" s="2"/>
      <c r="B11013" s="2"/>
      <c r="C11013" s="2"/>
    </row>
    <row r="11014" spans="1:3">
      <c r="A11014" s="2"/>
      <c r="B11014" s="2"/>
      <c r="C11014" s="2"/>
    </row>
    <row r="11015" spans="1:3">
      <c r="A11015" s="2"/>
      <c r="B11015" s="2"/>
      <c r="C11015" s="2"/>
    </row>
    <row r="11016" spans="1:3">
      <c r="A11016" s="2"/>
      <c r="B11016" s="2"/>
      <c r="C11016" s="2"/>
    </row>
    <row r="11017" spans="1:3">
      <c r="A11017" s="2"/>
      <c r="B11017" s="2"/>
      <c r="C11017" s="2"/>
    </row>
    <row r="11018" spans="1:3">
      <c r="A11018" s="2"/>
      <c r="B11018" s="2"/>
      <c r="C11018" s="2"/>
    </row>
    <row r="11019" spans="1:3">
      <c r="A11019" s="2"/>
      <c r="B11019" s="2"/>
      <c r="C11019" s="2"/>
    </row>
    <row r="11020" spans="1:3">
      <c r="A11020" s="2"/>
      <c r="B11020" s="2"/>
      <c r="C11020" s="2"/>
    </row>
    <row r="11021" spans="1:3">
      <c r="A11021" s="2"/>
      <c r="B11021" s="2"/>
      <c r="C11021" s="2"/>
    </row>
    <row r="11022" spans="1:3">
      <c r="A11022" s="2"/>
      <c r="B11022" s="2"/>
      <c r="C11022" s="2"/>
    </row>
    <row r="11023" spans="1:3">
      <c r="A11023" s="2"/>
      <c r="B11023" s="2"/>
      <c r="C11023" s="2"/>
    </row>
    <row r="11024" spans="1:3">
      <c r="A11024" s="2"/>
      <c r="B11024" s="2"/>
      <c r="C11024" s="2"/>
    </row>
    <row r="11025" spans="1:3">
      <c r="A11025" s="2"/>
      <c r="B11025" s="2"/>
      <c r="C11025" s="2"/>
    </row>
    <row r="11026" spans="1:3">
      <c r="A11026" s="2"/>
      <c r="B11026" s="2"/>
      <c r="C11026" s="2"/>
    </row>
    <row r="11027" spans="1:3">
      <c r="A11027" s="2"/>
      <c r="B11027" s="2"/>
      <c r="C11027" s="2"/>
    </row>
    <row r="11028" spans="1:3">
      <c r="A11028" s="2"/>
      <c r="B11028" s="2"/>
      <c r="C11028" s="2"/>
    </row>
    <row r="11029" spans="1:3">
      <c r="A11029" s="2"/>
      <c r="B11029" s="2"/>
      <c r="C11029" s="2"/>
    </row>
    <row r="11030" spans="1:3">
      <c r="A11030" s="2"/>
      <c r="B11030" s="2"/>
      <c r="C11030" s="2"/>
    </row>
    <row r="11031" spans="1:3">
      <c r="A11031" s="2"/>
      <c r="B11031" s="2"/>
      <c r="C11031" s="2"/>
    </row>
    <row r="11032" spans="1:3">
      <c r="A11032" s="2"/>
      <c r="B11032" s="2"/>
      <c r="C11032" s="2"/>
    </row>
    <row r="11033" spans="1:3">
      <c r="A11033" s="2"/>
      <c r="B11033" s="2"/>
      <c r="C11033" s="2"/>
    </row>
    <row r="11034" spans="1:3">
      <c r="A11034" s="2"/>
      <c r="B11034" s="2"/>
      <c r="C11034" s="2"/>
    </row>
    <row r="11035" spans="1:3">
      <c r="A11035" s="2"/>
      <c r="B11035" s="2"/>
      <c r="C11035" s="2"/>
    </row>
    <row r="11036" spans="1:3">
      <c r="A11036" s="2"/>
      <c r="B11036" s="2"/>
      <c r="C11036" s="2"/>
    </row>
    <row r="11037" spans="1:3">
      <c r="A11037" s="2"/>
      <c r="B11037" s="2"/>
      <c r="C11037" s="2"/>
    </row>
    <row r="11038" spans="1:3">
      <c r="A11038" s="2"/>
      <c r="B11038" s="2"/>
      <c r="C11038" s="2"/>
    </row>
    <row r="11039" spans="1:3">
      <c r="A11039" s="2"/>
      <c r="B11039" s="2"/>
      <c r="C11039" s="2"/>
    </row>
    <row r="11040" spans="1:3">
      <c r="A11040" s="2"/>
      <c r="B11040" s="2"/>
      <c r="C11040" s="2"/>
    </row>
    <row r="11041" spans="1:3">
      <c r="A11041" s="2"/>
      <c r="B11041" s="2"/>
      <c r="C11041" s="2"/>
    </row>
    <row r="11042" spans="1:3">
      <c r="A11042" s="2"/>
      <c r="B11042" s="2"/>
      <c r="C11042" s="2"/>
    </row>
    <row r="11043" spans="1:3">
      <c r="A11043" s="2"/>
      <c r="B11043" s="2"/>
      <c r="C11043" s="2"/>
    </row>
    <row r="11044" spans="1:3">
      <c r="A11044" s="2"/>
      <c r="B11044" s="2"/>
      <c r="C11044" s="2"/>
    </row>
    <row r="11045" spans="1:3">
      <c r="A11045" s="2"/>
      <c r="B11045" s="2"/>
      <c r="C11045" s="2"/>
    </row>
    <row r="11046" spans="1:3">
      <c r="A11046" s="2"/>
      <c r="B11046" s="2"/>
      <c r="C11046" s="2"/>
    </row>
    <row r="11047" spans="1:3">
      <c r="A11047" s="2"/>
      <c r="B11047" s="2"/>
      <c r="C11047" s="2"/>
    </row>
    <row r="11048" spans="1:3">
      <c r="A11048" s="2"/>
      <c r="B11048" s="2"/>
      <c r="C11048" s="2"/>
    </row>
    <row r="11049" spans="1:3">
      <c r="A11049" s="2"/>
      <c r="B11049" s="2"/>
      <c r="C11049" s="2"/>
    </row>
    <row r="11050" spans="1:3">
      <c r="A11050" s="2"/>
      <c r="B11050" s="2"/>
      <c r="C11050" s="2"/>
    </row>
    <row r="11051" spans="1:3">
      <c r="A11051" s="2"/>
      <c r="B11051" s="2"/>
      <c r="C11051" s="2"/>
    </row>
    <row r="11052" spans="1:3">
      <c r="A11052" s="2"/>
      <c r="B11052" s="2"/>
      <c r="C11052" s="2"/>
    </row>
    <row r="11053" spans="1:3">
      <c r="A11053" s="2"/>
      <c r="B11053" s="2"/>
      <c r="C11053" s="2"/>
    </row>
    <row r="11054" spans="1:3">
      <c r="A11054" s="2"/>
      <c r="B11054" s="2"/>
      <c r="C11054" s="2"/>
    </row>
    <row r="11055" spans="1:3">
      <c r="A11055" s="2"/>
      <c r="B11055" s="2"/>
      <c r="C11055" s="2"/>
    </row>
    <row r="11056" spans="1:3">
      <c r="A11056" s="2"/>
      <c r="B11056" s="2"/>
      <c r="C11056" s="2"/>
    </row>
    <row r="11057" spans="1:3">
      <c r="A11057" s="2"/>
      <c r="B11057" s="2"/>
      <c r="C11057" s="2"/>
    </row>
    <row r="11058" spans="1:3">
      <c r="A11058" s="2"/>
      <c r="B11058" s="2"/>
      <c r="C11058" s="2"/>
    </row>
    <row r="11059" spans="1:3">
      <c r="A11059" s="2"/>
      <c r="B11059" s="2"/>
      <c r="C11059" s="2"/>
    </row>
    <row r="11060" spans="1:3">
      <c r="A11060" s="2"/>
      <c r="B11060" s="2"/>
      <c r="C11060" s="2"/>
    </row>
    <row r="11061" spans="1:3">
      <c r="A11061" s="2"/>
      <c r="B11061" s="2"/>
      <c r="C11061" s="2"/>
    </row>
    <row r="11062" spans="1:3">
      <c r="A11062" s="2"/>
      <c r="B11062" s="2"/>
      <c r="C11062" s="2"/>
    </row>
    <row r="11063" spans="1:3">
      <c r="A11063" s="2"/>
      <c r="B11063" s="2"/>
      <c r="C11063" s="2"/>
    </row>
    <row r="11064" spans="1:3">
      <c r="A11064" s="2"/>
      <c r="B11064" s="2"/>
      <c r="C11064" s="2"/>
    </row>
    <row r="11065" spans="1:3">
      <c r="A11065" s="2"/>
      <c r="B11065" s="2"/>
      <c r="C11065" s="2"/>
    </row>
    <row r="11066" spans="1:3">
      <c r="A11066" s="2"/>
      <c r="B11066" s="2"/>
      <c r="C11066" s="2"/>
    </row>
    <row r="11067" spans="1:3">
      <c r="A11067" s="2"/>
      <c r="B11067" s="2"/>
      <c r="C11067" s="2"/>
    </row>
    <row r="11068" spans="1:3">
      <c r="A11068" s="2"/>
      <c r="B11068" s="2"/>
      <c r="C11068" s="2"/>
    </row>
    <row r="11069" spans="1:3">
      <c r="A11069" s="2"/>
      <c r="B11069" s="2"/>
      <c r="C11069" s="2"/>
    </row>
    <row r="11070" spans="1:3">
      <c r="A11070" s="2"/>
      <c r="B11070" s="2"/>
      <c r="C11070" s="2"/>
    </row>
    <row r="11071" spans="1:3">
      <c r="A11071" s="2"/>
      <c r="B11071" s="2"/>
      <c r="C11071" s="2"/>
    </row>
    <row r="11072" spans="1:3">
      <c r="A11072" s="2"/>
      <c r="B11072" s="2"/>
      <c r="C11072" s="2"/>
    </row>
    <row r="11073" spans="1:3">
      <c r="A11073" s="2"/>
      <c r="B11073" s="2"/>
      <c r="C11073" s="2"/>
    </row>
    <row r="11074" spans="1:3">
      <c r="A11074" s="2"/>
      <c r="B11074" s="2"/>
      <c r="C11074" s="2"/>
    </row>
    <row r="11075" spans="1:3">
      <c r="A11075" s="2"/>
      <c r="B11075" s="2"/>
      <c r="C11075" s="2"/>
    </row>
    <row r="11076" spans="1:3">
      <c r="A11076" s="2"/>
      <c r="B11076" s="2"/>
      <c r="C11076" s="2"/>
    </row>
    <row r="11077" spans="1:3">
      <c r="A11077" s="2"/>
      <c r="B11077" s="2"/>
      <c r="C11077" s="2"/>
    </row>
    <row r="11078" spans="1:3">
      <c r="A11078" s="2"/>
      <c r="B11078" s="2"/>
      <c r="C11078" s="2"/>
    </row>
    <row r="11079" spans="1:3">
      <c r="A11079" s="2"/>
      <c r="B11079" s="2"/>
      <c r="C11079" s="2"/>
    </row>
    <row r="11080" spans="1:3">
      <c r="A11080" s="2"/>
      <c r="B11080" s="2"/>
      <c r="C11080" s="2"/>
    </row>
    <row r="11081" spans="1:3">
      <c r="A11081" s="2"/>
      <c r="B11081" s="2"/>
      <c r="C11081" s="2"/>
    </row>
    <row r="11082" spans="1:3">
      <c r="A11082" s="2"/>
      <c r="B11082" s="2"/>
      <c r="C11082" s="2"/>
    </row>
    <row r="11083" spans="1:3">
      <c r="A11083" s="2"/>
      <c r="B11083" s="2"/>
      <c r="C11083" s="2"/>
    </row>
    <row r="11084" spans="1:3">
      <c r="A11084" s="2"/>
      <c r="B11084" s="2"/>
      <c r="C11084" s="2"/>
    </row>
    <row r="11085" spans="1:3">
      <c r="A11085" s="2"/>
      <c r="B11085" s="2"/>
      <c r="C11085" s="2"/>
    </row>
    <row r="11086" spans="1:3">
      <c r="A11086" s="2"/>
      <c r="B11086" s="2"/>
      <c r="C11086" s="2"/>
    </row>
    <row r="11087" spans="1:3">
      <c r="A11087" s="2"/>
      <c r="B11087" s="2"/>
      <c r="C11087" s="2"/>
    </row>
    <row r="11088" spans="1:3">
      <c r="A11088" s="2"/>
      <c r="B11088" s="2"/>
      <c r="C11088" s="2"/>
    </row>
    <row r="11089" spans="1:3">
      <c r="A11089" s="2"/>
      <c r="B11089" s="2"/>
      <c r="C11089" s="2"/>
    </row>
    <row r="11090" spans="1:3">
      <c r="A11090" s="2"/>
      <c r="B11090" s="2"/>
      <c r="C11090" s="2"/>
    </row>
    <row r="11091" spans="1:3">
      <c r="A11091" s="2"/>
      <c r="B11091" s="2"/>
      <c r="C11091" s="2"/>
    </row>
    <row r="11092" spans="1:3">
      <c r="A11092" s="2"/>
      <c r="B11092" s="2"/>
      <c r="C11092" s="2"/>
    </row>
    <row r="11093" spans="1:3">
      <c r="A11093" s="2"/>
      <c r="B11093" s="2"/>
      <c r="C11093" s="2"/>
    </row>
    <row r="11094" spans="1:3">
      <c r="A11094" s="2"/>
      <c r="B11094" s="2"/>
      <c r="C11094" s="2"/>
    </row>
    <row r="11095" spans="1:3">
      <c r="A11095" s="2"/>
      <c r="B11095" s="2"/>
      <c r="C11095" s="2"/>
    </row>
    <row r="11096" spans="1:3">
      <c r="A11096" s="2"/>
      <c r="B11096" s="2"/>
      <c r="C11096" s="2"/>
    </row>
    <row r="11097" spans="1:3">
      <c r="A11097" s="2"/>
      <c r="B11097" s="2"/>
      <c r="C11097" s="2"/>
    </row>
    <row r="11098" spans="1:3">
      <c r="A11098" s="2"/>
      <c r="B11098" s="2"/>
      <c r="C11098" s="2"/>
    </row>
    <row r="11099" spans="1:3">
      <c r="A11099" s="2"/>
      <c r="B11099" s="2"/>
      <c r="C11099" s="2"/>
    </row>
    <row r="11100" spans="1:3">
      <c r="A11100" s="2"/>
      <c r="B11100" s="2"/>
      <c r="C11100" s="2"/>
    </row>
    <row r="11101" spans="1:3">
      <c r="A11101" s="2"/>
      <c r="B11101" s="2"/>
      <c r="C11101" s="2"/>
    </row>
    <row r="11102" spans="1:3">
      <c r="A11102" s="2"/>
      <c r="B11102" s="2"/>
      <c r="C11102" s="2"/>
    </row>
    <row r="11103" spans="1:3">
      <c r="A11103" s="2"/>
      <c r="B11103" s="2"/>
      <c r="C11103" s="2"/>
    </row>
    <row r="11104" spans="1:3">
      <c r="A11104" s="2"/>
      <c r="B11104" s="2"/>
      <c r="C11104" s="2"/>
    </row>
    <row r="11105" spans="1:3">
      <c r="A11105" s="2"/>
      <c r="B11105" s="2"/>
      <c r="C11105" s="2"/>
    </row>
    <row r="11106" spans="1:3">
      <c r="A11106" s="2"/>
      <c r="B11106" s="2"/>
      <c r="C11106" s="2"/>
    </row>
    <row r="11107" spans="1:3">
      <c r="A11107" s="2"/>
      <c r="B11107" s="2"/>
      <c r="C11107" s="2"/>
    </row>
    <row r="11108" spans="1:3">
      <c r="A11108" s="2"/>
      <c r="B11108" s="2"/>
      <c r="C11108" s="2"/>
    </row>
    <row r="11109" spans="1:3">
      <c r="A11109" s="2"/>
      <c r="B11109" s="2"/>
      <c r="C11109" s="2"/>
    </row>
    <row r="11110" spans="1:3">
      <c r="A11110" s="2"/>
      <c r="B11110" s="2"/>
      <c r="C11110" s="2"/>
    </row>
    <row r="11111" spans="1:3">
      <c r="A11111" s="2"/>
      <c r="B11111" s="2"/>
      <c r="C11111" s="2"/>
    </row>
    <row r="11112" spans="1:3">
      <c r="A11112" s="2"/>
      <c r="B11112" s="2"/>
      <c r="C11112" s="2"/>
    </row>
    <row r="11113" spans="1:3">
      <c r="A11113" s="2"/>
      <c r="B11113" s="2"/>
      <c r="C11113" s="2"/>
    </row>
    <row r="11114" spans="1:3">
      <c r="A11114" s="2"/>
      <c r="B11114" s="2"/>
      <c r="C11114" s="2"/>
    </row>
    <row r="11115" spans="1:3">
      <c r="A11115" s="2"/>
      <c r="B11115" s="2"/>
      <c r="C11115" s="2"/>
    </row>
    <row r="11116" spans="1:3">
      <c r="A11116" s="2"/>
      <c r="B11116" s="2"/>
      <c r="C11116" s="2"/>
    </row>
    <row r="11117" spans="1:3">
      <c r="A11117" s="2"/>
      <c r="B11117" s="2"/>
      <c r="C11117" s="2"/>
    </row>
    <row r="11118" spans="1:3">
      <c r="A11118" s="2"/>
      <c r="B11118" s="2"/>
      <c r="C11118" s="2"/>
    </row>
    <row r="11119" spans="1:3">
      <c r="A11119" s="2"/>
      <c r="B11119" s="2"/>
      <c r="C11119" s="2"/>
    </row>
    <row r="11120" spans="1:3">
      <c r="A11120" s="2"/>
      <c r="B11120" s="2"/>
      <c r="C11120" s="2"/>
    </row>
    <row r="11121" spans="1:3">
      <c r="A11121" s="2"/>
      <c r="B11121" s="2"/>
      <c r="C11121" s="2"/>
    </row>
    <row r="11122" spans="1:3">
      <c r="A11122" s="2"/>
      <c r="B11122" s="2"/>
      <c r="C11122" s="2"/>
    </row>
    <row r="11123" spans="1:3">
      <c r="A11123" s="2"/>
      <c r="B11123" s="2"/>
      <c r="C11123" s="2"/>
    </row>
    <row r="11124" spans="1:3">
      <c r="A11124" s="2"/>
      <c r="B11124" s="2"/>
      <c r="C11124" s="2"/>
    </row>
    <row r="11125" spans="1:3">
      <c r="A11125" s="2"/>
      <c r="B11125" s="2"/>
      <c r="C11125" s="2"/>
    </row>
    <row r="11126" spans="1:3">
      <c r="A11126" s="2"/>
      <c r="B11126" s="2"/>
      <c r="C11126" s="2"/>
    </row>
    <row r="11127" spans="1:3">
      <c r="A11127" s="2"/>
      <c r="B11127" s="2"/>
      <c r="C11127" s="2"/>
    </row>
    <row r="11128" spans="1:3">
      <c r="A11128" s="2"/>
      <c r="B11128" s="2"/>
      <c r="C11128" s="2"/>
    </row>
    <row r="11129" spans="1:3">
      <c r="A11129" s="2"/>
      <c r="B11129" s="2"/>
      <c r="C11129" s="2"/>
    </row>
    <row r="11130" spans="1:3">
      <c r="A11130" s="2"/>
      <c r="B11130" s="2"/>
      <c r="C11130" s="2"/>
    </row>
    <row r="11131" spans="1:3">
      <c r="A11131" s="2"/>
      <c r="B11131" s="2"/>
      <c r="C11131" s="2"/>
    </row>
    <row r="11132" spans="1:3">
      <c r="A11132" s="2"/>
      <c r="B11132" s="2"/>
      <c r="C11132" s="2"/>
    </row>
    <row r="11133" spans="1:3">
      <c r="A11133" s="2"/>
      <c r="B11133" s="2"/>
      <c r="C11133" s="2"/>
    </row>
    <row r="11134" spans="1:3">
      <c r="A11134" s="2"/>
      <c r="B11134" s="2"/>
      <c r="C11134" s="2"/>
    </row>
    <row r="11135" spans="1:3">
      <c r="A11135" s="2"/>
      <c r="B11135" s="2"/>
      <c r="C11135" s="2"/>
    </row>
    <row r="11136" spans="1:3">
      <c r="A11136" s="2"/>
      <c r="B11136" s="2"/>
      <c r="C11136" s="2"/>
    </row>
    <row r="11137" spans="1:3">
      <c r="A11137" s="2"/>
      <c r="B11137" s="2"/>
      <c r="C11137" s="2"/>
    </row>
    <row r="11138" spans="1:3">
      <c r="A11138" s="2"/>
      <c r="B11138" s="2"/>
      <c r="C11138" s="2"/>
    </row>
    <row r="11139" spans="1:3">
      <c r="A11139" s="2"/>
      <c r="B11139" s="2"/>
      <c r="C11139" s="2"/>
    </row>
    <row r="11140" spans="1:3">
      <c r="A11140" s="2"/>
      <c r="B11140" s="2"/>
      <c r="C11140" s="2"/>
    </row>
    <row r="11141" spans="1:3">
      <c r="A11141" s="2"/>
      <c r="B11141" s="2"/>
      <c r="C11141" s="2"/>
    </row>
    <row r="11142" spans="1:3">
      <c r="A11142" s="2"/>
      <c r="B11142" s="2"/>
      <c r="C11142" s="2"/>
    </row>
    <row r="11143" spans="1:3">
      <c r="A11143" s="2"/>
      <c r="B11143" s="2"/>
      <c r="C11143" s="2"/>
    </row>
    <row r="11144" spans="1:3">
      <c r="A11144" s="2"/>
      <c r="B11144" s="2"/>
      <c r="C11144" s="2"/>
    </row>
    <row r="11145" spans="1:3">
      <c r="A11145" s="2"/>
      <c r="B11145" s="2"/>
      <c r="C11145" s="2"/>
    </row>
    <row r="11146" spans="1:3">
      <c r="A11146" s="2"/>
      <c r="B11146" s="2"/>
      <c r="C11146" s="2"/>
    </row>
    <row r="11147" spans="1:3">
      <c r="A11147" s="2"/>
      <c r="B11147" s="2"/>
      <c r="C11147" s="2"/>
    </row>
    <row r="11148" spans="1:3">
      <c r="A11148" s="2"/>
      <c r="B11148" s="2"/>
      <c r="C11148" s="2"/>
    </row>
    <row r="11149" spans="1:3">
      <c r="A11149" s="2"/>
      <c r="B11149" s="2"/>
      <c r="C11149" s="2"/>
    </row>
    <row r="11150" spans="1:3">
      <c r="A11150" s="2"/>
      <c r="B11150" s="2"/>
      <c r="C11150" s="2"/>
    </row>
    <row r="11151" spans="1:3">
      <c r="A11151" s="2"/>
      <c r="B11151" s="2"/>
      <c r="C11151" s="2"/>
    </row>
    <row r="11152" spans="1:3">
      <c r="A11152" s="2"/>
      <c r="B11152" s="2"/>
      <c r="C11152" s="2"/>
    </row>
    <row r="11153" spans="1:3">
      <c r="A11153" s="2"/>
      <c r="B11153" s="2"/>
      <c r="C11153" s="2"/>
    </row>
    <row r="11154" spans="1:3">
      <c r="A11154" s="2"/>
      <c r="B11154" s="2"/>
      <c r="C11154" s="2"/>
    </row>
    <row r="11155" spans="1:3">
      <c r="A11155" s="2"/>
      <c r="B11155" s="2"/>
      <c r="C11155" s="2"/>
    </row>
    <row r="11156" spans="1:3">
      <c r="A11156" s="2"/>
      <c r="B11156" s="2"/>
      <c r="C11156" s="2"/>
    </row>
    <row r="11157" spans="1:3">
      <c r="A11157" s="2"/>
      <c r="B11157" s="2"/>
      <c r="C11157" s="2"/>
    </row>
    <row r="11158" spans="1:3">
      <c r="A11158" s="2"/>
      <c r="B11158" s="2"/>
      <c r="C11158" s="2"/>
    </row>
    <row r="11159" spans="1:3">
      <c r="A11159" s="2"/>
      <c r="B11159" s="2"/>
      <c r="C11159" s="2"/>
    </row>
    <row r="11160" spans="1:3">
      <c r="A11160" s="2"/>
      <c r="B11160" s="2"/>
      <c r="C11160" s="2"/>
    </row>
    <row r="11161" spans="1:3">
      <c r="A11161" s="2"/>
      <c r="B11161" s="2"/>
      <c r="C11161" s="2"/>
    </row>
    <row r="11162" spans="1:3">
      <c r="A11162" s="2"/>
      <c r="B11162" s="2"/>
      <c r="C11162" s="2"/>
    </row>
    <row r="11163" spans="1:3">
      <c r="A11163" s="2"/>
      <c r="B11163" s="2"/>
      <c r="C11163" s="2"/>
    </row>
    <row r="11164" spans="1:3">
      <c r="A11164" s="2"/>
      <c r="B11164" s="2"/>
      <c r="C11164" s="2"/>
    </row>
    <row r="11165" spans="1:3">
      <c r="A11165" s="2"/>
      <c r="B11165" s="2"/>
      <c r="C11165" s="2"/>
    </row>
    <row r="11166" spans="1:3">
      <c r="A11166" s="2"/>
      <c r="B11166" s="2"/>
      <c r="C11166" s="2"/>
    </row>
    <row r="11167" spans="1:3">
      <c r="A11167" s="2"/>
      <c r="B11167" s="2"/>
      <c r="C11167" s="2"/>
    </row>
    <row r="11168" spans="1:3">
      <c r="A11168" s="2"/>
      <c r="B11168" s="2"/>
      <c r="C11168" s="2"/>
    </row>
    <row r="11169" spans="1:3">
      <c r="A11169" s="2"/>
      <c r="B11169" s="2"/>
      <c r="C11169" s="2"/>
    </row>
    <row r="11170" spans="1:3">
      <c r="A11170" s="2"/>
      <c r="B11170" s="2"/>
      <c r="C11170" s="2"/>
    </row>
    <row r="11171" spans="1:3">
      <c r="A11171" s="2"/>
      <c r="B11171" s="2"/>
      <c r="C11171" s="2"/>
    </row>
    <row r="11172" spans="1:3">
      <c r="A11172" s="2"/>
      <c r="B11172" s="2"/>
      <c r="C11172" s="2"/>
    </row>
    <row r="11173" spans="1:3">
      <c r="A11173" s="2"/>
      <c r="B11173" s="2"/>
      <c r="C11173" s="2"/>
    </row>
    <row r="11174" spans="1:3">
      <c r="A11174" s="2"/>
      <c r="B11174" s="2"/>
      <c r="C11174" s="2"/>
    </row>
    <row r="11175" spans="1:3">
      <c r="A11175" s="2"/>
      <c r="B11175" s="2"/>
      <c r="C11175" s="2"/>
    </row>
    <row r="11176" spans="1:3">
      <c r="A11176" s="2"/>
      <c r="B11176" s="2"/>
      <c r="C11176" s="2"/>
    </row>
    <row r="11177" spans="1:3">
      <c r="A11177" s="2"/>
      <c r="B11177" s="2"/>
      <c r="C11177" s="2"/>
    </row>
    <row r="11178" spans="1:3">
      <c r="A11178" s="2"/>
      <c r="B11178" s="2"/>
      <c r="C11178" s="2"/>
    </row>
    <row r="11179" spans="1:3">
      <c r="A11179" s="2"/>
      <c r="B11179" s="2"/>
      <c r="C11179" s="2"/>
    </row>
    <row r="11180" spans="1:3">
      <c r="A11180" s="2"/>
      <c r="B11180" s="2"/>
      <c r="C11180" s="2"/>
    </row>
    <row r="11181" spans="1:3">
      <c r="A11181" s="2"/>
      <c r="B11181" s="2"/>
      <c r="C11181" s="2"/>
    </row>
    <row r="11182" spans="1:3">
      <c r="A11182" s="2"/>
      <c r="B11182" s="2"/>
      <c r="C11182" s="2"/>
    </row>
    <row r="11183" spans="1:3">
      <c r="A11183" s="2"/>
      <c r="B11183" s="2"/>
      <c r="C11183" s="2"/>
    </row>
    <row r="11184" spans="1:3">
      <c r="A11184" s="2"/>
      <c r="B11184" s="2"/>
      <c r="C11184" s="2"/>
    </row>
    <row r="11185" spans="1:3">
      <c r="A11185" s="2"/>
      <c r="B11185" s="2"/>
      <c r="C11185" s="2"/>
    </row>
    <row r="11186" spans="1:3">
      <c r="A11186" s="2"/>
      <c r="B11186" s="2"/>
      <c r="C11186" s="2"/>
    </row>
    <row r="11187" spans="1:3">
      <c r="A11187" s="2"/>
      <c r="B11187" s="2"/>
      <c r="C11187" s="2"/>
    </row>
    <row r="11188" spans="1:3">
      <c r="A11188" s="2"/>
      <c r="B11188" s="2"/>
      <c r="C11188" s="2"/>
    </row>
    <row r="11189" spans="1:3">
      <c r="A11189" s="2"/>
      <c r="B11189" s="2"/>
      <c r="C11189" s="2"/>
    </row>
    <row r="11190" spans="1:3">
      <c r="A11190" s="2"/>
      <c r="B11190" s="2"/>
      <c r="C11190" s="2"/>
    </row>
    <row r="11191" spans="1:3">
      <c r="A11191" s="2"/>
      <c r="B11191" s="2"/>
      <c r="C11191" s="2"/>
    </row>
    <row r="11192" spans="1:3">
      <c r="A11192" s="2"/>
      <c r="B11192" s="2"/>
      <c r="C11192" s="2"/>
    </row>
    <row r="11193" spans="1:3">
      <c r="A11193" s="2"/>
      <c r="B11193" s="2"/>
      <c r="C11193" s="2"/>
    </row>
    <row r="11194" spans="1:3">
      <c r="A11194" s="2"/>
      <c r="B11194" s="2"/>
      <c r="C11194" s="2"/>
    </row>
    <row r="11195" spans="1:3">
      <c r="A11195" s="2"/>
      <c r="B11195" s="2"/>
      <c r="C11195" s="2"/>
    </row>
    <row r="11196" spans="1:3">
      <c r="A11196" s="2"/>
      <c r="B11196" s="2"/>
      <c r="C11196" s="2"/>
    </row>
    <row r="11197" spans="1:3">
      <c r="A11197" s="2"/>
      <c r="B11197" s="2"/>
      <c r="C11197" s="2"/>
    </row>
    <row r="11198" spans="1:3">
      <c r="A11198" s="2"/>
      <c r="B11198" s="2"/>
      <c r="C11198" s="2"/>
    </row>
    <row r="11199" spans="1:3">
      <c r="A11199" s="2"/>
      <c r="B11199" s="2"/>
      <c r="C11199" s="2"/>
    </row>
    <row r="11200" spans="1:3">
      <c r="A11200" s="2"/>
      <c r="B11200" s="2"/>
      <c r="C11200" s="2"/>
    </row>
    <row r="11201" spans="1:3">
      <c r="A11201" s="2"/>
      <c r="B11201" s="2"/>
      <c r="C11201" s="2"/>
    </row>
    <row r="11202" spans="1:3">
      <c r="A11202" s="2"/>
      <c r="B11202" s="2"/>
      <c r="C11202" s="2"/>
    </row>
    <row r="11203" spans="1:3">
      <c r="A11203" s="2"/>
      <c r="B11203" s="2"/>
      <c r="C11203" s="2"/>
    </row>
    <row r="11204" spans="1:3">
      <c r="A11204" s="2"/>
      <c r="B11204" s="2"/>
      <c r="C11204" s="2"/>
    </row>
    <row r="11205" spans="1:3">
      <c r="A11205" s="2"/>
      <c r="B11205" s="2"/>
      <c r="C11205" s="2"/>
    </row>
    <row r="11206" spans="1:3">
      <c r="A11206" s="2"/>
      <c r="B11206" s="2"/>
      <c r="C11206" s="2"/>
    </row>
    <row r="11207" spans="1:3">
      <c r="A11207" s="2"/>
      <c r="B11207" s="2"/>
      <c r="C11207" s="2"/>
    </row>
    <row r="11208" spans="1:3">
      <c r="A11208" s="2"/>
      <c r="B11208" s="2"/>
      <c r="C11208" s="2"/>
    </row>
    <row r="11209" spans="1:3">
      <c r="A11209" s="2"/>
      <c r="B11209" s="2"/>
      <c r="C11209" s="2"/>
    </row>
    <row r="11210" spans="1:3">
      <c r="A11210" s="2"/>
      <c r="B11210" s="2"/>
      <c r="C11210" s="2"/>
    </row>
    <row r="11211" spans="1:3">
      <c r="A11211" s="2"/>
      <c r="B11211" s="2"/>
      <c r="C11211" s="2"/>
    </row>
    <row r="11212" spans="1:3">
      <c r="A11212" s="2"/>
      <c r="B11212" s="2"/>
      <c r="C11212" s="2"/>
    </row>
    <row r="11213" spans="1:3">
      <c r="A11213" s="2"/>
      <c r="B11213" s="2"/>
      <c r="C11213" s="2"/>
    </row>
    <row r="11214" spans="1:3">
      <c r="A11214" s="2"/>
      <c r="B11214" s="2"/>
      <c r="C11214" s="2"/>
    </row>
    <row r="11215" spans="1:3">
      <c r="A11215" s="2"/>
      <c r="B11215" s="2"/>
      <c r="C11215" s="2"/>
    </row>
    <row r="11216" spans="1:3">
      <c r="A11216" s="2"/>
      <c r="B11216" s="2"/>
      <c r="C11216" s="2"/>
    </row>
    <row r="11217" spans="1:3">
      <c r="A11217" s="2"/>
      <c r="B11217" s="2"/>
      <c r="C11217" s="2"/>
    </row>
    <row r="11218" spans="1:3">
      <c r="A11218" s="2"/>
      <c r="B11218" s="2"/>
      <c r="C11218" s="2"/>
    </row>
    <row r="11219" spans="1:3">
      <c r="A11219" s="2"/>
      <c r="B11219" s="2"/>
      <c r="C11219" s="2"/>
    </row>
    <row r="11220" spans="1:3">
      <c r="A11220" s="2"/>
      <c r="B11220" s="2"/>
      <c r="C11220" s="2"/>
    </row>
    <row r="11221" spans="1:3">
      <c r="A11221" s="2"/>
      <c r="B11221" s="2"/>
      <c r="C11221" s="2"/>
    </row>
    <row r="11222" spans="1:3">
      <c r="A11222" s="2"/>
      <c r="B11222" s="2"/>
      <c r="C11222" s="2"/>
    </row>
    <row r="11223" spans="1:3">
      <c r="A11223" s="2"/>
      <c r="B11223" s="2"/>
      <c r="C11223" s="2"/>
    </row>
    <row r="11224" spans="1:3">
      <c r="A11224" s="2"/>
      <c r="B11224" s="2"/>
      <c r="C11224" s="2"/>
    </row>
    <row r="11225" spans="1:3">
      <c r="A11225" s="2"/>
      <c r="B11225" s="2"/>
      <c r="C11225" s="2"/>
    </row>
    <row r="11226" spans="1:3">
      <c r="A11226" s="2"/>
      <c r="B11226" s="2"/>
      <c r="C11226" s="2"/>
    </row>
    <row r="11227" spans="1:3">
      <c r="A11227" s="2"/>
      <c r="B11227" s="2"/>
      <c r="C11227" s="2"/>
    </row>
    <row r="11228" spans="1:3">
      <c r="A11228" s="2"/>
      <c r="B11228" s="2"/>
      <c r="C11228" s="2"/>
    </row>
    <row r="11229" spans="1:3">
      <c r="A11229" s="2"/>
      <c r="B11229" s="2"/>
      <c r="C11229" s="2"/>
    </row>
    <row r="11230" spans="1:3">
      <c r="A11230" s="2"/>
      <c r="B11230" s="2"/>
      <c r="C11230" s="2"/>
    </row>
    <row r="11231" spans="1:3">
      <c r="A11231" s="2"/>
      <c r="B11231" s="2"/>
      <c r="C11231" s="2"/>
    </row>
    <row r="11232" spans="1:3">
      <c r="A11232" s="2"/>
      <c r="B11232" s="2"/>
      <c r="C11232" s="2"/>
    </row>
    <row r="11233" spans="1:3">
      <c r="A11233" s="2"/>
      <c r="B11233" s="2"/>
      <c r="C11233" s="2"/>
    </row>
    <row r="11234" spans="1:3">
      <c r="A11234" s="2"/>
      <c r="B11234" s="2"/>
      <c r="C11234" s="2"/>
    </row>
    <row r="11235" spans="1:3">
      <c r="A11235" s="2"/>
      <c r="B11235" s="2"/>
      <c r="C11235" s="2"/>
    </row>
    <row r="11236" spans="1:3">
      <c r="A11236" s="2"/>
      <c r="B11236" s="2"/>
      <c r="C11236" s="2"/>
    </row>
    <row r="11237" spans="1:3">
      <c r="A11237" s="2"/>
      <c r="B11237" s="2"/>
      <c r="C11237" s="2"/>
    </row>
    <row r="11238" spans="1:3">
      <c r="A11238" s="2"/>
      <c r="B11238" s="2"/>
      <c r="C11238" s="2"/>
    </row>
    <row r="11239" spans="1:3">
      <c r="A11239" s="2"/>
      <c r="B11239" s="2"/>
      <c r="C11239" s="2"/>
    </row>
    <row r="11240" spans="1:3">
      <c r="A11240" s="2"/>
      <c r="B11240" s="2"/>
      <c r="C11240" s="2"/>
    </row>
    <row r="11241" spans="1:3">
      <c r="A11241" s="2"/>
      <c r="B11241" s="2"/>
      <c r="C11241" s="2"/>
    </row>
    <row r="11242" spans="1:3">
      <c r="A11242" s="2"/>
      <c r="B11242" s="2"/>
      <c r="C11242" s="2"/>
    </row>
    <row r="11243" spans="1:3">
      <c r="A11243" s="2"/>
      <c r="B11243" s="2"/>
      <c r="C11243" s="2"/>
    </row>
    <row r="11244" spans="1:3">
      <c r="A11244" s="2"/>
      <c r="B11244" s="2"/>
      <c r="C11244" s="2"/>
    </row>
    <row r="11245" spans="1:3">
      <c r="A11245" s="2"/>
      <c r="B11245" s="2"/>
      <c r="C11245" s="2"/>
    </row>
    <row r="11246" spans="1:3">
      <c r="A11246" s="2"/>
      <c r="B11246" s="2"/>
      <c r="C11246" s="2"/>
    </row>
    <row r="11247" spans="1:3">
      <c r="A11247" s="2"/>
      <c r="B11247" s="2"/>
      <c r="C11247" s="2"/>
    </row>
    <row r="11248" spans="1:3">
      <c r="A11248" s="2"/>
      <c r="B11248" s="2"/>
      <c r="C11248" s="2"/>
    </row>
    <row r="11249" spans="1:3">
      <c r="A11249" s="2"/>
      <c r="B11249" s="2"/>
      <c r="C11249" s="2"/>
    </row>
    <row r="11250" spans="1:3">
      <c r="A11250" s="2"/>
      <c r="B11250" s="2"/>
      <c r="C11250" s="2"/>
    </row>
    <row r="11251" spans="1:3">
      <c r="A11251" s="2"/>
      <c r="B11251" s="2"/>
      <c r="C11251" s="2"/>
    </row>
    <row r="11252" spans="1:3">
      <c r="A11252" s="2"/>
      <c r="B11252" s="2"/>
      <c r="C11252" s="2"/>
    </row>
    <row r="11253" spans="1:3">
      <c r="A11253" s="2"/>
      <c r="B11253" s="2"/>
      <c r="C11253" s="2"/>
    </row>
    <row r="11254" spans="1:3">
      <c r="A11254" s="2"/>
      <c r="B11254" s="2"/>
      <c r="C11254" s="2"/>
    </row>
    <row r="11255" spans="1:3">
      <c r="A11255" s="2"/>
      <c r="B11255" s="2"/>
      <c r="C11255" s="2"/>
    </row>
    <row r="11256" spans="1:3">
      <c r="A11256" s="2"/>
      <c r="B11256" s="2"/>
      <c r="C11256" s="2"/>
    </row>
    <row r="11257" spans="1:3">
      <c r="A11257" s="2"/>
      <c r="B11257" s="2"/>
      <c r="C11257" s="2"/>
    </row>
    <row r="11258" spans="1:3">
      <c r="A11258" s="2"/>
      <c r="B11258" s="2"/>
      <c r="C11258" s="2"/>
    </row>
    <row r="11259" spans="1:3">
      <c r="A11259" s="2"/>
      <c r="B11259" s="2"/>
      <c r="C11259" s="2"/>
    </row>
    <row r="11260" spans="1:3">
      <c r="A11260" s="2"/>
      <c r="B11260" s="2"/>
      <c r="C11260" s="2"/>
    </row>
    <row r="11261" spans="1:3">
      <c r="A11261" s="2"/>
      <c r="B11261" s="2"/>
      <c r="C11261" s="2"/>
    </row>
    <row r="11262" spans="1:3">
      <c r="A11262" s="2"/>
      <c r="B11262" s="2"/>
      <c r="C11262" s="2"/>
    </row>
    <row r="11263" spans="1:3">
      <c r="A11263" s="2"/>
      <c r="B11263" s="2"/>
      <c r="C11263" s="2"/>
    </row>
    <row r="11264" spans="1:3">
      <c r="A11264" s="2"/>
      <c r="B11264" s="2"/>
      <c r="C11264" s="2"/>
    </row>
    <row r="11265" spans="1:3">
      <c r="A11265" s="2"/>
      <c r="B11265" s="2"/>
      <c r="C11265" s="2"/>
    </row>
    <row r="11266" spans="1:3">
      <c r="A11266" s="2"/>
      <c r="B11266" s="2"/>
      <c r="C11266" s="2"/>
    </row>
    <row r="11267" spans="1:3">
      <c r="A11267" s="2"/>
      <c r="B11267" s="2"/>
      <c r="C11267" s="2"/>
    </row>
    <row r="11268" spans="1:3">
      <c r="A11268" s="2"/>
      <c r="B11268" s="2"/>
      <c r="C11268" s="2"/>
    </row>
    <row r="11269" spans="1:3">
      <c r="A11269" s="2"/>
      <c r="B11269" s="2"/>
      <c r="C11269" s="2"/>
    </row>
    <row r="11270" spans="1:3">
      <c r="A11270" s="2"/>
      <c r="B11270" s="2"/>
      <c r="C11270" s="2"/>
    </row>
    <row r="11271" spans="1:3">
      <c r="A11271" s="2"/>
      <c r="B11271" s="2"/>
      <c r="C11271" s="2"/>
    </row>
    <row r="11272" spans="1:3">
      <c r="A11272" s="2"/>
      <c r="B11272" s="2"/>
      <c r="C11272" s="2"/>
    </row>
    <row r="11273" spans="1:3">
      <c r="A11273" s="2"/>
      <c r="B11273" s="2"/>
      <c r="C11273" s="2"/>
    </row>
    <row r="11274" spans="1:3">
      <c r="A11274" s="2"/>
      <c r="B11274" s="2"/>
      <c r="C11274" s="2"/>
    </row>
    <row r="11275" spans="1:3">
      <c r="A11275" s="2"/>
      <c r="B11275" s="2"/>
      <c r="C11275" s="2"/>
    </row>
    <row r="11276" spans="1:3">
      <c r="A11276" s="2"/>
      <c r="B11276" s="2"/>
      <c r="C11276" s="2"/>
    </row>
    <row r="11277" spans="1:3">
      <c r="A11277" s="2"/>
      <c r="B11277" s="2"/>
      <c r="C11277" s="2"/>
    </row>
    <row r="11278" spans="1:3">
      <c r="A11278" s="2"/>
      <c r="B11278" s="2"/>
      <c r="C11278" s="2"/>
    </row>
    <row r="11279" spans="1:3">
      <c r="A11279" s="2"/>
      <c r="B11279" s="2"/>
      <c r="C11279" s="2"/>
    </row>
    <row r="11280" spans="1:3">
      <c r="A11280" s="2"/>
      <c r="B11280" s="2"/>
      <c r="C11280" s="2"/>
    </row>
    <row r="11281" spans="1:3">
      <c r="A11281" s="2"/>
      <c r="B11281" s="2"/>
      <c r="C11281" s="2"/>
    </row>
    <row r="11282" spans="1:3">
      <c r="A11282" s="2"/>
      <c r="B11282" s="2"/>
      <c r="C11282" s="2"/>
    </row>
    <row r="11283" spans="1:3">
      <c r="A11283" s="2"/>
      <c r="B11283" s="2"/>
      <c r="C11283" s="2"/>
    </row>
    <row r="11284" spans="1:3">
      <c r="A11284" s="2"/>
      <c r="B11284" s="2"/>
      <c r="C11284" s="2"/>
    </row>
    <row r="11285" spans="1:3">
      <c r="A11285" s="2"/>
      <c r="B11285" s="2"/>
      <c r="C11285" s="2"/>
    </row>
    <row r="11286" spans="1:3">
      <c r="A11286" s="2"/>
      <c r="B11286" s="2"/>
      <c r="C11286" s="2"/>
    </row>
    <row r="11287" spans="1:3">
      <c r="A11287" s="2"/>
      <c r="B11287" s="2"/>
      <c r="C11287" s="2"/>
    </row>
    <row r="11288" spans="1:3">
      <c r="A11288" s="2"/>
      <c r="B11288" s="2"/>
      <c r="C11288" s="2"/>
    </row>
    <row r="11289" spans="1:3">
      <c r="A11289" s="2"/>
      <c r="B11289" s="2"/>
      <c r="C11289" s="2"/>
    </row>
    <row r="11290" spans="1:3">
      <c r="A11290" s="2"/>
      <c r="B11290" s="2"/>
      <c r="C11290" s="2"/>
    </row>
    <row r="11291" spans="1:3">
      <c r="A11291" s="2"/>
      <c r="B11291" s="2"/>
      <c r="C11291" s="2"/>
    </row>
    <row r="11292" spans="1:3">
      <c r="A11292" s="2"/>
      <c r="B11292" s="2"/>
      <c r="C11292" s="2"/>
    </row>
    <row r="11293" spans="1:3">
      <c r="A11293" s="2"/>
      <c r="B11293" s="2"/>
      <c r="C11293" s="2"/>
    </row>
    <row r="11294" spans="1:3">
      <c r="A11294" s="2"/>
      <c r="B11294" s="2"/>
      <c r="C11294" s="2"/>
    </row>
    <row r="11295" spans="1:3">
      <c r="A11295" s="2"/>
      <c r="B11295" s="2"/>
      <c r="C11295" s="2"/>
    </row>
    <row r="11296" spans="1:3">
      <c r="A11296" s="2"/>
      <c r="B11296" s="2"/>
      <c r="C11296" s="2"/>
    </row>
    <row r="11297" spans="1:3">
      <c r="A11297" s="2"/>
      <c r="B11297" s="2"/>
      <c r="C11297" s="2"/>
    </row>
    <row r="11298" spans="1:3">
      <c r="A11298" s="2"/>
      <c r="B11298" s="2"/>
      <c r="C11298" s="2"/>
    </row>
    <row r="11299" spans="1:3">
      <c r="A11299" s="2"/>
      <c r="B11299" s="2"/>
      <c r="C11299" s="2"/>
    </row>
    <row r="11300" spans="1:3">
      <c r="A11300" s="2"/>
      <c r="B11300" s="2"/>
      <c r="C11300" s="2"/>
    </row>
    <row r="11301" spans="1:3">
      <c r="A11301" s="2"/>
      <c r="B11301" s="2"/>
      <c r="C11301" s="2"/>
    </row>
    <row r="11302" spans="1:3">
      <c r="A11302" s="2"/>
      <c r="B11302" s="2"/>
      <c r="C11302" s="2"/>
    </row>
    <row r="11303" spans="1:3">
      <c r="A11303" s="2"/>
      <c r="B11303" s="2"/>
      <c r="C11303" s="2"/>
    </row>
    <row r="11304" spans="1:3">
      <c r="A11304" s="2"/>
      <c r="B11304" s="2"/>
      <c r="C11304" s="2"/>
    </row>
    <row r="11305" spans="1:3">
      <c r="A11305" s="2"/>
      <c r="B11305" s="2"/>
      <c r="C11305" s="2"/>
    </row>
    <row r="11306" spans="1:3">
      <c r="A11306" s="2"/>
      <c r="B11306" s="2"/>
      <c r="C11306" s="2"/>
    </row>
    <row r="11307" spans="1:3">
      <c r="A11307" s="2"/>
      <c r="B11307" s="2"/>
      <c r="C11307" s="2"/>
    </row>
    <row r="11308" spans="1:3">
      <c r="A11308" s="2"/>
      <c r="B11308" s="2"/>
      <c r="C11308" s="2"/>
    </row>
    <row r="11309" spans="1:3">
      <c r="A11309" s="2"/>
      <c r="B11309" s="2"/>
      <c r="C11309" s="2"/>
    </row>
    <row r="11310" spans="1:3">
      <c r="A11310" s="2"/>
      <c r="B11310" s="2"/>
      <c r="C11310" s="2"/>
    </row>
    <row r="11311" spans="1:3">
      <c r="A11311" s="2"/>
      <c r="B11311" s="2"/>
      <c r="C11311" s="2"/>
    </row>
    <row r="11312" spans="1:3">
      <c r="A11312" s="2"/>
      <c r="B11312" s="2"/>
      <c r="C11312" s="2"/>
    </row>
    <row r="11313" spans="1:3">
      <c r="A11313" s="2"/>
      <c r="B11313" s="2"/>
      <c r="C11313" s="2"/>
    </row>
    <row r="11314" spans="1:3">
      <c r="A11314" s="2"/>
      <c r="B11314" s="2"/>
      <c r="C11314" s="2"/>
    </row>
    <row r="11315" spans="1:3">
      <c r="A11315" s="2"/>
      <c r="B11315" s="2"/>
      <c r="C11315" s="2"/>
    </row>
    <row r="11316" spans="1:3">
      <c r="A11316" s="2"/>
      <c r="B11316" s="2"/>
      <c r="C11316" s="2"/>
    </row>
    <row r="11317" spans="1:3">
      <c r="A11317" s="2"/>
      <c r="B11317" s="2"/>
      <c r="C11317" s="2"/>
    </row>
    <row r="11318" spans="1:3">
      <c r="A11318" s="2"/>
      <c r="B11318" s="2"/>
      <c r="C11318" s="2"/>
    </row>
    <row r="11319" spans="1:3">
      <c r="A11319" s="2"/>
      <c r="B11319" s="2"/>
      <c r="C11319" s="2"/>
    </row>
    <row r="11320" spans="1:3">
      <c r="A11320" s="2"/>
      <c r="B11320" s="2"/>
      <c r="C11320" s="2"/>
    </row>
    <row r="11321" spans="1:3">
      <c r="A11321" s="2"/>
      <c r="B11321" s="2"/>
      <c r="C11321" s="2"/>
    </row>
    <row r="11322" spans="1:3">
      <c r="A11322" s="2"/>
      <c r="B11322" s="2"/>
      <c r="C11322" s="2"/>
    </row>
    <row r="11323" spans="1:3">
      <c r="A11323" s="2"/>
      <c r="B11323" s="2"/>
      <c r="C11323" s="2"/>
    </row>
    <row r="11324" spans="1:3">
      <c r="A11324" s="2"/>
      <c r="B11324" s="2"/>
      <c r="C11324" s="2"/>
    </row>
    <row r="11325" spans="1:3">
      <c r="A11325" s="2"/>
      <c r="B11325" s="2"/>
      <c r="C11325" s="2"/>
    </row>
    <row r="11326" spans="1:3">
      <c r="A11326" s="2"/>
      <c r="B11326" s="2"/>
      <c r="C11326" s="2"/>
    </row>
    <row r="11327" spans="1:3">
      <c r="A11327" s="2"/>
      <c r="B11327" s="2"/>
      <c r="C11327" s="2"/>
    </row>
    <row r="11328" spans="1:3">
      <c r="A11328" s="2"/>
      <c r="B11328" s="2"/>
      <c r="C11328" s="2"/>
    </row>
    <row r="11329" spans="1:3">
      <c r="A11329" s="2"/>
      <c r="B11329" s="2"/>
      <c r="C11329" s="2"/>
    </row>
    <row r="11330" spans="1:3">
      <c r="A11330" s="2"/>
      <c r="B11330" s="2"/>
      <c r="C11330" s="2"/>
    </row>
    <row r="11331" spans="1:3">
      <c r="A11331" s="2"/>
      <c r="B11331" s="2"/>
      <c r="C11331" s="2"/>
    </row>
    <row r="11332" spans="1:3">
      <c r="A11332" s="2"/>
      <c r="B11332" s="2"/>
      <c r="C11332" s="2"/>
    </row>
    <row r="11333" spans="1:3">
      <c r="A11333" s="2"/>
      <c r="B11333" s="2"/>
      <c r="C11333" s="2"/>
    </row>
    <row r="11334" spans="1:3">
      <c r="A11334" s="2"/>
      <c r="B11334" s="2"/>
      <c r="C11334" s="2"/>
    </row>
    <row r="11335" spans="1:3">
      <c r="A11335" s="2"/>
      <c r="B11335" s="2"/>
      <c r="C11335" s="2"/>
    </row>
    <row r="11336" spans="1:3">
      <c r="A11336" s="2"/>
      <c r="B11336" s="2"/>
      <c r="C11336" s="2"/>
    </row>
    <row r="11337" spans="1:3">
      <c r="A11337" s="2"/>
      <c r="B11337" s="2"/>
      <c r="C11337" s="2"/>
    </row>
    <row r="11338" spans="1:3">
      <c r="A11338" s="2"/>
      <c r="B11338" s="2"/>
      <c r="C11338" s="2"/>
    </row>
    <row r="11339" spans="1:3">
      <c r="A11339" s="2"/>
      <c r="B11339" s="2"/>
      <c r="C11339" s="2"/>
    </row>
    <row r="11340" spans="1:3">
      <c r="A11340" s="2"/>
      <c r="B11340" s="2"/>
      <c r="C11340" s="2"/>
    </row>
    <row r="11341" spans="1:3">
      <c r="A11341" s="2"/>
      <c r="B11341" s="2"/>
      <c r="C11341" s="2"/>
    </row>
    <row r="11342" spans="1:3">
      <c r="A11342" s="2"/>
      <c r="B11342" s="2"/>
      <c r="C11342" s="2"/>
    </row>
    <row r="11343" spans="1:3">
      <c r="A11343" s="2"/>
      <c r="B11343" s="2"/>
      <c r="C11343" s="2"/>
    </row>
    <row r="11344" spans="1:3">
      <c r="A11344" s="2"/>
      <c r="B11344" s="2"/>
      <c r="C11344" s="2"/>
    </row>
    <row r="11345" spans="1:3">
      <c r="A11345" s="2"/>
      <c r="B11345" s="2"/>
      <c r="C11345" s="2"/>
    </row>
    <row r="11346" spans="1:3">
      <c r="A11346" s="2"/>
      <c r="B11346" s="2"/>
      <c r="C11346" s="2"/>
    </row>
    <row r="11347" spans="1:3">
      <c r="A11347" s="2"/>
      <c r="B11347" s="2"/>
      <c r="C11347" s="2"/>
    </row>
    <row r="11348" spans="1:3">
      <c r="A11348" s="2"/>
      <c r="B11348" s="2"/>
      <c r="C11348" s="2"/>
    </row>
    <row r="11349" spans="1:3">
      <c r="A11349" s="2"/>
      <c r="B11349" s="2"/>
      <c r="C11349" s="2"/>
    </row>
    <row r="11350" spans="1:3">
      <c r="A11350" s="2"/>
      <c r="B11350" s="2"/>
      <c r="C11350" s="2"/>
    </row>
    <row r="11351" spans="1:3">
      <c r="A11351" s="2"/>
      <c r="B11351" s="2"/>
      <c r="C11351" s="2"/>
    </row>
    <row r="11352" spans="1:3">
      <c r="A11352" s="2"/>
      <c r="B11352" s="2"/>
      <c r="C11352" s="2"/>
    </row>
    <row r="11353" spans="1:3">
      <c r="A11353" s="2"/>
      <c r="B11353" s="2"/>
      <c r="C11353" s="2"/>
    </row>
    <row r="11354" spans="1:3">
      <c r="A11354" s="2"/>
      <c r="B11354" s="2"/>
      <c r="C11354" s="2"/>
    </row>
    <row r="11355" spans="1:3">
      <c r="A11355" s="2"/>
      <c r="B11355" s="2"/>
      <c r="C11355" s="2"/>
    </row>
    <row r="11356" spans="1:3">
      <c r="A11356" s="2"/>
      <c r="B11356" s="2"/>
      <c r="C11356" s="2"/>
    </row>
    <row r="11357" spans="1:3">
      <c r="A11357" s="2"/>
      <c r="B11357" s="2"/>
      <c r="C11357" s="2"/>
    </row>
    <row r="11358" spans="1:3">
      <c r="A11358" s="2"/>
      <c r="B11358" s="2"/>
      <c r="C11358" s="2"/>
    </row>
    <row r="11359" spans="1:3">
      <c r="A11359" s="2"/>
      <c r="B11359" s="2"/>
      <c r="C11359" s="2"/>
    </row>
    <row r="11360" spans="1:3">
      <c r="A11360" s="2"/>
      <c r="B11360" s="2"/>
      <c r="C11360" s="2"/>
    </row>
    <row r="11361" spans="1:3">
      <c r="A11361" s="2"/>
      <c r="B11361" s="2"/>
      <c r="C11361" s="2"/>
    </row>
    <row r="11362" spans="1:3">
      <c r="A11362" s="2"/>
      <c r="B11362" s="2"/>
      <c r="C11362" s="2"/>
    </row>
    <row r="11363" spans="1:3">
      <c r="A11363" s="2"/>
      <c r="B11363" s="2"/>
      <c r="C11363" s="2"/>
    </row>
    <row r="11364" spans="1:3">
      <c r="A11364" s="2"/>
      <c r="B11364" s="2"/>
      <c r="C11364" s="2"/>
    </row>
    <row r="11365" spans="1:3">
      <c r="A11365" s="2"/>
      <c r="B11365" s="2"/>
      <c r="C11365" s="2"/>
    </row>
    <row r="11366" spans="1:3">
      <c r="A11366" s="2"/>
      <c r="B11366" s="2"/>
      <c r="C11366" s="2"/>
    </row>
    <row r="11367" spans="1:3">
      <c r="A11367" s="2"/>
      <c r="B11367" s="2"/>
      <c r="C11367" s="2"/>
    </row>
    <row r="11368" spans="1:3">
      <c r="A11368" s="2"/>
      <c r="B11368" s="2"/>
      <c r="C11368" s="2"/>
    </row>
    <row r="11369" spans="1:3">
      <c r="A11369" s="2"/>
      <c r="B11369" s="2"/>
      <c r="C11369" s="2"/>
    </row>
    <row r="11370" spans="1:3">
      <c r="A11370" s="2"/>
      <c r="B11370" s="2"/>
      <c r="C11370" s="2"/>
    </row>
    <row r="11371" spans="1:3">
      <c r="A11371" s="2"/>
      <c r="B11371" s="2"/>
      <c r="C11371" s="2"/>
    </row>
    <row r="11372" spans="1:3">
      <c r="A11372" s="2"/>
      <c r="B11372" s="2"/>
      <c r="C11372" s="2"/>
    </row>
    <row r="11373" spans="1:3">
      <c r="A11373" s="2"/>
      <c r="B11373" s="2"/>
      <c r="C11373" s="2"/>
    </row>
    <row r="11374" spans="1:3">
      <c r="A11374" s="2"/>
      <c r="B11374" s="2"/>
      <c r="C11374" s="2"/>
    </row>
    <row r="11375" spans="1:3">
      <c r="A11375" s="2"/>
      <c r="B11375" s="2"/>
      <c r="C11375" s="2"/>
    </row>
    <row r="11376" spans="1:3">
      <c r="A11376" s="2"/>
      <c r="B11376" s="2"/>
      <c r="C11376" s="2"/>
    </row>
    <row r="11377" spans="1:3">
      <c r="A11377" s="2"/>
      <c r="B11377" s="2"/>
      <c r="C11377" s="2"/>
    </row>
    <row r="11378" spans="1:3">
      <c r="A11378" s="2"/>
      <c r="B11378" s="2"/>
      <c r="C11378" s="2"/>
    </row>
    <row r="11379" spans="1:3">
      <c r="A11379" s="2"/>
      <c r="B11379" s="2"/>
      <c r="C11379" s="2"/>
    </row>
    <row r="11380" spans="1:3">
      <c r="A11380" s="2"/>
      <c r="B11380" s="2"/>
      <c r="C11380" s="2"/>
    </row>
    <row r="11381" spans="1:3">
      <c r="A11381" s="2"/>
      <c r="B11381" s="2"/>
      <c r="C11381" s="2"/>
    </row>
    <row r="11382" spans="1:3">
      <c r="A11382" s="2"/>
      <c r="B11382" s="2"/>
      <c r="C11382" s="2"/>
    </row>
    <row r="11383" spans="1:3">
      <c r="A11383" s="2"/>
      <c r="B11383" s="2"/>
      <c r="C11383" s="2"/>
    </row>
    <row r="11384" spans="1:3">
      <c r="A11384" s="2"/>
      <c r="B11384" s="2"/>
      <c r="C11384" s="2"/>
    </row>
    <row r="11385" spans="1:3">
      <c r="A11385" s="2"/>
      <c r="B11385" s="2"/>
      <c r="C11385" s="2"/>
    </row>
    <row r="11386" spans="1:3">
      <c r="A11386" s="2"/>
      <c r="B11386" s="2"/>
      <c r="C11386" s="2"/>
    </row>
    <row r="11387" spans="1:3">
      <c r="A11387" s="2"/>
      <c r="B11387" s="2"/>
      <c r="C11387" s="2"/>
    </row>
    <row r="11388" spans="1:3">
      <c r="A11388" s="2"/>
      <c r="B11388" s="2"/>
      <c r="C11388" s="2"/>
    </row>
    <row r="11389" spans="1:3">
      <c r="A11389" s="2"/>
      <c r="B11389" s="2"/>
      <c r="C11389" s="2"/>
    </row>
    <row r="11390" spans="1:3">
      <c r="A11390" s="2"/>
      <c r="B11390" s="2"/>
      <c r="C11390" s="2"/>
    </row>
    <row r="11391" spans="1:3">
      <c r="A11391" s="2"/>
      <c r="B11391" s="2"/>
      <c r="C11391" s="2"/>
    </row>
    <row r="11392" spans="1:3">
      <c r="A11392" s="2"/>
      <c r="B11392" s="2"/>
      <c r="C11392" s="2"/>
    </row>
    <row r="11393" spans="1:3">
      <c r="A11393" s="2"/>
      <c r="B11393" s="2"/>
      <c r="C11393" s="2"/>
    </row>
    <row r="11394" spans="1:3">
      <c r="A11394" s="2"/>
      <c r="B11394" s="2"/>
      <c r="C11394" s="2"/>
    </row>
    <row r="11395" spans="1:3">
      <c r="A11395" s="2"/>
      <c r="B11395" s="2"/>
      <c r="C11395" s="2"/>
    </row>
    <row r="11396" spans="1:3">
      <c r="A11396" s="2"/>
      <c r="B11396" s="2"/>
      <c r="C11396" s="2"/>
    </row>
    <row r="11397" spans="1:3">
      <c r="A11397" s="2"/>
      <c r="B11397" s="2"/>
      <c r="C11397" s="2"/>
    </row>
    <row r="11398" spans="1:3">
      <c r="A11398" s="2"/>
      <c r="B11398" s="2"/>
      <c r="C11398" s="2"/>
    </row>
    <row r="11399" spans="1:3">
      <c r="A11399" s="2"/>
      <c r="B11399" s="2"/>
      <c r="C11399" s="2"/>
    </row>
    <row r="11400" spans="1:3">
      <c r="A11400" s="2"/>
      <c r="B11400" s="2"/>
      <c r="C11400" s="2"/>
    </row>
    <row r="11401" spans="1:3">
      <c r="A11401" s="2"/>
      <c r="B11401" s="2"/>
      <c r="C11401" s="2"/>
    </row>
    <row r="11402" spans="1:3">
      <c r="A11402" s="2"/>
      <c r="B11402" s="2"/>
      <c r="C11402" s="2"/>
    </row>
    <row r="11403" spans="1:3">
      <c r="A11403" s="2"/>
      <c r="B11403" s="2"/>
      <c r="C11403" s="2"/>
    </row>
    <row r="11404" spans="1:3">
      <c r="A11404" s="2"/>
      <c r="B11404" s="2"/>
      <c r="C11404" s="2"/>
    </row>
    <row r="11405" spans="1:3">
      <c r="A11405" s="2"/>
      <c r="B11405" s="2"/>
      <c r="C11405" s="2"/>
    </row>
    <row r="11406" spans="1:3">
      <c r="A11406" s="2"/>
      <c r="B11406" s="2"/>
      <c r="C11406" s="2"/>
    </row>
    <row r="11407" spans="1:3">
      <c r="A11407" s="2"/>
      <c r="B11407" s="2"/>
      <c r="C11407" s="2"/>
    </row>
    <row r="11408" spans="1:3">
      <c r="A11408" s="2"/>
      <c r="B11408" s="2"/>
      <c r="C11408" s="2"/>
    </row>
    <row r="11409" spans="1:3">
      <c r="A11409" s="2"/>
      <c r="B11409" s="2"/>
      <c r="C11409" s="2"/>
    </row>
    <row r="11410" spans="1:3">
      <c r="A11410" s="2"/>
      <c r="B11410" s="2"/>
      <c r="C11410" s="2"/>
    </row>
    <row r="11411" spans="1:3">
      <c r="A11411" s="2"/>
      <c r="B11411" s="2"/>
      <c r="C11411" s="2"/>
    </row>
    <row r="11412" spans="1:3">
      <c r="A11412" s="2"/>
      <c r="B11412" s="2"/>
      <c r="C11412" s="2"/>
    </row>
    <row r="11413" spans="1:3">
      <c r="A11413" s="2"/>
      <c r="B11413" s="2"/>
      <c r="C11413" s="2"/>
    </row>
    <row r="11414" spans="1:3">
      <c r="A11414" s="2"/>
      <c r="B11414" s="2"/>
      <c r="C11414" s="2"/>
    </row>
    <row r="11415" spans="1:3">
      <c r="A11415" s="2"/>
      <c r="B11415" s="2"/>
      <c r="C11415" s="2"/>
    </row>
    <row r="11416" spans="1:3">
      <c r="A11416" s="2"/>
      <c r="B11416" s="2"/>
      <c r="C11416" s="2"/>
    </row>
    <row r="11417" spans="1:3">
      <c r="A11417" s="2"/>
      <c r="B11417" s="2"/>
      <c r="C11417" s="2"/>
    </row>
    <row r="11418" spans="1:3">
      <c r="A11418" s="2"/>
      <c r="B11418" s="2"/>
      <c r="C11418" s="2"/>
    </row>
    <row r="11419" spans="1:3">
      <c r="A11419" s="2"/>
      <c r="B11419" s="2"/>
      <c r="C11419" s="2"/>
    </row>
    <row r="11420" spans="1:3">
      <c r="A11420" s="2"/>
      <c r="B11420" s="2"/>
      <c r="C11420" s="2"/>
    </row>
    <row r="11421" spans="1:3">
      <c r="A11421" s="2"/>
      <c r="B11421" s="2"/>
      <c r="C11421" s="2"/>
    </row>
    <row r="11422" spans="1:3">
      <c r="A11422" s="2"/>
      <c r="B11422" s="2"/>
      <c r="C11422" s="2"/>
    </row>
    <row r="11423" spans="1:3">
      <c r="A11423" s="2"/>
      <c r="B11423" s="2"/>
      <c r="C11423" s="2"/>
    </row>
    <row r="11424" spans="1:3">
      <c r="A11424" s="2"/>
      <c r="B11424" s="2"/>
      <c r="C11424" s="2"/>
    </row>
    <row r="11425" spans="1:3">
      <c r="A11425" s="2"/>
      <c r="B11425" s="2"/>
      <c r="C11425" s="2"/>
    </row>
    <row r="11426" spans="1:3">
      <c r="A11426" s="2"/>
      <c r="B11426" s="2"/>
      <c r="C11426" s="2"/>
    </row>
    <row r="11427" spans="1:3">
      <c r="A11427" s="2"/>
      <c r="B11427" s="2"/>
      <c r="C11427" s="2"/>
    </row>
    <row r="11428" spans="1:3">
      <c r="A11428" s="2"/>
      <c r="B11428" s="2"/>
      <c r="C11428" s="2"/>
    </row>
    <row r="11429" spans="1:3">
      <c r="A11429" s="2"/>
      <c r="B11429" s="2"/>
      <c r="C11429" s="2"/>
    </row>
    <row r="11430" spans="1:3">
      <c r="A11430" s="2"/>
      <c r="B11430" s="2"/>
      <c r="C11430" s="2"/>
    </row>
    <row r="11431" spans="1:3">
      <c r="A11431" s="2"/>
      <c r="B11431" s="2"/>
      <c r="C11431" s="2"/>
    </row>
    <row r="11432" spans="1:3">
      <c r="A11432" s="2"/>
      <c r="B11432" s="2"/>
      <c r="C11432" s="2"/>
    </row>
    <row r="11433" spans="1:3">
      <c r="A11433" s="2"/>
      <c r="B11433" s="2"/>
      <c r="C11433" s="2"/>
    </row>
    <row r="11434" spans="1:3">
      <c r="A11434" s="2"/>
      <c r="B11434" s="2"/>
      <c r="C11434" s="2"/>
    </row>
    <row r="11435" spans="1:3">
      <c r="A11435" s="2"/>
      <c r="B11435" s="2"/>
      <c r="C11435" s="2"/>
    </row>
    <row r="11436" spans="1:3">
      <c r="A11436" s="2"/>
      <c r="B11436" s="2"/>
      <c r="C11436" s="2"/>
    </row>
    <row r="11437" spans="1:3">
      <c r="A11437" s="2"/>
      <c r="B11437" s="2"/>
      <c r="C11437" s="2"/>
    </row>
    <row r="11438" spans="1:3">
      <c r="A11438" s="2"/>
      <c r="B11438" s="2"/>
      <c r="C11438" s="2"/>
    </row>
    <row r="11439" spans="1:3">
      <c r="A11439" s="2"/>
      <c r="B11439" s="2"/>
      <c r="C11439" s="2"/>
    </row>
    <row r="11440" spans="1:3">
      <c r="A11440" s="2"/>
      <c r="B11440" s="2"/>
      <c r="C11440" s="2"/>
    </row>
    <row r="11441" spans="1:3">
      <c r="A11441" s="2"/>
      <c r="B11441" s="2"/>
      <c r="C11441" s="2"/>
    </row>
    <row r="11442" spans="1:3">
      <c r="A11442" s="2"/>
      <c r="B11442" s="2"/>
      <c r="C11442" s="2"/>
    </row>
    <row r="11443" spans="1:3">
      <c r="A11443" s="2"/>
      <c r="B11443" s="2"/>
      <c r="C11443" s="2"/>
    </row>
    <row r="11444" spans="1:3">
      <c r="A11444" s="2"/>
      <c r="B11444" s="2"/>
      <c r="C11444" s="2"/>
    </row>
    <row r="11445" spans="1:3">
      <c r="A11445" s="2"/>
      <c r="B11445" s="2"/>
      <c r="C11445" s="2"/>
    </row>
    <row r="11446" spans="1:3">
      <c r="A11446" s="2"/>
      <c r="B11446" s="2"/>
      <c r="C11446" s="2"/>
    </row>
    <row r="11447" spans="1:3">
      <c r="A11447" s="2"/>
      <c r="B11447" s="2"/>
      <c r="C11447" s="2"/>
    </row>
    <row r="11448" spans="1:3">
      <c r="A11448" s="2"/>
      <c r="B11448" s="2"/>
      <c r="C11448" s="2"/>
    </row>
    <row r="11449" spans="1:3">
      <c r="A11449" s="2"/>
      <c r="B11449" s="2"/>
      <c r="C11449" s="2"/>
    </row>
    <row r="11450" spans="1:3">
      <c r="A11450" s="2"/>
      <c r="B11450" s="2"/>
      <c r="C11450" s="2"/>
    </row>
    <row r="11451" spans="1:3">
      <c r="A11451" s="2"/>
      <c r="B11451" s="2"/>
      <c r="C11451" s="2"/>
    </row>
    <row r="11452" spans="1:3">
      <c r="A11452" s="2"/>
      <c r="B11452" s="2"/>
      <c r="C11452" s="2"/>
    </row>
    <row r="11453" spans="1:3">
      <c r="A11453" s="2"/>
      <c r="B11453" s="2"/>
      <c r="C11453" s="2"/>
    </row>
    <row r="11454" spans="1:3">
      <c r="A11454" s="2"/>
      <c r="B11454" s="2"/>
      <c r="C11454" s="2"/>
    </row>
    <row r="11455" spans="1:3">
      <c r="A11455" s="2"/>
      <c r="B11455" s="2"/>
      <c r="C11455" s="2"/>
    </row>
    <row r="11456" spans="1:3">
      <c r="A11456" s="2"/>
      <c r="B11456" s="2"/>
      <c r="C11456" s="2"/>
    </row>
    <row r="11457" spans="1:3">
      <c r="A11457" s="2"/>
      <c r="B11457" s="2"/>
      <c r="C11457" s="2"/>
    </row>
    <row r="11458" spans="1:3">
      <c r="A11458" s="2"/>
      <c r="B11458" s="2"/>
      <c r="C11458" s="2"/>
    </row>
    <row r="11459" spans="1:3">
      <c r="A11459" s="2"/>
      <c r="B11459" s="2"/>
      <c r="C11459" s="2"/>
    </row>
    <row r="11460" spans="1:3">
      <c r="A11460" s="2"/>
      <c r="B11460" s="2"/>
      <c r="C11460" s="2"/>
    </row>
    <row r="11461" spans="1:3">
      <c r="A11461" s="2"/>
      <c r="B11461" s="2"/>
      <c r="C11461" s="2"/>
    </row>
    <row r="11462" spans="1:3">
      <c r="A11462" s="2"/>
      <c r="B11462" s="2"/>
      <c r="C11462" s="2"/>
    </row>
    <row r="11463" spans="1:3">
      <c r="A11463" s="2"/>
      <c r="B11463" s="2"/>
      <c r="C11463" s="2"/>
    </row>
    <row r="11464" spans="1:3">
      <c r="A11464" s="2"/>
      <c r="B11464" s="2"/>
      <c r="C11464" s="2"/>
    </row>
    <row r="11465" spans="1:3">
      <c r="A11465" s="2"/>
      <c r="B11465" s="2"/>
      <c r="C11465" s="2"/>
    </row>
    <row r="11466" spans="1:3">
      <c r="A11466" s="2"/>
      <c r="B11466" s="2"/>
      <c r="C11466" s="2"/>
    </row>
    <row r="11467" spans="1:3">
      <c r="A11467" s="2"/>
      <c r="B11467" s="2"/>
      <c r="C11467" s="2"/>
    </row>
    <row r="11468" spans="1:3">
      <c r="A11468" s="2"/>
      <c r="B11468" s="2"/>
      <c r="C11468" s="2"/>
    </row>
    <row r="11469" spans="1:3">
      <c r="A11469" s="2"/>
      <c r="B11469" s="2"/>
      <c r="C11469" s="2"/>
    </row>
    <row r="11470" spans="1:3">
      <c r="A11470" s="2"/>
      <c r="B11470" s="2"/>
      <c r="C11470" s="2"/>
    </row>
    <row r="11471" spans="1:3">
      <c r="A11471" s="2"/>
      <c r="B11471" s="2"/>
      <c r="C11471" s="2"/>
    </row>
    <row r="11472" spans="1:3">
      <c r="A11472" s="2"/>
      <c r="B11472" s="2"/>
      <c r="C11472" s="2"/>
    </row>
    <row r="11473" spans="1:3">
      <c r="A11473" s="2"/>
      <c r="B11473" s="2"/>
      <c r="C11473" s="2"/>
    </row>
    <row r="11474" spans="1:3">
      <c r="A11474" s="2"/>
      <c r="B11474" s="2"/>
      <c r="C11474" s="2"/>
    </row>
    <row r="11475" spans="1:3">
      <c r="A11475" s="2"/>
      <c r="B11475" s="2"/>
      <c r="C11475" s="2"/>
    </row>
    <row r="11476" spans="1:3">
      <c r="A11476" s="2"/>
      <c r="B11476" s="2"/>
      <c r="C11476" s="2"/>
    </row>
    <row r="11477" spans="1:3">
      <c r="A11477" s="2"/>
      <c r="B11477" s="2"/>
      <c r="C11477" s="2"/>
    </row>
    <row r="11478" spans="1:3">
      <c r="A11478" s="2"/>
      <c r="B11478" s="2"/>
      <c r="C11478" s="2"/>
    </row>
    <row r="11479" spans="1:3">
      <c r="A11479" s="2"/>
      <c r="B11479" s="2"/>
      <c r="C11479" s="2"/>
    </row>
    <row r="11480" spans="1:3">
      <c r="A11480" s="2"/>
      <c r="B11480" s="2"/>
      <c r="C11480" s="2"/>
    </row>
    <row r="11481" spans="1:3">
      <c r="A11481" s="2"/>
      <c r="B11481" s="2"/>
      <c r="C11481" s="2"/>
    </row>
    <row r="11482" spans="1:3">
      <c r="A11482" s="2"/>
      <c r="B11482" s="2"/>
      <c r="C11482" s="2"/>
    </row>
    <row r="11483" spans="1:3">
      <c r="A11483" s="2"/>
      <c r="B11483" s="2"/>
      <c r="C11483" s="2"/>
    </row>
    <row r="11484" spans="1:3">
      <c r="A11484" s="2"/>
      <c r="B11484" s="2"/>
      <c r="C11484" s="2"/>
    </row>
    <row r="11485" spans="1:3">
      <c r="A11485" s="2"/>
      <c r="B11485" s="2"/>
      <c r="C11485" s="2"/>
    </row>
    <row r="11486" spans="1:3">
      <c r="A11486" s="2"/>
      <c r="B11486" s="2"/>
      <c r="C11486" s="2"/>
    </row>
    <row r="11487" spans="1:3">
      <c r="A11487" s="2"/>
      <c r="B11487" s="2"/>
      <c r="C11487" s="2"/>
    </row>
    <row r="11488" spans="1:3">
      <c r="A11488" s="2"/>
      <c r="B11488" s="2"/>
      <c r="C11488" s="2"/>
    </row>
    <row r="11489" spans="1:3">
      <c r="A11489" s="2"/>
      <c r="B11489" s="2"/>
      <c r="C11489" s="2"/>
    </row>
    <row r="11490" spans="1:3">
      <c r="A11490" s="2"/>
      <c r="B11490" s="2"/>
      <c r="C11490" s="2"/>
    </row>
    <row r="11491" spans="1:3">
      <c r="A11491" s="2"/>
      <c r="B11491" s="2"/>
      <c r="C11491" s="2"/>
    </row>
    <row r="11492" spans="1:3">
      <c r="A11492" s="2"/>
      <c r="B11492" s="2"/>
      <c r="C11492" s="2"/>
    </row>
    <row r="11493" spans="1:3">
      <c r="A11493" s="2"/>
      <c r="B11493" s="2"/>
      <c r="C11493" s="2"/>
    </row>
    <row r="11494" spans="1:3">
      <c r="A11494" s="2"/>
      <c r="B11494" s="2"/>
      <c r="C11494" s="2"/>
    </row>
    <row r="11495" spans="1:3">
      <c r="A11495" s="2"/>
      <c r="B11495" s="2"/>
      <c r="C11495" s="2"/>
    </row>
    <row r="11496" spans="1:3">
      <c r="A11496" s="2"/>
      <c r="B11496" s="2"/>
      <c r="C11496" s="2"/>
    </row>
    <row r="11497" spans="1:3">
      <c r="A11497" s="2"/>
      <c r="B11497" s="2"/>
      <c r="C11497" s="2"/>
    </row>
    <row r="11498" spans="1:3">
      <c r="A11498" s="2"/>
      <c r="B11498" s="2"/>
      <c r="C11498" s="2"/>
    </row>
    <row r="11499" spans="1:3">
      <c r="A11499" s="2"/>
      <c r="B11499" s="2"/>
      <c r="C11499" s="2"/>
    </row>
    <row r="11500" spans="1:3">
      <c r="A11500" s="2"/>
      <c r="B11500" s="2"/>
      <c r="C11500" s="2"/>
    </row>
    <row r="11501" spans="1:3">
      <c r="A11501" s="2"/>
      <c r="B11501" s="2"/>
      <c r="C11501" s="2"/>
    </row>
    <row r="11502" spans="1:3">
      <c r="A11502" s="2"/>
      <c r="B11502" s="2"/>
      <c r="C11502" s="2"/>
    </row>
    <row r="11503" spans="1:3">
      <c r="A11503" s="2"/>
      <c r="B11503" s="2"/>
      <c r="C11503" s="2"/>
    </row>
    <row r="11504" spans="1:3">
      <c r="A11504" s="2"/>
      <c r="B11504" s="2"/>
      <c r="C11504" s="2"/>
    </row>
    <row r="11505" spans="1:3">
      <c r="A11505" s="2"/>
      <c r="B11505" s="2"/>
      <c r="C11505" s="2"/>
    </row>
    <row r="11506" spans="1:3">
      <c r="A11506" s="2"/>
      <c r="B11506" s="2"/>
      <c r="C11506" s="2"/>
    </row>
    <row r="11507" spans="1:3">
      <c r="A11507" s="2"/>
      <c r="B11507" s="2"/>
      <c r="C11507" s="2"/>
    </row>
    <row r="11508" spans="1:3">
      <c r="A11508" s="2"/>
      <c r="B11508" s="2"/>
      <c r="C11508" s="2"/>
    </row>
    <row r="11509" spans="1:3">
      <c r="A11509" s="2"/>
      <c r="B11509" s="2"/>
      <c r="C11509" s="2"/>
    </row>
    <row r="11510" spans="1:3">
      <c r="A11510" s="2"/>
      <c r="B11510" s="2"/>
      <c r="C11510" s="2"/>
    </row>
    <row r="11511" spans="1:3">
      <c r="A11511" s="2"/>
      <c r="B11511" s="2"/>
      <c r="C11511" s="2"/>
    </row>
    <row r="11512" spans="1:3">
      <c r="A11512" s="2"/>
      <c r="B11512" s="2"/>
      <c r="C11512" s="2"/>
    </row>
    <row r="11513" spans="1:3">
      <c r="A11513" s="2"/>
      <c r="B11513" s="2"/>
      <c r="C11513" s="2"/>
    </row>
    <row r="11514" spans="1:3">
      <c r="A11514" s="2"/>
      <c r="B11514" s="2"/>
      <c r="C11514" s="2"/>
    </row>
    <row r="11515" spans="1:3">
      <c r="A11515" s="2"/>
      <c r="B11515" s="2"/>
      <c r="C11515" s="2"/>
    </row>
    <row r="11516" spans="1:3">
      <c r="A11516" s="2"/>
      <c r="B11516" s="2"/>
      <c r="C11516" s="2"/>
    </row>
    <row r="11517" spans="1:3">
      <c r="A11517" s="2"/>
      <c r="B11517" s="2"/>
      <c r="C11517" s="2"/>
    </row>
    <row r="11518" spans="1:3">
      <c r="A11518" s="2"/>
      <c r="B11518" s="2"/>
      <c r="C11518" s="2"/>
    </row>
    <row r="11519" spans="1:3">
      <c r="A11519" s="2"/>
      <c r="B11519" s="2"/>
      <c r="C11519" s="2"/>
    </row>
    <row r="11520" spans="1:3">
      <c r="A11520" s="2"/>
      <c r="B11520" s="2"/>
      <c r="C11520" s="2"/>
    </row>
    <row r="11521" spans="1:3">
      <c r="A11521" s="2"/>
      <c r="B11521" s="2"/>
      <c r="C11521" s="2"/>
    </row>
    <row r="11522" spans="1:3">
      <c r="A11522" s="2"/>
      <c r="B11522" s="2"/>
      <c r="C11522" s="2"/>
    </row>
    <row r="11523" spans="1:3">
      <c r="A11523" s="2"/>
      <c r="B11523" s="2"/>
      <c r="C11523" s="2"/>
    </row>
    <row r="11524" spans="1:3">
      <c r="A11524" s="2"/>
      <c r="B11524" s="2"/>
      <c r="C11524" s="2"/>
    </row>
    <row r="11525" spans="1:3">
      <c r="A11525" s="2"/>
      <c r="B11525" s="2"/>
      <c r="C11525" s="2"/>
    </row>
    <row r="11526" spans="1:3">
      <c r="A11526" s="2"/>
      <c r="B11526" s="2"/>
      <c r="C11526" s="2"/>
    </row>
    <row r="11527" spans="1:3">
      <c r="A11527" s="2"/>
      <c r="B11527" s="2"/>
      <c r="C11527" s="2"/>
    </row>
    <row r="11528" spans="1:3">
      <c r="A11528" s="2"/>
      <c r="B11528" s="2"/>
      <c r="C11528" s="2"/>
    </row>
    <row r="11529" spans="1:3">
      <c r="A11529" s="2"/>
      <c r="B11529" s="2"/>
      <c r="C11529" s="2"/>
    </row>
    <row r="11530" spans="1:3">
      <c r="A11530" s="2"/>
      <c r="B11530" s="2"/>
      <c r="C11530" s="2"/>
    </row>
    <row r="11531" spans="1:3">
      <c r="A11531" s="2"/>
      <c r="B11531" s="2"/>
      <c r="C11531" s="2"/>
    </row>
    <row r="11532" spans="1:3">
      <c r="A11532" s="2"/>
      <c r="B11532" s="2"/>
      <c r="C11532" s="2"/>
    </row>
    <row r="11533" spans="1:3">
      <c r="A11533" s="2"/>
      <c r="B11533" s="2"/>
      <c r="C11533" s="2"/>
    </row>
    <row r="11534" spans="1:3">
      <c r="A11534" s="2"/>
      <c r="B11534" s="2"/>
      <c r="C11534" s="2"/>
    </row>
    <row r="11535" spans="1:3">
      <c r="A11535" s="2"/>
      <c r="B11535" s="2"/>
      <c r="C11535" s="2"/>
    </row>
    <row r="11536" spans="1:3">
      <c r="A11536" s="2"/>
      <c r="B11536" s="2"/>
      <c r="C11536" s="2"/>
    </row>
    <row r="11537" spans="1:3">
      <c r="A11537" s="2"/>
      <c r="B11537" s="2"/>
      <c r="C11537" s="2"/>
    </row>
    <row r="11538" spans="1:3">
      <c r="A11538" s="2"/>
      <c r="B11538" s="2"/>
      <c r="C11538" s="2"/>
    </row>
    <row r="11539" spans="1:3">
      <c r="A11539" s="2"/>
      <c r="B11539" s="2"/>
      <c r="C11539" s="2"/>
    </row>
    <row r="11540" spans="1:3">
      <c r="A11540" s="2"/>
      <c r="B11540" s="2"/>
      <c r="C11540" s="2"/>
    </row>
    <row r="11541" spans="1:3">
      <c r="A11541" s="2"/>
      <c r="B11541" s="2"/>
      <c r="C11541" s="2"/>
    </row>
    <row r="11542" spans="1:3">
      <c r="A11542" s="2"/>
      <c r="B11542" s="2"/>
      <c r="C11542" s="2"/>
    </row>
    <row r="11543" spans="1:3">
      <c r="A11543" s="2"/>
      <c r="B11543" s="2"/>
      <c r="C11543" s="2"/>
    </row>
    <row r="11544" spans="1:3">
      <c r="A11544" s="2"/>
      <c r="B11544" s="2"/>
      <c r="C11544" s="2"/>
    </row>
    <row r="11545" spans="1:3">
      <c r="A11545" s="2"/>
      <c r="B11545" s="2"/>
      <c r="C11545" s="2"/>
    </row>
    <row r="11546" spans="1:3">
      <c r="A11546" s="2"/>
      <c r="B11546" s="2"/>
      <c r="C11546" s="2"/>
    </row>
    <row r="11547" spans="1:3">
      <c r="A11547" s="2"/>
      <c r="B11547" s="2"/>
      <c r="C11547" s="2"/>
    </row>
    <row r="11548" spans="1:3">
      <c r="A11548" s="2"/>
      <c r="B11548" s="2"/>
      <c r="C11548" s="2"/>
    </row>
    <row r="11549" spans="1:3">
      <c r="A11549" s="2"/>
      <c r="B11549" s="2"/>
      <c r="C11549" s="2"/>
    </row>
    <row r="11550" spans="1:3">
      <c r="A11550" s="2"/>
      <c r="B11550" s="2"/>
      <c r="C11550" s="2"/>
    </row>
    <row r="11551" spans="1:3">
      <c r="A11551" s="2"/>
      <c r="B11551" s="2"/>
      <c r="C11551" s="2"/>
    </row>
    <row r="11552" spans="1:3">
      <c r="A11552" s="2"/>
      <c r="B11552" s="2"/>
      <c r="C11552" s="2"/>
    </row>
    <row r="11553" spans="1:3">
      <c r="A11553" s="2"/>
      <c r="B11553" s="2"/>
      <c r="C11553" s="2"/>
    </row>
    <row r="11554" spans="1:3">
      <c r="A11554" s="2"/>
      <c r="B11554" s="2"/>
      <c r="C11554" s="2"/>
    </row>
    <row r="11555" spans="1:3">
      <c r="A11555" s="2"/>
      <c r="B11555" s="2"/>
      <c r="C11555" s="2"/>
    </row>
    <row r="11556" spans="1:3">
      <c r="A11556" s="2"/>
      <c r="B11556" s="2"/>
      <c r="C11556" s="2"/>
    </row>
    <row r="11557" spans="1:3">
      <c r="A11557" s="2"/>
      <c r="B11557" s="2"/>
      <c r="C11557" s="2"/>
    </row>
    <row r="11558" spans="1:3">
      <c r="A11558" s="2"/>
      <c r="B11558" s="2"/>
      <c r="C11558" s="2"/>
    </row>
    <row r="11559" spans="1:3">
      <c r="A11559" s="2"/>
      <c r="B11559" s="2"/>
      <c r="C11559" s="2"/>
    </row>
    <row r="11560" spans="1:3">
      <c r="A11560" s="2"/>
      <c r="B11560" s="2"/>
      <c r="C11560" s="2"/>
    </row>
    <row r="11561" spans="1:3">
      <c r="A11561" s="2"/>
      <c r="B11561" s="2"/>
      <c r="C11561" s="2"/>
    </row>
    <row r="11562" spans="1:3">
      <c r="A11562" s="2"/>
      <c r="B11562" s="2"/>
      <c r="C11562" s="2"/>
    </row>
    <row r="11563" spans="1:3">
      <c r="A11563" s="2"/>
      <c r="B11563" s="2"/>
      <c r="C11563" s="2"/>
    </row>
    <row r="11564" spans="1:3">
      <c r="A11564" s="2"/>
      <c r="B11564" s="2"/>
      <c r="C11564" s="2"/>
    </row>
    <row r="11565" spans="1:3">
      <c r="A11565" s="2"/>
      <c r="B11565" s="2"/>
      <c r="C11565" s="2"/>
    </row>
    <row r="11566" spans="1:3">
      <c r="A11566" s="2"/>
      <c r="B11566" s="2"/>
      <c r="C11566" s="2"/>
    </row>
    <row r="11567" spans="1:3">
      <c r="A11567" s="2"/>
      <c r="B11567" s="2"/>
      <c r="C11567" s="2"/>
    </row>
    <row r="11568" spans="1:3">
      <c r="A11568" s="2"/>
      <c r="B11568" s="2"/>
      <c r="C11568" s="2"/>
    </row>
    <row r="11569" spans="1:3">
      <c r="A11569" s="2"/>
      <c r="B11569" s="2"/>
      <c r="C11569" s="2"/>
    </row>
    <row r="11570" spans="1:3">
      <c r="A11570" s="2"/>
      <c r="B11570" s="2"/>
      <c r="C11570" s="2"/>
    </row>
    <row r="11571" spans="1:3">
      <c r="A11571" s="2"/>
      <c r="B11571" s="2"/>
      <c r="C11571" s="2"/>
    </row>
    <row r="11572" spans="1:3">
      <c r="A11572" s="2"/>
      <c r="B11572" s="2"/>
      <c r="C11572" s="2"/>
    </row>
    <row r="11573" spans="1:3">
      <c r="A11573" s="2"/>
      <c r="B11573" s="2"/>
      <c r="C11573" s="2"/>
    </row>
    <row r="11574" spans="1:3">
      <c r="A11574" s="2"/>
      <c r="B11574" s="2"/>
      <c r="C11574" s="2"/>
    </row>
    <row r="11575" spans="1:3">
      <c r="A11575" s="2"/>
      <c r="B11575" s="2"/>
      <c r="C11575" s="2"/>
    </row>
    <row r="11576" spans="1:3">
      <c r="A11576" s="2"/>
      <c r="B11576" s="2"/>
      <c r="C11576" s="2"/>
    </row>
    <row r="11577" spans="1:3">
      <c r="A11577" s="2"/>
      <c r="B11577" s="2"/>
      <c r="C11577" s="2"/>
    </row>
    <row r="11578" spans="1:3">
      <c r="A11578" s="2"/>
      <c r="B11578" s="2"/>
      <c r="C11578" s="2"/>
    </row>
    <row r="11579" spans="1:3">
      <c r="A11579" s="2"/>
      <c r="B11579" s="2"/>
      <c r="C11579" s="2"/>
    </row>
    <row r="11580" spans="1:3">
      <c r="A11580" s="2"/>
      <c r="B11580" s="2"/>
      <c r="C11580" s="2"/>
    </row>
    <row r="11581" spans="1:3">
      <c r="A11581" s="2"/>
      <c r="B11581" s="2"/>
      <c r="C11581" s="2"/>
    </row>
    <row r="11582" spans="1:3">
      <c r="A11582" s="2"/>
      <c r="B11582" s="2"/>
      <c r="C11582" s="2"/>
    </row>
    <row r="11583" spans="1:3">
      <c r="A11583" s="2"/>
      <c r="B11583" s="2"/>
      <c r="C11583" s="2"/>
    </row>
    <row r="11584" spans="1:3">
      <c r="A11584" s="2"/>
      <c r="B11584" s="2"/>
      <c r="C11584" s="2"/>
    </row>
    <row r="11585" spans="1:3">
      <c r="A11585" s="2"/>
      <c r="B11585" s="2"/>
      <c r="C11585" s="2"/>
    </row>
    <row r="11586" spans="1:3">
      <c r="A11586" s="2"/>
      <c r="B11586" s="2"/>
      <c r="C11586" s="2"/>
    </row>
    <row r="11587" spans="1:3">
      <c r="A11587" s="2"/>
      <c r="B11587" s="2"/>
      <c r="C11587" s="2"/>
    </row>
    <row r="11588" spans="1:3">
      <c r="A11588" s="2"/>
      <c r="B11588" s="2"/>
      <c r="C11588" s="2"/>
    </row>
    <row r="11589" spans="1:3">
      <c r="A11589" s="2"/>
      <c r="B11589" s="2"/>
      <c r="C11589" s="2"/>
    </row>
    <row r="11590" spans="1:3">
      <c r="A11590" s="2"/>
      <c r="B11590" s="2"/>
      <c r="C11590" s="2"/>
    </row>
    <row r="11591" spans="1:3">
      <c r="A11591" s="2"/>
      <c r="B11591" s="2"/>
      <c r="C11591" s="2"/>
    </row>
    <row r="11592" spans="1:3">
      <c r="A11592" s="2"/>
      <c r="B11592" s="2"/>
      <c r="C11592" s="2"/>
    </row>
    <row r="11593" spans="1:3">
      <c r="A11593" s="2"/>
      <c r="B11593" s="2"/>
      <c r="C11593" s="2"/>
    </row>
    <row r="11594" spans="1:3">
      <c r="A11594" s="2"/>
      <c r="B11594" s="2"/>
      <c r="C11594" s="2"/>
    </row>
    <row r="11595" spans="1:3">
      <c r="A11595" s="2"/>
      <c r="B11595" s="2"/>
      <c r="C11595" s="2"/>
    </row>
    <row r="11596" spans="1:3">
      <c r="A11596" s="2"/>
      <c r="B11596" s="2"/>
      <c r="C11596" s="2"/>
    </row>
    <row r="11597" spans="1:3">
      <c r="A11597" s="2"/>
      <c r="B11597" s="2"/>
      <c r="C11597" s="2"/>
    </row>
    <row r="11598" spans="1:3">
      <c r="A11598" s="2"/>
      <c r="B11598" s="2"/>
      <c r="C11598" s="2"/>
    </row>
    <row r="11599" spans="1:3">
      <c r="A11599" s="2"/>
      <c r="B11599" s="2"/>
      <c r="C11599" s="2"/>
    </row>
    <row r="11600" spans="1:3">
      <c r="A11600" s="2"/>
      <c r="B11600" s="2"/>
      <c r="C11600" s="2"/>
    </row>
    <row r="11601" spans="1:3">
      <c r="A11601" s="2"/>
      <c r="B11601" s="2"/>
      <c r="C11601" s="2"/>
    </row>
    <row r="11602" spans="1:3">
      <c r="A11602" s="2"/>
      <c r="B11602" s="2"/>
      <c r="C11602" s="2"/>
    </row>
    <row r="11603" spans="1:3">
      <c r="A11603" s="2"/>
      <c r="B11603" s="2"/>
      <c r="C11603" s="2"/>
    </row>
    <row r="11604" spans="1:3">
      <c r="A11604" s="2"/>
      <c r="B11604" s="2"/>
      <c r="C11604" s="2"/>
    </row>
    <row r="11605" spans="1:3">
      <c r="A11605" s="2"/>
      <c r="B11605" s="2"/>
      <c r="C11605" s="2"/>
    </row>
    <row r="11606" spans="1:3">
      <c r="A11606" s="2"/>
      <c r="B11606" s="2"/>
      <c r="C11606" s="2"/>
    </row>
    <row r="11607" spans="1:3">
      <c r="A11607" s="2"/>
      <c r="B11607" s="2"/>
      <c r="C11607" s="2"/>
    </row>
    <row r="11608" spans="1:3">
      <c r="A11608" s="2"/>
      <c r="B11608" s="2"/>
      <c r="C11608" s="2"/>
    </row>
    <row r="11609" spans="1:3">
      <c r="A11609" s="2"/>
      <c r="B11609" s="2"/>
      <c r="C11609" s="2"/>
    </row>
    <row r="11610" spans="1:3">
      <c r="A11610" s="2"/>
      <c r="B11610" s="2"/>
      <c r="C11610" s="2"/>
    </row>
    <row r="11611" spans="1:3">
      <c r="A11611" s="2"/>
      <c r="B11611" s="2"/>
      <c r="C11611" s="2"/>
    </row>
    <row r="11612" spans="1:3">
      <c r="A11612" s="2"/>
      <c r="B11612" s="2"/>
      <c r="C11612" s="2"/>
    </row>
    <row r="11613" spans="1:3">
      <c r="A11613" s="2"/>
      <c r="B11613" s="2"/>
      <c r="C11613" s="2"/>
    </row>
    <row r="11614" spans="1:3">
      <c r="A11614" s="2"/>
      <c r="B11614" s="2"/>
      <c r="C11614" s="2"/>
    </row>
    <row r="11615" spans="1:3">
      <c r="A11615" s="2"/>
      <c r="B11615" s="2"/>
      <c r="C11615" s="2"/>
    </row>
    <row r="11616" spans="1:3">
      <c r="A11616" s="2"/>
      <c r="B11616" s="2"/>
      <c r="C11616" s="2"/>
    </row>
    <row r="11617" spans="1:3">
      <c r="A11617" s="2"/>
      <c r="B11617" s="2"/>
      <c r="C11617" s="2"/>
    </row>
    <row r="11618" spans="1:3">
      <c r="A11618" s="2"/>
      <c r="B11618" s="2"/>
      <c r="C11618" s="2"/>
    </row>
    <row r="11619" spans="1:3">
      <c r="A11619" s="2"/>
      <c r="B11619" s="2"/>
      <c r="C11619" s="2"/>
    </row>
    <row r="11620" spans="1:3">
      <c r="A11620" s="2"/>
      <c r="B11620" s="2"/>
      <c r="C11620" s="2"/>
    </row>
    <row r="11621" spans="1:3">
      <c r="A11621" s="2"/>
      <c r="B11621" s="2"/>
      <c r="C11621" s="2"/>
    </row>
    <row r="11622" spans="1:3">
      <c r="A11622" s="2"/>
      <c r="B11622" s="2"/>
      <c r="C11622" s="2"/>
    </row>
    <row r="11623" spans="1:3">
      <c r="A11623" s="2"/>
      <c r="B11623" s="2"/>
      <c r="C11623" s="2"/>
    </row>
    <row r="11624" spans="1:3">
      <c r="A11624" s="2"/>
      <c r="B11624" s="2"/>
      <c r="C11624" s="2"/>
    </row>
    <row r="11625" spans="1:3">
      <c r="A11625" s="2"/>
      <c r="B11625" s="2"/>
      <c r="C11625" s="2"/>
    </row>
    <row r="11626" spans="1:3">
      <c r="A11626" s="2"/>
      <c r="B11626" s="2"/>
      <c r="C11626" s="2"/>
    </row>
    <row r="11627" spans="1:3">
      <c r="A11627" s="2"/>
      <c r="B11627" s="2"/>
      <c r="C11627" s="2"/>
    </row>
    <row r="11628" spans="1:3">
      <c r="A11628" s="2"/>
      <c r="B11628" s="2"/>
      <c r="C11628" s="2"/>
    </row>
    <row r="11629" spans="1:3">
      <c r="A11629" s="2"/>
      <c r="B11629" s="2"/>
      <c r="C11629" s="2"/>
    </row>
    <row r="11630" spans="1:3">
      <c r="A11630" s="2"/>
      <c r="B11630" s="2"/>
      <c r="C11630" s="2"/>
    </row>
    <row r="11631" spans="1:3">
      <c r="A11631" s="2"/>
      <c r="B11631" s="2"/>
      <c r="C11631" s="2"/>
    </row>
    <row r="11632" spans="1:3">
      <c r="A11632" s="2"/>
      <c r="B11632" s="2"/>
      <c r="C11632" s="2"/>
    </row>
    <row r="11633" spans="1:3">
      <c r="A11633" s="2"/>
      <c r="B11633" s="2"/>
      <c r="C11633" s="2"/>
    </row>
    <row r="11634" spans="1:3">
      <c r="A11634" s="2"/>
      <c r="B11634" s="2"/>
      <c r="C11634" s="2"/>
    </row>
    <row r="11635" spans="1:3">
      <c r="A11635" s="2"/>
      <c r="B11635" s="2"/>
      <c r="C11635" s="2"/>
    </row>
    <row r="11636" spans="1:3">
      <c r="A11636" s="2"/>
      <c r="B11636" s="2"/>
      <c r="C11636" s="2"/>
    </row>
    <row r="11637" spans="1:3">
      <c r="A11637" s="2"/>
      <c r="B11637" s="2"/>
      <c r="C11637" s="2"/>
    </row>
    <row r="11638" spans="1:3">
      <c r="A11638" s="2"/>
      <c r="B11638" s="2"/>
      <c r="C11638" s="2"/>
    </row>
    <row r="11639" spans="1:3">
      <c r="A11639" s="2"/>
      <c r="B11639" s="2"/>
      <c r="C11639" s="2"/>
    </row>
    <row r="11640" spans="1:3">
      <c r="A11640" s="2"/>
      <c r="B11640" s="2"/>
      <c r="C11640" s="2"/>
    </row>
    <row r="11641" spans="1:3">
      <c r="A11641" s="2"/>
      <c r="B11641" s="2"/>
      <c r="C11641" s="2"/>
    </row>
    <row r="11642" spans="1:3">
      <c r="A11642" s="2"/>
      <c r="B11642" s="2"/>
      <c r="C11642" s="2"/>
    </row>
    <row r="11643" spans="1:3">
      <c r="A11643" s="2"/>
      <c r="B11643" s="2"/>
      <c r="C11643" s="2"/>
    </row>
    <row r="11644" spans="1:3">
      <c r="A11644" s="2"/>
      <c r="B11644" s="2"/>
      <c r="C11644" s="2"/>
    </row>
    <row r="11645" spans="1:3">
      <c r="A11645" s="2"/>
      <c r="B11645" s="2"/>
      <c r="C11645" s="2"/>
    </row>
    <row r="11646" spans="1:3">
      <c r="A11646" s="2"/>
      <c r="B11646" s="2"/>
      <c r="C11646" s="2"/>
    </row>
    <row r="11647" spans="1:3">
      <c r="A11647" s="2"/>
      <c r="B11647" s="2"/>
      <c r="C11647" s="2"/>
    </row>
    <row r="11648" spans="1:3">
      <c r="A11648" s="2"/>
      <c r="B11648" s="2"/>
      <c r="C11648" s="2"/>
    </row>
    <row r="11649" spans="1:3">
      <c r="A11649" s="2"/>
      <c r="B11649" s="2"/>
      <c r="C11649" s="2"/>
    </row>
    <row r="11650" spans="1:3">
      <c r="A11650" s="2"/>
      <c r="B11650" s="2"/>
      <c r="C11650" s="2"/>
    </row>
    <row r="11651" spans="1:3">
      <c r="A11651" s="2"/>
      <c r="B11651" s="2"/>
      <c r="C11651" s="2"/>
    </row>
    <row r="11652" spans="1:3">
      <c r="A11652" s="2"/>
      <c r="B11652" s="2"/>
      <c r="C11652" s="2"/>
    </row>
    <row r="11653" spans="1:3">
      <c r="A11653" s="2"/>
      <c r="B11653" s="2"/>
      <c r="C11653" s="2"/>
    </row>
    <row r="11654" spans="1:3">
      <c r="A11654" s="2"/>
      <c r="B11654" s="2"/>
      <c r="C11654" s="2"/>
    </row>
    <row r="11655" spans="1:3">
      <c r="A11655" s="2"/>
      <c r="B11655" s="2"/>
      <c r="C11655" s="2"/>
    </row>
    <row r="11656" spans="1:3">
      <c r="A11656" s="2"/>
      <c r="B11656" s="2"/>
      <c r="C11656" s="2"/>
    </row>
    <row r="11657" spans="1:3">
      <c r="A11657" s="2"/>
      <c r="B11657" s="2"/>
      <c r="C11657" s="2"/>
    </row>
    <row r="11658" spans="1:3">
      <c r="A11658" s="2"/>
      <c r="B11658" s="2"/>
      <c r="C11658" s="2"/>
    </row>
    <row r="11659" spans="1:3">
      <c r="A11659" s="2"/>
      <c r="B11659" s="2"/>
      <c r="C11659" s="2"/>
    </row>
    <row r="11660" spans="1:3">
      <c r="A11660" s="2"/>
      <c r="B11660" s="2"/>
      <c r="C11660" s="2"/>
    </row>
    <row r="11661" spans="1:3">
      <c r="A11661" s="2"/>
      <c r="B11661" s="2"/>
      <c r="C11661" s="2"/>
    </row>
    <row r="11662" spans="1:3">
      <c r="A11662" s="2"/>
      <c r="B11662" s="2"/>
      <c r="C11662" s="2"/>
    </row>
    <row r="11663" spans="1:3">
      <c r="A11663" s="2"/>
      <c r="B11663" s="2"/>
      <c r="C11663" s="2"/>
    </row>
    <row r="11664" spans="1:3">
      <c r="A11664" s="2"/>
      <c r="B11664" s="2"/>
      <c r="C11664" s="2"/>
    </row>
    <row r="11665" spans="1:3">
      <c r="A11665" s="2"/>
      <c r="B11665" s="2"/>
      <c r="C11665" s="2"/>
    </row>
    <row r="11666" spans="1:3">
      <c r="A11666" s="2"/>
      <c r="B11666" s="2"/>
      <c r="C11666" s="2"/>
    </row>
    <row r="11667" spans="1:3">
      <c r="A11667" s="2"/>
      <c r="B11667" s="2"/>
      <c r="C11667" s="2"/>
    </row>
    <row r="11668" spans="1:3">
      <c r="A11668" s="2"/>
      <c r="B11668" s="2"/>
      <c r="C11668" s="2"/>
    </row>
    <row r="11669" spans="1:3">
      <c r="A11669" s="2"/>
      <c r="B11669" s="2"/>
      <c r="C11669" s="2"/>
    </row>
    <row r="11670" spans="1:3">
      <c r="A11670" s="2"/>
      <c r="B11670" s="2"/>
      <c r="C11670" s="2"/>
    </row>
    <row r="11671" spans="1:3">
      <c r="A11671" s="2"/>
      <c r="B11671" s="2"/>
      <c r="C11671" s="2"/>
    </row>
    <row r="11672" spans="1:3">
      <c r="A11672" s="2"/>
      <c r="B11672" s="2"/>
      <c r="C11672" s="2"/>
    </row>
    <row r="11673" spans="1:3">
      <c r="A11673" s="2"/>
      <c r="B11673" s="2"/>
      <c r="C11673" s="2"/>
    </row>
    <row r="11674" spans="1:3">
      <c r="A11674" s="2"/>
      <c r="B11674" s="2"/>
      <c r="C11674" s="2"/>
    </row>
    <row r="11675" spans="1:3">
      <c r="A11675" s="2"/>
      <c r="B11675" s="2"/>
      <c r="C11675" s="2"/>
    </row>
    <row r="11676" spans="1:3">
      <c r="A11676" s="2"/>
      <c r="B11676" s="2"/>
      <c r="C11676" s="2"/>
    </row>
    <row r="11677" spans="1:3">
      <c r="A11677" s="2"/>
      <c r="B11677" s="2"/>
      <c r="C11677" s="2"/>
    </row>
    <row r="11678" spans="1:3">
      <c r="A11678" s="2"/>
      <c r="B11678" s="2"/>
      <c r="C11678" s="2"/>
    </row>
    <row r="11679" spans="1:3">
      <c r="A11679" s="2"/>
      <c r="B11679" s="2"/>
      <c r="C11679" s="2"/>
    </row>
    <row r="11680" spans="1:3">
      <c r="A11680" s="2"/>
      <c r="B11680" s="2"/>
      <c r="C11680" s="2"/>
    </row>
    <row r="11681" spans="1:3">
      <c r="A11681" s="2"/>
      <c r="B11681" s="2"/>
      <c r="C11681" s="2"/>
    </row>
    <row r="11682" spans="1:3">
      <c r="A11682" s="2"/>
      <c r="B11682" s="2"/>
      <c r="C11682" s="2"/>
    </row>
    <row r="11683" spans="1:3">
      <c r="A11683" s="2"/>
      <c r="B11683" s="2"/>
      <c r="C11683" s="2"/>
    </row>
    <row r="11684" spans="1:3">
      <c r="A11684" s="2"/>
      <c r="B11684" s="2"/>
      <c r="C11684" s="2"/>
    </row>
    <row r="11685" spans="1:3">
      <c r="A11685" s="2"/>
      <c r="B11685" s="2"/>
      <c r="C11685" s="2"/>
    </row>
    <row r="11686" spans="1:3">
      <c r="A11686" s="2"/>
      <c r="B11686" s="2"/>
      <c r="C11686" s="2"/>
    </row>
    <row r="11687" spans="1:3">
      <c r="A11687" s="2"/>
      <c r="B11687" s="2"/>
      <c r="C11687" s="2"/>
    </row>
    <row r="11688" spans="1:3">
      <c r="A11688" s="2"/>
      <c r="B11688" s="2"/>
      <c r="C11688" s="2"/>
    </row>
    <row r="11689" spans="1:3">
      <c r="A11689" s="2"/>
      <c r="B11689" s="2"/>
      <c r="C11689" s="2"/>
    </row>
    <row r="11690" spans="1:3">
      <c r="A11690" s="2"/>
      <c r="B11690" s="2"/>
      <c r="C11690" s="2"/>
    </row>
    <row r="11691" spans="1:3">
      <c r="A11691" s="2"/>
      <c r="B11691" s="2"/>
      <c r="C11691" s="2"/>
    </row>
    <row r="11692" spans="1:3">
      <c r="A11692" s="2"/>
      <c r="B11692" s="2"/>
      <c r="C11692" s="2"/>
    </row>
    <row r="11693" spans="1:3">
      <c r="A11693" s="2"/>
      <c r="B11693" s="2"/>
      <c r="C11693" s="2"/>
    </row>
    <row r="11694" spans="1:3">
      <c r="A11694" s="2"/>
      <c r="B11694" s="2"/>
      <c r="C11694" s="2"/>
    </row>
    <row r="11695" spans="1:3">
      <c r="A11695" s="2"/>
      <c r="B11695" s="2"/>
      <c r="C11695" s="2"/>
    </row>
    <row r="11696" spans="1:3">
      <c r="A11696" s="2"/>
      <c r="B11696" s="2"/>
      <c r="C11696" s="2"/>
    </row>
    <row r="11697" spans="1:3">
      <c r="A11697" s="2"/>
      <c r="B11697" s="2"/>
      <c r="C11697" s="2"/>
    </row>
    <row r="11698" spans="1:3">
      <c r="A11698" s="2"/>
      <c r="B11698" s="2"/>
      <c r="C11698" s="2"/>
    </row>
    <row r="11699" spans="1:3">
      <c r="A11699" s="2"/>
      <c r="B11699" s="2"/>
      <c r="C11699" s="2"/>
    </row>
    <row r="11700" spans="1:3">
      <c r="A11700" s="2"/>
      <c r="B11700" s="2"/>
      <c r="C11700" s="2"/>
    </row>
    <row r="11701" spans="1:3">
      <c r="A11701" s="2"/>
      <c r="B11701" s="2"/>
      <c r="C11701" s="2"/>
    </row>
    <row r="11702" spans="1:3">
      <c r="A11702" s="2"/>
      <c r="B11702" s="2"/>
      <c r="C11702" s="2"/>
    </row>
    <row r="11703" spans="1:3">
      <c r="A11703" s="2"/>
      <c r="B11703" s="2"/>
      <c r="C11703" s="2"/>
    </row>
    <row r="11704" spans="1:3">
      <c r="A11704" s="2"/>
      <c r="B11704" s="2"/>
      <c r="C11704" s="2"/>
    </row>
    <row r="11705" spans="1:3">
      <c r="A11705" s="2"/>
      <c r="B11705" s="2"/>
      <c r="C11705" s="2"/>
    </row>
    <row r="11706" spans="1:3">
      <c r="A11706" s="2"/>
      <c r="B11706" s="2"/>
      <c r="C11706" s="2"/>
    </row>
    <row r="11707" spans="1:3">
      <c r="A11707" s="2"/>
      <c r="B11707" s="2"/>
      <c r="C11707" s="2"/>
    </row>
    <row r="11708" spans="1:3">
      <c r="A11708" s="2"/>
      <c r="B11708" s="2"/>
      <c r="C11708" s="2"/>
    </row>
    <row r="11709" spans="1:3">
      <c r="A11709" s="2"/>
      <c r="B11709" s="2"/>
      <c r="C11709" s="2"/>
    </row>
    <row r="11710" spans="1:3">
      <c r="A11710" s="2"/>
      <c r="B11710" s="2"/>
      <c r="C11710" s="2"/>
    </row>
    <row r="11711" spans="1:3">
      <c r="A11711" s="2"/>
      <c r="B11711" s="2"/>
      <c r="C11711" s="2"/>
    </row>
    <row r="11712" spans="1:3">
      <c r="A11712" s="2"/>
      <c r="B11712" s="2"/>
      <c r="C11712" s="2"/>
    </row>
    <row r="11713" spans="1:3">
      <c r="A11713" s="2"/>
      <c r="B11713" s="2"/>
      <c r="C11713" s="2"/>
    </row>
    <row r="11714" spans="1:3">
      <c r="A11714" s="2"/>
      <c r="B11714" s="2"/>
      <c r="C11714" s="2"/>
    </row>
    <row r="11715" spans="1:3">
      <c r="A11715" s="2"/>
      <c r="B11715" s="2"/>
      <c r="C11715" s="2"/>
    </row>
    <row r="11716" spans="1:3">
      <c r="A11716" s="2"/>
      <c r="B11716" s="2"/>
      <c r="C11716" s="2"/>
    </row>
    <row r="11717" spans="1:3">
      <c r="A11717" s="2"/>
      <c r="B11717" s="2"/>
      <c r="C11717" s="2"/>
    </row>
    <row r="11718" spans="1:3">
      <c r="A11718" s="2"/>
      <c r="B11718" s="2"/>
      <c r="C11718" s="2"/>
    </row>
    <row r="11719" spans="1:3">
      <c r="A11719" s="2"/>
      <c r="B11719" s="2"/>
      <c r="C11719" s="2"/>
    </row>
    <row r="11720" spans="1:3">
      <c r="A11720" s="2"/>
      <c r="B11720" s="2"/>
      <c r="C11720" s="2"/>
    </row>
    <row r="11721" spans="1:3">
      <c r="A11721" s="2"/>
      <c r="B11721" s="2"/>
      <c r="C11721" s="2"/>
    </row>
    <row r="11722" spans="1:3">
      <c r="A11722" s="2"/>
      <c r="B11722" s="2"/>
      <c r="C11722" s="2"/>
    </row>
    <row r="11723" spans="1:3">
      <c r="A11723" s="2"/>
      <c r="B11723" s="2"/>
      <c r="C11723" s="2"/>
    </row>
    <row r="11724" spans="1:3">
      <c r="A11724" s="2"/>
      <c r="B11724" s="2"/>
      <c r="C11724" s="2"/>
    </row>
    <row r="11725" spans="1:3">
      <c r="A11725" s="2"/>
      <c r="B11725" s="2"/>
      <c r="C11725" s="2"/>
    </row>
    <row r="11726" spans="1:3">
      <c r="A11726" s="2"/>
      <c r="B11726" s="2"/>
      <c r="C11726" s="2"/>
    </row>
    <row r="11727" spans="1:3">
      <c r="A11727" s="2"/>
      <c r="B11727" s="2"/>
      <c r="C11727" s="2"/>
    </row>
    <row r="11728" spans="1:3">
      <c r="A11728" s="2"/>
      <c r="B11728" s="2"/>
      <c r="C11728" s="2"/>
    </row>
    <row r="11729" spans="1:3">
      <c r="A11729" s="2"/>
      <c r="B11729" s="2"/>
      <c r="C11729" s="2"/>
    </row>
    <row r="11730" spans="1:3">
      <c r="A11730" s="2"/>
      <c r="B11730" s="2"/>
      <c r="C11730" s="2"/>
    </row>
    <row r="11731" spans="1:3">
      <c r="A11731" s="2"/>
      <c r="B11731" s="2"/>
      <c r="C11731" s="2"/>
    </row>
    <row r="11732" spans="1:3">
      <c r="A11732" s="2"/>
      <c r="B11732" s="2"/>
      <c r="C11732" s="2"/>
    </row>
    <row r="11733" spans="1:3">
      <c r="A11733" s="2"/>
      <c r="B11733" s="2"/>
      <c r="C11733" s="2"/>
    </row>
    <row r="11734" spans="1:3">
      <c r="A11734" s="2"/>
      <c r="B11734" s="2"/>
      <c r="C11734" s="2"/>
    </row>
    <row r="11735" spans="1:3">
      <c r="A11735" s="2"/>
      <c r="B11735" s="2"/>
      <c r="C11735" s="2"/>
    </row>
    <row r="11736" spans="1:3">
      <c r="A11736" s="2"/>
      <c r="B11736" s="2"/>
      <c r="C11736" s="2"/>
    </row>
    <row r="11737" spans="1:3">
      <c r="A11737" s="2"/>
      <c r="B11737" s="2"/>
      <c r="C11737" s="2"/>
    </row>
    <row r="11738" spans="1:3">
      <c r="A11738" s="2"/>
      <c r="B11738" s="2"/>
      <c r="C11738" s="2"/>
    </row>
    <row r="11739" spans="1:3">
      <c r="A11739" s="2"/>
      <c r="B11739" s="2"/>
      <c r="C11739" s="2"/>
    </row>
    <row r="11740" spans="1:3">
      <c r="A11740" s="2"/>
      <c r="B11740" s="2"/>
      <c r="C11740" s="2"/>
    </row>
    <row r="11741" spans="1:3">
      <c r="A11741" s="2"/>
      <c r="B11741" s="2"/>
      <c r="C11741" s="2"/>
    </row>
    <row r="11742" spans="1:3">
      <c r="A11742" s="2"/>
      <c r="B11742" s="2"/>
      <c r="C11742" s="2"/>
    </row>
    <row r="11743" spans="1:3">
      <c r="A11743" s="2"/>
      <c r="B11743" s="2"/>
      <c r="C11743" s="2"/>
    </row>
    <row r="11744" spans="1:3">
      <c r="A11744" s="2"/>
      <c r="B11744" s="2"/>
      <c r="C11744" s="2"/>
    </row>
    <row r="11745" spans="1:3">
      <c r="A11745" s="2"/>
      <c r="B11745" s="2"/>
      <c r="C11745" s="2"/>
    </row>
    <row r="11746" spans="1:3">
      <c r="A11746" s="2"/>
      <c r="B11746" s="2"/>
      <c r="C11746" s="2"/>
    </row>
    <row r="11747" spans="1:3">
      <c r="A11747" s="2"/>
      <c r="B11747" s="2"/>
      <c r="C11747" s="2"/>
    </row>
    <row r="11748" spans="1:3">
      <c r="A11748" s="2"/>
      <c r="B11748" s="2"/>
      <c r="C11748" s="2"/>
    </row>
    <row r="11749" spans="1:3">
      <c r="A11749" s="2"/>
      <c r="B11749" s="2"/>
      <c r="C11749" s="2"/>
    </row>
    <row r="11750" spans="1:3">
      <c r="A11750" s="2"/>
      <c r="B11750" s="2"/>
      <c r="C11750" s="2"/>
    </row>
    <row r="11751" spans="1:3">
      <c r="A11751" s="2"/>
      <c r="B11751" s="2"/>
      <c r="C11751" s="2"/>
    </row>
    <row r="11752" spans="1:3">
      <c r="A11752" s="2"/>
      <c r="B11752" s="2"/>
      <c r="C11752" s="2"/>
    </row>
    <row r="11753" spans="1:3">
      <c r="A11753" s="2"/>
      <c r="B11753" s="2"/>
      <c r="C11753" s="2"/>
    </row>
    <row r="11754" spans="1:3">
      <c r="A11754" s="2"/>
      <c r="B11754" s="2"/>
      <c r="C11754" s="2"/>
    </row>
    <row r="11755" spans="1:3">
      <c r="A11755" s="2"/>
      <c r="B11755" s="2"/>
      <c r="C11755" s="2"/>
    </row>
    <row r="11756" spans="1:3">
      <c r="A11756" s="2"/>
      <c r="B11756" s="2"/>
      <c r="C11756" s="2"/>
    </row>
    <row r="11757" spans="1:3">
      <c r="A11757" s="2"/>
      <c r="B11757" s="2"/>
      <c r="C11757" s="2"/>
    </row>
    <row r="11758" spans="1:3">
      <c r="A11758" s="2"/>
      <c r="B11758" s="2"/>
      <c r="C11758" s="2"/>
    </row>
    <row r="11759" spans="1:3">
      <c r="A11759" s="2"/>
      <c r="B11759" s="2"/>
      <c r="C11759" s="2"/>
    </row>
    <row r="11760" spans="1:3">
      <c r="A11760" s="2"/>
      <c r="B11760" s="2"/>
      <c r="C11760" s="2"/>
    </row>
    <row r="11761" spans="1:3">
      <c r="A11761" s="2"/>
      <c r="B11761" s="2"/>
      <c r="C11761" s="2"/>
    </row>
    <row r="11762" spans="1:3">
      <c r="A11762" s="2"/>
      <c r="B11762" s="2"/>
      <c r="C11762" s="2"/>
    </row>
    <row r="11763" spans="1:3">
      <c r="A11763" s="2"/>
      <c r="B11763" s="2"/>
      <c r="C11763" s="2"/>
    </row>
    <row r="11764" spans="1:3">
      <c r="A11764" s="2"/>
      <c r="B11764" s="2"/>
      <c r="C11764" s="2"/>
    </row>
    <row r="11765" spans="1:3">
      <c r="A11765" s="2"/>
      <c r="B11765" s="2"/>
      <c r="C11765" s="2"/>
    </row>
    <row r="11766" spans="1:3">
      <c r="A11766" s="2"/>
      <c r="B11766" s="2"/>
      <c r="C11766" s="2"/>
    </row>
    <row r="11767" spans="1:3">
      <c r="A11767" s="2"/>
      <c r="B11767" s="2"/>
      <c r="C11767" s="2"/>
    </row>
    <row r="11768" spans="1:3">
      <c r="A11768" s="2"/>
      <c r="B11768" s="2"/>
      <c r="C11768" s="2"/>
    </row>
    <row r="11769" spans="1:3">
      <c r="A11769" s="2"/>
      <c r="B11769" s="2"/>
      <c r="C11769" s="2"/>
    </row>
    <row r="11770" spans="1:3">
      <c r="A11770" s="2"/>
      <c r="B11770" s="2"/>
      <c r="C11770" s="2"/>
    </row>
    <row r="11771" spans="1:3">
      <c r="A11771" s="2"/>
      <c r="B11771" s="2"/>
      <c r="C11771" s="2"/>
    </row>
    <row r="11772" spans="1:3">
      <c r="A11772" s="2"/>
      <c r="B11772" s="2"/>
      <c r="C11772" s="2"/>
    </row>
    <row r="11773" spans="1:3">
      <c r="A11773" s="2"/>
      <c r="B11773" s="2"/>
      <c r="C11773" s="2"/>
    </row>
    <row r="11774" spans="1:3">
      <c r="A11774" s="2"/>
      <c r="B11774" s="2"/>
      <c r="C11774" s="2"/>
    </row>
    <row r="11775" spans="1:3">
      <c r="A11775" s="2"/>
      <c r="B11775" s="2"/>
      <c r="C11775" s="2"/>
    </row>
    <row r="11776" spans="1:3">
      <c r="A11776" s="2"/>
      <c r="B11776" s="2"/>
      <c r="C11776" s="2"/>
    </row>
    <row r="11777" spans="1:3">
      <c r="A11777" s="2"/>
      <c r="B11777" s="2"/>
      <c r="C11777" s="2"/>
    </row>
    <row r="11778" spans="1:3">
      <c r="A11778" s="2"/>
      <c r="B11778" s="2"/>
      <c r="C11778" s="2"/>
    </row>
    <row r="11779" spans="1:3">
      <c r="A11779" s="2"/>
      <c r="B11779" s="2"/>
      <c r="C11779" s="2"/>
    </row>
    <row r="11780" spans="1:3">
      <c r="A11780" s="2"/>
      <c r="B11780" s="2"/>
      <c r="C11780" s="2"/>
    </row>
    <row r="11781" spans="1:3">
      <c r="A11781" s="2"/>
      <c r="B11781" s="2"/>
      <c r="C11781" s="2"/>
    </row>
    <row r="11782" spans="1:3">
      <c r="A11782" s="2"/>
      <c r="B11782" s="2"/>
      <c r="C11782" s="2"/>
    </row>
    <row r="11783" spans="1:3">
      <c r="A11783" s="2"/>
      <c r="B11783" s="2"/>
      <c r="C11783" s="2"/>
    </row>
    <row r="11784" spans="1:3">
      <c r="A11784" s="2"/>
      <c r="B11784" s="2"/>
      <c r="C11784" s="2"/>
    </row>
    <row r="11785" spans="1:3">
      <c r="A11785" s="2"/>
      <c r="B11785" s="2"/>
      <c r="C11785" s="2"/>
    </row>
    <row r="11786" spans="1:3">
      <c r="A11786" s="2"/>
      <c r="B11786" s="2"/>
      <c r="C11786" s="2"/>
    </row>
    <row r="11787" spans="1:3">
      <c r="A11787" s="2"/>
      <c r="B11787" s="2"/>
      <c r="C11787" s="2"/>
    </row>
    <row r="11788" spans="1:3">
      <c r="A11788" s="2"/>
      <c r="B11788" s="2"/>
      <c r="C11788" s="2"/>
    </row>
    <row r="11789" spans="1:3">
      <c r="A11789" s="2"/>
      <c r="B11789" s="2"/>
      <c r="C11789" s="2"/>
    </row>
    <row r="11790" spans="1:3">
      <c r="A11790" s="2"/>
      <c r="B11790" s="2"/>
      <c r="C11790" s="2"/>
    </row>
    <row r="11791" spans="1:3">
      <c r="A11791" s="2"/>
      <c r="B11791" s="2"/>
      <c r="C11791" s="2"/>
    </row>
    <row r="11792" spans="1:3">
      <c r="A11792" s="2"/>
      <c r="B11792" s="2"/>
      <c r="C11792" s="2"/>
    </row>
    <row r="11793" spans="1:3">
      <c r="A11793" s="2"/>
      <c r="B11793" s="2"/>
      <c r="C11793" s="2"/>
    </row>
    <row r="11794" spans="1:3">
      <c r="A11794" s="2"/>
      <c r="B11794" s="2"/>
      <c r="C11794" s="2"/>
    </row>
    <row r="11795" spans="1:3">
      <c r="A11795" s="2"/>
      <c r="B11795" s="2"/>
      <c r="C11795" s="2"/>
    </row>
    <row r="11796" spans="1:3">
      <c r="A11796" s="2"/>
      <c r="B11796" s="2"/>
      <c r="C11796" s="2"/>
    </row>
    <row r="11797" spans="1:3">
      <c r="A11797" s="2"/>
      <c r="B11797" s="2"/>
      <c r="C11797" s="2"/>
    </row>
    <row r="11798" spans="1:3">
      <c r="A11798" s="2"/>
      <c r="B11798" s="2"/>
      <c r="C11798" s="2"/>
    </row>
    <row r="11799" spans="1:3">
      <c r="A11799" s="2"/>
      <c r="B11799" s="2"/>
      <c r="C11799" s="2"/>
    </row>
    <row r="11800" spans="1:3">
      <c r="A11800" s="2"/>
      <c r="B11800" s="2"/>
      <c r="C11800" s="2"/>
    </row>
    <row r="11801" spans="1:3">
      <c r="A11801" s="2"/>
      <c r="B11801" s="2"/>
      <c r="C11801" s="2"/>
    </row>
    <row r="11802" spans="1:3">
      <c r="A11802" s="2"/>
      <c r="B11802" s="2"/>
      <c r="C11802" s="2"/>
    </row>
    <row r="11803" spans="1:3">
      <c r="A11803" s="2"/>
      <c r="B11803" s="2"/>
      <c r="C11803" s="2"/>
    </row>
    <row r="11804" spans="1:3">
      <c r="A11804" s="2"/>
      <c r="B11804" s="2"/>
      <c r="C11804" s="2"/>
    </row>
    <row r="11805" spans="1:3">
      <c r="A11805" s="2"/>
      <c r="B11805" s="2"/>
      <c r="C11805" s="2"/>
    </row>
    <row r="11806" spans="1:3">
      <c r="A11806" s="2"/>
      <c r="B11806" s="2"/>
      <c r="C11806" s="2"/>
    </row>
    <row r="11807" spans="1:3">
      <c r="A11807" s="2"/>
      <c r="B11807" s="2"/>
      <c r="C11807" s="2"/>
    </row>
    <row r="11808" spans="1:3">
      <c r="A11808" s="2"/>
      <c r="B11808" s="2"/>
      <c r="C11808" s="2"/>
    </row>
    <row r="11809" spans="1:3">
      <c r="A11809" s="2"/>
      <c r="B11809" s="2"/>
      <c r="C11809" s="2"/>
    </row>
    <row r="11810" spans="1:3">
      <c r="A11810" s="2"/>
      <c r="B11810" s="2"/>
      <c r="C11810" s="2"/>
    </row>
    <row r="11811" spans="1:3">
      <c r="A11811" s="2"/>
      <c r="B11811" s="2"/>
      <c r="C11811" s="2"/>
    </row>
    <row r="11812" spans="1:3">
      <c r="A11812" s="2"/>
      <c r="B11812" s="2"/>
      <c r="C11812" s="2"/>
    </row>
    <row r="11813" spans="1:3">
      <c r="A11813" s="2"/>
      <c r="B11813" s="2"/>
      <c r="C11813" s="2"/>
    </row>
    <row r="11814" spans="1:3">
      <c r="A11814" s="2"/>
      <c r="B11814" s="2"/>
      <c r="C11814" s="2"/>
    </row>
    <row r="11815" spans="1:3">
      <c r="A11815" s="2"/>
      <c r="B11815" s="2"/>
      <c r="C11815" s="2"/>
    </row>
    <row r="11816" spans="1:3">
      <c r="A11816" s="2"/>
      <c r="B11816" s="2"/>
      <c r="C11816" s="2"/>
    </row>
    <row r="11817" spans="1:3">
      <c r="A11817" s="2"/>
      <c r="B11817" s="2"/>
      <c r="C11817" s="2"/>
    </row>
    <row r="11818" spans="1:3">
      <c r="A11818" s="2"/>
      <c r="B11818" s="2"/>
      <c r="C11818" s="2"/>
    </row>
    <row r="11819" spans="1:3">
      <c r="A11819" s="2"/>
      <c r="B11819" s="2"/>
      <c r="C11819" s="2"/>
    </row>
    <row r="11820" spans="1:3">
      <c r="A11820" s="2"/>
      <c r="B11820" s="2"/>
      <c r="C11820" s="2"/>
    </row>
    <row r="11821" spans="1:3">
      <c r="A11821" s="2"/>
      <c r="B11821" s="2"/>
      <c r="C11821" s="2"/>
    </row>
    <row r="11822" spans="1:3">
      <c r="A11822" s="2"/>
      <c r="B11822" s="2"/>
      <c r="C11822" s="2"/>
    </row>
    <row r="11823" spans="1:3">
      <c r="A11823" s="2"/>
      <c r="B11823" s="2"/>
      <c r="C11823" s="2"/>
    </row>
    <row r="11824" spans="1:3">
      <c r="A11824" s="2"/>
      <c r="B11824" s="2"/>
      <c r="C11824" s="2"/>
    </row>
    <row r="11825" spans="1:3">
      <c r="A11825" s="2"/>
      <c r="B11825" s="2"/>
      <c r="C11825" s="2"/>
    </row>
    <row r="11826" spans="1:3">
      <c r="A11826" s="2"/>
      <c r="B11826" s="2"/>
      <c r="C11826" s="2"/>
    </row>
    <row r="11827" spans="1:3">
      <c r="A11827" s="2"/>
      <c r="B11827" s="2"/>
      <c r="C11827" s="2"/>
    </row>
    <row r="11828" spans="1:3">
      <c r="A11828" s="2"/>
      <c r="B11828" s="2"/>
      <c r="C11828" s="2"/>
    </row>
    <row r="11829" spans="1:3">
      <c r="A11829" s="2"/>
      <c r="B11829" s="2"/>
      <c r="C11829" s="2"/>
    </row>
    <row r="11830" spans="1:3">
      <c r="A11830" s="2"/>
      <c r="B11830" s="2"/>
      <c r="C11830" s="2"/>
    </row>
    <row r="11831" spans="1:3">
      <c r="A11831" s="2"/>
      <c r="B11831" s="2"/>
      <c r="C11831" s="2"/>
    </row>
    <row r="11832" spans="1:3">
      <c r="A11832" s="2"/>
      <c r="B11832" s="2"/>
      <c r="C11832" s="2"/>
    </row>
    <row r="11833" spans="1:3">
      <c r="A11833" s="2"/>
      <c r="B11833" s="2"/>
      <c r="C11833" s="2"/>
    </row>
    <row r="11834" spans="1:3">
      <c r="A11834" s="2"/>
      <c r="B11834" s="2"/>
      <c r="C11834" s="2"/>
    </row>
    <row r="11835" spans="1:3">
      <c r="A11835" s="2"/>
      <c r="B11835" s="2"/>
      <c r="C11835" s="2"/>
    </row>
    <row r="11836" spans="1:3">
      <c r="A11836" s="2"/>
      <c r="B11836" s="2"/>
      <c r="C11836" s="2"/>
    </row>
    <row r="11837" spans="1:3">
      <c r="A11837" s="2"/>
      <c r="B11837" s="2"/>
      <c r="C11837" s="2"/>
    </row>
    <row r="11838" spans="1:3">
      <c r="A11838" s="2"/>
      <c r="B11838" s="2"/>
      <c r="C11838" s="2"/>
    </row>
    <row r="11839" spans="1:3">
      <c r="A11839" s="2"/>
      <c r="B11839" s="2"/>
      <c r="C11839" s="2"/>
    </row>
    <row r="11840" spans="1:3">
      <c r="A11840" s="2"/>
      <c r="B11840" s="2"/>
      <c r="C11840" s="2"/>
    </row>
    <row r="11841" spans="1:3">
      <c r="A11841" s="2"/>
      <c r="B11841" s="2"/>
      <c r="C11841" s="2"/>
    </row>
    <row r="11842" spans="1:3">
      <c r="A11842" s="2"/>
      <c r="B11842" s="2"/>
      <c r="C11842" s="2"/>
    </row>
    <row r="11843" spans="1:3">
      <c r="A11843" s="2"/>
      <c r="B11843" s="2"/>
      <c r="C11843" s="2"/>
    </row>
    <row r="11844" spans="1:3">
      <c r="A11844" s="2"/>
      <c r="B11844" s="2"/>
      <c r="C11844" s="2"/>
    </row>
    <row r="11845" spans="1:3">
      <c r="A11845" s="2"/>
      <c r="B11845" s="2"/>
      <c r="C11845" s="2"/>
    </row>
    <row r="11846" spans="1:3">
      <c r="A11846" s="2"/>
      <c r="B11846" s="2"/>
      <c r="C11846" s="2"/>
    </row>
    <row r="11847" spans="1:3">
      <c r="A11847" s="2"/>
      <c r="B11847" s="2"/>
      <c r="C11847" s="2"/>
    </row>
    <row r="11848" spans="1:3">
      <c r="A11848" s="2"/>
      <c r="B11848" s="2"/>
      <c r="C11848" s="2"/>
    </row>
    <row r="11849" spans="1:3">
      <c r="A11849" s="2"/>
      <c r="B11849" s="2"/>
      <c r="C11849" s="2"/>
    </row>
    <row r="11850" spans="1:3">
      <c r="A11850" s="2"/>
      <c r="B11850" s="2"/>
      <c r="C11850" s="2"/>
    </row>
    <row r="11851" spans="1:3">
      <c r="A11851" s="2"/>
      <c r="B11851" s="2"/>
      <c r="C11851" s="2"/>
    </row>
    <row r="11852" spans="1:3">
      <c r="A11852" s="2"/>
      <c r="B11852" s="2"/>
      <c r="C11852" s="2"/>
    </row>
    <row r="11853" spans="1:3">
      <c r="A11853" s="2"/>
      <c r="B11853" s="2"/>
      <c r="C11853" s="2"/>
    </row>
    <row r="11854" spans="1:3">
      <c r="A11854" s="2"/>
      <c r="B11854" s="2"/>
      <c r="C11854" s="2"/>
    </row>
    <row r="11855" spans="1:3">
      <c r="A11855" s="2"/>
      <c r="B11855" s="2"/>
      <c r="C11855" s="2"/>
    </row>
    <row r="11856" spans="1:3">
      <c r="A11856" s="2"/>
      <c r="B11856" s="2"/>
      <c r="C11856" s="2"/>
    </row>
    <row r="11857" spans="1:3">
      <c r="A11857" s="2"/>
      <c r="B11857" s="2"/>
      <c r="C11857" s="2"/>
    </row>
    <row r="11858" spans="1:3">
      <c r="A11858" s="2"/>
      <c r="B11858" s="2"/>
      <c r="C11858" s="2"/>
    </row>
    <row r="11859" spans="1:3">
      <c r="A11859" s="2"/>
      <c r="B11859" s="2"/>
      <c r="C11859" s="2"/>
    </row>
    <row r="11860" spans="1:3">
      <c r="A11860" s="2"/>
      <c r="B11860" s="2"/>
      <c r="C11860" s="2"/>
    </row>
    <row r="11861" spans="1:3">
      <c r="A11861" s="2"/>
      <c r="B11861" s="2"/>
      <c r="C11861" s="2"/>
    </row>
    <row r="11862" spans="1:3">
      <c r="A11862" s="2"/>
      <c r="B11862" s="2"/>
      <c r="C11862" s="2"/>
    </row>
    <row r="11863" spans="1:3">
      <c r="A11863" s="2"/>
      <c r="B11863" s="2"/>
      <c r="C11863" s="2"/>
    </row>
    <row r="11864" spans="1:3">
      <c r="A11864" s="2"/>
      <c r="B11864" s="2"/>
      <c r="C11864" s="2"/>
    </row>
    <row r="11865" spans="1:3">
      <c r="A11865" s="2"/>
      <c r="B11865" s="2"/>
      <c r="C11865" s="2"/>
    </row>
    <row r="11866" spans="1:3">
      <c r="A11866" s="2"/>
      <c r="B11866" s="2"/>
      <c r="C11866" s="2"/>
    </row>
    <row r="11867" spans="1:3">
      <c r="A11867" s="2"/>
      <c r="B11867" s="2"/>
      <c r="C11867" s="2"/>
    </row>
    <row r="11868" spans="1:3">
      <c r="A11868" s="2"/>
      <c r="B11868" s="2"/>
      <c r="C11868" s="2"/>
    </row>
    <row r="11869" spans="1:3">
      <c r="A11869" s="2"/>
      <c r="B11869" s="2"/>
      <c r="C11869" s="2"/>
    </row>
    <row r="11870" spans="1:3">
      <c r="A11870" s="2"/>
      <c r="B11870" s="2"/>
      <c r="C11870" s="2"/>
    </row>
    <row r="11871" spans="1:3">
      <c r="A11871" s="2"/>
      <c r="B11871" s="2"/>
      <c r="C11871" s="2"/>
    </row>
    <row r="11872" spans="1:3">
      <c r="A11872" s="2"/>
      <c r="B11872" s="2"/>
      <c r="C11872" s="2"/>
    </row>
    <row r="11873" spans="1:3">
      <c r="A11873" s="2"/>
      <c r="B11873" s="2"/>
      <c r="C11873" s="2"/>
    </row>
    <row r="11874" spans="1:3">
      <c r="A11874" s="2"/>
      <c r="B11874" s="2"/>
      <c r="C11874" s="2"/>
    </row>
    <row r="11875" spans="1:3">
      <c r="A11875" s="2"/>
      <c r="B11875" s="2"/>
      <c r="C11875" s="2"/>
    </row>
    <row r="11876" spans="1:3">
      <c r="A11876" s="2"/>
      <c r="B11876" s="2"/>
      <c r="C11876" s="2"/>
    </row>
    <row r="11877" spans="1:3">
      <c r="A11877" s="2"/>
      <c r="B11877" s="2"/>
      <c r="C11877" s="2"/>
    </row>
    <row r="11878" spans="1:3">
      <c r="A11878" s="2"/>
      <c r="B11878" s="2"/>
      <c r="C11878" s="2"/>
    </row>
    <row r="11879" spans="1:3">
      <c r="A11879" s="2"/>
      <c r="B11879" s="2"/>
      <c r="C11879" s="2"/>
    </row>
    <row r="11880" spans="1:3">
      <c r="A11880" s="2"/>
      <c r="B11880" s="2"/>
      <c r="C11880" s="2"/>
    </row>
    <row r="11881" spans="1:3">
      <c r="A11881" s="2"/>
      <c r="B11881" s="2"/>
      <c r="C11881" s="2"/>
    </row>
    <row r="11882" spans="1:3">
      <c r="A11882" s="2"/>
      <c r="B11882" s="2"/>
      <c r="C11882" s="2"/>
    </row>
    <row r="11883" spans="1:3">
      <c r="A11883" s="2"/>
      <c r="B11883" s="2"/>
      <c r="C11883" s="2"/>
    </row>
    <row r="11884" spans="1:3">
      <c r="A11884" s="2"/>
      <c r="B11884" s="2"/>
      <c r="C11884" s="2"/>
    </row>
    <row r="11885" spans="1:3">
      <c r="A11885" s="2"/>
      <c r="B11885" s="2"/>
      <c r="C11885" s="2"/>
    </row>
    <row r="11886" spans="1:3">
      <c r="A11886" s="2"/>
      <c r="B11886" s="2"/>
      <c r="C11886" s="2"/>
    </row>
    <row r="11887" spans="1:3">
      <c r="A11887" s="2"/>
      <c r="B11887" s="2"/>
      <c r="C11887" s="2"/>
    </row>
    <row r="11888" spans="1:3">
      <c r="A11888" s="2"/>
      <c r="B11888" s="2"/>
      <c r="C11888" s="2"/>
    </row>
    <row r="11889" spans="1:3">
      <c r="A11889" s="2"/>
      <c r="B11889" s="2"/>
      <c r="C11889" s="2"/>
    </row>
    <row r="11890" spans="1:3">
      <c r="A11890" s="2"/>
      <c r="B11890" s="2"/>
      <c r="C11890" s="2"/>
    </row>
    <row r="11891" spans="1:3">
      <c r="A11891" s="2"/>
      <c r="B11891" s="2"/>
      <c r="C11891" s="2"/>
    </row>
    <row r="11892" spans="1:3">
      <c r="A11892" s="2"/>
      <c r="B11892" s="2"/>
      <c r="C11892" s="2"/>
    </row>
    <row r="11893" spans="1:3">
      <c r="A11893" s="2"/>
      <c r="B11893" s="2"/>
      <c r="C11893" s="2"/>
    </row>
    <row r="11894" spans="1:3">
      <c r="A11894" s="2"/>
      <c r="B11894" s="2"/>
      <c r="C11894" s="2"/>
    </row>
    <row r="11895" spans="1:3">
      <c r="A11895" s="2"/>
      <c r="B11895" s="2"/>
      <c r="C11895" s="2"/>
    </row>
    <row r="11896" spans="1:3">
      <c r="A11896" s="2"/>
      <c r="B11896" s="2"/>
      <c r="C11896" s="2"/>
    </row>
    <row r="11897" spans="1:3">
      <c r="A11897" s="2"/>
      <c r="B11897" s="2"/>
      <c r="C11897" s="2"/>
    </row>
    <row r="11898" spans="1:3">
      <c r="A11898" s="2"/>
      <c r="B11898" s="2"/>
      <c r="C11898" s="2"/>
    </row>
    <row r="11899" spans="1:3">
      <c r="A11899" s="2"/>
      <c r="B11899" s="2"/>
      <c r="C11899" s="2"/>
    </row>
    <row r="11900" spans="1:3">
      <c r="A11900" s="2"/>
      <c r="B11900" s="2"/>
      <c r="C11900" s="2"/>
    </row>
    <row r="11901" spans="1:3">
      <c r="A11901" s="2"/>
      <c r="B11901" s="2"/>
      <c r="C11901" s="2"/>
    </row>
    <row r="11902" spans="1:3">
      <c r="A11902" s="2"/>
      <c r="B11902" s="2"/>
      <c r="C11902" s="2"/>
    </row>
    <row r="11903" spans="1:3">
      <c r="A11903" s="2"/>
      <c r="B11903" s="2"/>
      <c r="C11903" s="2"/>
    </row>
    <row r="11904" spans="1:3">
      <c r="A11904" s="2"/>
      <c r="B11904" s="2"/>
      <c r="C11904" s="2"/>
    </row>
    <row r="11905" spans="1:3">
      <c r="A11905" s="2"/>
      <c r="B11905" s="2"/>
      <c r="C11905" s="2"/>
    </row>
    <row r="11906" spans="1:3">
      <c r="A11906" s="2"/>
      <c r="B11906" s="2"/>
      <c r="C11906" s="2"/>
    </row>
    <row r="11907" spans="1:3">
      <c r="A11907" s="2"/>
      <c r="B11907" s="2"/>
      <c r="C11907" s="2"/>
    </row>
    <row r="11908" spans="1:3">
      <c r="A11908" s="2"/>
      <c r="B11908" s="2"/>
      <c r="C11908" s="2"/>
    </row>
    <row r="11909" spans="1:3">
      <c r="A11909" s="2"/>
      <c r="B11909" s="2"/>
      <c r="C11909" s="2"/>
    </row>
    <row r="11910" spans="1:3">
      <c r="A11910" s="2"/>
      <c r="B11910" s="2"/>
      <c r="C11910" s="2"/>
    </row>
    <row r="11911" spans="1:3">
      <c r="A11911" s="2"/>
      <c r="B11911" s="2"/>
      <c r="C11911" s="2"/>
    </row>
    <row r="11912" spans="1:3">
      <c r="A11912" s="2"/>
      <c r="B11912" s="2"/>
      <c r="C11912" s="2"/>
    </row>
    <row r="11913" spans="1:3">
      <c r="A11913" s="2"/>
      <c r="B11913" s="2"/>
      <c r="C11913" s="2"/>
    </row>
    <row r="11914" spans="1:3">
      <c r="A11914" s="2"/>
      <c r="B11914" s="2"/>
      <c r="C11914" s="2"/>
    </row>
    <row r="11915" spans="1:3">
      <c r="A11915" s="2"/>
      <c r="B11915" s="2"/>
      <c r="C11915" s="2"/>
    </row>
    <row r="11916" spans="1:3">
      <c r="A11916" s="2"/>
      <c r="B11916" s="2"/>
      <c r="C11916" s="2"/>
    </row>
    <row r="11917" spans="1:3">
      <c r="A11917" s="2"/>
      <c r="B11917" s="2"/>
      <c r="C11917" s="2"/>
    </row>
    <row r="11918" spans="1:3">
      <c r="A11918" s="2"/>
      <c r="B11918" s="2"/>
      <c r="C11918" s="2"/>
    </row>
    <row r="11919" spans="1:3">
      <c r="A11919" s="2"/>
      <c r="B11919" s="2"/>
      <c r="C11919" s="2"/>
    </row>
    <row r="11920" spans="1:3">
      <c r="A11920" s="2"/>
      <c r="B11920" s="2"/>
      <c r="C11920" s="2"/>
    </row>
    <row r="11921" spans="1:3">
      <c r="A11921" s="2"/>
      <c r="B11921" s="2"/>
      <c r="C11921" s="2"/>
    </row>
    <row r="11922" spans="1:3">
      <c r="A11922" s="2"/>
      <c r="B11922" s="2"/>
      <c r="C11922" s="2"/>
    </row>
    <row r="11923" spans="1:3">
      <c r="A11923" s="2"/>
      <c r="B11923" s="2"/>
      <c r="C11923" s="2"/>
    </row>
    <row r="11924" spans="1:3">
      <c r="A11924" s="2"/>
      <c r="B11924" s="2"/>
      <c r="C11924" s="2"/>
    </row>
    <row r="11925" spans="1:3">
      <c r="A11925" s="2"/>
      <c r="B11925" s="2"/>
      <c r="C11925" s="2"/>
    </row>
    <row r="11926" spans="1:3">
      <c r="A11926" s="2"/>
      <c r="B11926" s="2"/>
      <c r="C11926" s="2"/>
    </row>
    <row r="11927" spans="1:3">
      <c r="A11927" s="2"/>
      <c r="B11927" s="2"/>
      <c r="C11927" s="2"/>
    </row>
    <row r="11928" spans="1:3">
      <c r="A11928" s="2"/>
      <c r="B11928" s="2"/>
      <c r="C11928" s="2"/>
    </row>
    <row r="11929" spans="1:3">
      <c r="A11929" s="2"/>
      <c r="B11929" s="2"/>
      <c r="C11929" s="2"/>
    </row>
    <row r="11930" spans="1:3">
      <c r="A11930" s="2"/>
      <c r="B11930" s="2"/>
      <c r="C11930" s="2"/>
    </row>
    <row r="11931" spans="1:3">
      <c r="A11931" s="2"/>
      <c r="B11931" s="2"/>
      <c r="C11931" s="2"/>
    </row>
    <row r="11932" spans="1:3">
      <c r="A11932" s="2"/>
      <c r="B11932" s="2"/>
      <c r="C11932" s="2"/>
    </row>
    <row r="11933" spans="1:3">
      <c r="A11933" s="2"/>
      <c r="B11933" s="2"/>
      <c r="C11933" s="2"/>
    </row>
    <row r="11934" spans="1:3">
      <c r="A11934" s="2"/>
      <c r="B11934" s="2"/>
      <c r="C11934" s="2"/>
    </row>
    <row r="11935" spans="1:3">
      <c r="A11935" s="2"/>
      <c r="B11935" s="2"/>
      <c r="C11935" s="2"/>
    </row>
    <row r="11936" spans="1:3">
      <c r="A11936" s="2"/>
      <c r="B11936" s="2"/>
      <c r="C11936" s="2"/>
    </row>
    <row r="11937" spans="1:3">
      <c r="A11937" s="2"/>
      <c r="B11937" s="2"/>
      <c r="C11937" s="2"/>
    </row>
    <row r="11938" spans="1:3">
      <c r="A11938" s="2"/>
      <c r="B11938" s="2"/>
      <c r="C11938" s="2"/>
    </row>
    <row r="11939" spans="1:3">
      <c r="A11939" s="2"/>
      <c r="B11939" s="2"/>
      <c r="C11939" s="2"/>
    </row>
    <row r="11940" spans="1:3">
      <c r="A11940" s="2"/>
      <c r="B11940" s="2"/>
      <c r="C11940" s="2"/>
    </row>
    <row r="11941" spans="1:3">
      <c r="A11941" s="2"/>
      <c r="B11941" s="2"/>
      <c r="C11941" s="2"/>
    </row>
    <row r="11942" spans="1:3">
      <c r="A11942" s="2"/>
      <c r="B11942" s="2"/>
      <c r="C11942" s="2"/>
    </row>
    <row r="11943" spans="1:3">
      <c r="A11943" s="2"/>
      <c r="B11943" s="2"/>
      <c r="C11943" s="2"/>
    </row>
    <row r="11944" spans="1:3">
      <c r="A11944" s="2"/>
      <c r="B11944" s="2"/>
      <c r="C11944" s="2"/>
    </row>
    <row r="11945" spans="1:3">
      <c r="A11945" s="2"/>
      <c r="B11945" s="2"/>
      <c r="C11945" s="2"/>
    </row>
    <row r="11946" spans="1:3">
      <c r="A11946" s="2"/>
      <c r="B11946" s="2"/>
      <c r="C11946" s="2"/>
    </row>
    <row r="11947" spans="1:3">
      <c r="A11947" s="2"/>
      <c r="B11947" s="2"/>
      <c r="C11947" s="2"/>
    </row>
    <row r="11948" spans="1:3">
      <c r="A11948" s="2"/>
      <c r="B11948" s="2"/>
      <c r="C11948" s="2"/>
    </row>
    <row r="11949" spans="1:3">
      <c r="A11949" s="2"/>
      <c r="B11949" s="2"/>
      <c r="C11949" s="2"/>
    </row>
    <row r="11950" spans="1:3">
      <c r="A11950" s="2"/>
      <c r="B11950" s="2"/>
      <c r="C11950" s="2"/>
    </row>
    <row r="11951" spans="1:3">
      <c r="A11951" s="2"/>
      <c r="B11951" s="2"/>
      <c r="C11951" s="2"/>
    </row>
    <row r="11952" spans="1:3">
      <c r="A11952" s="2"/>
      <c r="B11952" s="2"/>
      <c r="C11952" s="2"/>
    </row>
    <row r="11953" spans="1:3">
      <c r="A11953" s="2"/>
      <c r="B11953" s="2"/>
      <c r="C11953" s="2"/>
    </row>
    <row r="11954" spans="1:3">
      <c r="A11954" s="2"/>
      <c r="B11954" s="2"/>
      <c r="C11954" s="2"/>
    </row>
    <row r="11955" spans="1:3">
      <c r="A11955" s="2"/>
      <c r="B11955" s="2"/>
      <c r="C11955" s="2"/>
    </row>
    <row r="11956" spans="1:3">
      <c r="A11956" s="2"/>
      <c r="B11956" s="2"/>
      <c r="C11956" s="2"/>
    </row>
    <row r="11957" spans="1:3">
      <c r="A11957" s="2"/>
      <c r="B11957" s="2"/>
      <c r="C11957" s="2"/>
    </row>
    <row r="11958" spans="1:3">
      <c r="A11958" s="2"/>
      <c r="B11958" s="2"/>
      <c r="C11958" s="2"/>
    </row>
    <row r="11959" spans="1:3">
      <c r="A11959" s="2"/>
      <c r="B11959" s="2"/>
      <c r="C11959" s="2"/>
    </row>
    <row r="11960" spans="1:3">
      <c r="A11960" s="2"/>
      <c r="B11960" s="2"/>
      <c r="C11960" s="2"/>
    </row>
    <row r="11961" spans="1:3">
      <c r="A11961" s="2"/>
      <c r="B11961" s="2"/>
      <c r="C11961" s="2"/>
    </row>
    <row r="11962" spans="1:3">
      <c r="A11962" s="2"/>
      <c r="B11962" s="2"/>
      <c r="C11962" s="2"/>
    </row>
    <row r="11963" spans="1:3">
      <c r="A11963" s="2"/>
      <c r="B11963" s="2"/>
      <c r="C11963" s="2"/>
    </row>
    <row r="11964" spans="1:3">
      <c r="A11964" s="2"/>
      <c r="B11964" s="2"/>
      <c r="C11964" s="2"/>
    </row>
    <row r="11965" spans="1:3">
      <c r="A11965" s="2"/>
      <c r="B11965" s="2"/>
      <c r="C11965" s="2"/>
    </row>
    <row r="11966" spans="1:3">
      <c r="A11966" s="2"/>
      <c r="B11966" s="2"/>
      <c r="C11966" s="2"/>
    </row>
    <row r="11967" spans="1:3">
      <c r="A11967" s="2"/>
      <c r="B11967" s="2"/>
      <c r="C11967" s="2"/>
    </row>
    <row r="11968" spans="1:3">
      <c r="A11968" s="2"/>
      <c r="B11968" s="2"/>
      <c r="C11968" s="2"/>
    </row>
    <row r="11969" spans="1:3">
      <c r="A11969" s="2"/>
      <c r="B11969" s="2"/>
      <c r="C11969" s="2"/>
    </row>
    <row r="11970" spans="1:3">
      <c r="A11970" s="2"/>
      <c r="B11970" s="2"/>
      <c r="C11970" s="2"/>
    </row>
    <row r="11971" spans="1:3">
      <c r="A11971" s="2"/>
      <c r="B11971" s="2"/>
      <c r="C11971" s="2"/>
    </row>
    <row r="11972" spans="1:3">
      <c r="A11972" s="2"/>
      <c r="B11972" s="2"/>
      <c r="C11972" s="2"/>
    </row>
    <row r="11973" spans="1:3">
      <c r="A11973" s="2"/>
      <c r="B11973" s="2"/>
      <c r="C11973" s="2"/>
    </row>
    <row r="11974" spans="1:3">
      <c r="A11974" s="2"/>
      <c r="B11974" s="2"/>
      <c r="C11974" s="2"/>
    </row>
    <row r="11975" spans="1:3">
      <c r="A11975" s="2"/>
      <c r="B11975" s="2"/>
      <c r="C11975" s="2"/>
    </row>
    <row r="11976" spans="1:3">
      <c r="A11976" s="2"/>
      <c r="B11976" s="2"/>
      <c r="C11976" s="2"/>
    </row>
    <row r="11977" spans="1:3">
      <c r="A11977" s="2"/>
      <c r="B11977" s="2"/>
      <c r="C11977" s="2"/>
    </row>
    <row r="11978" spans="1:3">
      <c r="A11978" s="2"/>
      <c r="B11978" s="2"/>
      <c r="C11978" s="2"/>
    </row>
    <row r="11979" spans="1:3">
      <c r="A11979" s="2"/>
      <c r="B11979" s="2"/>
      <c r="C11979" s="2"/>
    </row>
    <row r="11980" spans="1:3">
      <c r="A11980" s="2"/>
      <c r="B11980" s="2"/>
      <c r="C11980" s="2"/>
    </row>
    <row r="11981" spans="1:3">
      <c r="A11981" s="2"/>
      <c r="B11981" s="2"/>
      <c r="C11981" s="2"/>
    </row>
    <row r="11982" spans="1:3">
      <c r="A11982" s="2"/>
      <c r="B11982" s="2"/>
      <c r="C11982" s="2"/>
    </row>
    <row r="11983" spans="1:3">
      <c r="A11983" s="2"/>
      <c r="B11983" s="2"/>
      <c r="C11983" s="2"/>
    </row>
    <row r="11984" spans="1:3">
      <c r="A11984" s="2"/>
      <c r="B11984" s="2"/>
      <c r="C11984" s="2"/>
    </row>
    <row r="11985" spans="1:3">
      <c r="A11985" s="2"/>
      <c r="B11985" s="2"/>
      <c r="C11985" s="2"/>
    </row>
    <row r="11986" spans="1:3">
      <c r="A11986" s="2"/>
      <c r="B11986" s="2"/>
      <c r="C11986" s="2"/>
    </row>
    <row r="11987" spans="1:3">
      <c r="A11987" s="2"/>
      <c r="B11987" s="2"/>
      <c r="C11987" s="2"/>
    </row>
    <row r="11988" spans="1:3">
      <c r="A11988" s="2"/>
      <c r="B11988" s="2"/>
      <c r="C11988" s="2"/>
    </row>
    <row r="11989" spans="1:3">
      <c r="A11989" s="2"/>
      <c r="B11989" s="2"/>
      <c r="C11989" s="2"/>
    </row>
    <row r="11990" spans="1:3">
      <c r="A11990" s="2"/>
      <c r="B11990" s="2"/>
      <c r="C11990" s="2"/>
    </row>
    <row r="11991" spans="1:3">
      <c r="A11991" s="2"/>
      <c r="B11991" s="2"/>
      <c r="C11991" s="2"/>
    </row>
    <row r="11992" spans="1:3">
      <c r="A11992" s="2"/>
      <c r="B11992" s="2"/>
      <c r="C11992" s="2"/>
    </row>
    <row r="11993" spans="1:3">
      <c r="A11993" s="2"/>
      <c r="B11993" s="2"/>
      <c r="C11993" s="2"/>
    </row>
    <row r="11994" spans="1:3">
      <c r="A11994" s="2"/>
      <c r="B11994" s="2"/>
      <c r="C11994" s="2"/>
    </row>
    <row r="11995" spans="1:3">
      <c r="A11995" s="2"/>
      <c r="B11995" s="2"/>
      <c r="C11995" s="2"/>
    </row>
    <row r="11996" spans="1:3">
      <c r="A11996" s="2"/>
      <c r="B11996" s="2"/>
      <c r="C11996" s="2"/>
    </row>
    <row r="11997" spans="1:3">
      <c r="A11997" s="2"/>
      <c r="B11997" s="2"/>
      <c r="C11997" s="2"/>
    </row>
    <row r="11998" spans="1:3">
      <c r="A11998" s="2"/>
      <c r="B11998" s="2"/>
      <c r="C11998" s="2"/>
    </row>
    <row r="11999" spans="1:3">
      <c r="A11999" s="2"/>
      <c r="B11999" s="2"/>
      <c r="C11999" s="2"/>
    </row>
    <row r="12000" spans="1:3">
      <c r="A12000" s="2"/>
      <c r="B12000" s="2"/>
      <c r="C12000" s="2"/>
    </row>
    <row r="12001" spans="1:3">
      <c r="A12001" s="2"/>
      <c r="B12001" s="2"/>
      <c r="C12001" s="2"/>
    </row>
    <row r="12002" spans="1:3">
      <c r="A12002" s="2"/>
      <c r="B12002" s="2"/>
      <c r="C12002" s="2"/>
    </row>
    <row r="12003" spans="1:3">
      <c r="A12003" s="2"/>
      <c r="B12003" s="2"/>
      <c r="C12003" s="2"/>
    </row>
    <row r="12004" spans="1:3">
      <c r="A12004" s="2"/>
      <c r="B12004" s="2"/>
      <c r="C12004" s="2"/>
    </row>
    <row r="12005" spans="1:3">
      <c r="A12005" s="2"/>
      <c r="B12005" s="2"/>
      <c r="C12005" s="2"/>
    </row>
    <row r="12006" spans="1:3">
      <c r="A12006" s="2"/>
      <c r="B12006" s="2"/>
      <c r="C12006" s="2"/>
    </row>
    <row r="12007" spans="1:3">
      <c r="A12007" s="2"/>
      <c r="B12007" s="2"/>
      <c r="C12007" s="2"/>
    </row>
    <row r="12008" spans="1:3">
      <c r="A12008" s="2"/>
      <c r="B12008" s="2"/>
      <c r="C12008" s="2"/>
    </row>
    <row r="12009" spans="1:3">
      <c r="A12009" s="2"/>
      <c r="B12009" s="2"/>
      <c r="C12009" s="2"/>
    </row>
    <row r="12010" spans="1:3">
      <c r="A12010" s="2"/>
      <c r="B12010" s="2"/>
      <c r="C12010" s="2"/>
    </row>
    <row r="12011" spans="1:3">
      <c r="A12011" s="2"/>
      <c r="B12011" s="2"/>
      <c r="C12011" s="2"/>
    </row>
    <row r="12012" spans="1:3">
      <c r="A12012" s="2"/>
      <c r="B12012" s="2"/>
      <c r="C12012" s="2"/>
    </row>
    <row r="12013" spans="1:3">
      <c r="A12013" s="2"/>
      <c r="B12013" s="2"/>
      <c r="C12013" s="2"/>
    </row>
    <row r="12014" spans="1:3">
      <c r="A12014" s="2"/>
      <c r="B12014" s="2"/>
      <c r="C12014" s="2"/>
    </row>
    <row r="12015" spans="1:3">
      <c r="A12015" s="2"/>
      <c r="B12015" s="2"/>
      <c r="C12015" s="2"/>
    </row>
    <row r="12016" spans="1:3">
      <c r="A12016" s="2"/>
      <c r="B12016" s="2"/>
      <c r="C12016" s="2"/>
    </row>
    <row r="12017" spans="1:3">
      <c r="A12017" s="2"/>
      <c r="B12017" s="2"/>
      <c r="C12017" s="2"/>
    </row>
    <row r="12018" spans="1:3">
      <c r="A12018" s="2"/>
      <c r="B12018" s="2"/>
      <c r="C12018" s="2"/>
    </row>
    <row r="12019" spans="1:3">
      <c r="A12019" s="2"/>
      <c r="B12019" s="2"/>
      <c r="C12019" s="2"/>
    </row>
    <row r="12020" spans="1:3">
      <c r="A12020" s="2"/>
      <c r="B12020" s="2"/>
      <c r="C12020" s="2"/>
    </row>
    <row r="12021" spans="1:3">
      <c r="A12021" s="2"/>
      <c r="B12021" s="2"/>
      <c r="C12021" s="2"/>
    </row>
    <row r="12022" spans="1:3">
      <c r="A12022" s="2"/>
      <c r="B12022" s="2"/>
      <c r="C12022" s="2"/>
    </row>
    <row r="12023" spans="1:3">
      <c r="A12023" s="2"/>
      <c r="B12023" s="2"/>
      <c r="C12023" s="2"/>
    </row>
    <row r="12024" spans="1:3">
      <c r="A12024" s="2"/>
      <c r="B12024" s="2"/>
      <c r="C12024" s="2"/>
    </row>
    <row r="12025" spans="1:3">
      <c r="A12025" s="2"/>
      <c r="B12025" s="2"/>
      <c r="C12025" s="2"/>
    </row>
    <row r="12026" spans="1:3">
      <c r="A12026" s="2"/>
      <c r="B12026" s="2"/>
      <c r="C12026" s="2"/>
    </row>
    <row r="12027" spans="1:3">
      <c r="A12027" s="2"/>
      <c r="B12027" s="2"/>
      <c r="C12027" s="2"/>
    </row>
    <row r="12028" spans="1:3">
      <c r="A12028" s="2"/>
      <c r="B12028" s="2"/>
      <c r="C12028" s="2"/>
    </row>
    <row r="12029" spans="1:3">
      <c r="A12029" s="2"/>
      <c r="B12029" s="2"/>
      <c r="C12029" s="2"/>
    </row>
    <row r="12030" spans="1:3">
      <c r="A12030" s="2"/>
      <c r="B12030" s="2"/>
      <c r="C12030" s="2"/>
    </row>
    <row r="12031" spans="1:3">
      <c r="A12031" s="2"/>
      <c r="B12031" s="2"/>
      <c r="C12031" s="2"/>
    </row>
    <row r="12032" spans="1:3">
      <c r="A12032" s="2"/>
      <c r="B12032" s="2"/>
      <c r="C12032" s="2"/>
    </row>
    <row r="12033" spans="1:3">
      <c r="A12033" s="2"/>
      <c r="B12033" s="2"/>
      <c r="C12033" s="2"/>
    </row>
    <row r="12034" spans="1:3">
      <c r="A12034" s="2"/>
      <c r="B12034" s="2"/>
      <c r="C12034" s="2"/>
    </row>
    <row r="12035" spans="1:3">
      <c r="A12035" s="2"/>
      <c r="B12035" s="2"/>
      <c r="C12035" s="2"/>
    </row>
    <row r="12036" spans="1:3">
      <c r="A12036" s="2"/>
      <c r="B12036" s="2"/>
      <c r="C12036" s="2"/>
    </row>
    <row r="12037" spans="1:3">
      <c r="A12037" s="2"/>
      <c r="B12037" s="2"/>
      <c r="C12037" s="2"/>
    </row>
    <row r="12038" spans="1:3">
      <c r="A12038" s="2"/>
      <c r="B12038" s="2"/>
      <c r="C12038" s="2"/>
    </row>
    <row r="12039" spans="1:3">
      <c r="A12039" s="2"/>
      <c r="B12039" s="2"/>
      <c r="C12039" s="2"/>
    </row>
    <row r="12040" spans="1:3">
      <c r="A12040" s="2"/>
      <c r="B12040" s="2"/>
      <c r="C12040" s="2"/>
    </row>
    <row r="12041" spans="1:3">
      <c r="A12041" s="2"/>
      <c r="B12041" s="2"/>
      <c r="C12041" s="2"/>
    </row>
    <row r="12042" spans="1:3">
      <c r="A12042" s="2"/>
      <c r="B12042" s="2"/>
      <c r="C12042" s="2"/>
    </row>
    <row r="12043" spans="1:3">
      <c r="A12043" s="2"/>
      <c r="B12043" s="2"/>
      <c r="C12043" s="2"/>
    </row>
    <row r="12044" spans="1:3">
      <c r="A12044" s="2"/>
      <c r="B12044" s="2"/>
      <c r="C12044" s="2"/>
    </row>
    <row r="12045" spans="1:3">
      <c r="A12045" s="2"/>
      <c r="B12045" s="2"/>
      <c r="C12045" s="2"/>
    </row>
    <row r="12046" spans="1:3">
      <c r="A12046" s="2"/>
      <c r="B12046" s="2"/>
      <c r="C12046" s="2"/>
    </row>
    <row r="12047" spans="1:3">
      <c r="A12047" s="2"/>
      <c r="B12047" s="2"/>
      <c r="C12047" s="2"/>
    </row>
    <row r="12048" spans="1:3">
      <c r="A12048" s="2"/>
      <c r="B12048" s="2"/>
      <c r="C12048" s="2"/>
    </row>
    <row r="12049" spans="1:3">
      <c r="A12049" s="2"/>
      <c r="B12049" s="2"/>
      <c r="C12049" s="2"/>
    </row>
    <row r="12050" spans="1:3">
      <c r="A12050" s="2"/>
      <c r="B12050" s="2"/>
      <c r="C12050" s="2"/>
    </row>
    <row r="12051" spans="1:3">
      <c r="A12051" s="2"/>
      <c r="B12051" s="2"/>
      <c r="C12051" s="2"/>
    </row>
    <row r="12052" spans="1:3">
      <c r="A12052" s="2"/>
      <c r="B12052" s="2"/>
      <c r="C12052" s="2"/>
    </row>
    <row r="12053" spans="1:3">
      <c r="A12053" s="2"/>
      <c r="B12053" s="2"/>
      <c r="C12053" s="2"/>
    </row>
    <row r="12054" spans="1:3">
      <c r="A12054" s="2"/>
      <c r="B12054" s="2"/>
      <c r="C12054" s="2"/>
    </row>
    <row r="12055" spans="1:3">
      <c r="A12055" s="2"/>
      <c r="B12055" s="2"/>
      <c r="C12055" s="2"/>
    </row>
    <row r="12056" spans="1:3">
      <c r="A12056" s="2"/>
      <c r="B12056" s="2"/>
      <c r="C12056" s="2"/>
    </row>
    <row r="12057" spans="1:3">
      <c r="A12057" s="2"/>
      <c r="B12057" s="2"/>
      <c r="C12057" s="2"/>
    </row>
    <row r="12058" spans="1:3">
      <c r="A12058" s="2"/>
      <c r="B12058" s="2"/>
      <c r="C12058" s="2"/>
    </row>
    <row r="12059" spans="1:3">
      <c r="A12059" s="2"/>
      <c r="B12059" s="2"/>
      <c r="C12059" s="2"/>
    </row>
    <row r="12060" spans="1:3">
      <c r="A12060" s="2"/>
      <c r="B12060" s="2"/>
      <c r="C12060" s="2"/>
    </row>
    <row r="12061" spans="1:3">
      <c r="A12061" s="2"/>
      <c r="B12061" s="2"/>
      <c r="C12061" s="2"/>
    </row>
    <row r="12062" spans="1:3">
      <c r="A12062" s="2"/>
      <c r="B12062" s="2"/>
      <c r="C12062" s="2"/>
    </row>
    <row r="12063" spans="1:3">
      <c r="A12063" s="2"/>
      <c r="B12063" s="2"/>
      <c r="C12063" s="2"/>
    </row>
    <row r="12064" spans="1:3">
      <c r="A12064" s="2"/>
      <c r="B12064" s="2"/>
      <c r="C12064" s="2"/>
    </row>
    <row r="12065" spans="1:3">
      <c r="A12065" s="2"/>
      <c r="B12065" s="2"/>
      <c r="C12065" s="2"/>
    </row>
    <row r="12066" spans="1:3">
      <c r="A12066" s="2"/>
      <c r="B12066" s="2"/>
      <c r="C12066" s="2"/>
    </row>
    <row r="12067" spans="1:3">
      <c r="A12067" s="2"/>
      <c r="B12067" s="2"/>
      <c r="C12067" s="2"/>
    </row>
    <row r="12068" spans="1:3">
      <c r="A12068" s="2"/>
      <c r="B12068" s="2"/>
      <c r="C12068" s="2"/>
    </row>
    <row r="12069" spans="1:3">
      <c r="A12069" s="2"/>
      <c r="B12069" s="2"/>
      <c r="C12069" s="2"/>
    </row>
    <row r="12070" spans="1:3">
      <c r="A12070" s="2"/>
      <c r="B12070" s="2"/>
      <c r="C12070" s="2"/>
    </row>
    <row r="12071" spans="1:3">
      <c r="A12071" s="2"/>
      <c r="B12071" s="2"/>
      <c r="C12071" s="2"/>
    </row>
    <row r="12072" spans="1:3">
      <c r="A12072" s="2"/>
      <c r="B12072" s="2"/>
      <c r="C12072" s="2"/>
    </row>
    <row r="12073" spans="1:3">
      <c r="A12073" s="2"/>
      <c r="B12073" s="2"/>
      <c r="C12073" s="2"/>
    </row>
    <row r="12074" spans="1:3">
      <c r="A12074" s="2"/>
      <c r="B12074" s="2"/>
      <c r="C12074" s="2"/>
    </row>
    <row r="12075" spans="1:3">
      <c r="A12075" s="2"/>
      <c r="B12075" s="2"/>
      <c r="C12075" s="2"/>
    </row>
    <row r="12076" spans="1:3">
      <c r="A12076" s="2"/>
      <c r="B12076" s="2"/>
      <c r="C12076" s="2"/>
    </row>
    <row r="12077" spans="1:3">
      <c r="A12077" s="2"/>
      <c r="B12077" s="2"/>
      <c r="C12077" s="2"/>
    </row>
    <row r="12078" spans="1:3">
      <c r="A12078" s="2"/>
      <c r="B12078" s="2"/>
      <c r="C12078" s="2"/>
    </row>
    <row r="12079" spans="1:3">
      <c r="A12079" s="2"/>
      <c r="B12079" s="2"/>
      <c r="C12079" s="2"/>
    </row>
    <row r="12080" spans="1:3">
      <c r="A12080" s="2"/>
      <c r="B12080" s="2"/>
      <c r="C12080" s="2"/>
    </row>
    <row r="12081" spans="1:3">
      <c r="A12081" s="2"/>
      <c r="B12081" s="2"/>
      <c r="C12081" s="2"/>
    </row>
    <row r="12082" spans="1:3">
      <c r="A12082" s="2"/>
      <c r="B12082" s="2"/>
      <c r="C12082" s="2"/>
    </row>
    <row r="12083" spans="1:3">
      <c r="A12083" s="2"/>
      <c r="B12083" s="2"/>
      <c r="C12083" s="2"/>
    </row>
    <row r="12084" spans="1:3">
      <c r="A12084" s="2"/>
      <c r="B12084" s="2"/>
      <c r="C12084" s="2"/>
    </row>
    <row r="12085" spans="1:3">
      <c r="A12085" s="2"/>
      <c r="B12085" s="2"/>
      <c r="C12085" s="2"/>
    </row>
    <row r="12086" spans="1:3">
      <c r="A12086" s="2"/>
      <c r="B12086" s="2"/>
      <c r="C12086" s="2"/>
    </row>
    <row r="12087" spans="1:3">
      <c r="A12087" s="2"/>
      <c r="B12087" s="2"/>
      <c r="C12087" s="2"/>
    </row>
    <row r="12088" spans="1:3">
      <c r="A12088" s="2"/>
      <c r="B12088" s="2"/>
      <c r="C12088" s="2"/>
    </row>
    <row r="12089" spans="1:3">
      <c r="A12089" s="2"/>
      <c r="B12089" s="2"/>
      <c r="C12089" s="2"/>
    </row>
    <row r="12090" spans="1:3">
      <c r="A12090" s="2"/>
      <c r="B12090" s="2"/>
      <c r="C12090" s="2"/>
    </row>
    <row r="12091" spans="1:3">
      <c r="A12091" s="2"/>
      <c r="B12091" s="2"/>
      <c r="C12091" s="2"/>
    </row>
    <row r="12092" spans="1:3">
      <c r="A12092" s="2"/>
      <c r="B12092" s="2"/>
      <c r="C12092" s="2"/>
    </row>
    <row r="12093" spans="1:3">
      <c r="A12093" s="2"/>
      <c r="B12093" s="2"/>
      <c r="C12093" s="2"/>
    </row>
    <row r="12094" spans="1:3">
      <c r="A12094" s="2"/>
      <c r="B12094" s="2"/>
      <c r="C12094" s="2"/>
    </row>
    <row r="12095" spans="1:3">
      <c r="A12095" s="2"/>
      <c r="B12095" s="2"/>
      <c r="C12095" s="2"/>
    </row>
    <row r="12096" spans="1:3">
      <c r="A12096" s="2"/>
      <c r="B12096" s="2"/>
      <c r="C12096" s="2"/>
    </row>
    <row r="12097" spans="1:3">
      <c r="A12097" s="2"/>
      <c r="B12097" s="2"/>
      <c r="C12097" s="2"/>
    </row>
    <row r="12098" spans="1:3">
      <c r="A12098" s="2"/>
      <c r="B12098" s="2"/>
      <c r="C12098" s="2"/>
    </row>
    <row r="12099" spans="1:3">
      <c r="A12099" s="2"/>
      <c r="B12099" s="2"/>
      <c r="C12099" s="2"/>
    </row>
    <row r="12100" spans="1:3">
      <c r="A12100" s="2"/>
      <c r="B12100" s="2"/>
      <c r="C12100" s="2"/>
    </row>
    <row r="12101" spans="1:3">
      <c r="A12101" s="2"/>
      <c r="B12101" s="2"/>
      <c r="C12101" s="2"/>
    </row>
    <row r="12102" spans="1:3">
      <c r="A12102" s="2"/>
      <c r="B12102" s="2"/>
      <c r="C12102" s="2"/>
    </row>
    <row r="12103" spans="1:3">
      <c r="A12103" s="2"/>
      <c r="B12103" s="2"/>
      <c r="C12103" s="2"/>
    </row>
    <row r="12104" spans="1:3">
      <c r="A12104" s="2"/>
      <c r="B12104" s="2"/>
      <c r="C12104" s="2"/>
    </row>
    <row r="12105" spans="1:3">
      <c r="A12105" s="2"/>
      <c r="B12105" s="2"/>
      <c r="C12105" s="2"/>
    </row>
    <row r="12106" spans="1:3">
      <c r="A12106" s="2"/>
      <c r="B12106" s="2"/>
      <c r="C12106" s="2"/>
    </row>
    <row r="12107" spans="1:3">
      <c r="A12107" s="2"/>
      <c r="B12107" s="2"/>
      <c r="C12107" s="2"/>
    </row>
    <row r="12108" spans="1:3">
      <c r="A12108" s="2"/>
      <c r="B12108" s="2"/>
      <c r="C12108" s="2"/>
    </row>
    <row r="12109" spans="1:3">
      <c r="A12109" s="2"/>
      <c r="B12109" s="2"/>
      <c r="C12109" s="2"/>
    </row>
    <row r="12110" spans="1:3">
      <c r="A12110" s="2"/>
      <c r="B12110" s="2"/>
      <c r="C12110" s="2"/>
    </row>
    <row r="12111" spans="1:3">
      <c r="A12111" s="2"/>
      <c r="B12111" s="2"/>
      <c r="C12111" s="2"/>
    </row>
    <row r="12112" spans="1:3">
      <c r="A12112" s="2"/>
      <c r="B12112" s="2"/>
      <c r="C12112" s="2"/>
    </row>
    <row r="12113" spans="1:3">
      <c r="A12113" s="2"/>
      <c r="B12113" s="2"/>
      <c r="C12113" s="2"/>
    </row>
    <row r="12114" spans="1:3">
      <c r="A12114" s="2"/>
      <c r="B12114" s="2"/>
      <c r="C12114" s="2"/>
    </row>
    <row r="12115" spans="1:3">
      <c r="A12115" s="2"/>
      <c r="B12115" s="2"/>
      <c r="C12115" s="2"/>
    </row>
    <row r="12116" spans="1:3">
      <c r="A12116" s="2"/>
      <c r="B12116" s="2"/>
      <c r="C12116" s="2"/>
    </row>
    <row r="12117" spans="1:3">
      <c r="A12117" s="2"/>
      <c r="B12117" s="2"/>
      <c r="C12117" s="2"/>
    </row>
    <row r="12118" spans="1:3">
      <c r="A12118" s="2"/>
      <c r="B12118" s="2"/>
      <c r="C12118" s="2"/>
    </row>
    <row r="12119" spans="1:3">
      <c r="A12119" s="2"/>
      <c r="B12119" s="2"/>
      <c r="C12119" s="2"/>
    </row>
    <row r="12120" spans="1:3">
      <c r="A12120" s="2"/>
      <c r="B12120" s="2"/>
      <c r="C12120" s="2"/>
    </row>
    <row r="12121" spans="1:3">
      <c r="A12121" s="2"/>
      <c r="B12121" s="2"/>
      <c r="C12121" s="2"/>
    </row>
    <row r="12122" spans="1:3">
      <c r="A12122" s="2"/>
      <c r="B12122" s="2"/>
      <c r="C12122" s="2"/>
    </row>
    <row r="12123" spans="1:3">
      <c r="A12123" s="2"/>
      <c r="B12123" s="2"/>
      <c r="C12123" s="2"/>
    </row>
    <row r="12124" spans="1:3">
      <c r="A12124" s="2"/>
      <c r="B12124" s="2"/>
      <c r="C12124" s="2"/>
    </row>
    <row r="12125" spans="1:3">
      <c r="A12125" s="2"/>
      <c r="B12125" s="2"/>
      <c r="C12125" s="2"/>
    </row>
    <row r="12126" spans="1:3">
      <c r="A12126" s="2"/>
      <c r="B12126" s="2"/>
      <c r="C12126" s="2"/>
    </row>
    <row r="12127" spans="1:3">
      <c r="A12127" s="2"/>
      <c r="B12127" s="2"/>
      <c r="C12127" s="2"/>
    </row>
    <row r="12128" spans="1:3">
      <c r="A12128" s="2"/>
      <c r="B12128" s="2"/>
      <c r="C12128" s="2"/>
    </row>
    <row r="12129" spans="1:3">
      <c r="A12129" s="2"/>
      <c r="B12129" s="2"/>
      <c r="C12129" s="2"/>
    </row>
    <row r="12130" spans="1:3">
      <c r="A12130" s="2"/>
      <c r="B12130" s="2"/>
      <c r="C12130" s="2"/>
    </row>
    <row r="12131" spans="1:3">
      <c r="A12131" s="2"/>
      <c r="B12131" s="2"/>
      <c r="C12131" s="2"/>
    </row>
    <row r="12132" spans="1:3">
      <c r="A12132" s="2"/>
      <c r="B12132" s="2"/>
      <c r="C12132" s="2"/>
    </row>
    <row r="12133" spans="1:3">
      <c r="A12133" s="2"/>
      <c r="B12133" s="2"/>
      <c r="C12133" s="2"/>
    </row>
    <row r="12134" spans="1:3">
      <c r="A12134" s="2"/>
      <c r="B12134" s="2"/>
      <c r="C12134" s="2"/>
    </row>
    <row r="12135" spans="1:3">
      <c r="A12135" s="2"/>
      <c r="B12135" s="2"/>
      <c r="C12135" s="2"/>
    </row>
    <row r="12136" spans="1:3">
      <c r="A12136" s="2"/>
      <c r="B12136" s="2"/>
      <c r="C12136" s="2"/>
    </row>
    <row r="12137" spans="1:3">
      <c r="A12137" s="2"/>
      <c r="B12137" s="2"/>
      <c r="C12137" s="2"/>
    </row>
    <row r="12138" spans="1:3">
      <c r="A12138" s="2"/>
      <c r="B12138" s="2"/>
      <c r="C12138" s="2"/>
    </row>
    <row r="12139" spans="1:3">
      <c r="A12139" s="2"/>
      <c r="B12139" s="2"/>
      <c r="C12139" s="2"/>
    </row>
    <row r="12140" spans="1:3">
      <c r="A12140" s="2"/>
      <c r="B12140" s="2"/>
      <c r="C12140" s="2"/>
    </row>
    <row r="12141" spans="1:3">
      <c r="A12141" s="2"/>
      <c r="B12141" s="2"/>
      <c r="C12141" s="2"/>
    </row>
    <row r="12142" spans="1:3">
      <c r="A12142" s="2"/>
      <c r="B12142" s="2"/>
      <c r="C12142" s="2"/>
    </row>
    <row r="12143" spans="1:3">
      <c r="A12143" s="2"/>
      <c r="B12143" s="2"/>
      <c r="C12143" s="2"/>
    </row>
    <row r="12144" spans="1:3">
      <c r="A12144" s="2"/>
      <c r="B12144" s="2"/>
      <c r="C12144" s="2"/>
    </row>
    <row r="12145" spans="1:3">
      <c r="A12145" s="2"/>
      <c r="B12145" s="2"/>
      <c r="C12145" s="2"/>
    </row>
    <row r="12146" spans="1:3">
      <c r="A12146" s="2"/>
      <c r="B12146" s="2"/>
      <c r="C12146" s="2"/>
    </row>
    <row r="12147" spans="1:3">
      <c r="A12147" s="2"/>
      <c r="B12147" s="2"/>
      <c r="C12147" s="2"/>
    </row>
    <row r="12148" spans="1:3">
      <c r="A12148" s="2"/>
      <c r="B12148" s="2"/>
      <c r="C12148" s="2"/>
    </row>
    <row r="12149" spans="1:3">
      <c r="A12149" s="2"/>
      <c r="B12149" s="2"/>
      <c r="C12149" s="2"/>
    </row>
    <row r="12150" spans="1:3">
      <c r="A12150" s="2"/>
      <c r="B12150" s="2"/>
      <c r="C12150" s="2"/>
    </row>
    <row r="12151" spans="1:3">
      <c r="A12151" s="2"/>
      <c r="B12151" s="2"/>
      <c r="C12151" s="2"/>
    </row>
    <row r="12152" spans="1:3">
      <c r="A12152" s="2"/>
      <c r="B12152" s="2"/>
      <c r="C12152" s="2"/>
    </row>
    <row r="12153" spans="1:3">
      <c r="A12153" s="2"/>
      <c r="B12153" s="2"/>
      <c r="C12153" s="2"/>
    </row>
    <row r="12154" spans="1:3">
      <c r="A12154" s="2"/>
      <c r="B12154" s="2"/>
      <c r="C12154" s="2"/>
    </row>
    <row r="12155" spans="1:3">
      <c r="A12155" s="2"/>
      <c r="B12155" s="2"/>
      <c r="C12155" s="2"/>
    </row>
    <row r="12156" spans="1:3">
      <c r="A12156" s="2"/>
      <c r="B12156" s="2"/>
      <c r="C12156" s="2"/>
    </row>
    <row r="12157" spans="1:3">
      <c r="A12157" s="2"/>
      <c r="B12157" s="2"/>
      <c r="C12157" s="2"/>
    </row>
    <row r="12158" spans="1:3">
      <c r="A12158" s="2"/>
      <c r="B12158" s="2"/>
      <c r="C12158" s="2"/>
    </row>
    <row r="12159" spans="1:3">
      <c r="A12159" s="2"/>
      <c r="B12159" s="2"/>
      <c r="C12159" s="2"/>
    </row>
    <row r="12160" spans="1:3">
      <c r="A12160" s="2"/>
      <c r="B12160" s="2"/>
      <c r="C12160" s="2"/>
    </row>
    <row r="12161" spans="1:3">
      <c r="A12161" s="2"/>
      <c r="B12161" s="2"/>
      <c r="C12161" s="2"/>
    </row>
    <row r="12162" spans="1:3">
      <c r="A12162" s="2"/>
      <c r="B12162" s="2"/>
      <c r="C12162" s="2"/>
    </row>
    <row r="12163" spans="1:3">
      <c r="A12163" s="2"/>
      <c r="B12163" s="2"/>
      <c r="C12163" s="2"/>
    </row>
    <row r="12164" spans="1:3">
      <c r="A12164" s="2"/>
      <c r="B12164" s="2"/>
      <c r="C12164" s="2"/>
    </row>
    <row r="12165" spans="1:3">
      <c r="A12165" s="2"/>
      <c r="B12165" s="2"/>
      <c r="C12165" s="2"/>
    </row>
    <row r="12166" spans="1:3">
      <c r="A12166" s="2"/>
      <c r="B12166" s="2"/>
      <c r="C12166" s="2"/>
    </row>
    <row r="12167" spans="1:3">
      <c r="A12167" s="2"/>
      <c r="B12167" s="2"/>
      <c r="C12167" s="2"/>
    </row>
    <row r="12168" spans="1:3">
      <c r="A12168" s="2"/>
      <c r="B12168" s="2"/>
      <c r="C12168" s="2"/>
    </row>
    <row r="12169" spans="1:3">
      <c r="A12169" s="2"/>
      <c r="B12169" s="2"/>
      <c r="C12169" s="2"/>
    </row>
    <row r="12170" spans="1:3">
      <c r="A12170" s="2"/>
      <c r="B12170" s="2"/>
      <c r="C12170" s="2"/>
    </row>
    <row r="12171" spans="1:3">
      <c r="A12171" s="2"/>
      <c r="B12171" s="2"/>
      <c r="C12171" s="2"/>
    </row>
    <row r="12172" spans="1:3">
      <c r="A12172" s="2"/>
      <c r="B12172" s="2"/>
      <c r="C12172" s="2"/>
    </row>
    <row r="12173" spans="1:3">
      <c r="A12173" s="2"/>
      <c r="B12173" s="2"/>
      <c r="C12173" s="2"/>
    </row>
    <row r="12174" spans="1:3">
      <c r="A12174" s="2"/>
      <c r="B12174" s="2"/>
      <c r="C12174" s="2"/>
    </row>
    <row r="12175" spans="1:3">
      <c r="A12175" s="2"/>
      <c r="B12175" s="2"/>
      <c r="C12175" s="2"/>
    </row>
    <row r="12176" spans="1:3">
      <c r="A12176" s="2"/>
      <c r="B12176" s="2"/>
      <c r="C12176" s="2"/>
    </row>
    <row r="12177" spans="1:3">
      <c r="A12177" s="2"/>
      <c r="B12177" s="2"/>
      <c r="C12177" s="2"/>
    </row>
    <row r="12178" spans="1:3">
      <c r="A12178" s="2"/>
      <c r="B12178" s="2"/>
      <c r="C12178" s="2"/>
    </row>
    <row r="12179" spans="1:3">
      <c r="A12179" s="2"/>
      <c r="B12179" s="2"/>
      <c r="C12179" s="2"/>
    </row>
    <row r="12180" spans="1:3">
      <c r="A12180" s="2"/>
      <c r="B12180" s="2"/>
      <c r="C12180" s="2"/>
    </row>
    <row r="12181" spans="1:3">
      <c r="A12181" s="2"/>
      <c r="B12181" s="2"/>
      <c r="C12181" s="2"/>
    </row>
    <row r="12182" spans="1:3">
      <c r="A12182" s="2"/>
      <c r="B12182" s="2"/>
      <c r="C12182" s="2"/>
    </row>
    <row r="12183" spans="1:3">
      <c r="A12183" s="2"/>
      <c r="B12183" s="2"/>
      <c r="C12183" s="2"/>
    </row>
    <row r="12184" spans="1:3">
      <c r="A12184" s="2"/>
      <c r="B12184" s="2"/>
      <c r="C12184" s="2"/>
    </row>
    <row r="12185" spans="1:3">
      <c r="A12185" s="2"/>
      <c r="B12185" s="2"/>
      <c r="C12185" s="2"/>
    </row>
    <row r="12186" spans="1:3">
      <c r="A12186" s="2"/>
      <c r="B12186" s="2"/>
      <c r="C12186" s="2"/>
    </row>
    <row r="12187" spans="1:3">
      <c r="A12187" s="2"/>
      <c r="B12187" s="2"/>
      <c r="C12187" s="2"/>
    </row>
    <row r="12188" spans="1:3">
      <c r="A12188" s="2"/>
      <c r="B12188" s="2"/>
      <c r="C12188" s="2"/>
    </row>
    <row r="12189" spans="1:3">
      <c r="A12189" s="2"/>
      <c r="B12189" s="2"/>
      <c r="C12189" s="2"/>
    </row>
    <row r="12190" spans="1:3">
      <c r="A12190" s="2"/>
      <c r="B12190" s="2"/>
      <c r="C12190" s="2"/>
    </row>
    <row r="12191" spans="1:3">
      <c r="A12191" s="2"/>
      <c r="B12191" s="2"/>
      <c r="C12191" s="2"/>
    </row>
    <row r="12192" spans="1:3">
      <c r="A12192" s="2"/>
      <c r="B12192" s="2"/>
      <c r="C12192" s="2"/>
    </row>
    <row r="12193" spans="1:3">
      <c r="A12193" s="2"/>
      <c r="B12193" s="2"/>
      <c r="C12193" s="2"/>
    </row>
    <row r="12194" spans="1:3">
      <c r="A12194" s="2"/>
      <c r="B12194" s="2"/>
      <c r="C12194" s="2"/>
    </row>
    <row r="12195" spans="1:3">
      <c r="A12195" s="2"/>
      <c r="B12195" s="2"/>
      <c r="C12195" s="2"/>
    </row>
    <row r="12196" spans="1:3">
      <c r="A12196" s="2"/>
      <c r="B12196" s="2"/>
      <c r="C12196" s="2"/>
    </row>
    <row r="12197" spans="1:3">
      <c r="A12197" s="2"/>
      <c r="B12197" s="2"/>
      <c r="C12197" s="2"/>
    </row>
    <row r="12198" spans="1:3">
      <c r="A12198" s="2"/>
      <c r="B12198" s="2"/>
      <c r="C12198" s="2"/>
    </row>
    <row r="12199" spans="1:3">
      <c r="A12199" s="2"/>
      <c r="B12199" s="2"/>
      <c r="C12199" s="2"/>
    </row>
    <row r="12200" spans="1:3">
      <c r="A12200" s="2"/>
      <c r="B12200" s="2"/>
      <c r="C12200" s="2"/>
    </row>
    <row r="12201" spans="1:3">
      <c r="A12201" s="2"/>
      <c r="B12201" s="2"/>
      <c r="C12201" s="2"/>
    </row>
    <row r="12202" spans="1:3">
      <c r="A12202" s="2"/>
      <c r="B12202" s="2"/>
      <c r="C12202" s="2"/>
    </row>
    <row r="12203" spans="1:3">
      <c r="A12203" s="2"/>
      <c r="B12203" s="2"/>
      <c r="C12203" s="2"/>
    </row>
    <row r="12204" spans="1:3">
      <c r="A12204" s="2"/>
      <c r="B12204" s="2"/>
      <c r="C12204" s="2"/>
    </row>
    <row r="12205" spans="1:3">
      <c r="A12205" s="2"/>
      <c r="B12205" s="2"/>
      <c r="C12205" s="2"/>
    </row>
    <row r="12206" spans="1:3">
      <c r="A12206" s="2"/>
      <c r="B12206" s="2"/>
      <c r="C12206" s="2"/>
    </row>
    <row r="12207" spans="1:3">
      <c r="A12207" s="2"/>
      <c r="B12207" s="2"/>
      <c r="C12207" s="2"/>
    </row>
    <row r="12208" spans="1:3">
      <c r="A12208" s="2"/>
      <c r="B12208" s="2"/>
      <c r="C12208" s="2"/>
    </row>
    <row r="12209" spans="1:3">
      <c r="A12209" s="2"/>
      <c r="B12209" s="2"/>
      <c r="C12209" s="2"/>
    </row>
    <row r="12210" spans="1:3">
      <c r="A12210" s="2"/>
      <c r="B12210" s="2"/>
      <c r="C12210" s="2"/>
    </row>
    <row r="12211" spans="1:3">
      <c r="A12211" s="2"/>
      <c r="B12211" s="2"/>
      <c r="C12211" s="2"/>
    </row>
    <row r="12212" spans="1:3">
      <c r="A12212" s="2"/>
      <c r="B12212" s="2"/>
      <c r="C12212" s="2"/>
    </row>
    <row r="12213" spans="1:3">
      <c r="A12213" s="2"/>
      <c r="B12213" s="2"/>
      <c r="C12213" s="2"/>
    </row>
    <row r="12214" spans="1:3">
      <c r="A12214" s="2"/>
      <c r="B12214" s="2"/>
      <c r="C12214" s="2"/>
    </row>
    <row r="12215" spans="1:3">
      <c r="A12215" s="2"/>
      <c r="B12215" s="2"/>
      <c r="C12215" s="2"/>
    </row>
    <row r="12216" spans="1:3">
      <c r="A12216" s="2"/>
      <c r="B12216" s="2"/>
      <c r="C12216" s="2"/>
    </row>
    <row r="12217" spans="1:3">
      <c r="A12217" s="2"/>
      <c r="B12217" s="2"/>
      <c r="C12217" s="2"/>
    </row>
    <row r="12218" spans="1:3">
      <c r="A12218" s="2"/>
      <c r="B12218" s="2"/>
      <c r="C12218" s="2"/>
    </row>
    <row r="12219" spans="1:3">
      <c r="A12219" s="2"/>
      <c r="B12219" s="2"/>
      <c r="C12219" s="2"/>
    </row>
    <row r="12220" spans="1:3">
      <c r="A12220" s="2"/>
      <c r="B12220" s="2"/>
      <c r="C12220" s="2"/>
    </row>
    <row r="12221" spans="1:3">
      <c r="A12221" s="2"/>
      <c r="B12221" s="2"/>
      <c r="C12221" s="2"/>
    </row>
    <row r="12222" spans="1:3">
      <c r="A12222" s="2"/>
      <c r="B12222" s="2"/>
      <c r="C12222" s="2"/>
    </row>
    <row r="12223" spans="1:3">
      <c r="A12223" s="2"/>
      <c r="B12223" s="2"/>
      <c r="C12223" s="2"/>
    </row>
    <row r="12224" spans="1:3">
      <c r="A12224" s="2"/>
      <c r="B12224" s="2"/>
      <c r="C12224" s="2"/>
    </row>
    <row r="12225" spans="1:3">
      <c r="A12225" s="2"/>
      <c r="B12225" s="2"/>
      <c r="C12225" s="2"/>
    </row>
    <row r="12226" spans="1:3">
      <c r="A12226" s="2"/>
      <c r="B12226" s="2"/>
      <c r="C12226" s="2"/>
    </row>
    <row r="12227" spans="1:3">
      <c r="A12227" s="2"/>
      <c r="B12227" s="2"/>
      <c r="C12227" s="2"/>
    </row>
    <row r="12228" spans="1:3">
      <c r="A12228" s="2"/>
      <c r="B12228" s="2"/>
      <c r="C12228" s="2"/>
    </row>
    <row r="12229" spans="1:3">
      <c r="A12229" s="2"/>
      <c r="B12229" s="2"/>
      <c r="C12229" s="2"/>
    </row>
    <row r="12230" spans="1:3">
      <c r="A12230" s="2"/>
      <c r="B12230" s="2"/>
      <c r="C12230" s="2"/>
    </row>
    <row r="12231" spans="1:3">
      <c r="A12231" s="2"/>
      <c r="B12231" s="2"/>
      <c r="C12231" s="2"/>
    </row>
    <row r="12232" spans="1:3">
      <c r="A12232" s="2"/>
      <c r="B12232" s="2"/>
      <c r="C12232" s="2"/>
    </row>
    <row r="12233" spans="1:3">
      <c r="A12233" s="2"/>
      <c r="B12233" s="2"/>
      <c r="C12233" s="2"/>
    </row>
    <row r="12234" spans="1:3">
      <c r="A12234" s="2"/>
      <c r="B12234" s="2"/>
      <c r="C12234" s="2"/>
    </row>
    <row r="12235" spans="1:3">
      <c r="A12235" s="2"/>
      <c r="B12235" s="2"/>
      <c r="C12235" s="2"/>
    </row>
    <row r="12236" spans="1:3">
      <c r="A12236" s="2"/>
      <c r="B12236" s="2"/>
      <c r="C12236" s="2"/>
    </row>
    <row r="12237" spans="1:3">
      <c r="A12237" s="2"/>
      <c r="B12237" s="2"/>
      <c r="C12237" s="2"/>
    </row>
    <row r="12238" spans="1:3">
      <c r="A12238" s="2"/>
      <c r="B12238" s="2"/>
      <c r="C12238" s="2"/>
    </row>
    <row r="12239" spans="1:3">
      <c r="A12239" s="2"/>
      <c r="B12239" s="2"/>
      <c r="C12239" s="2"/>
    </row>
    <row r="12240" spans="1:3">
      <c r="A12240" s="2"/>
      <c r="B12240" s="2"/>
      <c r="C12240" s="2"/>
    </row>
    <row r="12241" spans="1:3">
      <c r="A12241" s="2"/>
      <c r="B12241" s="2"/>
      <c r="C12241" s="2"/>
    </row>
    <row r="12242" spans="1:3">
      <c r="A12242" s="2"/>
      <c r="B12242" s="2"/>
      <c r="C12242" s="2"/>
    </row>
    <row r="12243" spans="1:3">
      <c r="A12243" s="2"/>
      <c r="B12243" s="2"/>
      <c r="C12243" s="2"/>
    </row>
    <row r="12244" spans="1:3">
      <c r="A12244" s="2"/>
      <c r="B12244" s="2"/>
      <c r="C12244" s="2"/>
    </row>
    <row r="12245" spans="1:3">
      <c r="A12245" s="2"/>
      <c r="B12245" s="2"/>
      <c r="C12245" s="2"/>
    </row>
    <row r="12246" spans="1:3">
      <c r="A12246" s="2"/>
      <c r="B12246" s="2"/>
      <c r="C12246" s="2"/>
    </row>
    <row r="12247" spans="1:3">
      <c r="A12247" s="2"/>
      <c r="B12247" s="2"/>
      <c r="C12247" s="2"/>
    </row>
    <row r="12248" spans="1:3">
      <c r="A12248" s="2"/>
      <c r="B12248" s="2"/>
      <c r="C12248" s="2"/>
    </row>
    <row r="12249" spans="1:3">
      <c r="A12249" s="2"/>
      <c r="B12249" s="2"/>
      <c r="C12249" s="2"/>
    </row>
    <row r="12250" spans="1:3">
      <c r="A12250" s="2"/>
      <c r="B12250" s="2"/>
      <c r="C12250" s="2"/>
    </row>
    <row r="12251" spans="1:3">
      <c r="A12251" s="2"/>
      <c r="B12251" s="2"/>
      <c r="C12251" s="2"/>
    </row>
    <row r="12252" spans="1:3">
      <c r="A12252" s="2"/>
      <c r="B12252" s="2"/>
      <c r="C12252" s="2"/>
    </row>
    <row r="12253" spans="1:3">
      <c r="A12253" s="2"/>
      <c r="B12253" s="2"/>
      <c r="C12253" s="2"/>
    </row>
    <row r="12254" spans="1:3">
      <c r="A12254" s="2"/>
      <c r="B12254" s="2"/>
      <c r="C12254" s="2"/>
    </row>
    <row r="12255" spans="1:3">
      <c r="A12255" s="2"/>
      <c r="B12255" s="2"/>
      <c r="C12255" s="2"/>
    </row>
    <row r="12256" spans="1:3">
      <c r="A12256" s="2"/>
      <c r="B12256" s="2"/>
      <c r="C12256" s="2"/>
    </row>
    <row r="12257" spans="1:3">
      <c r="A12257" s="2"/>
      <c r="B12257" s="2"/>
      <c r="C12257" s="2"/>
    </row>
    <row r="12258" spans="1:3">
      <c r="A12258" s="2"/>
      <c r="B12258" s="2"/>
      <c r="C12258" s="2"/>
    </row>
    <row r="12259" spans="1:3">
      <c r="A12259" s="2"/>
      <c r="B12259" s="2"/>
      <c r="C12259" s="2"/>
    </row>
    <row r="12260" spans="1:3">
      <c r="A12260" s="2"/>
      <c r="B12260" s="2"/>
      <c r="C12260" s="2"/>
    </row>
    <row r="12261" spans="1:3">
      <c r="A12261" s="2"/>
      <c r="B12261" s="2"/>
      <c r="C12261" s="2"/>
    </row>
    <row r="12262" spans="1:3">
      <c r="A12262" s="2"/>
      <c r="B12262" s="2"/>
      <c r="C12262" s="2"/>
    </row>
    <row r="12263" spans="1:3">
      <c r="A12263" s="2"/>
      <c r="B12263" s="2"/>
      <c r="C12263" s="2"/>
    </row>
    <row r="12264" spans="1:3">
      <c r="A12264" s="2"/>
      <c r="B12264" s="2"/>
      <c r="C12264" s="2"/>
    </row>
    <row r="12265" spans="1:3">
      <c r="A12265" s="2"/>
      <c r="B12265" s="2"/>
      <c r="C12265" s="2"/>
    </row>
    <row r="12266" spans="1:3">
      <c r="A12266" s="2"/>
      <c r="B12266" s="2"/>
      <c r="C12266" s="2"/>
    </row>
    <row r="12267" spans="1:3">
      <c r="A12267" s="2"/>
      <c r="B12267" s="2"/>
      <c r="C12267" s="2"/>
    </row>
    <row r="12268" spans="1:3">
      <c r="A12268" s="2"/>
      <c r="B12268" s="2"/>
      <c r="C12268" s="2"/>
    </row>
    <row r="12269" spans="1:3">
      <c r="A12269" s="2"/>
      <c r="B12269" s="2"/>
      <c r="C12269" s="2"/>
    </row>
    <row r="12270" spans="1:3">
      <c r="A12270" s="2"/>
      <c r="B12270" s="2"/>
      <c r="C12270" s="2"/>
    </row>
    <row r="12271" spans="1:3">
      <c r="A12271" s="2"/>
      <c r="B12271" s="2"/>
      <c r="C12271" s="2"/>
    </row>
    <row r="12272" spans="1:3">
      <c r="A12272" s="2"/>
      <c r="B12272" s="2"/>
      <c r="C12272" s="2"/>
    </row>
    <row r="12273" spans="1:3">
      <c r="A12273" s="2"/>
      <c r="B12273" s="2"/>
      <c r="C12273" s="2"/>
    </row>
    <row r="12274" spans="1:3">
      <c r="A12274" s="2"/>
      <c r="B12274" s="2"/>
      <c r="C12274" s="2"/>
    </row>
    <row r="12275" spans="1:3">
      <c r="A12275" s="2"/>
      <c r="B12275" s="2"/>
      <c r="C12275" s="2"/>
    </row>
    <row r="12276" spans="1:3">
      <c r="A12276" s="2"/>
      <c r="B12276" s="2"/>
      <c r="C12276" s="2"/>
    </row>
    <row r="12277" spans="1:3">
      <c r="A12277" s="2"/>
      <c r="B12277" s="2"/>
      <c r="C12277" s="2"/>
    </row>
    <row r="12278" spans="1:3">
      <c r="A12278" s="2"/>
      <c r="B12278" s="2"/>
      <c r="C12278" s="2"/>
    </row>
    <row r="12279" spans="1:3">
      <c r="A12279" s="2"/>
      <c r="B12279" s="2"/>
      <c r="C12279" s="2"/>
    </row>
    <row r="12280" spans="1:3">
      <c r="A12280" s="2"/>
      <c r="B12280" s="2"/>
      <c r="C12280" s="2"/>
    </row>
    <row r="12281" spans="1:3">
      <c r="A12281" s="2"/>
      <c r="B12281" s="2"/>
      <c r="C12281" s="2"/>
    </row>
    <row r="12282" spans="1:3">
      <c r="A12282" s="2"/>
      <c r="B12282" s="2"/>
      <c r="C12282" s="2"/>
    </row>
    <row r="12283" spans="1:3">
      <c r="A12283" s="2"/>
      <c r="B12283" s="2"/>
      <c r="C12283" s="2"/>
    </row>
    <row r="12284" spans="1:3">
      <c r="A12284" s="2"/>
      <c r="B12284" s="2"/>
      <c r="C12284" s="2"/>
    </row>
    <row r="12285" spans="1:3">
      <c r="A12285" s="2"/>
      <c r="B12285" s="2"/>
      <c r="C12285" s="2"/>
    </row>
    <row r="12286" spans="1:3">
      <c r="A12286" s="2"/>
      <c r="B12286" s="2"/>
      <c r="C12286" s="2"/>
    </row>
    <row r="12287" spans="1:3">
      <c r="A12287" s="2"/>
      <c r="B12287" s="2"/>
      <c r="C12287" s="2"/>
    </row>
    <row r="12288" spans="1:3">
      <c r="A12288" s="2"/>
      <c r="B12288" s="2"/>
      <c r="C12288" s="2"/>
    </row>
    <row r="12289" spans="1:3">
      <c r="A12289" s="2"/>
      <c r="B12289" s="2"/>
      <c r="C12289" s="2"/>
    </row>
    <row r="12290" spans="1:3">
      <c r="A12290" s="2"/>
      <c r="B12290" s="2"/>
      <c r="C12290" s="2"/>
    </row>
    <row r="12291" spans="1:3">
      <c r="A12291" s="2"/>
      <c r="B12291" s="2"/>
      <c r="C12291" s="2"/>
    </row>
    <row r="12292" spans="1:3">
      <c r="A12292" s="2"/>
      <c r="B12292" s="2"/>
      <c r="C12292" s="2"/>
    </row>
    <row r="12293" spans="1:3">
      <c r="A12293" s="2"/>
      <c r="B12293" s="2"/>
      <c r="C12293" s="2"/>
    </row>
    <row r="12294" spans="1:3">
      <c r="A12294" s="2"/>
      <c r="B12294" s="2"/>
      <c r="C12294" s="2"/>
    </row>
    <row r="12295" spans="1:3">
      <c r="A12295" s="2"/>
      <c r="B12295" s="2"/>
      <c r="C12295" s="2"/>
    </row>
    <row r="12296" spans="1:3">
      <c r="A12296" s="2"/>
      <c r="B12296" s="2"/>
      <c r="C12296" s="2"/>
    </row>
    <row r="12297" spans="1:3">
      <c r="A12297" s="2"/>
      <c r="B12297" s="2"/>
      <c r="C12297" s="2"/>
    </row>
    <row r="12298" spans="1:3">
      <c r="A12298" s="2"/>
      <c r="B12298" s="2"/>
      <c r="C12298" s="2"/>
    </row>
    <row r="12299" spans="1:3">
      <c r="A12299" s="2"/>
      <c r="B12299" s="2"/>
      <c r="C12299" s="2"/>
    </row>
    <row r="12300" spans="1:3">
      <c r="A12300" s="2"/>
      <c r="B12300" s="2"/>
      <c r="C12300" s="2"/>
    </row>
    <row r="12301" spans="1:3">
      <c r="A12301" s="2"/>
      <c r="B12301" s="2"/>
      <c r="C12301" s="2"/>
    </row>
    <row r="12302" spans="1:3">
      <c r="A12302" s="2"/>
      <c r="B12302" s="2"/>
      <c r="C12302" s="2"/>
    </row>
    <row r="12303" spans="1:3">
      <c r="A12303" s="2"/>
      <c r="B12303" s="2"/>
      <c r="C12303" s="2"/>
    </row>
    <row r="12304" spans="1:3">
      <c r="A12304" s="2"/>
      <c r="B12304" s="2"/>
      <c r="C12304" s="2"/>
    </row>
    <row r="12305" spans="1:3">
      <c r="A12305" s="2"/>
      <c r="B12305" s="2"/>
      <c r="C12305" s="2"/>
    </row>
    <row r="12306" spans="1:3">
      <c r="A12306" s="2"/>
      <c r="B12306" s="2"/>
      <c r="C12306" s="2"/>
    </row>
    <row r="12307" spans="1:3">
      <c r="A12307" s="2"/>
      <c r="B12307" s="2"/>
      <c r="C12307" s="2"/>
    </row>
    <row r="12308" spans="1:3">
      <c r="A12308" s="2"/>
      <c r="B12308" s="2"/>
      <c r="C12308" s="2"/>
    </row>
    <row r="12309" spans="1:3">
      <c r="A12309" s="2"/>
      <c r="B12309" s="2"/>
      <c r="C12309" s="2"/>
    </row>
    <row r="12310" spans="1:3">
      <c r="A12310" s="2"/>
      <c r="B12310" s="2"/>
      <c r="C12310" s="2"/>
    </row>
    <row r="12311" spans="1:3">
      <c r="A12311" s="2"/>
      <c r="B12311" s="2"/>
      <c r="C12311" s="2"/>
    </row>
    <row r="12312" spans="1:3">
      <c r="A12312" s="2"/>
      <c r="B12312" s="2"/>
      <c r="C12312" s="2"/>
    </row>
    <row r="12313" spans="1:3">
      <c r="A12313" s="2"/>
      <c r="B12313" s="2"/>
      <c r="C12313" s="2"/>
    </row>
    <row r="12314" spans="1:3">
      <c r="A12314" s="2"/>
      <c r="B12314" s="2"/>
      <c r="C12314" s="2"/>
    </row>
    <row r="12315" spans="1:3">
      <c r="A12315" s="2"/>
      <c r="B12315" s="2"/>
      <c r="C12315" s="2"/>
    </row>
    <row r="12316" spans="1:3">
      <c r="A12316" s="2"/>
      <c r="B12316" s="2"/>
      <c r="C12316" s="2"/>
    </row>
    <row r="12317" spans="1:3">
      <c r="A12317" s="2"/>
      <c r="B12317" s="2"/>
      <c r="C12317" s="2"/>
    </row>
    <row r="12318" spans="1:3">
      <c r="A12318" s="2"/>
      <c r="B12318" s="2"/>
      <c r="C12318" s="2"/>
    </row>
    <row r="12319" spans="1:3">
      <c r="A12319" s="2"/>
      <c r="B12319" s="2"/>
      <c r="C12319" s="2"/>
    </row>
    <row r="12320" spans="1:3">
      <c r="A12320" s="2"/>
      <c r="B12320" s="2"/>
      <c r="C12320" s="2"/>
    </row>
    <row r="12321" spans="1:3">
      <c r="A12321" s="2"/>
      <c r="B12321" s="2"/>
      <c r="C12321" s="2"/>
    </row>
    <row r="12322" spans="1:3">
      <c r="A12322" s="2"/>
      <c r="B12322" s="2"/>
      <c r="C12322" s="2"/>
    </row>
    <row r="12323" spans="1:3">
      <c r="A12323" s="2"/>
      <c r="B12323" s="2"/>
      <c r="C12323" s="2"/>
    </row>
    <row r="12324" spans="1:3">
      <c r="A12324" s="2"/>
      <c r="B12324" s="2"/>
      <c r="C12324" s="2"/>
    </row>
    <row r="12325" spans="1:3">
      <c r="A12325" s="2"/>
      <c r="B12325" s="2"/>
      <c r="C12325" s="2"/>
    </row>
    <row r="12326" spans="1:3">
      <c r="A12326" s="2"/>
      <c r="B12326" s="2"/>
      <c r="C12326" s="2"/>
    </row>
    <row r="12327" spans="1:3">
      <c r="A12327" s="2"/>
      <c r="B12327" s="2"/>
      <c r="C12327" s="2"/>
    </row>
    <row r="12328" spans="1:3">
      <c r="A12328" s="2"/>
      <c r="B12328" s="2"/>
      <c r="C12328" s="2"/>
    </row>
    <row r="12329" spans="1:3">
      <c r="A12329" s="2"/>
      <c r="B12329" s="2"/>
      <c r="C12329" s="2"/>
    </row>
    <row r="12330" spans="1:3">
      <c r="A12330" s="2"/>
      <c r="B12330" s="2"/>
      <c r="C12330" s="2"/>
    </row>
    <row r="12331" spans="1:3">
      <c r="A12331" s="2"/>
      <c r="B12331" s="2"/>
      <c r="C12331" s="2"/>
    </row>
    <row r="12332" spans="1:3">
      <c r="A12332" s="2"/>
      <c r="B12332" s="2"/>
      <c r="C12332" s="2"/>
    </row>
    <row r="12333" spans="1:3">
      <c r="A12333" s="2"/>
      <c r="B12333" s="2"/>
      <c r="C12333" s="2"/>
    </row>
    <row r="12334" spans="1:3">
      <c r="A12334" s="2"/>
      <c r="B12334" s="2"/>
      <c r="C12334" s="2"/>
    </row>
    <row r="12335" spans="1:3">
      <c r="A12335" s="2"/>
      <c r="B12335" s="2"/>
      <c r="C12335" s="2"/>
    </row>
    <row r="12336" spans="1:3">
      <c r="A12336" s="2"/>
      <c r="B12336" s="2"/>
      <c r="C12336" s="2"/>
    </row>
    <row r="12337" spans="1:3">
      <c r="A12337" s="2"/>
      <c r="B12337" s="2"/>
      <c r="C12337" s="2"/>
    </row>
    <row r="12338" spans="1:3">
      <c r="A12338" s="2"/>
      <c r="B12338" s="2"/>
      <c r="C12338" s="2"/>
    </row>
    <row r="12339" spans="1:3">
      <c r="A12339" s="2"/>
      <c r="B12339" s="2"/>
      <c r="C12339" s="2"/>
    </row>
    <row r="12340" spans="1:3">
      <c r="A12340" s="2"/>
      <c r="B12340" s="2"/>
      <c r="C12340" s="2"/>
    </row>
    <row r="12341" spans="1:3">
      <c r="A12341" s="2"/>
      <c r="B12341" s="2"/>
      <c r="C12341" s="2"/>
    </row>
    <row r="12342" spans="1:3">
      <c r="A12342" s="2"/>
      <c r="B12342" s="2"/>
      <c r="C12342" s="2"/>
    </row>
    <row r="12343" spans="1:3">
      <c r="A12343" s="2"/>
      <c r="B12343" s="2"/>
      <c r="C12343" s="2"/>
    </row>
    <row r="12344" spans="1:3">
      <c r="A12344" s="2"/>
      <c r="B12344" s="2"/>
      <c r="C12344" s="2"/>
    </row>
    <row r="12345" spans="1:3">
      <c r="A12345" s="2"/>
      <c r="B12345" s="2"/>
      <c r="C12345" s="2"/>
    </row>
    <row r="12346" spans="1:3">
      <c r="A12346" s="2"/>
      <c r="B12346" s="2"/>
      <c r="C12346" s="2"/>
    </row>
    <row r="12347" spans="1:3">
      <c r="A12347" s="2"/>
      <c r="B12347" s="2"/>
      <c r="C12347" s="2"/>
    </row>
    <row r="12348" spans="1:3">
      <c r="A12348" s="2"/>
      <c r="B12348" s="2"/>
      <c r="C12348" s="2"/>
    </row>
    <row r="12349" spans="1:3">
      <c r="A12349" s="2"/>
      <c r="B12349" s="2"/>
      <c r="C12349" s="2"/>
    </row>
    <row r="12350" spans="1:3">
      <c r="A12350" s="2"/>
      <c r="B12350" s="2"/>
      <c r="C12350" s="2"/>
    </row>
    <row r="12351" spans="1:3">
      <c r="A12351" s="2"/>
      <c r="B12351" s="2"/>
      <c r="C12351" s="2"/>
    </row>
    <row r="12352" spans="1:3">
      <c r="A12352" s="2"/>
      <c r="B12352" s="2"/>
      <c r="C12352" s="2"/>
    </row>
    <row r="12353" spans="1:3">
      <c r="A12353" s="2"/>
      <c r="B12353" s="2"/>
      <c r="C12353" s="2"/>
    </row>
    <row r="12354" spans="1:3">
      <c r="A12354" s="2"/>
      <c r="B12354" s="2"/>
      <c r="C12354" s="2"/>
    </row>
    <row r="12355" spans="1:3">
      <c r="A12355" s="2"/>
      <c r="B12355" s="2"/>
      <c r="C12355" s="2"/>
    </row>
    <row r="12356" spans="1:3">
      <c r="A12356" s="2"/>
      <c r="B12356" s="2"/>
      <c r="C12356" s="2"/>
    </row>
    <row r="12357" spans="1:3">
      <c r="A12357" s="2"/>
      <c r="B12357" s="2"/>
      <c r="C12357" s="2"/>
    </row>
    <row r="12358" spans="1:3">
      <c r="A12358" s="2"/>
      <c r="B12358" s="2"/>
      <c r="C12358" s="2"/>
    </row>
    <row r="12359" spans="1:3">
      <c r="A12359" s="2"/>
      <c r="B12359" s="2"/>
      <c r="C12359" s="2"/>
    </row>
    <row r="12360" spans="1:3">
      <c r="A12360" s="2"/>
      <c r="B12360" s="2"/>
      <c r="C12360" s="2"/>
    </row>
    <row r="12361" spans="1:3">
      <c r="A12361" s="2"/>
      <c r="B12361" s="2"/>
      <c r="C12361" s="2"/>
    </row>
    <row r="12362" spans="1:3">
      <c r="A12362" s="2"/>
      <c r="B12362" s="2"/>
      <c r="C12362" s="2"/>
    </row>
    <row r="12363" spans="1:3">
      <c r="A12363" s="2"/>
      <c r="B12363" s="2"/>
      <c r="C12363" s="2"/>
    </row>
    <row r="12364" spans="1:3">
      <c r="A12364" s="2"/>
      <c r="B12364" s="2"/>
      <c r="C12364" s="2"/>
    </row>
    <row r="12365" spans="1:3">
      <c r="A12365" s="2"/>
      <c r="B12365" s="2"/>
      <c r="C12365" s="2"/>
    </row>
    <row r="12366" spans="1:3">
      <c r="A12366" s="2"/>
      <c r="B12366" s="2"/>
      <c r="C12366" s="2"/>
    </row>
    <row r="12367" spans="1:3">
      <c r="A12367" s="2"/>
      <c r="B12367" s="2"/>
      <c r="C12367" s="2"/>
    </row>
    <row r="12368" spans="1:3">
      <c r="A12368" s="2"/>
      <c r="B12368" s="2"/>
      <c r="C12368" s="2"/>
    </row>
    <row r="12369" spans="1:3">
      <c r="A12369" s="2"/>
      <c r="B12369" s="2"/>
      <c r="C12369" s="2"/>
    </row>
    <row r="12370" spans="1:3">
      <c r="A12370" s="2"/>
      <c r="B12370" s="2"/>
      <c r="C12370" s="2"/>
    </row>
    <row r="12371" spans="1:3">
      <c r="A12371" s="2"/>
      <c r="B12371" s="2"/>
      <c r="C12371" s="2"/>
    </row>
    <row r="12372" spans="1:3">
      <c r="A12372" s="2"/>
      <c r="B12372" s="2"/>
      <c r="C12372" s="2"/>
    </row>
    <row r="12373" spans="1:3">
      <c r="A12373" s="2"/>
      <c r="B12373" s="2"/>
      <c r="C12373" s="2"/>
    </row>
    <row r="12374" spans="1:3">
      <c r="A12374" s="2"/>
      <c r="B12374" s="2"/>
      <c r="C12374" s="2"/>
    </row>
    <row r="12375" spans="1:3">
      <c r="A12375" s="2"/>
      <c r="B12375" s="2"/>
      <c r="C12375" s="2"/>
    </row>
    <row r="12376" spans="1:3">
      <c r="A12376" s="2"/>
      <c r="B12376" s="2"/>
      <c r="C12376" s="2"/>
    </row>
    <row r="12377" spans="1:3">
      <c r="A12377" s="2"/>
      <c r="B12377" s="2"/>
      <c r="C12377" s="2"/>
    </row>
    <row r="12378" spans="1:3">
      <c r="A12378" s="2"/>
      <c r="B12378" s="2"/>
      <c r="C12378" s="2"/>
    </row>
    <row r="12379" spans="1:3">
      <c r="A12379" s="2"/>
      <c r="B12379" s="2"/>
      <c r="C12379" s="2"/>
    </row>
    <row r="12380" spans="1:3">
      <c r="A12380" s="2"/>
      <c r="B12380" s="2"/>
      <c r="C12380" s="2"/>
    </row>
    <row r="12381" spans="1:3">
      <c r="A12381" s="2"/>
      <c r="B12381" s="2"/>
      <c r="C12381" s="2"/>
    </row>
    <row r="12382" spans="1:3">
      <c r="A12382" s="2"/>
      <c r="B12382" s="2"/>
      <c r="C12382" s="2"/>
    </row>
    <row r="12383" spans="1:3">
      <c r="A12383" s="2"/>
      <c r="B12383" s="2"/>
      <c r="C12383" s="2"/>
    </row>
    <row r="12384" spans="1:3">
      <c r="A12384" s="2"/>
      <c r="B12384" s="2"/>
      <c r="C12384" s="2"/>
    </row>
    <row r="12385" spans="1:3">
      <c r="A12385" s="2"/>
      <c r="B12385" s="2"/>
      <c r="C12385" s="2"/>
    </row>
    <row r="12386" spans="1:3">
      <c r="A12386" s="2"/>
      <c r="B12386" s="2"/>
      <c r="C12386" s="2"/>
    </row>
    <row r="12387" spans="1:3">
      <c r="A12387" s="2"/>
      <c r="B12387" s="2"/>
      <c r="C12387" s="2"/>
    </row>
    <row r="12388" spans="1:3">
      <c r="A12388" s="2"/>
      <c r="B12388" s="2"/>
      <c r="C12388" s="2"/>
    </row>
    <row r="12389" spans="1:3">
      <c r="A12389" s="2"/>
      <c r="B12389" s="2"/>
      <c r="C12389" s="2"/>
    </row>
    <row r="12390" spans="1:3">
      <c r="A12390" s="2"/>
      <c r="B12390" s="2"/>
      <c r="C12390" s="2"/>
    </row>
    <row r="12391" spans="1:3">
      <c r="A12391" s="2"/>
      <c r="B12391" s="2"/>
      <c r="C12391" s="2"/>
    </row>
    <row r="12392" spans="1:3">
      <c r="A12392" s="2"/>
      <c r="B12392" s="2"/>
      <c r="C12392" s="2"/>
    </row>
    <row r="12393" spans="1:3">
      <c r="A12393" s="2"/>
      <c r="B12393" s="2"/>
      <c r="C12393" s="2"/>
    </row>
    <row r="12394" spans="1:3">
      <c r="A12394" s="2"/>
      <c r="B12394" s="2"/>
      <c r="C12394" s="2"/>
    </row>
    <row r="12395" spans="1:3">
      <c r="A12395" s="2"/>
      <c r="B12395" s="2"/>
      <c r="C12395" s="2"/>
    </row>
    <row r="12396" spans="1:3">
      <c r="A12396" s="2"/>
      <c r="B12396" s="2"/>
      <c r="C12396" s="2"/>
    </row>
    <row r="12397" spans="1:3">
      <c r="A12397" s="2"/>
      <c r="B12397" s="2"/>
      <c r="C12397" s="2"/>
    </row>
    <row r="12398" spans="1:3">
      <c r="A12398" s="2"/>
      <c r="B12398" s="2"/>
      <c r="C12398" s="2"/>
    </row>
    <row r="12399" spans="1:3">
      <c r="A12399" s="2"/>
      <c r="B12399" s="2"/>
      <c r="C12399" s="2"/>
    </row>
    <row r="12400" spans="1:3">
      <c r="A12400" s="2"/>
      <c r="B12400" s="2"/>
      <c r="C12400" s="2"/>
    </row>
    <row r="12401" spans="1:3">
      <c r="A12401" s="2"/>
      <c r="B12401" s="2"/>
      <c r="C12401" s="2"/>
    </row>
    <row r="12402" spans="1:3">
      <c r="A12402" s="2"/>
      <c r="B12402" s="2"/>
      <c r="C12402" s="2"/>
    </row>
    <row r="12403" spans="1:3">
      <c r="A12403" s="2"/>
      <c r="B12403" s="2"/>
      <c r="C12403" s="2"/>
    </row>
    <row r="12404" spans="1:3">
      <c r="A12404" s="2"/>
      <c r="B12404" s="2"/>
      <c r="C12404" s="2"/>
    </row>
    <row r="12405" spans="1:3">
      <c r="A12405" s="2"/>
      <c r="B12405" s="2"/>
      <c r="C12405" s="2"/>
    </row>
    <row r="12406" spans="1:3">
      <c r="A12406" s="2"/>
      <c r="B12406" s="2"/>
      <c r="C12406" s="2"/>
    </row>
    <row r="12407" spans="1:3">
      <c r="A12407" s="2"/>
      <c r="B12407" s="2"/>
      <c r="C12407" s="2"/>
    </row>
    <row r="12408" spans="1:3">
      <c r="A12408" s="2"/>
      <c r="B12408" s="2"/>
      <c r="C12408" s="2"/>
    </row>
    <row r="12409" spans="1:3">
      <c r="A12409" s="2"/>
      <c r="B12409" s="2"/>
      <c r="C12409" s="2"/>
    </row>
    <row r="12410" spans="1:3">
      <c r="A12410" s="2"/>
      <c r="B12410" s="2"/>
      <c r="C12410" s="2"/>
    </row>
    <row r="12411" spans="1:3">
      <c r="A12411" s="2"/>
      <c r="B12411" s="2"/>
      <c r="C12411" s="2"/>
    </row>
    <row r="12412" spans="1:3">
      <c r="A12412" s="2"/>
      <c r="B12412" s="2"/>
      <c r="C12412" s="2"/>
    </row>
    <row r="12413" spans="1:3">
      <c r="A12413" s="2"/>
      <c r="B12413" s="2"/>
      <c r="C12413" s="2"/>
    </row>
    <row r="12414" spans="1:3">
      <c r="A12414" s="2"/>
      <c r="B12414" s="2"/>
      <c r="C12414" s="2"/>
    </row>
    <row r="12415" spans="1:3">
      <c r="A12415" s="2"/>
      <c r="B12415" s="2"/>
      <c r="C12415" s="2"/>
    </row>
    <row r="12416" spans="1:3">
      <c r="A12416" s="2"/>
      <c r="B12416" s="2"/>
      <c r="C12416" s="2"/>
    </row>
    <row r="12417" spans="1:3">
      <c r="A12417" s="2"/>
      <c r="B12417" s="2"/>
      <c r="C12417" s="2"/>
    </row>
    <row r="12418" spans="1:3">
      <c r="A12418" s="2"/>
      <c r="B12418" s="2"/>
      <c r="C12418" s="2"/>
    </row>
    <row r="12419" spans="1:3">
      <c r="A12419" s="2"/>
      <c r="B12419" s="2"/>
      <c r="C12419" s="2"/>
    </row>
    <row r="12420" spans="1:3">
      <c r="A12420" s="2"/>
      <c r="B12420" s="2"/>
      <c r="C12420" s="2"/>
    </row>
    <row r="12421" spans="1:3">
      <c r="A12421" s="2"/>
      <c r="B12421" s="2"/>
      <c r="C12421" s="2"/>
    </row>
    <row r="12422" spans="1:3">
      <c r="A12422" s="2"/>
      <c r="B12422" s="2"/>
      <c r="C12422" s="2"/>
    </row>
    <row r="12423" spans="1:3">
      <c r="A12423" s="2"/>
      <c r="B12423" s="2"/>
      <c r="C12423" s="2"/>
    </row>
    <row r="12424" spans="1:3">
      <c r="A12424" s="2"/>
      <c r="B12424" s="2"/>
      <c r="C12424" s="2"/>
    </row>
    <row r="12425" spans="1:3">
      <c r="A12425" s="2"/>
      <c r="B12425" s="2"/>
      <c r="C12425" s="2"/>
    </row>
    <row r="12426" spans="1:3">
      <c r="A12426" s="2"/>
      <c r="B12426" s="2"/>
      <c r="C12426" s="2"/>
    </row>
    <row r="12427" spans="1:3">
      <c r="A12427" s="2"/>
      <c r="B12427" s="2"/>
      <c r="C12427" s="2"/>
    </row>
    <row r="12428" spans="1:3">
      <c r="A12428" s="2"/>
      <c r="B12428" s="2"/>
      <c r="C12428" s="2"/>
    </row>
    <row r="12429" spans="1:3">
      <c r="A12429" s="2"/>
      <c r="B12429" s="2"/>
      <c r="C12429" s="2"/>
    </row>
    <row r="12430" spans="1:3">
      <c r="A12430" s="2"/>
      <c r="B12430" s="2"/>
      <c r="C12430" s="2"/>
    </row>
    <row r="12431" spans="1:3">
      <c r="A12431" s="2"/>
      <c r="B12431" s="2"/>
      <c r="C12431" s="2"/>
    </row>
    <row r="12432" spans="1:3">
      <c r="A12432" s="2"/>
      <c r="B12432" s="2"/>
      <c r="C12432" s="2"/>
    </row>
    <row r="12433" spans="1:3">
      <c r="A12433" s="2"/>
      <c r="B12433" s="2"/>
      <c r="C12433" s="2"/>
    </row>
    <row r="12434" spans="1:3">
      <c r="A12434" s="2"/>
      <c r="B12434" s="2"/>
      <c r="C12434" s="2"/>
    </row>
    <row r="12435" spans="1:3">
      <c r="A12435" s="2"/>
      <c r="B12435" s="2"/>
      <c r="C12435" s="2"/>
    </row>
    <row r="12436" spans="1:3">
      <c r="A12436" s="2"/>
      <c r="B12436" s="2"/>
      <c r="C12436" s="2"/>
    </row>
    <row r="12437" spans="1:3">
      <c r="A12437" s="2"/>
      <c r="B12437" s="2"/>
      <c r="C12437" s="2"/>
    </row>
    <row r="12438" spans="1:3">
      <c r="A12438" s="2"/>
      <c r="B12438" s="2"/>
      <c r="C12438" s="2"/>
    </row>
    <row r="12439" spans="1:3">
      <c r="A12439" s="2"/>
      <c r="B12439" s="2"/>
      <c r="C12439" s="2"/>
    </row>
    <row r="12440" spans="1:3">
      <c r="A12440" s="2"/>
      <c r="B12440" s="2"/>
      <c r="C12440" s="2"/>
    </row>
    <row r="12441" spans="1:3">
      <c r="A12441" s="2"/>
      <c r="B12441" s="2"/>
      <c r="C12441" s="2"/>
    </row>
    <row r="12442" spans="1:3">
      <c r="A12442" s="2"/>
      <c r="B12442" s="2"/>
      <c r="C12442" s="2"/>
    </row>
    <row r="12443" spans="1:3">
      <c r="A12443" s="2"/>
      <c r="B12443" s="2"/>
      <c r="C12443" s="2"/>
    </row>
    <row r="12444" spans="1:3">
      <c r="A12444" s="2"/>
      <c r="B12444" s="2"/>
      <c r="C12444" s="2"/>
    </row>
    <row r="12445" spans="1:3">
      <c r="A12445" s="2"/>
      <c r="B12445" s="2"/>
      <c r="C12445" s="2"/>
    </row>
    <row r="12446" spans="1:3">
      <c r="A12446" s="2"/>
      <c r="B12446" s="2"/>
      <c r="C12446" s="2"/>
    </row>
    <row r="12447" spans="1:3">
      <c r="A12447" s="2"/>
      <c r="B12447" s="2"/>
      <c r="C12447" s="2"/>
    </row>
    <row r="12448" spans="1:3">
      <c r="A12448" s="2"/>
      <c r="B12448" s="2"/>
      <c r="C12448" s="2"/>
    </row>
    <row r="12449" spans="1:3">
      <c r="A12449" s="2"/>
      <c r="B12449" s="2"/>
      <c r="C12449" s="2"/>
    </row>
    <row r="12450" spans="1:3">
      <c r="A12450" s="2"/>
      <c r="B12450" s="2"/>
      <c r="C12450" s="2"/>
    </row>
    <row r="12451" spans="1:3">
      <c r="A12451" s="2"/>
      <c r="B12451" s="2"/>
      <c r="C12451" s="2"/>
    </row>
    <row r="12452" spans="1:3">
      <c r="A12452" s="2"/>
      <c r="B12452" s="2"/>
      <c r="C12452" s="2"/>
    </row>
    <row r="12453" spans="1:3">
      <c r="A12453" s="2"/>
      <c r="B12453" s="2"/>
      <c r="C12453" s="2"/>
    </row>
    <row r="12454" spans="1:3">
      <c r="A12454" s="2"/>
      <c r="B12454" s="2"/>
      <c r="C12454" s="2"/>
    </row>
    <row r="12455" spans="1:3">
      <c r="A12455" s="2"/>
      <c r="B12455" s="2"/>
      <c r="C12455" s="2"/>
    </row>
    <row r="12456" spans="1:3">
      <c r="A12456" s="2"/>
      <c r="B12456" s="2"/>
      <c r="C12456" s="2"/>
    </row>
    <row r="12457" spans="1:3">
      <c r="A12457" s="2"/>
      <c r="B12457" s="2"/>
      <c r="C12457" s="2"/>
    </row>
    <row r="12458" spans="1:3">
      <c r="A12458" s="2"/>
      <c r="B12458" s="2"/>
      <c r="C12458" s="2"/>
    </row>
    <row r="12459" spans="1:3">
      <c r="A12459" s="2"/>
      <c r="B12459" s="2"/>
      <c r="C12459" s="2"/>
    </row>
    <row r="12460" spans="1:3">
      <c r="A12460" s="2"/>
      <c r="B12460" s="2"/>
      <c r="C12460" s="2"/>
    </row>
    <row r="12461" spans="1:3">
      <c r="A12461" s="2"/>
      <c r="B12461" s="2"/>
      <c r="C12461" s="2"/>
    </row>
    <row r="12462" spans="1:3">
      <c r="A12462" s="2"/>
      <c r="B12462" s="2"/>
      <c r="C12462" s="2"/>
    </row>
    <row r="12463" spans="1:3">
      <c r="A12463" s="2"/>
      <c r="B12463" s="2"/>
      <c r="C12463" s="2"/>
    </row>
    <row r="12464" spans="1:3">
      <c r="A12464" s="2"/>
      <c r="B12464" s="2"/>
      <c r="C12464" s="2"/>
    </row>
    <row r="12465" spans="1:3">
      <c r="A12465" s="2"/>
      <c r="B12465" s="2"/>
      <c r="C12465" s="2"/>
    </row>
    <row r="12466" spans="1:3">
      <c r="A12466" s="2"/>
      <c r="B12466" s="2"/>
      <c r="C12466" s="2"/>
    </row>
    <row r="12467" spans="1:3">
      <c r="A12467" s="2"/>
      <c r="B12467" s="2"/>
      <c r="C12467" s="2"/>
    </row>
    <row r="12468" spans="1:3">
      <c r="A12468" s="2"/>
      <c r="B12468" s="2"/>
      <c r="C12468" s="2"/>
    </row>
    <row r="12469" spans="1:3">
      <c r="A12469" s="2"/>
      <c r="B12469" s="2"/>
      <c r="C12469" s="2"/>
    </row>
    <row r="12470" spans="1:3">
      <c r="A12470" s="2"/>
      <c r="B12470" s="2"/>
      <c r="C12470" s="2"/>
    </row>
    <row r="12471" spans="1:3">
      <c r="A12471" s="2"/>
      <c r="B12471" s="2"/>
      <c r="C12471" s="2"/>
    </row>
    <row r="12472" spans="1:3">
      <c r="A12472" s="2"/>
      <c r="B12472" s="2"/>
      <c r="C12472" s="2"/>
    </row>
    <row r="12473" spans="1:3">
      <c r="A12473" s="2"/>
      <c r="B12473" s="2"/>
      <c r="C12473" s="2"/>
    </row>
    <row r="12474" spans="1:3">
      <c r="A12474" s="2"/>
      <c r="B12474" s="2"/>
      <c r="C12474" s="2"/>
    </row>
    <row r="12475" spans="1:3">
      <c r="A12475" s="2"/>
      <c r="B12475" s="2"/>
      <c r="C12475" s="2"/>
    </row>
    <row r="12476" spans="1:3">
      <c r="A12476" s="2"/>
      <c r="B12476" s="2"/>
      <c r="C12476" s="2"/>
    </row>
    <row r="12477" spans="1:3">
      <c r="A12477" s="2"/>
      <c r="B12477" s="2"/>
      <c r="C12477" s="2"/>
    </row>
    <row r="12478" spans="1:3">
      <c r="A12478" s="2"/>
      <c r="B12478" s="2"/>
      <c r="C12478" s="2"/>
    </row>
    <row r="12479" spans="1:3">
      <c r="A12479" s="2"/>
      <c r="B12479" s="2"/>
      <c r="C12479" s="2"/>
    </row>
    <row r="12480" spans="1:3">
      <c r="A12480" s="2"/>
      <c r="B12480" s="2"/>
      <c r="C12480" s="2"/>
    </row>
    <row r="12481" spans="1:3">
      <c r="A12481" s="2"/>
      <c r="B12481" s="2"/>
      <c r="C12481" s="2"/>
    </row>
    <row r="12482" spans="1:3">
      <c r="A12482" s="2"/>
      <c r="B12482" s="2"/>
      <c r="C12482" s="2"/>
    </row>
    <row r="12483" spans="1:3">
      <c r="A12483" s="2"/>
      <c r="B12483" s="2"/>
      <c r="C12483" s="2"/>
    </row>
    <row r="12484" spans="1:3">
      <c r="A12484" s="2"/>
      <c r="B12484" s="2"/>
      <c r="C12484" s="2"/>
    </row>
    <row r="12485" spans="1:3">
      <c r="A12485" s="2"/>
      <c r="B12485" s="2"/>
      <c r="C12485" s="2"/>
    </row>
    <row r="12486" spans="1:3">
      <c r="A12486" s="2"/>
      <c r="B12486" s="2"/>
      <c r="C12486" s="2"/>
    </row>
    <row r="12487" spans="1:3">
      <c r="A12487" s="2"/>
      <c r="B12487" s="2"/>
      <c r="C12487" s="2"/>
    </row>
    <row r="12488" spans="1:3">
      <c r="A12488" s="2"/>
      <c r="B12488" s="2"/>
      <c r="C12488" s="2"/>
    </row>
    <row r="12489" spans="1:3">
      <c r="A12489" s="2"/>
      <c r="B12489" s="2"/>
      <c r="C12489" s="2"/>
    </row>
    <row r="12490" spans="1:3">
      <c r="A12490" s="2"/>
      <c r="B12490" s="2"/>
      <c r="C12490" s="2"/>
    </row>
    <row r="12491" spans="1:3">
      <c r="A12491" s="2"/>
      <c r="B12491" s="2"/>
      <c r="C12491" s="2"/>
    </row>
    <row r="12492" spans="1:3">
      <c r="A12492" s="2"/>
      <c r="B12492" s="2"/>
      <c r="C12492" s="2"/>
    </row>
    <row r="12493" spans="1:3">
      <c r="A12493" s="2"/>
      <c r="B12493" s="2"/>
      <c r="C12493" s="2"/>
    </row>
    <row r="12494" spans="1:3">
      <c r="A12494" s="2"/>
      <c r="B12494" s="2"/>
      <c r="C12494" s="2"/>
    </row>
    <row r="12495" spans="1:3">
      <c r="A12495" s="2"/>
      <c r="B12495" s="2"/>
      <c r="C12495" s="2"/>
    </row>
    <row r="12496" spans="1:3">
      <c r="A12496" s="2"/>
      <c r="B12496" s="2"/>
      <c r="C12496" s="2"/>
    </row>
    <row r="12497" spans="1:3">
      <c r="A12497" s="2"/>
      <c r="B12497" s="2"/>
      <c r="C12497" s="2"/>
    </row>
    <row r="12498" spans="1:3">
      <c r="A12498" s="2"/>
      <c r="B12498" s="2"/>
      <c r="C12498" s="2"/>
    </row>
    <row r="12499" spans="1:3">
      <c r="A12499" s="2"/>
      <c r="B12499" s="2"/>
      <c r="C12499" s="2"/>
    </row>
    <row r="12500" spans="1:3">
      <c r="A12500" s="2"/>
      <c r="B12500" s="2"/>
      <c r="C12500" s="2"/>
    </row>
    <row r="12501" spans="1:3">
      <c r="A12501" s="2"/>
      <c r="B12501" s="2"/>
      <c r="C12501" s="2"/>
    </row>
    <row r="12502" spans="1:3">
      <c r="A12502" s="2"/>
      <c r="B12502" s="2"/>
      <c r="C12502" s="2"/>
    </row>
    <row r="12503" spans="1:3">
      <c r="A12503" s="2"/>
      <c r="B12503" s="2"/>
      <c r="C12503" s="2"/>
    </row>
    <row r="12504" spans="1:3">
      <c r="A12504" s="2"/>
      <c r="B12504" s="2"/>
      <c r="C12504" s="2"/>
    </row>
    <row r="12505" spans="1:3">
      <c r="A12505" s="2"/>
      <c r="B12505" s="2"/>
      <c r="C12505" s="2"/>
    </row>
    <row r="12506" spans="1:3">
      <c r="A12506" s="2"/>
      <c r="B12506" s="2"/>
      <c r="C12506" s="2"/>
    </row>
    <row r="12507" spans="1:3">
      <c r="A12507" s="2"/>
      <c r="B12507" s="2"/>
      <c r="C12507" s="2"/>
    </row>
    <row r="12508" spans="1:3">
      <c r="A12508" s="2"/>
      <c r="B12508" s="2"/>
      <c r="C12508" s="2"/>
    </row>
    <row r="12509" spans="1:3">
      <c r="A12509" s="2"/>
      <c r="B12509" s="2"/>
      <c r="C12509" s="2"/>
    </row>
    <row r="12510" spans="1:3">
      <c r="A12510" s="2"/>
      <c r="B12510" s="2"/>
      <c r="C12510" s="2"/>
    </row>
    <row r="12511" spans="1:3">
      <c r="A12511" s="2"/>
      <c r="B12511" s="2"/>
      <c r="C12511" s="2"/>
    </row>
    <row r="12512" spans="1:3">
      <c r="A12512" s="2"/>
      <c r="B12512" s="2"/>
      <c r="C12512" s="2"/>
    </row>
    <row r="12513" spans="1:3">
      <c r="A12513" s="2"/>
      <c r="B12513" s="2"/>
      <c r="C12513" s="2"/>
    </row>
    <row r="12514" spans="1:3">
      <c r="A12514" s="2"/>
      <c r="B12514" s="2"/>
      <c r="C12514" s="2"/>
    </row>
    <row r="12515" spans="1:3">
      <c r="A12515" s="2"/>
      <c r="B12515" s="2"/>
      <c r="C12515" s="2"/>
    </row>
    <row r="12516" spans="1:3">
      <c r="A12516" s="2"/>
      <c r="B12516" s="2"/>
      <c r="C12516" s="2"/>
    </row>
    <row r="12517" spans="1:3">
      <c r="A12517" s="2"/>
      <c r="B12517" s="2"/>
      <c r="C12517" s="2"/>
    </row>
    <row r="12518" spans="1:3">
      <c r="A12518" s="2"/>
      <c r="B12518" s="2"/>
      <c r="C12518" s="2"/>
    </row>
    <row r="12519" spans="1:3">
      <c r="A12519" s="2"/>
      <c r="B12519" s="2"/>
      <c r="C12519" s="2"/>
    </row>
    <row r="12520" spans="1:3">
      <c r="A12520" s="2"/>
      <c r="B12520" s="2"/>
      <c r="C12520" s="2"/>
    </row>
    <row r="12521" spans="1:3">
      <c r="A12521" s="2"/>
      <c r="B12521" s="2"/>
      <c r="C12521" s="2"/>
    </row>
    <row r="12522" spans="1:3">
      <c r="A12522" s="2"/>
      <c r="B12522" s="2"/>
      <c r="C12522" s="2"/>
    </row>
    <row r="12523" spans="1:3">
      <c r="A12523" s="2"/>
      <c r="B12523" s="2"/>
      <c r="C12523" s="2"/>
    </row>
    <row r="12524" spans="1:3">
      <c r="A12524" s="2"/>
      <c r="B12524" s="2"/>
      <c r="C12524" s="2"/>
    </row>
    <row r="12525" spans="1:3">
      <c r="A12525" s="2"/>
      <c r="B12525" s="2"/>
      <c r="C12525" s="2"/>
    </row>
    <row r="12526" spans="1:3">
      <c r="A12526" s="2"/>
      <c r="B12526" s="2"/>
      <c r="C12526" s="2"/>
    </row>
    <row r="12527" spans="1:3">
      <c r="A12527" s="2"/>
      <c r="B12527" s="2"/>
      <c r="C12527" s="2"/>
    </row>
    <row r="12528" spans="1:3">
      <c r="A12528" s="2"/>
      <c r="B12528" s="2"/>
      <c r="C12528" s="2"/>
    </row>
    <row r="12529" spans="1:3">
      <c r="A12529" s="2"/>
      <c r="B12529" s="2"/>
      <c r="C12529" s="2"/>
    </row>
    <row r="12530" spans="1:3">
      <c r="A12530" s="2"/>
      <c r="B12530" s="2"/>
      <c r="C12530" s="2"/>
    </row>
    <row r="12531" spans="1:3">
      <c r="A12531" s="2"/>
      <c r="B12531" s="2"/>
      <c r="C12531" s="2"/>
    </row>
    <row r="12532" spans="1:3">
      <c r="A12532" s="2"/>
      <c r="B12532" s="2"/>
      <c r="C12532" s="2"/>
    </row>
    <row r="12533" spans="1:3">
      <c r="A12533" s="2"/>
      <c r="B12533" s="2"/>
      <c r="C12533" s="2"/>
    </row>
    <row r="12534" spans="1:3">
      <c r="A12534" s="2"/>
      <c r="B12534" s="2"/>
      <c r="C12534" s="2"/>
    </row>
    <row r="12535" spans="1:3">
      <c r="A12535" s="2"/>
      <c r="B12535" s="2"/>
      <c r="C12535" s="2"/>
    </row>
    <row r="12536" spans="1:3">
      <c r="A12536" s="2"/>
      <c r="B12536" s="2"/>
      <c r="C12536" s="2"/>
    </row>
    <row r="12537" spans="1:3">
      <c r="A12537" s="2"/>
      <c r="B12537" s="2"/>
      <c r="C12537" s="2"/>
    </row>
    <row r="12538" spans="1:3">
      <c r="A12538" s="2"/>
      <c r="B12538" s="2"/>
      <c r="C12538" s="2"/>
    </row>
    <row r="12539" spans="1:3">
      <c r="A12539" s="2"/>
      <c r="B12539" s="2"/>
      <c r="C12539" s="2"/>
    </row>
    <row r="12540" spans="1:3">
      <c r="A12540" s="2"/>
      <c r="B12540" s="2"/>
      <c r="C12540" s="2"/>
    </row>
    <row r="12541" spans="1:3">
      <c r="A12541" s="2"/>
      <c r="B12541" s="2"/>
      <c r="C12541" s="2"/>
    </row>
    <row r="12542" spans="1:3">
      <c r="A12542" s="2"/>
      <c r="B12542" s="2"/>
      <c r="C12542" s="2"/>
    </row>
    <row r="12543" spans="1:3">
      <c r="A12543" s="2"/>
      <c r="B12543" s="2"/>
      <c r="C12543" s="2"/>
    </row>
    <row r="12544" spans="1:3">
      <c r="A12544" s="2"/>
      <c r="B12544" s="2"/>
      <c r="C12544" s="2"/>
    </row>
    <row r="12545" spans="1:3">
      <c r="A12545" s="2"/>
      <c r="B12545" s="2"/>
      <c r="C12545" s="2"/>
    </row>
    <row r="12546" spans="1:3">
      <c r="A12546" s="2"/>
      <c r="B12546" s="2"/>
      <c r="C12546" s="2"/>
    </row>
    <row r="12547" spans="1:3">
      <c r="A12547" s="2"/>
      <c r="B12547" s="2"/>
      <c r="C12547" s="2"/>
    </row>
    <row r="12548" spans="1:3">
      <c r="A12548" s="2"/>
      <c r="B12548" s="2"/>
      <c r="C12548" s="2"/>
    </row>
    <row r="12549" spans="1:3">
      <c r="A12549" s="2"/>
      <c r="B12549" s="2"/>
      <c r="C12549" s="2"/>
    </row>
    <row r="12550" spans="1:3">
      <c r="A12550" s="2"/>
      <c r="B12550" s="2"/>
      <c r="C12550" s="2"/>
    </row>
    <row r="12551" spans="1:3">
      <c r="A12551" s="2"/>
      <c r="B12551" s="2"/>
      <c r="C12551" s="2"/>
    </row>
    <row r="12552" spans="1:3">
      <c r="A12552" s="2"/>
      <c r="B12552" s="2"/>
      <c r="C12552" s="2"/>
    </row>
    <row r="12553" spans="1:3">
      <c r="A12553" s="2"/>
      <c r="B12553" s="2"/>
      <c r="C12553" s="2"/>
    </row>
    <row r="12554" spans="1:3">
      <c r="A12554" s="2"/>
      <c r="B12554" s="2"/>
      <c r="C12554" s="2"/>
    </row>
    <row r="12555" spans="1:3">
      <c r="A12555" s="2"/>
      <c r="B12555" s="2"/>
      <c r="C12555" s="2"/>
    </row>
    <row r="12556" spans="1:3">
      <c r="A12556" s="2"/>
      <c r="B12556" s="2"/>
      <c r="C12556" s="2"/>
    </row>
    <row r="12557" spans="1:3">
      <c r="A12557" s="2"/>
      <c r="B12557" s="2"/>
      <c r="C12557" s="2"/>
    </row>
    <row r="12558" spans="1:3">
      <c r="A12558" s="2"/>
      <c r="B12558" s="2"/>
      <c r="C12558" s="2"/>
    </row>
    <row r="12559" spans="1:3">
      <c r="A12559" s="2"/>
      <c r="B12559" s="2"/>
      <c r="C12559" s="2"/>
    </row>
    <row r="12560" spans="1:3">
      <c r="A12560" s="2"/>
      <c r="B12560" s="2"/>
      <c r="C12560" s="2"/>
    </row>
    <row r="12561" spans="1:3">
      <c r="A12561" s="2"/>
      <c r="B12561" s="2"/>
      <c r="C12561" s="2"/>
    </row>
    <row r="12562" spans="1:3">
      <c r="A12562" s="2"/>
      <c r="B12562" s="2"/>
      <c r="C12562" s="2"/>
    </row>
    <row r="12563" spans="1:3">
      <c r="A12563" s="2"/>
      <c r="B12563" s="2"/>
      <c r="C12563" s="2"/>
    </row>
    <row r="12564" spans="1:3">
      <c r="A12564" s="2"/>
      <c r="B12564" s="2"/>
      <c r="C12564" s="2"/>
    </row>
    <row r="12565" spans="1:3">
      <c r="A12565" s="2"/>
      <c r="B12565" s="2"/>
      <c r="C12565" s="2"/>
    </row>
    <row r="12566" spans="1:3">
      <c r="A12566" s="2"/>
      <c r="B12566" s="2"/>
      <c r="C12566" s="2"/>
    </row>
    <row r="12567" spans="1:3">
      <c r="A12567" s="2"/>
      <c r="B12567" s="2"/>
      <c r="C12567" s="2"/>
    </row>
    <row r="12568" spans="1:3">
      <c r="A12568" s="2"/>
      <c r="B12568" s="2"/>
      <c r="C12568" s="2"/>
    </row>
    <row r="12569" spans="1:3">
      <c r="A12569" s="2"/>
      <c r="B12569" s="2"/>
      <c r="C12569" s="2"/>
    </row>
    <row r="12570" spans="1:3">
      <c r="A12570" s="2"/>
      <c r="B12570" s="2"/>
      <c r="C12570" s="2"/>
    </row>
    <row r="12571" spans="1:3">
      <c r="A12571" s="2"/>
      <c r="B12571" s="2"/>
      <c r="C12571" s="2"/>
    </row>
    <row r="12572" spans="1:3">
      <c r="A12572" s="2"/>
      <c r="B12572" s="2"/>
      <c r="C12572" s="2"/>
    </row>
    <row r="12573" spans="1:3">
      <c r="A12573" s="2"/>
      <c r="B12573" s="2"/>
      <c r="C12573" s="2"/>
    </row>
    <row r="12574" spans="1:3">
      <c r="A12574" s="2"/>
      <c r="B12574" s="2"/>
      <c r="C12574" s="2"/>
    </row>
    <row r="12575" spans="1:3">
      <c r="A12575" s="2"/>
      <c r="B12575" s="2"/>
      <c r="C12575" s="2"/>
    </row>
    <row r="12576" spans="1:3">
      <c r="A12576" s="2"/>
      <c r="B12576" s="2"/>
      <c r="C12576" s="2"/>
    </row>
    <row r="12577" spans="1:3">
      <c r="A12577" s="2"/>
      <c r="B12577" s="2"/>
      <c r="C12577" s="2"/>
    </row>
    <row r="12578" spans="1:3">
      <c r="A12578" s="2"/>
      <c r="B12578" s="2"/>
      <c r="C12578" s="2"/>
    </row>
    <row r="12579" spans="1:3">
      <c r="A12579" s="2"/>
      <c r="B12579" s="2"/>
      <c r="C12579" s="2"/>
    </row>
    <row r="12580" spans="1:3">
      <c r="A12580" s="2"/>
      <c r="B12580" s="2"/>
      <c r="C12580" s="2"/>
    </row>
    <row r="12581" spans="1:3">
      <c r="A12581" s="2"/>
      <c r="B12581" s="2"/>
      <c r="C12581" s="2"/>
    </row>
    <row r="12582" spans="1:3">
      <c r="A12582" s="2"/>
      <c r="B12582" s="2"/>
      <c r="C12582" s="2"/>
    </row>
    <row r="12583" spans="1:3">
      <c r="A12583" s="2"/>
      <c r="B12583" s="2"/>
      <c r="C12583" s="2"/>
    </row>
    <row r="12584" spans="1:3">
      <c r="A12584" s="2"/>
      <c r="B12584" s="2"/>
      <c r="C12584" s="2"/>
    </row>
    <row r="12585" spans="1:3">
      <c r="A12585" s="2"/>
      <c r="B12585" s="2"/>
      <c r="C12585" s="2"/>
    </row>
    <row r="12586" spans="1:3">
      <c r="A12586" s="2"/>
      <c r="B12586" s="2"/>
      <c r="C12586" s="2"/>
    </row>
    <row r="12587" spans="1:3">
      <c r="A12587" s="2"/>
      <c r="B12587" s="2"/>
      <c r="C12587" s="2"/>
    </row>
    <row r="12588" spans="1:3">
      <c r="A12588" s="2"/>
      <c r="B12588" s="2"/>
      <c r="C12588" s="2"/>
    </row>
    <row r="12589" spans="1:3">
      <c r="A12589" s="2"/>
      <c r="B12589" s="2"/>
      <c r="C12589" s="2"/>
    </row>
    <row r="12590" spans="1:3">
      <c r="A12590" s="2"/>
      <c r="B12590" s="2"/>
      <c r="C12590" s="2"/>
    </row>
    <row r="12591" spans="1:3">
      <c r="A12591" s="2"/>
      <c r="B12591" s="2"/>
      <c r="C12591" s="2"/>
    </row>
    <row r="12592" spans="1:3">
      <c r="A12592" s="2"/>
      <c r="B12592" s="2"/>
      <c r="C12592" s="2"/>
    </row>
    <row r="12593" spans="1:3">
      <c r="A12593" s="2"/>
      <c r="B12593" s="2"/>
      <c r="C12593" s="2"/>
    </row>
    <row r="12594" spans="1:3">
      <c r="A12594" s="2"/>
      <c r="B12594" s="2"/>
      <c r="C12594" s="2"/>
    </row>
    <row r="12595" spans="1:3">
      <c r="A12595" s="2"/>
      <c r="B12595" s="2"/>
      <c r="C12595" s="2"/>
    </row>
    <row r="12596" spans="1:3">
      <c r="A12596" s="2"/>
      <c r="B12596" s="2"/>
      <c r="C12596" s="2"/>
    </row>
    <row r="12597" spans="1:3">
      <c r="A12597" s="2"/>
      <c r="B12597" s="2"/>
      <c r="C12597" s="2"/>
    </row>
    <row r="12598" spans="1:3">
      <c r="A12598" s="2"/>
      <c r="B12598" s="2"/>
      <c r="C12598" s="2"/>
    </row>
    <row r="12599" spans="1:3">
      <c r="A12599" s="2"/>
      <c r="B12599" s="2"/>
      <c r="C12599" s="2"/>
    </row>
    <row r="12600" spans="1:3">
      <c r="A12600" s="2"/>
      <c r="B12600" s="2"/>
      <c r="C12600" s="2"/>
    </row>
    <row r="12601" spans="1:3">
      <c r="A12601" s="2"/>
      <c r="B12601" s="2"/>
      <c r="C12601" s="2"/>
    </row>
    <row r="12602" spans="1:3">
      <c r="A12602" s="2"/>
      <c r="B12602" s="2"/>
      <c r="C12602" s="2"/>
    </row>
    <row r="12603" spans="1:3">
      <c r="A12603" s="2"/>
      <c r="B12603" s="2"/>
      <c r="C12603" s="2"/>
    </row>
    <row r="12604" spans="1:3">
      <c r="A12604" s="2"/>
      <c r="B12604" s="2"/>
      <c r="C12604" s="2"/>
    </row>
    <row r="12605" spans="1:3">
      <c r="A12605" s="2"/>
      <c r="B12605" s="2"/>
      <c r="C12605" s="2"/>
    </row>
    <row r="12606" spans="1:3">
      <c r="A12606" s="2"/>
      <c r="B12606" s="2"/>
      <c r="C12606" s="2"/>
    </row>
    <row r="12607" spans="1:3">
      <c r="A12607" s="2"/>
      <c r="B12607" s="2"/>
      <c r="C12607" s="2"/>
    </row>
    <row r="12608" spans="1:3">
      <c r="A12608" s="2"/>
      <c r="B12608" s="2"/>
      <c r="C12608" s="2"/>
    </row>
    <row r="12609" spans="1:3">
      <c r="A12609" s="2"/>
      <c r="B12609" s="2"/>
      <c r="C12609" s="2"/>
    </row>
    <row r="12610" spans="1:3">
      <c r="A12610" s="2"/>
      <c r="B12610" s="2"/>
      <c r="C12610" s="2"/>
    </row>
    <row r="12611" spans="1:3">
      <c r="A12611" s="2"/>
      <c r="B12611" s="2"/>
      <c r="C12611" s="2"/>
    </row>
    <row r="12612" spans="1:3">
      <c r="A12612" s="2"/>
      <c r="B12612" s="2"/>
      <c r="C12612" s="2"/>
    </row>
    <row r="12613" spans="1:3">
      <c r="A12613" s="2"/>
      <c r="B12613" s="2"/>
      <c r="C12613" s="2"/>
    </row>
    <row r="12614" spans="1:3">
      <c r="A12614" s="2"/>
      <c r="B12614" s="2"/>
      <c r="C12614" s="2"/>
    </row>
    <row r="12615" spans="1:3">
      <c r="A12615" s="2"/>
      <c r="B12615" s="2"/>
      <c r="C12615" s="2"/>
    </row>
    <row r="12616" spans="1:3">
      <c r="A12616" s="2"/>
      <c r="B12616" s="2"/>
      <c r="C12616" s="2"/>
    </row>
    <row r="12617" spans="1:3">
      <c r="A12617" s="2"/>
      <c r="B12617" s="2"/>
      <c r="C12617" s="2"/>
    </row>
    <row r="12618" spans="1:3">
      <c r="A12618" s="2"/>
      <c r="B12618" s="2"/>
      <c r="C12618" s="2"/>
    </row>
    <row r="12619" spans="1:3">
      <c r="A12619" s="2"/>
      <c r="B12619" s="2"/>
      <c r="C12619" s="2"/>
    </row>
    <row r="12620" spans="1:3">
      <c r="A12620" s="2"/>
      <c r="B12620" s="2"/>
      <c r="C12620" s="2"/>
    </row>
    <row r="12621" spans="1:3">
      <c r="A12621" s="2"/>
      <c r="B12621" s="2"/>
      <c r="C12621" s="2"/>
    </row>
    <row r="12622" spans="1:3">
      <c r="A12622" s="2"/>
      <c r="B12622" s="2"/>
      <c r="C12622" s="2"/>
    </row>
    <row r="12623" spans="1:3">
      <c r="A12623" s="2"/>
      <c r="B12623" s="2"/>
      <c r="C12623" s="2"/>
    </row>
    <row r="12624" spans="1:3">
      <c r="A12624" s="2"/>
      <c r="B12624" s="2"/>
      <c r="C12624" s="2"/>
    </row>
    <row r="12625" spans="1:3">
      <c r="A12625" s="2"/>
      <c r="B12625" s="2"/>
      <c r="C12625" s="2"/>
    </row>
    <row r="12626" spans="1:3">
      <c r="A12626" s="2"/>
      <c r="B12626" s="2"/>
      <c r="C12626" s="2"/>
    </row>
    <row r="12627" spans="1:3">
      <c r="A12627" s="2"/>
      <c r="B12627" s="2"/>
      <c r="C12627" s="2"/>
    </row>
    <row r="12628" spans="1:3">
      <c r="A12628" s="2"/>
      <c r="B12628" s="2"/>
      <c r="C12628" s="2"/>
    </row>
    <row r="12629" spans="1:3">
      <c r="A12629" s="2"/>
      <c r="B12629" s="2"/>
      <c r="C12629" s="2"/>
    </row>
    <row r="12630" spans="1:3">
      <c r="A12630" s="2"/>
      <c r="B12630" s="2"/>
      <c r="C12630" s="2"/>
    </row>
    <row r="12631" spans="1:3">
      <c r="A12631" s="2"/>
      <c r="B12631" s="2"/>
      <c r="C12631" s="2"/>
    </row>
    <row r="12632" spans="1:3">
      <c r="A12632" s="2"/>
      <c r="B12632" s="2"/>
      <c r="C12632" s="2"/>
    </row>
    <row r="12633" spans="1:3">
      <c r="A12633" s="2"/>
      <c r="B12633" s="2"/>
      <c r="C12633" s="2"/>
    </row>
    <row r="12634" spans="1:3">
      <c r="A12634" s="2"/>
      <c r="B12634" s="2"/>
      <c r="C12634" s="2"/>
    </row>
    <row r="12635" spans="1:3">
      <c r="A12635" s="2"/>
      <c r="B12635" s="2"/>
      <c r="C12635" s="2"/>
    </row>
    <row r="12636" spans="1:3">
      <c r="A12636" s="2"/>
      <c r="B12636" s="2"/>
      <c r="C12636" s="2"/>
    </row>
    <row r="12637" spans="1:3">
      <c r="A12637" s="2"/>
      <c r="B12637" s="2"/>
      <c r="C12637" s="2"/>
    </row>
    <row r="12638" spans="1:3">
      <c r="A12638" s="2"/>
      <c r="B12638" s="2"/>
      <c r="C12638" s="2"/>
    </row>
    <row r="12639" spans="1:3">
      <c r="A12639" s="2"/>
      <c r="B12639" s="2"/>
      <c r="C12639" s="2"/>
    </row>
    <row r="12640" spans="1:3">
      <c r="A12640" s="2"/>
      <c r="B12640" s="2"/>
      <c r="C12640" s="2"/>
    </row>
    <row r="12641" spans="1:3">
      <c r="A12641" s="2"/>
      <c r="B12641" s="2"/>
      <c r="C12641" s="2"/>
    </row>
    <row r="12642" spans="1:3">
      <c r="A12642" s="2"/>
      <c r="B12642" s="2"/>
      <c r="C12642" s="2"/>
    </row>
    <row r="12643" spans="1:3">
      <c r="A12643" s="2"/>
      <c r="B12643" s="2"/>
      <c r="C12643" s="2"/>
    </row>
    <row r="12644" spans="1:3">
      <c r="A12644" s="2"/>
      <c r="B12644" s="2"/>
      <c r="C12644" s="2"/>
    </row>
    <row r="12645" spans="1:3">
      <c r="A12645" s="2"/>
      <c r="B12645" s="2"/>
      <c r="C12645" s="2"/>
    </row>
    <row r="12646" spans="1:3">
      <c r="A12646" s="2"/>
      <c r="B12646" s="2"/>
      <c r="C12646" s="2"/>
    </row>
    <row r="12647" spans="1:3">
      <c r="A12647" s="2"/>
      <c r="B12647" s="2"/>
      <c r="C12647" s="2"/>
    </row>
    <row r="12648" spans="1:3">
      <c r="A12648" s="2"/>
      <c r="B12648" s="2"/>
      <c r="C12648" s="2"/>
    </row>
    <row r="12649" spans="1:3">
      <c r="A12649" s="2"/>
      <c r="B12649" s="2"/>
      <c r="C12649" s="2"/>
    </row>
    <row r="12650" spans="1:3">
      <c r="A12650" s="2"/>
      <c r="B12650" s="2"/>
      <c r="C12650" s="2"/>
    </row>
    <row r="12651" spans="1:3">
      <c r="A12651" s="2"/>
      <c r="B12651" s="2"/>
      <c r="C12651" s="2"/>
    </row>
    <row r="12652" spans="1:3">
      <c r="A12652" s="2"/>
      <c r="B12652" s="2"/>
      <c r="C12652" s="2"/>
    </row>
    <row r="12653" spans="1:3">
      <c r="A12653" s="2"/>
      <c r="B12653" s="2"/>
      <c r="C12653" s="2"/>
    </row>
    <row r="12654" spans="1:3">
      <c r="A12654" s="2"/>
      <c r="B12654" s="2"/>
      <c r="C12654" s="2"/>
    </row>
    <row r="12655" spans="1:3">
      <c r="A12655" s="2"/>
      <c r="B12655" s="2"/>
      <c r="C12655" s="2"/>
    </row>
    <row r="12656" spans="1:3">
      <c r="A12656" s="2"/>
      <c r="B12656" s="2"/>
      <c r="C12656" s="2"/>
    </row>
    <row r="12657" spans="1:3">
      <c r="A12657" s="2"/>
      <c r="B12657" s="2"/>
      <c r="C12657" s="2"/>
    </row>
    <row r="12658" spans="1:3">
      <c r="A12658" s="2"/>
      <c r="B12658" s="2"/>
      <c r="C12658" s="2"/>
    </row>
    <row r="12659" spans="1:3">
      <c r="A12659" s="2"/>
      <c r="B12659" s="2"/>
      <c r="C12659" s="2"/>
    </row>
    <row r="12660" spans="1:3">
      <c r="A12660" s="2"/>
      <c r="B12660" s="2"/>
      <c r="C12660" s="2"/>
    </row>
    <row r="12661" spans="1:3">
      <c r="A12661" s="2"/>
      <c r="B12661" s="2"/>
      <c r="C12661" s="2"/>
    </row>
    <row r="12662" spans="1:3">
      <c r="A12662" s="2"/>
      <c r="B12662" s="2"/>
      <c r="C12662" s="2"/>
    </row>
    <row r="12663" spans="1:3">
      <c r="A12663" s="2"/>
      <c r="B12663" s="2"/>
      <c r="C12663" s="2"/>
    </row>
    <row r="12664" spans="1:3">
      <c r="A12664" s="2"/>
      <c r="B12664" s="2"/>
      <c r="C12664" s="2"/>
    </row>
    <row r="12665" spans="1:3">
      <c r="A12665" s="2"/>
      <c r="B12665" s="2"/>
      <c r="C12665" s="2"/>
    </row>
    <row r="12666" spans="1:3">
      <c r="A12666" s="2"/>
      <c r="B12666" s="2"/>
      <c r="C12666" s="2"/>
    </row>
    <row r="12667" spans="1:3">
      <c r="A12667" s="2"/>
      <c r="B12667" s="2"/>
      <c r="C12667" s="2"/>
    </row>
    <row r="12668" spans="1:3">
      <c r="A12668" s="2"/>
      <c r="B12668" s="2"/>
      <c r="C12668" s="2"/>
    </row>
    <row r="12669" spans="1:3">
      <c r="A12669" s="2"/>
      <c r="B12669" s="2"/>
      <c r="C12669" s="2"/>
    </row>
    <row r="12670" spans="1:3">
      <c r="A12670" s="2"/>
      <c r="B12670" s="2"/>
      <c r="C12670" s="2"/>
    </row>
    <row r="12671" spans="1:3">
      <c r="A12671" s="2"/>
      <c r="B12671" s="2"/>
      <c r="C12671" s="2"/>
    </row>
    <row r="12672" spans="1:3">
      <c r="A12672" s="2"/>
      <c r="B12672" s="2"/>
      <c r="C12672" s="2"/>
    </row>
    <row r="12673" spans="1:3">
      <c r="A12673" s="2"/>
      <c r="B12673" s="2"/>
      <c r="C12673" s="2"/>
    </row>
    <row r="12674" spans="1:3">
      <c r="A12674" s="2"/>
      <c r="B12674" s="2"/>
      <c r="C12674" s="2"/>
    </row>
    <row r="12675" spans="1:3">
      <c r="A12675" s="2"/>
      <c r="B12675" s="2"/>
      <c r="C12675" s="2"/>
    </row>
    <row r="12676" spans="1:3">
      <c r="A12676" s="2"/>
      <c r="B12676" s="2"/>
      <c r="C12676" s="2"/>
    </row>
    <row r="12677" spans="1:3">
      <c r="A12677" s="2"/>
      <c r="B12677" s="2"/>
      <c r="C12677" s="2"/>
    </row>
    <row r="12678" spans="1:3">
      <c r="A12678" s="2"/>
      <c r="B12678" s="2"/>
      <c r="C12678" s="2"/>
    </row>
    <row r="12679" spans="1:3">
      <c r="A12679" s="2"/>
      <c r="B12679" s="2"/>
      <c r="C12679" s="2"/>
    </row>
    <row r="12680" spans="1:3">
      <c r="A12680" s="2"/>
      <c r="B12680" s="2"/>
      <c r="C12680" s="2"/>
    </row>
    <row r="12681" spans="1:3">
      <c r="A12681" s="2"/>
      <c r="B12681" s="2"/>
      <c r="C12681" s="2"/>
    </row>
    <row r="12682" spans="1:3">
      <c r="A12682" s="2"/>
      <c r="B12682" s="2"/>
      <c r="C12682" s="2"/>
    </row>
    <row r="12683" spans="1:3">
      <c r="A12683" s="2"/>
      <c r="B12683" s="2"/>
      <c r="C12683" s="2"/>
    </row>
    <row r="12684" spans="1:3">
      <c r="A12684" s="2"/>
      <c r="B12684" s="2"/>
      <c r="C12684" s="2"/>
    </row>
    <row r="12685" spans="1:3">
      <c r="A12685" s="2"/>
      <c r="B12685" s="2"/>
      <c r="C12685" s="2"/>
    </row>
    <row r="12686" spans="1:3">
      <c r="A12686" s="2"/>
      <c r="B12686" s="2"/>
      <c r="C12686" s="2"/>
    </row>
    <row r="12687" spans="1:3">
      <c r="A12687" s="2"/>
      <c r="B12687" s="2"/>
      <c r="C12687" s="2"/>
    </row>
    <row r="12688" spans="1:3">
      <c r="A12688" s="2"/>
      <c r="B12688" s="2"/>
      <c r="C12688" s="2"/>
    </row>
    <row r="12689" spans="1:3">
      <c r="A12689" s="2"/>
      <c r="B12689" s="2"/>
      <c r="C12689" s="2"/>
    </row>
    <row r="12690" spans="1:3">
      <c r="A12690" s="2"/>
      <c r="B12690" s="2"/>
      <c r="C12690" s="2"/>
    </row>
    <row r="12691" spans="1:3">
      <c r="A12691" s="2"/>
      <c r="B12691" s="2"/>
      <c r="C12691" s="2"/>
    </row>
    <row r="12692" spans="1:3">
      <c r="A12692" s="2"/>
      <c r="B12692" s="2"/>
      <c r="C12692" s="2"/>
    </row>
    <row r="12693" spans="1:3">
      <c r="A12693" s="2"/>
      <c r="B12693" s="2"/>
      <c r="C12693" s="2"/>
    </row>
    <row r="12694" spans="1:3">
      <c r="A12694" s="2"/>
      <c r="B12694" s="2"/>
      <c r="C12694" s="2"/>
    </row>
    <row r="12695" spans="1:3">
      <c r="A12695" s="2"/>
      <c r="B12695" s="2"/>
      <c r="C12695" s="2"/>
    </row>
    <row r="12696" spans="1:3">
      <c r="A12696" s="2"/>
      <c r="B12696" s="2"/>
      <c r="C12696" s="2"/>
    </row>
    <row r="12697" spans="1:3">
      <c r="A12697" s="2"/>
      <c r="B12697" s="2"/>
      <c r="C12697" s="2"/>
    </row>
    <row r="12698" spans="1:3">
      <c r="A12698" s="2"/>
      <c r="B12698" s="2"/>
      <c r="C12698" s="2"/>
    </row>
    <row r="12699" spans="1:3">
      <c r="A12699" s="2"/>
      <c r="B12699" s="2"/>
      <c r="C12699" s="2"/>
    </row>
    <row r="12700" spans="1:3">
      <c r="A12700" s="2"/>
      <c r="B12700" s="2"/>
      <c r="C12700" s="2"/>
    </row>
    <row r="12701" spans="1:3">
      <c r="A12701" s="2"/>
      <c r="B12701" s="2"/>
      <c r="C12701" s="2"/>
    </row>
    <row r="12702" spans="1:3">
      <c r="A12702" s="2"/>
      <c r="B12702" s="2"/>
      <c r="C12702" s="2"/>
    </row>
    <row r="12703" spans="1:3">
      <c r="A12703" s="2"/>
      <c r="B12703" s="2"/>
      <c r="C12703" s="2"/>
    </row>
    <row r="12704" spans="1:3">
      <c r="A12704" s="2"/>
      <c r="B12704" s="2"/>
      <c r="C12704" s="2"/>
    </row>
    <row r="12705" spans="1:3">
      <c r="A12705" s="2"/>
      <c r="B12705" s="2"/>
      <c r="C12705" s="2"/>
    </row>
    <row r="12706" spans="1:3">
      <c r="A12706" s="2"/>
      <c r="B12706" s="2"/>
      <c r="C12706" s="2"/>
    </row>
    <row r="12707" spans="1:3">
      <c r="A12707" s="2"/>
      <c r="B12707" s="2"/>
      <c r="C12707" s="2"/>
    </row>
    <row r="12708" spans="1:3">
      <c r="A12708" s="2"/>
      <c r="B12708" s="2"/>
      <c r="C12708" s="2"/>
    </row>
    <row r="12709" spans="1:3">
      <c r="A12709" s="2"/>
      <c r="B12709" s="2"/>
      <c r="C12709" s="2"/>
    </row>
    <row r="12710" spans="1:3">
      <c r="A12710" s="2"/>
      <c r="B12710" s="2"/>
      <c r="C12710" s="2"/>
    </row>
    <row r="12711" spans="1:3">
      <c r="A12711" s="2"/>
      <c r="B12711" s="2"/>
      <c r="C12711" s="2"/>
    </row>
    <row r="12712" spans="1:3">
      <c r="A12712" s="2"/>
      <c r="B12712" s="2"/>
      <c r="C12712" s="2"/>
    </row>
    <row r="12713" spans="1:3">
      <c r="A12713" s="2"/>
      <c r="B12713" s="2"/>
      <c r="C12713" s="2"/>
    </row>
    <row r="12714" spans="1:3">
      <c r="A12714" s="2"/>
      <c r="B12714" s="2"/>
      <c r="C12714" s="2"/>
    </row>
    <row r="12715" spans="1:3">
      <c r="A12715" s="2"/>
      <c r="B12715" s="2"/>
      <c r="C12715" s="2"/>
    </row>
    <row r="12716" spans="1:3">
      <c r="A12716" s="2"/>
      <c r="B12716" s="2"/>
      <c r="C12716" s="2"/>
    </row>
    <row r="12717" spans="1:3">
      <c r="A12717" s="2"/>
      <c r="B12717" s="2"/>
      <c r="C12717" s="2"/>
    </row>
    <row r="12718" spans="1:3">
      <c r="A12718" s="2"/>
      <c r="B12718" s="2"/>
      <c r="C12718" s="2"/>
    </row>
    <row r="12719" spans="1:3">
      <c r="A12719" s="2"/>
      <c r="B12719" s="2"/>
      <c r="C12719" s="2"/>
    </row>
    <row r="12720" spans="1:3">
      <c r="A12720" s="2"/>
      <c r="B12720" s="2"/>
      <c r="C12720" s="2"/>
    </row>
    <row r="12721" spans="1:3">
      <c r="A12721" s="2"/>
      <c r="B12721" s="2"/>
      <c r="C12721" s="2"/>
    </row>
    <row r="12722" spans="1:3">
      <c r="A12722" s="2"/>
      <c r="B12722" s="2"/>
      <c r="C12722" s="2"/>
    </row>
    <row r="12723" spans="1:3">
      <c r="A12723" s="2"/>
      <c r="B12723" s="2"/>
      <c r="C12723" s="2"/>
    </row>
    <row r="12724" spans="1:3">
      <c r="A12724" s="2"/>
      <c r="B12724" s="2"/>
      <c r="C12724" s="2"/>
    </row>
    <row r="12725" spans="1:3">
      <c r="A12725" s="2"/>
      <c r="B12725" s="2"/>
      <c r="C12725" s="2"/>
    </row>
    <row r="12726" spans="1:3">
      <c r="A12726" s="2"/>
      <c r="B12726" s="2"/>
      <c r="C12726" s="2"/>
    </row>
    <row r="12727" spans="1:3">
      <c r="A12727" s="2"/>
      <c r="B12727" s="2"/>
      <c r="C12727" s="2"/>
    </row>
    <row r="12728" spans="1:3">
      <c r="A12728" s="2"/>
      <c r="B12728" s="2"/>
      <c r="C12728" s="2"/>
    </row>
    <row r="12729" spans="1:3">
      <c r="A12729" s="2"/>
      <c r="B12729" s="2"/>
      <c r="C12729" s="2"/>
    </row>
    <row r="12730" spans="1:3">
      <c r="A12730" s="2"/>
      <c r="B12730" s="2"/>
      <c r="C12730" s="2"/>
    </row>
    <row r="12731" spans="1:3">
      <c r="A12731" s="2"/>
      <c r="B12731" s="2"/>
      <c r="C12731" s="2"/>
    </row>
    <row r="12732" spans="1:3">
      <c r="A12732" s="2"/>
      <c r="B12732" s="2"/>
      <c r="C12732" s="2"/>
    </row>
    <row r="12733" spans="1:3">
      <c r="A12733" s="2"/>
      <c r="B12733" s="2"/>
      <c r="C12733" s="2"/>
    </row>
    <row r="12734" spans="1:3">
      <c r="A12734" s="2"/>
      <c r="B12734" s="2"/>
      <c r="C12734" s="2"/>
    </row>
    <row r="12735" spans="1:3">
      <c r="A12735" s="2"/>
      <c r="B12735" s="2"/>
      <c r="C12735" s="2"/>
    </row>
    <row r="12736" spans="1:3">
      <c r="A12736" s="2"/>
      <c r="B12736" s="2"/>
      <c r="C12736" s="2"/>
    </row>
    <row r="12737" spans="1:3">
      <c r="A12737" s="2"/>
      <c r="B12737" s="2"/>
      <c r="C12737" s="2"/>
    </row>
    <row r="12738" spans="1:3">
      <c r="A12738" s="2"/>
      <c r="B12738" s="2"/>
      <c r="C12738" s="2"/>
    </row>
    <row r="12739" spans="1:3">
      <c r="A12739" s="2"/>
      <c r="B12739" s="2"/>
      <c r="C12739" s="2"/>
    </row>
    <row r="12740" spans="1:3">
      <c r="A12740" s="2"/>
      <c r="B12740" s="2"/>
      <c r="C12740" s="2"/>
    </row>
    <row r="12741" spans="1:3">
      <c r="A12741" s="2"/>
      <c r="B12741" s="2"/>
      <c r="C12741" s="2"/>
    </row>
    <row r="12742" spans="1:3">
      <c r="A12742" s="2"/>
      <c r="B12742" s="2"/>
      <c r="C12742" s="2"/>
    </row>
    <row r="12743" spans="1:3">
      <c r="A12743" s="2"/>
      <c r="B12743" s="2"/>
      <c r="C12743" s="2"/>
    </row>
    <row r="12744" spans="1:3">
      <c r="A12744" s="2"/>
      <c r="B12744" s="2"/>
      <c r="C12744" s="2"/>
    </row>
    <row r="12745" spans="1:3">
      <c r="A12745" s="2"/>
      <c r="B12745" s="2"/>
      <c r="C12745" s="2"/>
    </row>
    <row r="12746" spans="1:3">
      <c r="A12746" s="2"/>
      <c r="B12746" s="2"/>
      <c r="C12746" s="2"/>
    </row>
    <row r="12747" spans="1:3">
      <c r="A12747" s="2"/>
      <c r="B12747" s="2"/>
      <c r="C12747" s="2"/>
    </row>
    <row r="12748" spans="1:3">
      <c r="A12748" s="2"/>
      <c r="B12748" s="2"/>
      <c r="C12748" s="2"/>
    </row>
    <row r="12749" spans="1:3">
      <c r="A12749" s="2"/>
      <c r="B12749" s="2"/>
      <c r="C12749" s="2"/>
    </row>
    <row r="12750" spans="1:3">
      <c r="A12750" s="2"/>
      <c r="B12750" s="2"/>
      <c r="C12750" s="2"/>
    </row>
    <row r="12751" spans="1:3">
      <c r="A12751" s="2"/>
      <c r="B12751" s="2"/>
      <c r="C12751" s="2"/>
    </row>
    <row r="12752" spans="1:3">
      <c r="A12752" s="2"/>
      <c r="B12752" s="2"/>
      <c r="C12752" s="2"/>
    </row>
    <row r="12753" spans="1:3">
      <c r="A12753" s="2"/>
      <c r="B12753" s="2"/>
      <c r="C12753" s="2"/>
    </row>
    <row r="12754" spans="1:3">
      <c r="A12754" s="2"/>
      <c r="B12754" s="2"/>
      <c r="C12754" s="2"/>
    </row>
    <row r="12755" spans="1:3">
      <c r="A12755" s="2"/>
      <c r="B12755" s="2"/>
      <c r="C12755" s="2"/>
    </row>
    <row r="12756" spans="1:3">
      <c r="A12756" s="2"/>
      <c r="B12756" s="2"/>
      <c r="C12756" s="2"/>
    </row>
    <row r="12757" spans="1:3">
      <c r="A12757" s="2"/>
      <c r="B12757" s="2"/>
      <c r="C12757" s="2"/>
    </row>
    <row r="12758" spans="1:3">
      <c r="A12758" s="2"/>
      <c r="B12758" s="2"/>
      <c r="C12758" s="2"/>
    </row>
    <row r="12759" spans="1:3">
      <c r="A12759" s="2"/>
      <c r="B12759" s="2"/>
      <c r="C12759" s="2"/>
    </row>
    <row r="12760" spans="1:3">
      <c r="A12760" s="2"/>
      <c r="B12760" s="2"/>
      <c r="C12760" s="2"/>
    </row>
    <row r="12761" spans="1:3">
      <c r="A12761" s="2"/>
      <c r="B12761" s="2"/>
      <c r="C12761" s="2"/>
    </row>
    <row r="12762" spans="1:3">
      <c r="A12762" s="2"/>
      <c r="B12762" s="2"/>
      <c r="C12762" s="2"/>
    </row>
    <row r="12763" spans="1:3">
      <c r="A12763" s="2"/>
      <c r="B12763" s="2"/>
      <c r="C12763" s="2"/>
    </row>
    <row r="12764" spans="1:3">
      <c r="A12764" s="2"/>
      <c r="B12764" s="2"/>
      <c r="C12764" s="2"/>
    </row>
    <row r="12765" spans="1:3">
      <c r="A12765" s="2"/>
      <c r="B12765" s="2"/>
      <c r="C12765" s="2"/>
    </row>
    <row r="12766" spans="1:3">
      <c r="A12766" s="2"/>
      <c r="B12766" s="2"/>
      <c r="C12766" s="2"/>
    </row>
    <row r="12767" spans="1:3">
      <c r="A12767" s="2"/>
      <c r="B12767" s="2"/>
      <c r="C12767" s="2"/>
    </row>
    <row r="12768" spans="1:3">
      <c r="A12768" s="2"/>
      <c r="B12768" s="2"/>
      <c r="C12768" s="2"/>
    </row>
    <row r="12769" spans="1:3">
      <c r="A12769" s="2"/>
      <c r="B12769" s="2"/>
      <c r="C12769" s="2"/>
    </row>
    <row r="12770" spans="1:3">
      <c r="A12770" s="2"/>
      <c r="B12770" s="2"/>
      <c r="C12770" s="2"/>
    </row>
    <row r="12771" spans="1:3">
      <c r="A12771" s="2"/>
      <c r="B12771" s="2"/>
      <c r="C12771" s="2"/>
    </row>
    <row r="12772" spans="1:3">
      <c r="A12772" s="2"/>
      <c r="B12772" s="2"/>
      <c r="C12772" s="2"/>
    </row>
    <row r="12773" spans="1:3">
      <c r="A12773" s="2"/>
      <c r="B12773" s="2"/>
      <c r="C12773" s="2"/>
    </row>
    <row r="12774" spans="1:3">
      <c r="A12774" s="2"/>
      <c r="B12774" s="2"/>
      <c r="C12774" s="2"/>
    </row>
    <row r="12775" spans="1:3">
      <c r="A12775" s="2"/>
      <c r="B12775" s="2"/>
      <c r="C12775" s="2"/>
    </row>
    <row r="12776" spans="1:3">
      <c r="A12776" s="2"/>
      <c r="B12776" s="2"/>
      <c r="C12776" s="2"/>
    </row>
    <row r="12777" spans="1:3">
      <c r="A12777" s="2"/>
      <c r="B12777" s="2"/>
      <c r="C12777" s="2"/>
    </row>
    <row r="12778" spans="1:3">
      <c r="A12778" s="2"/>
      <c r="B12778" s="2"/>
      <c r="C12778" s="2"/>
    </row>
    <row r="12779" spans="1:3">
      <c r="A12779" s="2"/>
      <c r="B12779" s="2"/>
      <c r="C12779" s="2"/>
    </row>
    <row r="12780" spans="1:3">
      <c r="A12780" s="2"/>
      <c r="B12780" s="2"/>
      <c r="C12780" s="2"/>
    </row>
    <row r="12781" spans="1:3">
      <c r="A12781" s="2"/>
      <c r="B12781" s="2"/>
      <c r="C12781" s="2"/>
    </row>
    <row r="12782" spans="1:3">
      <c r="A12782" s="2"/>
      <c r="B12782" s="2"/>
      <c r="C12782" s="2"/>
    </row>
    <row r="12783" spans="1:3">
      <c r="A12783" s="2"/>
      <c r="B12783" s="2"/>
      <c r="C12783" s="2"/>
    </row>
    <row r="12784" spans="1:3">
      <c r="A12784" s="2"/>
      <c r="B12784" s="2"/>
      <c r="C12784" s="2"/>
    </row>
    <row r="12785" spans="1:3">
      <c r="A12785" s="2"/>
      <c r="B12785" s="2"/>
      <c r="C12785" s="2"/>
    </row>
    <row r="12786" spans="1:3">
      <c r="A12786" s="2"/>
      <c r="B12786" s="2"/>
      <c r="C12786" s="2"/>
    </row>
    <row r="12787" spans="1:3">
      <c r="A12787" s="2"/>
      <c r="B12787" s="2"/>
      <c r="C12787" s="2"/>
    </row>
    <row r="12788" spans="1:3">
      <c r="A12788" s="2"/>
      <c r="B12788" s="2"/>
      <c r="C12788" s="2"/>
    </row>
    <row r="12789" spans="1:3">
      <c r="A12789" s="2"/>
      <c r="B12789" s="2"/>
      <c r="C12789" s="2"/>
    </row>
    <row r="12790" spans="1:3">
      <c r="A12790" s="2"/>
      <c r="B12790" s="2"/>
      <c r="C12790" s="2"/>
    </row>
    <row r="12791" spans="1:3">
      <c r="A12791" s="2"/>
      <c r="B12791" s="2"/>
      <c r="C12791" s="2"/>
    </row>
    <row r="12792" spans="1:3">
      <c r="A12792" s="2"/>
      <c r="B12792" s="2"/>
      <c r="C12792" s="2"/>
    </row>
    <row r="12793" spans="1:3">
      <c r="A12793" s="2"/>
      <c r="B12793" s="2"/>
      <c r="C12793" s="2"/>
    </row>
    <row r="12794" spans="1:3">
      <c r="A12794" s="2"/>
      <c r="B12794" s="2"/>
      <c r="C12794" s="2"/>
    </row>
    <row r="12795" spans="1:3">
      <c r="A12795" s="2"/>
      <c r="B12795" s="2"/>
      <c r="C12795" s="2"/>
    </row>
    <row r="12796" spans="1:3">
      <c r="A12796" s="2"/>
      <c r="B12796" s="2"/>
      <c r="C12796" s="2"/>
    </row>
    <row r="12797" spans="1:3">
      <c r="A12797" s="2"/>
      <c r="B12797" s="2"/>
      <c r="C12797" s="2"/>
    </row>
    <row r="12798" spans="1:3">
      <c r="A12798" s="2"/>
      <c r="B12798" s="2"/>
      <c r="C12798" s="2"/>
    </row>
    <row r="12799" spans="1:3">
      <c r="A12799" s="2"/>
      <c r="B12799" s="2"/>
      <c r="C12799" s="2"/>
    </row>
    <row r="12800" spans="1:3">
      <c r="A12800" s="2"/>
      <c r="B12800" s="2"/>
      <c r="C12800" s="2"/>
    </row>
    <row r="12801" spans="1:3">
      <c r="A12801" s="2"/>
      <c r="B12801" s="2"/>
      <c r="C12801" s="2"/>
    </row>
    <row r="12802" spans="1:3">
      <c r="A12802" s="2"/>
      <c r="B12802" s="2"/>
      <c r="C12802" s="2"/>
    </row>
    <row r="12803" spans="1:3">
      <c r="A12803" s="2"/>
      <c r="B12803" s="2"/>
      <c r="C12803" s="2"/>
    </row>
    <row r="12804" spans="1:3">
      <c r="A12804" s="2"/>
      <c r="B12804" s="2"/>
      <c r="C12804" s="2"/>
    </row>
    <row r="12805" spans="1:3">
      <c r="A12805" s="2"/>
      <c r="B12805" s="2"/>
      <c r="C12805" s="2"/>
    </row>
    <row r="12806" spans="1:3">
      <c r="A12806" s="2"/>
      <c r="B12806" s="2"/>
      <c r="C12806" s="2"/>
    </row>
    <row r="12807" spans="1:3">
      <c r="A12807" s="2"/>
      <c r="B12807" s="2"/>
      <c r="C12807" s="2"/>
    </row>
    <row r="12808" spans="1:3">
      <c r="A12808" s="2"/>
      <c r="B12808" s="2"/>
      <c r="C12808" s="2"/>
    </row>
    <row r="12809" spans="1:3">
      <c r="A12809" s="2"/>
      <c r="B12809" s="2"/>
      <c r="C12809" s="2"/>
    </row>
    <row r="12810" spans="1:3">
      <c r="A12810" s="2"/>
      <c r="B12810" s="2"/>
      <c r="C12810" s="2"/>
    </row>
    <row r="12811" spans="1:3">
      <c r="A12811" s="2"/>
      <c r="B12811" s="2"/>
      <c r="C12811" s="2"/>
    </row>
    <row r="12812" spans="1:3">
      <c r="A12812" s="2"/>
      <c r="B12812" s="2"/>
      <c r="C12812" s="2"/>
    </row>
    <row r="12813" spans="1:3">
      <c r="A12813" s="2"/>
      <c r="B12813" s="2"/>
      <c r="C12813" s="2"/>
    </row>
    <row r="12814" spans="1:3">
      <c r="A12814" s="2"/>
      <c r="B12814" s="2"/>
      <c r="C12814" s="2"/>
    </row>
    <row r="12815" spans="1:3">
      <c r="A12815" s="2"/>
      <c r="B12815" s="2"/>
      <c r="C12815" s="2"/>
    </row>
    <row r="12816" spans="1:3">
      <c r="A12816" s="2"/>
      <c r="B12816" s="2"/>
      <c r="C12816" s="2"/>
    </row>
    <row r="12817" spans="1:3">
      <c r="A12817" s="2"/>
      <c r="B12817" s="2"/>
      <c r="C12817" s="2"/>
    </row>
    <row r="12818" spans="1:3">
      <c r="A12818" s="2"/>
      <c r="B12818" s="2"/>
      <c r="C12818" s="2"/>
    </row>
    <row r="12819" spans="1:3">
      <c r="A12819" s="2"/>
      <c r="B12819" s="2"/>
      <c r="C12819" s="2"/>
    </row>
    <row r="12820" spans="1:3">
      <c r="A12820" s="2"/>
      <c r="B12820" s="2"/>
      <c r="C12820" s="2"/>
    </row>
    <row r="12821" spans="1:3">
      <c r="A12821" s="2"/>
      <c r="B12821" s="2"/>
      <c r="C12821" s="2"/>
    </row>
    <row r="12822" spans="1:3">
      <c r="A12822" s="2"/>
      <c r="B12822" s="2"/>
      <c r="C12822" s="2"/>
    </row>
    <row r="12823" spans="1:3">
      <c r="A12823" s="2"/>
      <c r="B12823" s="2"/>
      <c r="C12823" s="2"/>
    </row>
    <row r="12824" spans="1:3">
      <c r="A12824" s="2"/>
      <c r="B12824" s="2"/>
      <c r="C12824" s="2"/>
    </row>
    <row r="12825" spans="1:3">
      <c r="A12825" s="2"/>
      <c r="B12825" s="2"/>
      <c r="C12825" s="2"/>
    </row>
    <row r="12826" spans="1:3">
      <c r="A12826" s="2"/>
      <c r="B12826" s="2"/>
      <c r="C12826" s="2"/>
    </row>
    <row r="12827" spans="1:3">
      <c r="A12827" s="2"/>
      <c r="B12827" s="2"/>
      <c r="C12827" s="2"/>
    </row>
    <row r="12828" spans="1:3">
      <c r="A12828" s="2"/>
      <c r="B12828" s="2"/>
      <c r="C12828" s="2"/>
    </row>
    <row r="12829" spans="1:3">
      <c r="A12829" s="2"/>
      <c r="B12829" s="2"/>
      <c r="C12829" s="2"/>
    </row>
    <row r="12830" spans="1:3">
      <c r="A12830" s="2"/>
      <c r="B12830" s="2"/>
      <c r="C12830" s="2"/>
    </row>
    <row r="12831" spans="1:3">
      <c r="A12831" s="2"/>
      <c r="B12831" s="2"/>
      <c r="C12831" s="2"/>
    </row>
    <row r="12832" spans="1:3">
      <c r="A12832" s="2"/>
      <c r="B12832" s="2"/>
      <c r="C12832" s="2"/>
    </row>
    <row r="12833" spans="1:3">
      <c r="A12833" s="2"/>
      <c r="B12833" s="2"/>
      <c r="C12833" s="2"/>
    </row>
    <row r="12834" spans="1:3">
      <c r="A12834" s="2"/>
      <c r="B12834" s="2"/>
      <c r="C12834" s="2"/>
    </row>
    <row r="12835" spans="1:3">
      <c r="A12835" s="2"/>
      <c r="B12835" s="2"/>
      <c r="C12835" s="2"/>
    </row>
    <row r="12836" spans="1:3">
      <c r="A12836" s="2"/>
      <c r="B12836" s="2"/>
      <c r="C12836" s="2"/>
    </row>
    <row r="12837" spans="1:3">
      <c r="A12837" s="2"/>
      <c r="B12837" s="2"/>
      <c r="C12837" s="2"/>
    </row>
    <row r="12838" spans="1:3">
      <c r="A12838" s="2"/>
      <c r="B12838" s="2"/>
      <c r="C12838" s="2"/>
    </row>
    <row r="12839" spans="1:3">
      <c r="A12839" s="2"/>
      <c r="B12839" s="2"/>
      <c r="C12839" s="2"/>
    </row>
    <row r="12840" spans="1:3">
      <c r="A12840" s="2"/>
      <c r="B12840" s="2"/>
      <c r="C12840" s="2"/>
    </row>
    <row r="12841" spans="1:3">
      <c r="A12841" s="2"/>
      <c r="B12841" s="2"/>
      <c r="C12841" s="2"/>
    </row>
    <row r="12842" spans="1:3">
      <c r="A12842" s="2"/>
      <c r="B12842" s="2"/>
      <c r="C12842" s="2"/>
    </row>
    <row r="12843" spans="1:3">
      <c r="A12843" s="2"/>
      <c r="B12843" s="2"/>
      <c r="C12843" s="2"/>
    </row>
    <row r="12844" spans="1:3">
      <c r="A12844" s="2"/>
      <c r="B12844" s="2"/>
      <c r="C12844" s="2"/>
    </row>
    <row r="12845" spans="1:3">
      <c r="A12845" s="2"/>
      <c r="B12845" s="2"/>
      <c r="C12845" s="2"/>
    </row>
    <row r="12846" spans="1:3">
      <c r="A12846" s="2"/>
      <c r="B12846" s="2"/>
      <c r="C12846" s="2"/>
    </row>
    <row r="12847" spans="1:3">
      <c r="A12847" s="2"/>
      <c r="B12847" s="2"/>
      <c r="C12847" s="2"/>
    </row>
    <row r="12848" spans="1:3">
      <c r="A12848" s="2"/>
      <c r="B12848" s="2"/>
      <c r="C12848" s="2"/>
    </row>
    <row r="12849" spans="1:3">
      <c r="A12849" s="2"/>
      <c r="B12849" s="2"/>
      <c r="C12849" s="2"/>
    </row>
    <row r="12850" spans="1:3">
      <c r="A12850" s="2"/>
      <c r="B12850" s="2"/>
      <c r="C12850" s="2"/>
    </row>
    <row r="12851" spans="1:3">
      <c r="A12851" s="2"/>
      <c r="B12851" s="2"/>
      <c r="C12851" s="2"/>
    </row>
    <row r="12852" spans="1:3">
      <c r="A12852" s="2"/>
      <c r="B12852" s="2"/>
      <c r="C12852" s="2"/>
    </row>
    <row r="12853" spans="1:3">
      <c r="A12853" s="2"/>
      <c r="B12853" s="2"/>
      <c r="C12853" s="2"/>
    </row>
    <row r="12854" spans="1:3">
      <c r="A12854" s="2"/>
      <c r="B12854" s="2"/>
      <c r="C12854" s="2"/>
    </row>
    <row r="12855" spans="1:3">
      <c r="A12855" s="2"/>
      <c r="B12855" s="2"/>
      <c r="C12855" s="2"/>
    </row>
    <row r="12856" spans="1:3">
      <c r="A12856" s="2"/>
      <c r="B12856" s="2"/>
      <c r="C12856" s="2"/>
    </row>
    <row r="12857" spans="1:3">
      <c r="A12857" s="2"/>
      <c r="B12857" s="2"/>
      <c r="C12857" s="2"/>
    </row>
    <row r="12858" spans="1:3">
      <c r="A12858" s="2"/>
      <c r="B12858" s="2"/>
      <c r="C12858" s="2"/>
    </row>
    <row r="12859" spans="1:3">
      <c r="A12859" s="2"/>
      <c r="B12859" s="2"/>
      <c r="C12859" s="2"/>
    </row>
    <row r="12860" spans="1:3">
      <c r="A12860" s="2"/>
      <c r="B12860" s="2"/>
      <c r="C12860" s="2"/>
    </row>
    <row r="12861" spans="1:3">
      <c r="A12861" s="2"/>
      <c r="B12861" s="2"/>
      <c r="C12861" s="2"/>
    </row>
    <row r="12862" spans="1:3">
      <c r="A12862" s="2"/>
      <c r="B12862" s="2"/>
      <c r="C12862" s="2"/>
    </row>
    <row r="12863" spans="1:3">
      <c r="A12863" s="2"/>
      <c r="B12863" s="2"/>
      <c r="C12863" s="2"/>
    </row>
    <row r="12864" spans="1:3">
      <c r="A12864" s="2"/>
      <c r="B12864" s="2"/>
      <c r="C12864" s="2"/>
    </row>
    <row r="12865" spans="1:3">
      <c r="A12865" s="2"/>
      <c r="B12865" s="2"/>
      <c r="C12865" s="2"/>
    </row>
    <row r="12866" spans="1:3">
      <c r="A12866" s="2"/>
      <c r="B12866" s="2"/>
      <c r="C12866" s="2"/>
    </row>
    <row r="12867" spans="1:3">
      <c r="A12867" s="2"/>
      <c r="B12867" s="2"/>
      <c r="C12867" s="2"/>
    </row>
    <row r="12868" spans="1:3">
      <c r="A12868" s="2"/>
      <c r="B12868" s="2"/>
      <c r="C12868" s="2"/>
    </row>
    <row r="12869" spans="1:3">
      <c r="A12869" s="2"/>
      <c r="B12869" s="2"/>
      <c r="C12869" s="2"/>
    </row>
    <row r="12870" spans="1:3">
      <c r="A12870" s="2"/>
      <c r="B12870" s="2"/>
      <c r="C12870" s="2"/>
    </row>
    <row r="12871" spans="1:3">
      <c r="A12871" s="2"/>
      <c r="B12871" s="2"/>
      <c r="C12871" s="2"/>
    </row>
    <row r="12872" spans="1:3">
      <c r="A12872" s="2"/>
      <c r="B12872" s="2"/>
      <c r="C12872" s="2"/>
    </row>
    <row r="12873" spans="1:3">
      <c r="A12873" s="2"/>
      <c r="B12873" s="2"/>
      <c r="C12873" s="2"/>
    </row>
    <row r="12874" spans="1:3">
      <c r="A12874" s="2"/>
      <c r="B12874" s="2"/>
      <c r="C12874" s="2"/>
    </row>
    <row r="12875" spans="1:3">
      <c r="A12875" s="2"/>
      <c r="B12875" s="2"/>
      <c r="C12875" s="2"/>
    </row>
    <row r="12876" spans="1:3">
      <c r="A12876" s="2"/>
      <c r="B12876" s="2"/>
      <c r="C12876" s="2"/>
    </row>
    <row r="12877" spans="1:3">
      <c r="A12877" s="2"/>
      <c r="B12877" s="2"/>
      <c r="C12877" s="2"/>
    </row>
    <row r="12878" spans="1:3">
      <c r="A12878" s="2"/>
      <c r="B12878" s="2"/>
      <c r="C12878" s="2"/>
    </row>
    <row r="12879" spans="1:3">
      <c r="A12879" s="2"/>
      <c r="B12879" s="2"/>
      <c r="C12879" s="2"/>
    </row>
    <row r="12880" spans="1:3">
      <c r="A12880" s="2"/>
      <c r="B12880" s="2"/>
      <c r="C12880" s="2"/>
    </row>
    <row r="12881" spans="1:3">
      <c r="A12881" s="2"/>
      <c r="B12881" s="2"/>
      <c r="C12881" s="2"/>
    </row>
    <row r="12882" spans="1:3">
      <c r="A12882" s="2"/>
      <c r="B12882" s="2"/>
      <c r="C12882" s="2"/>
    </row>
    <row r="12883" spans="1:3">
      <c r="A12883" s="2"/>
      <c r="B12883" s="2"/>
      <c r="C12883" s="2"/>
    </row>
    <row r="12884" spans="1:3">
      <c r="A12884" s="2"/>
      <c r="B12884" s="2"/>
      <c r="C12884" s="2"/>
    </row>
    <row r="12885" spans="1:3">
      <c r="A12885" s="2"/>
      <c r="B12885" s="2"/>
      <c r="C12885" s="2"/>
    </row>
    <row r="12886" spans="1:3">
      <c r="A12886" s="2"/>
      <c r="B12886" s="2"/>
      <c r="C12886" s="2"/>
    </row>
    <row r="12887" spans="1:3">
      <c r="A12887" s="2"/>
      <c r="B12887" s="2"/>
      <c r="C12887" s="2"/>
    </row>
    <row r="12888" spans="1:3">
      <c r="A12888" s="2"/>
      <c r="B12888" s="2"/>
      <c r="C12888" s="2"/>
    </row>
    <row r="12889" spans="1:3">
      <c r="A12889" s="2"/>
      <c r="B12889" s="2"/>
      <c r="C12889" s="2"/>
    </row>
    <row r="12890" spans="1:3">
      <c r="A12890" s="2"/>
      <c r="B12890" s="2"/>
      <c r="C12890" s="2"/>
    </row>
    <row r="12891" spans="1:3">
      <c r="A12891" s="2"/>
      <c r="B12891" s="2"/>
      <c r="C12891" s="2"/>
    </row>
    <row r="12892" spans="1:3">
      <c r="A12892" s="2"/>
      <c r="B12892" s="2"/>
      <c r="C12892" s="2"/>
    </row>
    <row r="12893" spans="1:3">
      <c r="A12893" s="2"/>
      <c r="B12893" s="2"/>
      <c r="C12893" s="2"/>
    </row>
    <row r="12894" spans="1:3">
      <c r="A12894" s="2"/>
      <c r="B12894" s="2"/>
      <c r="C12894" s="2"/>
    </row>
    <row r="12895" spans="1:3">
      <c r="A12895" s="2"/>
      <c r="B12895" s="2"/>
      <c r="C12895" s="2"/>
    </row>
    <row r="12896" spans="1:3">
      <c r="A12896" s="2"/>
      <c r="B12896" s="2"/>
      <c r="C12896" s="2"/>
    </row>
    <row r="12897" spans="1:3">
      <c r="A12897" s="2"/>
      <c r="B12897" s="2"/>
      <c r="C12897" s="2"/>
    </row>
    <row r="12898" spans="1:3">
      <c r="A12898" s="2"/>
      <c r="B12898" s="2"/>
      <c r="C12898" s="2"/>
    </row>
    <row r="12899" spans="1:3">
      <c r="A12899" s="2"/>
      <c r="B12899" s="2"/>
      <c r="C12899" s="2"/>
    </row>
    <row r="12900" spans="1:3">
      <c r="A12900" s="2"/>
      <c r="B12900" s="2"/>
      <c r="C12900" s="2"/>
    </row>
    <row r="12901" spans="1:3">
      <c r="A12901" s="2"/>
      <c r="B12901" s="2"/>
      <c r="C12901" s="2"/>
    </row>
    <row r="12902" spans="1:3">
      <c r="A12902" s="2"/>
      <c r="B12902" s="2"/>
      <c r="C12902" s="2"/>
    </row>
    <row r="12903" spans="1:3">
      <c r="A12903" s="2"/>
      <c r="B12903" s="2"/>
      <c r="C12903" s="2"/>
    </row>
    <row r="12904" spans="1:3">
      <c r="A12904" s="2"/>
      <c r="B12904" s="2"/>
      <c r="C12904" s="2"/>
    </row>
    <row r="12905" spans="1:3">
      <c r="A12905" s="2"/>
      <c r="B12905" s="2"/>
      <c r="C12905" s="2"/>
    </row>
    <row r="12906" spans="1:3">
      <c r="A12906" s="2"/>
      <c r="B12906" s="2"/>
      <c r="C12906" s="2"/>
    </row>
    <row r="12907" spans="1:3">
      <c r="A12907" s="2"/>
      <c r="B12907" s="2"/>
      <c r="C12907" s="2"/>
    </row>
    <row r="12908" spans="1:3">
      <c r="A12908" s="2"/>
      <c r="B12908" s="2"/>
      <c r="C12908" s="2"/>
    </row>
    <row r="12909" spans="1:3">
      <c r="A12909" s="2"/>
      <c r="B12909" s="2"/>
      <c r="C12909" s="2"/>
    </row>
    <row r="12910" spans="1:3">
      <c r="A12910" s="2"/>
      <c r="B12910" s="2"/>
      <c r="C12910" s="2"/>
    </row>
    <row r="12911" spans="1:3">
      <c r="A12911" s="2"/>
      <c r="B12911" s="2"/>
      <c r="C12911" s="2"/>
    </row>
    <row r="12912" spans="1:3">
      <c r="A12912" s="2"/>
      <c r="B12912" s="2"/>
      <c r="C12912" s="2"/>
    </row>
    <row r="12913" spans="1:3">
      <c r="A12913" s="2"/>
      <c r="B12913" s="2"/>
      <c r="C12913" s="2"/>
    </row>
    <row r="12914" spans="1:3">
      <c r="A12914" s="2"/>
      <c r="B12914" s="2"/>
      <c r="C12914" s="2"/>
    </row>
    <row r="12915" spans="1:3">
      <c r="A12915" s="2"/>
      <c r="B12915" s="2"/>
      <c r="C12915" s="2"/>
    </row>
    <row r="12916" spans="1:3">
      <c r="A12916" s="2"/>
      <c r="B12916" s="2"/>
      <c r="C12916" s="2"/>
    </row>
    <row r="12917" spans="1:3">
      <c r="A12917" s="2"/>
      <c r="B12917" s="2"/>
      <c r="C12917" s="2"/>
    </row>
    <row r="12918" spans="1:3">
      <c r="A12918" s="2"/>
      <c r="B12918" s="2"/>
      <c r="C12918" s="2"/>
    </row>
    <row r="12919" spans="1:3">
      <c r="A12919" s="2"/>
      <c r="B12919" s="2"/>
      <c r="C12919" s="2"/>
    </row>
    <row r="12920" spans="1:3">
      <c r="A12920" s="2"/>
      <c r="B12920" s="2"/>
      <c r="C12920" s="2"/>
    </row>
    <row r="12921" spans="1:3">
      <c r="A12921" s="2"/>
      <c r="B12921" s="2"/>
      <c r="C12921" s="2"/>
    </row>
    <row r="12922" spans="1:3">
      <c r="A12922" s="2"/>
      <c r="B12922" s="2"/>
      <c r="C12922" s="2"/>
    </row>
    <row r="12923" spans="1:3">
      <c r="A12923" s="2"/>
      <c r="B12923" s="2"/>
      <c r="C12923" s="2"/>
    </row>
    <row r="12924" spans="1:3">
      <c r="A12924" s="2"/>
      <c r="B12924" s="2"/>
      <c r="C12924" s="2"/>
    </row>
    <row r="12925" spans="1:3">
      <c r="A12925" s="2"/>
      <c r="B12925" s="2"/>
      <c r="C12925" s="2"/>
    </row>
    <row r="12926" spans="1:3">
      <c r="A12926" s="2"/>
      <c r="B12926" s="2"/>
      <c r="C12926" s="2"/>
    </row>
    <row r="12927" spans="1:3">
      <c r="A12927" s="2"/>
      <c r="B12927" s="2"/>
      <c r="C12927" s="2"/>
    </row>
    <row r="12928" spans="1:3">
      <c r="A12928" s="2"/>
      <c r="B12928" s="2"/>
      <c r="C12928" s="2"/>
    </row>
    <row r="12929" spans="1:3">
      <c r="A12929" s="2"/>
      <c r="B12929" s="2"/>
      <c r="C12929" s="2"/>
    </row>
    <row r="12930" spans="1:3">
      <c r="A12930" s="2"/>
      <c r="B12930" s="2"/>
      <c r="C12930" s="2"/>
    </row>
    <row r="12931" spans="1:3">
      <c r="A12931" s="2"/>
      <c r="B12931" s="2"/>
      <c r="C12931" s="2"/>
    </row>
    <row r="12932" spans="1:3">
      <c r="A12932" s="2"/>
      <c r="B12932" s="2"/>
      <c r="C12932" s="2"/>
    </row>
    <row r="12933" spans="1:3">
      <c r="A12933" s="2"/>
      <c r="B12933" s="2"/>
      <c r="C12933" s="2"/>
    </row>
    <row r="12934" spans="1:3">
      <c r="A12934" s="2"/>
      <c r="B12934" s="2"/>
      <c r="C12934" s="2"/>
    </row>
    <row r="12935" spans="1:3">
      <c r="A12935" s="2"/>
      <c r="B12935" s="2"/>
      <c r="C12935" s="2"/>
    </row>
    <row r="12936" spans="1:3">
      <c r="A12936" s="2"/>
      <c r="B12936" s="2"/>
      <c r="C12936" s="2"/>
    </row>
    <row r="12937" spans="1:3">
      <c r="A12937" s="2"/>
      <c r="B12937" s="2"/>
      <c r="C12937" s="2"/>
    </row>
    <row r="12938" spans="1:3">
      <c r="A12938" s="2"/>
      <c r="B12938" s="2"/>
      <c r="C12938" s="2"/>
    </row>
    <row r="12939" spans="1:3">
      <c r="A12939" s="2"/>
      <c r="B12939" s="2"/>
      <c r="C12939" s="2"/>
    </row>
    <row r="12940" spans="1:3">
      <c r="A12940" s="2"/>
      <c r="B12940" s="2"/>
      <c r="C12940" s="2"/>
    </row>
    <row r="12941" spans="1:3">
      <c r="A12941" s="2"/>
      <c r="B12941" s="2"/>
      <c r="C12941" s="2"/>
    </row>
    <row r="12942" spans="1:3">
      <c r="A12942" s="2"/>
      <c r="B12942" s="2"/>
      <c r="C12942" s="2"/>
    </row>
    <row r="12943" spans="1:3">
      <c r="A12943" s="2"/>
      <c r="B12943" s="2"/>
      <c r="C12943" s="2"/>
    </row>
    <row r="12944" spans="1:3">
      <c r="A12944" s="2"/>
      <c r="B12944" s="2"/>
      <c r="C12944" s="2"/>
    </row>
    <row r="12945" spans="1:3">
      <c r="A12945" s="2"/>
      <c r="B12945" s="2"/>
      <c r="C12945" s="2"/>
    </row>
    <row r="12946" spans="1:3">
      <c r="A12946" s="2"/>
      <c r="B12946" s="2"/>
      <c r="C12946" s="2"/>
    </row>
    <row r="12947" spans="1:3">
      <c r="A12947" s="2"/>
      <c r="B12947" s="2"/>
      <c r="C12947" s="2"/>
    </row>
    <row r="12948" spans="1:3">
      <c r="A12948" s="2"/>
      <c r="B12948" s="2"/>
      <c r="C12948" s="2"/>
    </row>
    <row r="12949" spans="1:3">
      <c r="A12949" s="2"/>
      <c r="B12949" s="2"/>
      <c r="C12949" s="2"/>
    </row>
    <row r="12950" spans="1:3">
      <c r="A12950" s="2"/>
      <c r="B12950" s="2"/>
      <c r="C12950" s="2"/>
    </row>
    <row r="12951" spans="1:3">
      <c r="A12951" s="2"/>
      <c r="B12951" s="2"/>
      <c r="C12951" s="2"/>
    </row>
    <row r="12952" spans="1:3">
      <c r="A12952" s="2"/>
      <c r="B12952" s="2"/>
      <c r="C12952" s="2"/>
    </row>
    <row r="12953" spans="1:3">
      <c r="A12953" s="2"/>
      <c r="B12953" s="2"/>
      <c r="C12953" s="2"/>
    </row>
    <row r="12954" spans="1:3">
      <c r="A12954" s="2"/>
      <c r="B12954" s="2"/>
      <c r="C12954" s="2"/>
    </row>
    <row r="12955" spans="1:3">
      <c r="A12955" s="2"/>
      <c r="B12955" s="2"/>
      <c r="C12955" s="2"/>
    </row>
    <row r="12956" spans="1:3">
      <c r="A12956" s="2"/>
      <c r="B12956" s="2"/>
      <c r="C12956" s="2"/>
    </row>
    <row r="12957" spans="1:3">
      <c r="A12957" s="2"/>
      <c r="B12957" s="2"/>
      <c r="C12957" s="2"/>
    </row>
    <row r="12958" spans="1:3">
      <c r="A12958" s="2"/>
      <c r="B12958" s="2"/>
      <c r="C12958" s="2"/>
    </row>
    <row r="12959" spans="1:3">
      <c r="A12959" s="2"/>
      <c r="B12959" s="2"/>
      <c r="C12959" s="2"/>
    </row>
    <row r="12960" spans="1:3">
      <c r="A12960" s="2"/>
      <c r="B12960" s="2"/>
      <c r="C12960" s="2"/>
    </row>
    <row r="12961" spans="1:3">
      <c r="A12961" s="2"/>
      <c r="B12961" s="2"/>
      <c r="C12961" s="2"/>
    </row>
    <row r="12962" spans="1:3">
      <c r="A12962" s="2"/>
      <c r="B12962" s="2"/>
      <c r="C12962" s="2"/>
    </row>
    <row r="12963" spans="1:3">
      <c r="A12963" s="2"/>
      <c r="B12963" s="2"/>
      <c r="C12963" s="2"/>
    </row>
    <row r="12964" spans="1:3">
      <c r="A12964" s="2"/>
      <c r="B12964" s="2"/>
      <c r="C12964" s="2"/>
    </row>
    <row r="12965" spans="1:3">
      <c r="A12965" s="2"/>
      <c r="B12965" s="2"/>
      <c r="C12965" s="2"/>
    </row>
    <row r="12966" spans="1:3">
      <c r="A12966" s="2"/>
      <c r="B12966" s="2"/>
      <c r="C12966" s="2"/>
    </row>
    <row r="12967" spans="1:3">
      <c r="A12967" s="2"/>
      <c r="B12967" s="2"/>
      <c r="C12967" s="2"/>
    </row>
    <row r="12968" spans="1:3">
      <c r="A12968" s="2"/>
      <c r="B12968" s="2"/>
      <c r="C12968" s="2"/>
    </row>
    <row r="12969" spans="1:3">
      <c r="A12969" s="2"/>
      <c r="B12969" s="2"/>
      <c r="C12969" s="2"/>
    </row>
    <row r="12970" spans="1:3">
      <c r="A12970" s="2"/>
      <c r="B12970" s="2"/>
      <c r="C12970" s="2"/>
    </row>
    <row r="12971" spans="1:3">
      <c r="A12971" s="2"/>
      <c r="B12971" s="2"/>
      <c r="C12971" s="2"/>
    </row>
    <row r="12972" spans="1:3">
      <c r="A12972" s="2"/>
      <c r="B12972" s="2"/>
      <c r="C12972" s="2"/>
    </row>
    <row r="12973" spans="1:3">
      <c r="A12973" s="2"/>
      <c r="B12973" s="2"/>
      <c r="C12973" s="2"/>
    </row>
    <row r="12974" spans="1:3">
      <c r="A12974" s="2"/>
      <c r="B12974" s="2"/>
      <c r="C12974" s="2"/>
    </row>
    <row r="12975" spans="1:3">
      <c r="A12975" s="2"/>
      <c r="B12975" s="2"/>
      <c r="C12975" s="2"/>
    </row>
    <row r="12976" spans="1:3">
      <c r="A12976" s="2"/>
      <c r="B12976" s="2"/>
      <c r="C12976" s="2"/>
    </row>
    <row r="12977" spans="1:3">
      <c r="A12977" s="2"/>
      <c r="B12977" s="2"/>
      <c r="C12977" s="2"/>
    </row>
    <row r="12978" spans="1:3">
      <c r="A12978" s="2"/>
      <c r="B12978" s="2"/>
      <c r="C12978" s="2"/>
    </row>
    <row r="12979" spans="1:3">
      <c r="A12979" s="2"/>
      <c r="B12979" s="2"/>
      <c r="C12979" s="2"/>
    </row>
    <row r="12980" spans="1:3">
      <c r="A12980" s="2"/>
      <c r="B12980" s="2"/>
      <c r="C12980" s="2"/>
    </row>
    <row r="12981" spans="1:3">
      <c r="A12981" s="2"/>
      <c r="B12981" s="2"/>
      <c r="C12981" s="2"/>
    </row>
    <row r="12982" spans="1:3">
      <c r="A12982" s="2"/>
      <c r="B12982" s="2"/>
      <c r="C12982" s="2"/>
    </row>
    <row r="12983" spans="1:3">
      <c r="A12983" s="2"/>
      <c r="B12983" s="2"/>
      <c r="C12983" s="2"/>
    </row>
    <row r="12984" spans="1:3">
      <c r="A12984" s="2"/>
      <c r="B12984" s="2"/>
      <c r="C12984" s="2"/>
    </row>
    <row r="12985" spans="1:3">
      <c r="A12985" s="2"/>
      <c r="B12985" s="2"/>
      <c r="C12985" s="2"/>
    </row>
    <row r="12986" spans="1:3">
      <c r="A12986" s="2"/>
      <c r="B12986" s="2"/>
      <c r="C12986" s="2"/>
    </row>
    <row r="12987" spans="1:3">
      <c r="A12987" s="2"/>
      <c r="B12987" s="2"/>
      <c r="C12987" s="2"/>
    </row>
    <row r="12988" spans="1:3">
      <c r="A12988" s="2"/>
      <c r="B12988" s="2"/>
      <c r="C12988" s="2"/>
    </row>
    <row r="12989" spans="1:3">
      <c r="A12989" s="2"/>
      <c r="B12989" s="2"/>
      <c r="C12989" s="2"/>
    </row>
    <row r="12990" spans="1:3">
      <c r="A12990" s="2"/>
      <c r="B12990" s="2"/>
      <c r="C12990" s="2"/>
    </row>
    <row r="12991" spans="1:3">
      <c r="A12991" s="2"/>
      <c r="B12991" s="2"/>
      <c r="C12991" s="2"/>
    </row>
    <row r="12992" spans="1:3">
      <c r="A12992" s="2"/>
      <c r="B12992" s="2"/>
      <c r="C12992" s="2"/>
    </row>
    <row r="12993" spans="1:3">
      <c r="A12993" s="2"/>
      <c r="B12993" s="2"/>
      <c r="C12993" s="2"/>
    </row>
    <row r="12994" spans="1:3">
      <c r="A12994" s="2"/>
      <c r="B12994" s="2"/>
      <c r="C12994" s="2"/>
    </row>
    <row r="12995" spans="1:3">
      <c r="A12995" s="2"/>
      <c r="B12995" s="2"/>
      <c r="C12995" s="2"/>
    </row>
    <row r="12996" spans="1:3">
      <c r="A12996" s="2"/>
      <c r="B12996" s="2"/>
      <c r="C12996" s="2"/>
    </row>
    <row r="12997" spans="1:3">
      <c r="A12997" s="2"/>
      <c r="B12997" s="2"/>
      <c r="C12997" s="2"/>
    </row>
    <row r="12998" spans="1:3">
      <c r="A12998" s="2"/>
      <c r="B12998" s="2"/>
      <c r="C12998" s="2"/>
    </row>
    <row r="12999" spans="1:3">
      <c r="A12999" s="2"/>
      <c r="B12999" s="2"/>
      <c r="C12999" s="2"/>
    </row>
    <row r="13000" spans="1:3">
      <c r="A13000" s="2"/>
      <c r="B13000" s="2"/>
      <c r="C13000" s="2"/>
    </row>
    <row r="13001" spans="1:3">
      <c r="A13001" s="2"/>
      <c r="B13001" s="2"/>
      <c r="C13001" s="2"/>
    </row>
    <row r="13002" spans="1:3">
      <c r="A13002" s="2"/>
      <c r="B13002" s="2"/>
      <c r="C13002" s="2"/>
    </row>
    <row r="13003" spans="1:3">
      <c r="A13003" s="2"/>
      <c r="B13003" s="2"/>
      <c r="C13003" s="2"/>
    </row>
    <row r="13004" spans="1:3">
      <c r="A13004" s="2"/>
      <c r="B13004" s="2"/>
      <c r="C13004" s="2"/>
    </row>
    <row r="13005" spans="1:3">
      <c r="A13005" s="2"/>
      <c r="B13005" s="2"/>
      <c r="C13005" s="2"/>
    </row>
    <row r="13006" spans="1:3">
      <c r="A13006" s="2"/>
      <c r="B13006" s="2"/>
      <c r="C13006" s="2"/>
    </row>
    <row r="13007" spans="1:3">
      <c r="A13007" s="2"/>
      <c r="B13007" s="2"/>
      <c r="C13007" s="2"/>
    </row>
    <row r="13008" spans="1:3">
      <c r="A13008" s="2"/>
      <c r="B13008" s="2"/>
      <c r="C13008" s="2"/>
    </row>
    <row r="13009" spans="1:3">
      <c r="A13009" s="2"/>
      <c r="B13009" s="2"/>
      <c r="C13009" s="2"/>
    </row>
    <row r="13010" spans="1:3">
      <c r="A13010" s="2"/>
      <c r="B13010" s="2"/>
      <c r="C13010" s="2"/>
    </row>
    <row r="13011" spans="1:3">
      <c r="A13011" s="2"/>
      <c r="B13011" s="2"/>
      <c r="C13011" s="2"/>
    </row>
    <row r="13012" spans="1:3">
      <c r="A13012" s="2"/>
      <c r="B13012" s="2"/>
      <c r="C13012" s="2"/>
    </row>
    <row r="13013" spans="1:3">
      <c r="A13013" s="2"/>
      <c r="B13013" s="2"/>
      <c r="C13013" s="2"/>
    </row>
    <row r="13014" spans="1:3">
      <c r="A13014" s="2"/>
      <c r="B13014" s="2"/>
      <c r="C13014" s="2"/>
    </row>
    <row r="13015" spans="1:3">
      <c r="A13015" s="2"/>
      <c r="B13015" s="2"/>
      <c r="C13015" s="2"/>
    </row>
    <row r="13016" spans="1:3">
      <c r="A13016" s="2"/>
      <c r="B13016" s="2"/>
      <c r="C13016" s="2"/>
    </row>
    <row r="13017" spans="1:3">
      <c r="A13017" s="2"/>
      <c r="B13017" s="2"/>
      <c r="C13017" s="2"/>
    </row>
    <row r="13018" spans="1:3">
      <c r="A13018" s="2"/>
      <c r="B13018" s="2"/>
      <c r="C13018" s="2"/>
    </row>
    <row r="13019" spans="1:3">
      <c r="A13019" s="2"/>
      <c r="B13019" s="2"/>
      <c r="C13019" s="2"/>
    </row>
    <row r="13020" spans="1:3">
      <c r="A13020" s="2"/>
      <c r="B13020" s="2"/>
      <c r="C13020" s="2"/>
    </row>
    <row r="13021" spans="1:3">
      <c r="A13021" s="2"/>
      <c r="B13021" s="2"/>
      <c r="C13021" s="2"/>
    </row>
    <row r="13022" spans="1:3">
      <c r="A13022" s="2"/>
      <c r="B13022" s="2"/>
      <c r="C13022" s="2"/>
    </row>
    <row r="13023" spans="1:3">
      <c r="A13023" s="2"/>
      <c r="B13023" s="2"/>
      <c r="C13023" s="2"/>
    </row>
    <row r="13024" spans="1:3">
      <c r="A13024" s="2"/>
      <c r="B13024" s="2"/>
      <c r="C13024" s="2"/>
    </row>
    <row r="13025" spans="1:3">
      <c r="A13025" s="2"/>
      <c r="B13025" s="2"/>
      <c r="C13025" s="2"/>
    </row>
    <row r="13026" spans="1:3">
      <c r="A13026" s="2"/>
      <c r="B13026" s="2"/>
      <c r="C13026" s="2"/>
    </row>
    <row r="13027" spans="1:3">
      <c r="A13027" s="2"/>
      <c r="B13027" s="2"/>
      <c r="C13027" s="2"/>
    </row>
    <row r="13028" spans="1:3">
      <c r="A13028" s="2"/>
      <c r="B13028" s="2"/>
      <c r="C13028" s="2"/>
    </row>
    <row r="13029" spans="1:3">
      <c r="A13029" s="2"/>
      <c r="B13029" s="2"/>
      <c r="C13029" s="2"/>
    </row>
    <row r="13030" spans="1:3">
      <c r="A13030" s="2"/>
      <c r="B13030" s="2"/>
      <c r="C13030" s="2"/>
    </row>
    <row r="13031" spans="1:3">
      <c r="A13031" s="2"/>
      <c r="B13031" s="2"/>
      <c r="C13031" s="2"/>
    </row>
    <row r="13032" spans="1:3">
      <c r="A13032" s="2"/>
      <c r="B13032" s="2"/>
      <c r="C13032" s="2"/>
    </row>
    <row r="13033" spans="1:3">
      <c r="A13033" s="2"/>
      <c r="B13033" s="2"/>
      <c r="C13033" s="2"/>
    </row>
    <row r="13034" spans="1:3">
      <c r="A13034" s="2"/>
      <c r="B13034" s="2"/>
      <c r="C13034" s="2"/>
    </row>
    <row r="13035" spans="1:3">
      <c r="A13035" s="2"/>
      <c r="B13035" s="2"/>
      <c r="C13035" s="2"/>
    </row>
    <row r="13036" spans="1:3">
      <c r="A13036" s="2"/>
      <c r="B13036" s="2"/>
      <c r="C13036" s="2"/>
    </row>
    <row r="13037" spans="1:3">
      <c r="A13037" s="2"/>
      <c r="B13037" s="2"/>
      <c r="C13037" s="2"/>
    </row>
    <row r="13038" spans="1:3">
      <c r="A13038" s="2"/>
      <c r="B13038" s="2"/>
      <c r="C13038" s="2"/>
    </row>
    <row r="13039" spans="1:3">
      <c r="A13039" s="2"/>
      <c r="B13039" s="2"/>
      <c r="C13039" s="2"/>
    </row>
    <row r="13040" spans="1:3">
      <c r="A13040" s="2"/>
      <c r="B13040" s="2"/>
      <c r="C13040" s="2"/>
    </row>
    <row r="13041" spans="1:3">
      <c r="A13041" s="2"/>
      <c r="B13041" s="2"/>
      <c r="C13041" s="2"/>
    </row>
    <row r="13042" spans="1:3">
      <c r="A13042" s="2"/>
      <c r="B13042" s="2"/>
      <c r="C13042" s="2"/>
    </row>
    <row r="13043" spans="1:3">
      <c r="A13043" s="2"/>
      <c r="B13043" s="2"/>
      <c r="C13043" s="2"/>
    </row>
    <row r="13044" spans="1:3">
      <c r="A13044" s="2"/>
      <c r="B13044" s="2"/>
      <c r="C13044" s="2"/>
    </row>
    <row r="13045" spans="1:3">
      <c r="A13045" s="2"/>
      <c r="B13045" s="2"/>
      <c r="C13045" s="2"/>
    </row>
    <row r="13046" spans="1:3">
      <c r="A13046" s="2"/>
      <c r="B13046" s="2"/>
      <c r="C13046" s="2"/>
    </row>
    <row r="13047" spans="1:3">
      <c r="A13047" s="2"/>
      <c r="B13047" s="2"/>
      <c r="C13047" s="2"/>
    </row>
    <row r="13048" spans="1:3">
      <c r="A13048" s="2"/>
      <c r="B13048" s="2"/>
      <c r="C13048" s="2"/>
    </row>
    <row r="13049" spans="1:3">
      <c r="A13049" s="2"/>
      <c r="B13049" s="2"/>
      <c r="C13049" s="2"/>
    </row>
    <row r="13050" spans="1:3">
      <c r="A13050" s="2"/>
      <c r="B13050" s="2"/>
      <c r="C13050" s="2"/>
    </row>
    <row r="13051" spans="1:3">
      <c r="A13051" s="2"/>
      <c r="B13051" s="2"/>
      <c r="C13051" s="2"/>
    </row>
    <row r="13052" spans="1:3">
      <c r="A13052" s="2"/>
      <c r="B13052" s="2"/>
      <c r="C13052" s="2"/>
    </row>
    <row r="13053" spans="1:3">
      <c r="A13053" s="2"/>
      <c r="B13053" s="2"/>
      <c r="C13053" s="2"/>
    </row>
    <row r="13054" spans="1:3">
      <c r="A13054" s="2"/>
      <c r="B13054" s="2"/>
      <c r="C13054" s="2"/>
    </row>
    <row r="13055" spans="1:3">
      <c r="A13055" s="2"/>
      <c r="B13055" s="2"/>
      <c r="C13055" s="2"/>
    </row>
    <row r="13056" spans="1:3">
      <c r="A13056" s="2"/>
      <c r="B13056" s="2"/>
      <c r="C13056" s="2"/>
    </row>
    <row r="13057" spans="1:3">
      <c r="A13057" s="2"/>
      <c r="B13057" s="2"/>
      <c r="C13057" s="2"/>
    </row>
    <row r="13058" spans="1:3">
      <c r="A13058" s="2"/>
      <c r="B13058" s="2"/>
      <c r="C13058" s="2"/>
    </row>
    <row r="13059" spans="1:3">
      <c r="A13059" s="2"/>
      <c r="B13059" s="2"/>
      <c r="C13059" s="2"/>
    </row>
    <row r="13060" spans="1:3">
      <c r="A13060" s="2"/>
      <c r="B13060" s="2"/>
      <c r="C13060" s="2"/>
    </row>
    <row r="13061" spans="1:3">
      <c r="A13061" s="2"/>
      <c r="B13061" s="2"/>
      <c r="C13061" s="2"/>
    </row>
    <row r="13062" spans="1:3">
      <c r="A13062" s="2"/>
      <c r="B13062" s="2"/>
      <c r="C13062" s="2"/>
    </row>
    <row r="13063" spans="1:3">
      <c r="A13063" s="2"/>
      <c r="B13063" s="2"/>
      <c r="C13063" s="2"/>
    </row>
    <row r="13064" spans="1:3">
      <c r="A13064" s="2"/>
      <c r="B13064" s="2"/>
      <c r="C13064" s="2"/>
    </row>
    <row r="13065" spans="1:3">
      <c r="A13065" s="2"/>
      <c r="B13065" s="2"/>
      <c r="C13065" s="2"/>
    </row>
    <row r="13066" spans="1:3">
      <c r="A13066" s="2"/>
      <c r="B13066" s="2"/>
      <c r="C13066" s="2"/>
    </row>
    <row r="13067" spans="1:3">
      <c r="A13067" s="2"/>
      <c r="B13067" s="2"/>
      <c r="C13067" s="2"/>
    </row>
    <row r="13068" spans="1:3">
      <c r="A13068" s="2"/>
      <c r="B13068" s="2"/>
      <c r="C13068" s="2"/>
    </row>
    <row r="13069" spans="1:3">
      <c r="A13069" s="2"/>
      <c r="B13069" s="2"/>
      <c r="C13069" s="2"/>
    </row>
    <row r="13070" spans="1:3">
      <c r="A13070" s="2"/>
      <c r="B13070" s="2"/>
      <c r="C13070" s="2"/>
    </row>
    <row r="13071" spans="1:3">
      <c r="A13071" s="2"/>
      <c r="B13071" s="2"/>
      <c r="C13071" s="2"/>
    </row>
    <row r="13072" spans="1:3">
      <c r="A13072" s="2"/>
      <c r="B13072" s="2"/>
      <c r="C13072" s="2"/>
    </row>
    <row r="13073" spans="1:3">
      <c r="A13073" s="2"/>
      <c r="B13073" s="2"/>
      <c r="C13073" s="2"/>
    </row>
    <row r="13074" spans="1:3">
      <c r="A13074" s="2"/>
      <c r="B13074" s="2"/>
      <c r="C13074" s="2"/>
    </row>
    <row r="13075" spans="1:3">
      <c r="A13075" s="2"/>
      <c r="B13075" s="2"/>
      <c r="C13075" s="2"/>
    </row>
    <row r="13076" spans="1:3">
      <c r="A13076" s="2"/>
      <c r="B13076" s="2"/>
      <c r="C13076" s="2"/>
    </row>
    <row r="13077" spans="1:3">
      <c r="A13077" s="2"/>
      <c r="B13077" s="2"/>
      <c r="C13077" s="2"/>
    </row>
    <row r="13078" spans="1:3">
      <c r="A13078" s="2"/>
      <c r="B13078" s="2"/>
      <c r="C13078" s="2"/>
    </row>
    <row r="13079" spans="1:3">
      <c r="A13079" s="2"/>
      <c r="B13079" s="2"/>
      <c r="C13079" s="2"/>
    </row>
    <row r="13080" spans="1:3">
      <c r="A13080" s="2"/>
      <c r="B13080" s="2"/>
      <c r="C13080" s="2"/>
    </row>
    <row r="13081" spans="1:3">
      <c r="A13081" s="2"/>
      <c r="B13081" s="2"/>
      <c r="C13081" s="2"/>
    </row>
    <row r="13082" spans="1:3">
      <c r="A13082" s="2"/>
      <c r="B13082" s="2"/>
      <c r="C13082" s="2"/>
    </row>
    <row r="13083" spans="1:3">
      <c r="A13083" s="2"/>
      <c r="B13083" s="2"/>
      <c r="C13083" s="2"/>
    </row>
    <row r="13084" spans="1:3">
      <c r="A13084" s="2"/>
      <c r="B13084" s="2"/>
      <c r="C13084" s="2"/>
    </row>
    <row r="13085" spans="1:3">
      <c r="A13085" s="2"/>
      <c r="B13085" s="2"/>
      <c r="C13085" s="2"/>
    </row>
    <row r="13086" spans="1:3">
      <c r="A13086" s="2"/>
      <c r="B13086" s="2"/>
      <c r="C13086" s="2"/>
    </row>
    <row r="13087" spans="1:3">
      <c r="A13087" s="2"/>
      <c r="B13087" s="2"/>
      <c r="C13087" s="2"/>
    </row>
    <row r="13088" spans="1:3">
      <c r="A13088" s="2"/>
      <c r="B13088" s="2"/>
      <c r="C13088" s="2"/>
    </row>
    <row r="13089" spans="1:3">
      <c r="A13089" s="2"/>
      <c r="B13089" s="2"/>
      <c r="C13089" s="2"/>
    </row>
    <row r="13090" spans="1:3">
      <c r="A13090" s="2"/>
      <c r="B13090" s="2"/>
      <c r="C13090" s="2"/>
    </row>
    <row r="13091" spans="1:3">
      <c r="A13091" s="2"/>
      <c r="B13091" s="2"/>
      <c r="C13091" s="2"/>
    </row>
    <row r="13092" spans="1:3">
      <c r="A13092" s="2"/>
      <c r="B13092" s="2"/>
      <c r="C13092" s="2"/>
    </row>
    <row r="13093" spans="1:3">
      <c r="A13093" s="2"/>
      <c r="B13093" s="2"/>
      <c r="C13093" s="2"/>
    </row>
    <row r="13094" spans="1:3">
      <c r="A13094" s="2"/>
      <c r="B13094" s="2"/>
      <c r="C13094" s="2"/>
    </row>
    <row r="13095" spans="1:3">
      <c r="A13095" s="2"/>
      <c r="B13095" s="2"/>
      <c r="C13095" s="2"/>
    </row>
    <row r="13096" spans="1:3">
      <c r="A13096" s="2"/>
      <c r="B13096" s="2"/>
      <c r="C13096" s="2"/>
    </row>
    <row r="13097" spans="1:3">
      <c r="A13097" s="2"/>
      <c r="B13097" s="2"/>
      <c r="C13097" s="2"/>
    </row>
    <row r="13098" spans="1:3">
      <c r="A13098" s="2"/>
      <c r="B13098" s="2"/>
      <c r="C13098" s="2"/>
    </row>
    <row r="13099" spans="1:3">
      <c r="A13099" s="2"/>
      <c r="B13099" s="2"/>
      <c r="C13099" s="2"/>
    </row>
    <row r="13100" spans="1:3">
      <c r="A13100" s="2"/>
      <c r="B13100" s="2"/>
      <c r="C13100" s="2"/>
    </row>
    <row r="13101" spans="1:3">
      <c r="A13101" s="2"/>
      <c r="B13101" s="2"/>
      <c r="C13101" s="2"/>
    </row>
    <row r="13102" spans="1:3">
      <c r="A13102" s="2"/>
      <c r="B13102" s="2"/>
      <c r="C13102" s="2"/>
    </row>
    <row r="13103" spans="1:3">
      <c r="A13103" s="2"/>
      <c r="B13103" s="2"/>
      <c r="C13103" s="2"/>
    </row>
    <row r="13104" spans="1:3">
      <c r="A13104" s="2"/>
      <c r="B13104" s="2"/>
      <c r="C13104" s="2"/>
    </row>
    <row r="13105" spans="1:3">
      <c r="A13105" s="2"/>
      <c r="B13105" s="2"/>
      <c r="C13105" s="2"/>
    </row>
    <row r="13106" spans="1:3">
      <c r="A13106" s="2"/>
      <c r="B13106" s="2"/>
      <c r="C13106" s="2"/>
    </row>
    <row r="13107" spans="1:3">
      <c r="A13107" s="2"/>
      <c r="B13107" s="2"/>
      <c r="C13107" s="2"/>
    </row>
    <row r="13108" spans="1:3">
      <c r="A13108" s="2"/>
      <c r="B13108" s="2"/>
      <c r="C13108" s="2"/>
    </row>
    <row r="13109" spans="1:3">
      <c r="A13109" s="2"/>
      <c r="B13109" s="2"/>
      <c r="C13109" s="2"/>
    </row>
    <row r="13110" spans="1:3">
      <c r="A13110" s="2"/>
      <c r="B13110" s="2"/>
      <c r="C13110" s="2"/>
    </row>
    <row r="13111" spans="1:3">
      <c r="A13111" s="2"/>
      <c r="B13111" s="2"/>
      <c r="C13111" s="2"/>
    </row>
    <row r="13112" spans="1:3">
      <c r="A13112" s="2"/>
      <c r="B13112" s="2"/>
      <c r="C13112" s="2"/>
    </row>
    <row r="13113" spans="1:3">
      <c r="A13113" s="2"/>
      <c r="B13113" s="2"/>
      <c r="C13113" s="2"/>
    </row>
    <row r="13114" spans="1:3">
      <c r="A13114" s="2"/>
      <c r="B13114" s="2"/>
      <c r="C13114" s="2"/>
    </row>
    <row r="13115" spans="1:3">
      <c r="A13115" s="2"/>
      <c r="B13115" s="2"/>
      <c r="C13115" s="2"/>
    </row>
    <row r="13116" spans="1:3">
      <c r="A13116" s="2"/>
      <c r="B13116" s="2"/>
      <c r="C13116" s="2"/>
    </row>
    <row r="13117" spans="1:3">
      <c r="A13117" s="2"/>
      <c r="B13117" s="2"/>
      <c r="C13117" s="2"/>
    </row>
    <row r="13118" spans="1:3">
      <c r="A13118" s="2"/>
      <c r="B13118" s="2"/>
      <c r="C13118" s="2"/>
    </row>
    <row r="13119" spans="1:3">
      <c r="A13119" s="2"/>
      <c r="B13119" s="2"/>
      <c r="C13119" s="2"/>
    </row>
    <row r="13120" spans="1:3">
      <c r="A13120" s="2"/>
      <c r="B13120" s="2"/>
      <c r="C13120" s="2"/>
    </row>
    <row r="13121" spans="1:3">
      <c r="A13121" s="2"/>
      <c r="B13121" s="2"/>
      <c r="C13121" s="2"/>
    </row>
    <row r="13122" spans="1:3">
      <c r="A13122" s="2"/>
      <c r="B13122" s="2"/>
      <c r="C13122" s="2"/>
    </row>
    <row r="13123" spans="1:3">
      <c r="A13123" s="2"/>
      <c r="B13123" s="2"/>
      <c r="C13123" s="2"/>
    </row>
    <row r="13124" spans="1:3">
      <c r="A13124" s="2"/>
      <c r="B13124" s="2"/>
      <c r="C13124" s="2"/>
    </row>
    <row r="13125" spans="1:3">
      <c r="A13125" s="2"/>
      <c r="B13125" s="2"/>
      <c r="C13125" s="2"/>
    </row>
    <row r="13126" spans="1:3">
      <c r="A13126" s="2"/>
      <c r="B13126" s="2"/>
      <c r="C13126" s="2"/>
    </row>
    <row r="13127" spans="1:3">
      <c r="A13127" s="2"/>
      <c r="B13127" s="2"/>
      <c r="C13127" s="2"/>
    </row>
    <row r="13128" spans="1:3">
      <c r="A13128" s="2"/>
      <c r="B13128" s="2"/>
      <c r="C13128" s="2"/>
    </row>
    <row r="13129" spans="1:3">
      <c r="A13129" s="2"/>
      <c r="B13129" s="2"/>
      <c r="C13129" s="2"/>
    </row>
    <row r="13130" spans="1:3">
      <c r="A13130" s="2"/>
      <c r="B13130" s="2"/>
      <c r="C13130" s="2"/>
    </row>
    <row r="13131" spans="1:3">
      <c r="A13131" s="2"/>
      <c r="B13131" s="2"/>
      <c r="C13131" s="2"/>
    </row>
    <row r="13132" spans="1:3">
      <c r="A13132" s="2"/>
      <c r="B13132" s="2"/>
      <c r="C13132" s="2"/>
    </row>
    <row r="13133" spans="1:3">
      <c r="A13133" s="2"/>
      <c r="B13133" s="2"/>
      <c r="C13133" s="2"/>
    </row>
    <row r="13134" spans="1:3">
      <c r="A13134" s="2"/>
      <c r="B13134" s="2"/>
      <c r="C13134" s="2"/>
    </row>
    <row r="13135" spans="1:3">
      <c r="A13135" s="2"/>
      <c r="B13135" s="2"/>
      <c r="C13135" s="2"/>
    </row>
    <row r="13136" spans="1:3">
      <c r="A13136" s="2"/>
      <c r="B13136" s="2"/>
      <c r="C13136" s="2"/>
    </row>
    <row r="13137" spans="1:3">
      <c r="A13137" s="2"/>
      <c r="B13137" s="2"/>
      <c r="C13137" s="2"/>
    </row>
    <row r="13138" spans="1:3">
      <c r="A13138" s="2"/>
      <c r="B13138" s="2"/>
      <c r="C13138" s="2"/>
    </row>
    <row r="13139" spans="1:3">
      <c r="A13139" s="2"/>
      <c r="B13139" s="2"/>
      <c r="C13139" s="2"/>
    </row>
    <row r="13140" spans="1:3">
      <c r="A13140" s="2"/>
      <c r="B13140" s="2"/>
      <c r="C13140" s="2"/>
    </row>
    <row r="13141" spans="1:3">
      <c r="A13141" s="2"/>
      <c r="B13141" s="2"/>
      <c r="C13141" s="2"/>
    </row>
    <row r="13142" spans="1:3">
      <c r="A13142" s="2"/>
      <c r="B13142" s="2"/>
      <c r="C13142" s="2"/>
    </row>
    <row r="13143" spans="1:3">
      <c r="A13143" s="2"/>
      <c r="B13143" s="2"/>
      <c r="C13143" s="2"/>
    </row>
    <row r="13144" spans="1:3">
      <c r="A13144" s="2"/>
      <c r="B13144" s="2"/>
      <c r="C13144" s="2"/>
    </row>
    <row r="13145" spans="1:3">
      <c r="A13145" s="2"/>
      <c r="B13145" s="2"/>
      <c r="C13145" s="2"/>
    </row>
    <row r="13146" spans="1:3">
      <c r="A13146" s="2"/>
      <c r="B13146" s="2"/>
      <c r="C13146" s="2"/>
    </row>
    <row r="13147" spans="1:3">
      <c r="A13147" s="2"/>
      <c r="B13147" s="2"/>
      <c r="C13147" s="2"/>
    </row>
    <row r="13148" spans="1:3">
      <c r="A13148" s="2"/>
      <c r="B13148" s="2"/>
      <c r="C13148" s="2"/>
    </row>
    <row r="13149" spans="1:3">
      <c r="A13149" s="2"/>
      <c r="B13149" s="2"/>
      <c r="C13149" s="2"/>
    </row>
    <row r="13150" spans="1:3">
      <c r="A13150" s="2"/>
      <c r="B13150" s="2"/>
      <c r="C13150" s="2"/>
    </row>
    <row r="13151" spans="1:3">
      <c r="A13151" s="2"/>
      <c r="B13151" s="2"/>
      <c r="C13151" s="2"/>
    </row>
    <row r="13152" spans="1:3">
      <c r="A13152" s="2"/>
      <c r="B13152" s="2"/>
      <c r="C13152" s="2"/>
    </row>
    <row r="13153" spans="1:3">
      <c r="A13153" s="2"/>
      <c r="B13153" s="2"/>
      <c r="C13153" s="2"/>
    </row>
    <row r="13154" spans="1:3">
      <c r="A13154" s="2"/>
      <c r="B13154" s="2"/>
      <c r="C13154" s="2"/>
    </row>
    <row r="13155" spans="1:3">
      <c r="A13155" s="2"/>
      <c r="B13155" s="2"/>
      <c r="C13155" s="2"/>
    </row>
    <row r="13156" spans="1:3">
      <c r="A13156" s="2"/>
      <c r="B13156" s="2"/>
      <c r="C13156" s="2"/>
    </row>
    <row r="13157" spans="1:3">
      <c r="A13157" s="2"/>
      <c r="B13157" s="2"/>
      <c r="C13157" s="2"/>
    </row>
    <row r="13158" spans="1:3">
      <c r="A13158" s="2"/>
      <c r="B13158" s="2"/>
      <c r="C13158" s="2"/>
    </row>
    <row r="13159" spans="1:3">
      <c r="A13159" s="2"/>
      <c r="B13159" s="2"/>
      <c r="C13159" s="2"/>
    </row>
    <row r="13160" spans="1:3">
      <c r="A13160" s="2"/>
      <c r="B13160" s="2"/>
      <c r="C13160" s="2"/>
    </row>
    <row r="13161" spans="1:3">
      <c r="A13161" s="2"/>
      <c r="B13161" s="2"/>
      <c r="C13161" s="2"/>
    </row>
    <row r="13162" spans="1:3">
      <c r="A13162" s="2"/>
      <c r="B13162" s="2"/>
      <c r="C13162" s="2"/>
    </row>
    <row r="13163" spans="1:3">
      <c r="A13163" s="2"/>
      <c r="B13163" s="2"/>
      <c r="C13163" s="2"/>
    </row>
    <row r="13164" spans="1:3">
      <c r="A13164" s="2"/>
      <c r="B13164" s="2"/>
      <c r="C13164" s="2"/>
    </row>
    <row r="13165" spans="1:3">
      <c r="A13165" s="2"/>
      <c r="B13165" s="2"/>
      <c r="C13165" s="2"/>
    </row>
    <row r="13166" spans="1:3">
      <c r="A13166" s="2"/>
      <c r="B13166" s="2"/>
      <c r="C13166" s="2"/>
    </row>
    <row r="13167" spans="1:3">
      <c r="A13167" s="2"/>
      <c r="B13167" s="2"/>
      <c r="C13167" s="2"/>
    </row>
    <row r="13168" spans="1:3">
      <c r="A13168" s="2"/>
      <c r="B13168" s="2"/>
      <c r="C13168" s="2"/>
    </row>
    <row r="13169" spans="1:3">
      <c r="A13169" s="2"/>
      <c r="B13169" s="2"/>
      <c r="C13169" s="2"/>
    </row>
    <row r="13170" spans="1:3">
      <c r="A13170" s="2"/>
      <c r="B13170" s="2"/>
      <c r="C13170" s="2"/>
    </row>
    <row r="13171" spans="1:3">
      <c r="A13171" s="2"/>
      <c r="B13171" s="2"/>
      <c r="C13171" s="2"/>
    </row>
    <row r="13172" spans="1:3">
      <c r="A13172" s="2"/>
      <c r="B13172" s="2"/>
      <c r="C13172" s="2"/>
    </row>
    <row r="13173" spans="1:3">
      <c r="A13173" s="2"/>
      <c r="B13173" s="2"/>
      <c r="C13173" s="2"/>
    </row>
    <row r="13174" spans="1:3">
      <c r="A13174" s="2"/>
      <c r="B13174" s="2"/>
      <c r="C13174" s="2"/>
    </row>
    <row r="13175" spans="1:3">
      <c r="A13175" s="2"/>
      <c r="B13175" s="2"/>
      <c r="C13175" s="2"/>
    </row>
    <row r="13176" spans="1:3">
      <c r="A13176" s="2"/>
      <c r="B13176" s="2"/>
      <c r="C13176" s="2"/>
    </row>
    <row r="13177" spans="1:3">
      <c r="A13177" s="2"/>
      <c r="B13177" s="2"/>
      <c r="C13177" s="2"/>
    </row>
    <row r="13178" spans="1:3">
      <c r="A13178" s="2"/>
      <c r="B13178" s="2"/>
      <c r="C13178" s="2"/>
    </row>
    <row r="13179" spans="1:3">
      <c r="A13179" s="2"/>
      <c r="B13179" s="2"/>
      <c r="C13179" s="2"/>
    </row>
    <row r="13180" spans="1:3">
      <c r="A13180" s="2"/>
      <c r="B13180" s="2"/>
      <c r="C13180" s="2"/>
    </row>
    <row r="13181" spans="1:3">
      <c r="A13181" s="2"/>
      <c r="B13181" s="2"/>
      <c r="C13181" s="2"/>
    </row>
    <row r="13182" spans="1:3">
      <c r="A13182" s="2"/>
      <c r="B13182" s="2"/>
      <c r="C13182" s="2"/>
    </row>
    <row r="13183" spans="1:3">
      <c r="A13183" s="2"/>
      <c r="B13183" s="2"/>
      <c r="C13183" s="2"/>
    </row>
    <row r="13184" spans="1:3">
      <c r="A13184" s="2"/>
      <c r="B13184" s="2"/>
      <c r="C13184" s="2"/>
    </row>
    <row r="13185" spans="1:3">
      <c r="A13185" s="2"/>
      <c r="B13185" s="2"/>
      <c r="C13185" s="2"/>
    </row>
    <row r="13186" spans="1:3">
      <c r="A13186" s="2"/>
      <c r="B13186" s="2"/>
      <c r="C13186" s="2"/>
    </row>
    <row r="13187" spans="1:3">
      <c r="A13187" s="2"/>
      <c r="B13187" s="2"/>
      <c r="C13187" s="2"/>
    </row>
    <row r="13188" spans="1:3">
      <c r="A13188" s="2"/>
      <c r="B13188" s="2"/>
      <c r="C13188" s="2"/>
    </row>
    <row r="13189" spans="1:3">
      <c r="A13189" s="2"/>
      <c r="B13189" s="2"/>
      <c r="C13189" s="2"/>
    </row>
    <row r="13190" spans="1:3">
      <c r="A13190" s="2"/>
      <c r="B13190" s="2"/>
      <c r="C13190" s="2"/>
    </row>
    <row r="13191" spans="1:3">
      <c r="A13191" s="2"/>
      <c r="B13191" s="2"/>
      <c r="C13191" s="2"/>
    </row>
    <row r="13192" spans="1:3">
      <c r="A13192" s="2"/>
      <c r="B13192" s="2"/>
      <c r="C13192" s="2"/>
    </row>
    <row r="13193" spans="1:3">
      <c r="A13193" s="2"/>
      <c r="B13193" s="2"/>
      <c r="C13193" s="2"/>
    </row>
    <row r="13194" spans="1:3">
      <c r="A13194" s="2"/>
      <c r="B13194" s="2"/>
      <c r="C13194" s="2"/>
    </row>
    <row r="13195" spans="1:3">
      <c r="A13195" s="2"/>
      <c r="B13195" s="2"/>
      <c r="C13195" s="2"/>
    </row>
    <row r="13196" spans="1:3">
      <c r="A13196" s="2"/>
      <c r="B13196" s="2"/>
      <c r="C13196" s="2"/>
    </row>
    <row r="13197" spans="1:3">
      <c r="A13197" s="2"/>
      <c r="B13197" s="2"/>
      <c r="C13197"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C2588"/>
  <sheetViews>
    <sheetView workbookViewId="0">
      <pane ySplit="1" topLeftCell="A2" activePane="bottomLeft" state="frozen"/>
      <selection pane="bottomLeft" activeCell="A2" sqref="A2"/>
    </sheetView>
  </sheetViews>
  <sheetFormatPr baseColWidth="10" defaultRowHeight="15"/>
  <cols>
    <col min="1" max="1" width="31.28515625" bestFit="1" customWidth="1"/>
    <col min="2" max="2" width="98.42578125" bestFit="1" customWidth="1"/>
    <col min="3" max="3" width="5.42578125" bestFit="1" customWidth="1"/>
  </cols>
  <sheetData>
    <row r="1" spans="1:3">
      <c r="A1" s="3" t="s">
        <v>2</v>
      </c>
      <c r="B1" s="3" t="s">
        <v>3</v>
      </c>
      <c r="C1" s="3" t="s">
        <v>1</v>
      </c>
    </row>
    <row r="2" spans="1:3">
      <c r="A2" s="39" t="s">
        <v>4786</v>
      </c>
      <c r="B2" s="39" t="s">
        <v>4787</v>
      </c>
      <c r="C2" s="39">
        <v>1</v>
      </c>
    </row>
    <row r="3" spans="1:3">
      <c r="A3" s="39" t="s">
        <v>4788</v>
      </c>
      <c r="B3" s="39" t="s">
        <v>4789</v>
      </c>
      <c r="C3" s="39">
        <v>1</v>
      </c>
    </row>
    <row r="4" spans="1:3">
      <c r="A4" s="39" t="s">
        <v>4790</v>
      </c>
      <c r="B4" s="39" t="s">
        <v>4791</v>
      </c>
      <c r="C4" s="39">
        <v>2</v>
      </c>
    </row>
    <row r="5" spans="1:3">
      <c r="A5" s="39" t="s">
        <v>4792</v>
      </c>
      <c r="B5" s="39" t="s">
        <v>4793</v>
      </c>
      <c r="C5" s="39">
        <v>2</v>
      </c>
    </row>
    <row r="6" spans="1:3">
      <c r="A6" s="39" t="s">
        <v>4794</v>
      </c>
      <c r="B6" s="39" t="s">
        <v>4795</v>
      </c>
      <c r="C6" s="39">
        <v>4</v>
      </c>
    </row>
    <row r="7" spans="1:3">
      <c r="A7" s="39" t="s">
        <v>4796</v>
      </c>
      <c r="B7" s="39" t="s">
        <v>4797</v>
      </c>
      <c r="C7" s="39">
        <v>3</v>
      </c>
    </row>
    <row r="8" spans="1:3">
      <c r="A8" s="39" t="s">
        <v>4798</v>
      </c>
      <c r="B8" s="39" t="s">
        <v>4799</v>
      </c>
      <c r="C8" s="39">
        <v>2</v>
      </c>
    </row>
    <row r="9" spans="1:3">
      <c r="A9" s="39" t="s">
        <v>4800</v>
      </c>
      <c r="B9" s="39" t="s">
        <v>4801</v>
      </c>
      <c r="C9" s="39">
        <v>2</v>
      </c>
    </row>
    <row r="10" spans="1:3">
      <c r="A10" s="39" t="s">
        <v>4802</v>
      </c>
      <c r="B10" s="39" t="s">
        <v>4803</v>
      </c>
      <c r="C10" s="39">
        <v>1</v>
      </c>
    </row>
    <row r="11" spans="1:3">
      <c r="A11" s="39" t="s">
        <v>4804</v>
      </c>
      <c r="B11" s="39" t="s">
        <v>4805</v>
      </c>
      <c r="C11" s="39">
        <v>1</v>
      </c>
    </row>
    <row r="12" spans="1:3">
      <c r="A12" s="39" t="s">
        <v>4806</v>
      </c>
      <c r="B12" s="39" t="s">
        <v>4807</v>
      </c>
      <c r="C12" s="39">
        <v>1</v>
      </c>
    </row>
    <row r="13" spans="1:3">
      <c r="A13" s="39" t="s">
        <v>4808</v>
      </c>
      <c r="B13" s="39" t="s">
        <v>4809</v>
      </c>
      <c r="C13" s="39">
        <v>1</v>
      </c>
    </row>
    <row r="14" spans="1:3">
      <c r="A14" s="39" t="s">
        <v>4810</v>
      </c>
      <c r="B14" s="39" t="s">
        <v>4811</v>
      </c>
      <c r="C14" s="39">
        <v>1</v>
      </c>
    </row>
    <row r="15" spans="1:3">
      <c r="A15" s="39" t="s">
        <v>264</v>
      </c>
      <c r="B15" s="39" t="s">
        <v>265</v>
      </c>
      <c r="C15" s="39">
        <v>1</v>
      </c>
    </row>
    <row r="16" spans="1:3">
      <c r="A16" s="39" t="s">
        <v>4812</v>
      </c>
      <c r="B16" s="39" t="s">
        <v>4813</v>
      </c>
      <c r="C16" s="39">
        <v>1</v>
      </c>
    </row>
    <row r="17" spans="1:3">
      <c r="A17" s="39" t="s">
        <v>4814</v>
      </c>
      <c r="B17" s="39" t="s">
        <v>266</v>
      </c>
      <c r="C17" s="39">
        <v>2</v>
      </c>
    </row>
    <row r="18" spans="1:3">
      <c r="A18" s="39" t="s">
        <v>4815</v>
      </c>
      <c r="B18" s="39" t="s">
        <v>4816</v>
      </c>
      <c r="C18" s="39">
        <v>1</v>
      </c>
    </row>
    <row r="19" spans="1:3">
      <c r="A19" s="39" t="s">
        <v>4817</v>
      </c>
      <c r="B19" s="39" t="s">
        <v>4818</v>
      </c>
      <c r="C19" s="39">
        <v>5</v>
      </c>
    </row>
    <row r="20" spans="1:3">
      <c r="A20" s="39" t="s">
        <v>4819</v>
      </c>
      <c r="B20" s="39" t="s">
        <v>4820</v>
      </c>
      <c r="C20" s="39">
        <v>1</v>
      </c>
    </row>
    <row r="21" spans="1:3">
      <c r="A21" s="39" t="s">
        <v>4821</v>
      </c>
      <c r="B21" s="39" t="s">
        <v>4822</v>
      </c>
      <c r="C21" s="39">
        <v>3</v>
      </c>
    </row>
    <row r="22" spans="1:3">
      <c r="A22" s="39" t="s">
        <v>4823</v>
      </c>
      <c r="B22" s="39" t="s">
        <v>4824</v>
      </c>
      <c r="C22" s="39">
        <v>1</v>
      </c>
    </row>
    <row r="23" spans="1:3">
      <c r="A23" s="39" t="s">
        <v>267</v>
      </c>
      <c r="B23" s="39" t="s">
        <v>268</v>
      </c>
      <c r="C23" s="39">
        <v>1</v>
      </c>
    </row>
    <row r="24" spans="1:3">
      <c r="A24" s="39" t="s">
        <v>269</v>
      </c>
      <c r="B24" s="39" t="s">
        <v>270</v>
      </c>
      <c r="C24" s="39">
        <v>1</v>
      </c>
    </row>
    <row r="25" spans="1:3">
      <c r="A25" s="39" t="s">
        <v>4825</v>
      </c>
      <c r="B25" s="39" t="s">
        <v>4826</v>
      </c>
      <c r="C25" s="39">
        <v>1</v>
      </c>
    </row>
    <row r="26" spans="1:3">
      <c r="A26" s="39" t="s">
        <v>4827</v>
      </c>
      <c r="B26" s="39" t="s">
        <v>4828</v>
      </c>
      <c r="C26" s="39">
        <v>1</v>
      </c>
    </row>
    <row r="27" spans="1:3">
      <c r="A27" s="39" t="s">
        <v>4829</v>
      </c>
      <c r="B27" s="39" t="s">
        <v>4830</v>
      </c>
      <c r="C27" s="39">
        <v>2</v>
      </c>
    </row>
    <row r="28" spans="1:3">
      <c r="A28" s="39" t="s">
        <v>4831</v>
      </c>
      <c r="B28" s="39" t="s">
        <v>4832</v>
      </c>
      <c r="C28" s="39">
        <v>2</v>
      </c>
    </row>
    <row r="29" spans="1:3">
      <c r="A29" s="39" t="s">
        <v>4833</v>
      </c>
      <c r="B29" s="39" t="s">
        <v>4834</v>
      </c>
      <c r="C29" s="39">
        <v>1</v>
      </c>
    </row>
    <row r="30" spans="1:3">
      <c r="A30" s="39" t="s">
        <v>4835</v>
      </c>
      <c r="B30" s="39" t="s">
        <v>4836</v>
      </c>
      <c r="C30" s="39">
        <v>1</v>
      </c>
    </row>
    <row r="31" spans="1:3">
      <c r="A31" s="39" t="s">
        <v>4837</v>
      </c>
      <c r="B31" s="39" t="s">
        <v>4838</v>
      </c>
      <c r="C31" s="39">
        <v>1</v>
      </c>
    </row>
    <row r="32" spans="1:3">
      <c r="A32" s="39" t="s">
        <v>4839</v>
      </c>
      <c r="B32" s="39" t="s">
        <v>4840</v>
      </c>
      <c r="C32" s="39">
        <v>1</v>
      </c>
    </row>
    <row r="33" spans="1:3">
      <c r="A33" s="39" t="s">
        <v>4841</v>
      </c>
      <c r="B33" s="39" t="s">
        <v>4842</v>
      </c>
      <c r="C33" s="39">
        <v>2</v>
      </c>
    </row>
    <row r="34" spans="1:3">
      <c r="A34" s="39" t="s">
        <v>4843</v>
      </c>
      <c r="B34" s="39" t="s">
        <v>4844</v>
      </c>
      <c r="C34" s="39">
        <v>1</v>
      </c>
    </row>
    <row r="35" spans="1:3">
      <c r="A35" s="39" t="s">
        <v>4845</v>
      </c>
      <c r="B35" s="39" t="s">
        <v>4846</v>
      </c>
      <c r="C35" s="39">
        <v>2</v>
      </c>
    </row>
    <row r="36" spans="1:3">
      <c r="A36" s="39" t="s">
        <v>4847</v>
      </c>
      <c r="B36" s="39" t="s">
        <v>4848</v>
      </c>
      <c r="C36" s="39">
        <v>1</v>
      </c>
    </row>
    <row r="37" spans="1:3">
      <c r="A37" s="39" t="s">
        <v>4849</v>
      </c>
      <c r="B37" s="39" t="s">
        <v>4850</v>
      </c>
      <c r="C37" s="39">
        <v>1</v>
      </c>
    </row>
    <row r="38" spans="1:3">
      <c r="A38" s="39" t="s">
        <v>4851</v>
      </c>
      <c r="B38" s="39" t="s">
        <v>4852</v>
      </c>
      <c r="C38" s="39">
        <v>1</v>
      </c>
    </row>
    <row r="39" spans="1:3">
      <c r="A39" s="39" t="s">
        <v>4853</v>
      </c>
      <c r="B39" s="39" t="s">
        <v>4854</v>
      </c>
      <c r="C39" s="39">
        <v>1</v>
      </c>
    </row>
    <row r="40" spans="1:3">
      <c r="A40" s="39" t="s">
        <v>4855</v>
      </c>
      <c r="B40" s="39" t="s">
        <v>4856</v>
      </c>
      <c r="C40" s="39">
        <v>1</v>
      </c>
    </row>
    <row r="41" spans="1:3">
      <c r="A41" s="39" t="s">
        <v>271</v>
      </c>
      <c r="B41" s="39" t="s">
        <v>272</v>
      </c>
      <c r="C41" s="39">
        <v>3</v>
      </c>
    </row>
    <row r="42" spans="1:3">
      <c r="A42" s="39" t="s">
        <v>4857</v>
      </c>
      <c r="B42" s="39" t="s">
        <v>4858</v>
      </c>
      <c r="C42" s="39">
        <v>2</v>
      </c>
    </row>
    <row r="43" spans="1:3">
      <c r="A43" s="39" t="s">
        <v>4859</v>
      </c>
      <c r="B43" s="39" t="s">
        <v>4860</v>
      </c>
      <c r="C43" s="39">
        <v>2</v>
      </c>
    </row>
    <row r="44" spans="1:3">
      <c r="A44" s="39" t="s">
        <v>4861</v>
      </c>
      <c r="B44" s="39" t="s">
        <v>4862</v>
      </c>
      <c r="C44" s="39">
        <v>2</v>
      </c>
    </row>
    <row r="45" spans="1:3">
      <c r="A45" s="39" t="s">
        <v>4863</v>
      </c>
      <c r="B45" s="39" t="s">
        <v>4864</v>
      </c>
      <c r="C45" s="39">
        <v>3</v>
      </c>
    </row>
    <row r="46" spans="1:3">
      <c r="A46" s="39" t="s">
        <v>4865</v>
      </c>
      <c r="B46" s="39" t="s">
        <v>4866</v>
      </c>
      <c r="C46" s="39">
        <v>2</v>
      </c>
    </row>
    <row r="47" spans="1:3">
      <c r="A47" s="39" t="s">
        <v>4867</v>
      </c>
      <c r="B47" s="39" t="s">
        <v>4868</v>
      </c>
      <c r="C47" s="39">
        <v>1</v>
      </c>
    </row>
    <row r="48" spans="1:3">
      <c r="A48" s="39" t="s">
        <v>4869</v>
      </c>
      <c r="B48" s="39" t="s">
        <v>4870</v>
      </c>
      <c r="C48" s="39">
        <v>1</v>
      </c>
    </row>
    <row r="49" spans="1:3">
      <c r="A49" s="39" t="s">
        <v>4871</v>
      </c>
      <c r="B49" s="39" t="s">
        <v>4240</v>
      </c>
      <c r="C49" s="39">
        <v>3</v>
      </c>
    </row>
    <row r="50" spans="1:3">
      <c r="A50" s="39" t="s">
        <v>4872</v>
      </c>
      <c r="B50" s="39" t="s">
        <v>4873</v>
      </c>
      <c r="C50" s="39">
        <v>1</v>
      </c>
    </row>
    <row r="51" spans="1:3">
      <c r="A51" s="39" t="s">
        <v>273</v>
      </c>
      <c r="B51" s="39" t="s">
        <v>274</v>
      </c>
      <c r="C51" s="39">
        <v>1</v>
      </c>
    </row>
    <row r="52" spans="1:3">
      <c r="A52" s="39" t="s">
        <v>4874</v>
      </c>
      <c r="B52" s="39" t="s">
        <v>4875</v>
      </c>
      <c r="C52" s="39">
        <v>1</v>
      </c>
    </row>
    <row r="53" spans="1:3">
      <c r="A53" s="39" t="s">
        <v>4876</v>
      </c>
      <c r="B53" s="39" t="s">
        <v>4877</v>
      </c>
      <c r="C53" s="39">
        <v>3</v>
      </c>
    </row>
    <row r="54" spans="1:3">
      <c r="A54" s="39" t="s">
        <v>4878</v>
      </c>
      <c r="B54" s="39" t="s">
        <v>4879</v>
      </c>
      <c r="C54" s="39">
        <v>2</v>
      </c>
    </row>
    <row r="55" spans="1:3">
      <c r="A55" s="39" t="s">
        <v>4880</v>
      </c>
      <c r="B55" s="39" t="s">
        <v>4881</v>
      </c>
      <c r="C55" s="39">
        <v>2</v>
      </c>
    </row>
    <row r="56" spans="1:3">
      <c r="A56" s="39" t="s">
        <v>4882</v>
      </c>
      <c r="B56" s="39" t="s">
        <v>4883</v>
      </c>
      <c r="C56" s="39">
        <v>1</v>
      </c>
    </row>
    <row r="57" spans="1:3">
      <c r="A57" s="39" t="s">
        <v>4884</v>
      </c>
      <c r="B57" s="39" t="s">
        <v>4885</v>
      </c>
      <c r="C57" s="39">
        <v>1</v>
      </c>
    </row>
    <row r="58" spans="1:3">
      <c r="A58" s="39" t="s">
        <v>4886</v>
      </c>
      <c r="B58" s="39" t="s">
        <v>4887</v>
      </c>
      <c r="C58" s="39">
        <v>1</v>
      </c>
    </row>
    <row r="59" spans="1:3">
      <c r="A59" s="39" t="s">
        <v>4888</v>
      </c>
      <c r="B59" s="39" t="s">
        <v>4889</v>
      </c>
      <c r="C59" s="39">
        <v>2</v>
      </c>
    </row>
    <row r="60" spans="1:3">
      <c r="A60" s="39" t="s">
        <v>4890</v>
      </c>
      <c r="B60" s="39" t="s">
        <v>4891</v>
      </c>
      <c r="C60" s="39">
        <v>2</v>
      </c>
    </row>
    <row r="61" spans="1:3">
      <c r="A61" s="39" t="s">
        <v>4892</v>
      </c>
      <c r="B61" s="39" t="s">
        <v>4893</v>
      </c>
      <c r="C61" s="39">
        <v>1</v>
      </c>
    </row>
    <row r="62" spans="1:3">
      <c r="A62" s="39" t="s">
        <v>4894</v>
      </c>
      <c r="B62" s="39" t="s">
        <v>4895</v>
      </c>
      <c r="C62" s="39">
        <v>1</v>
      </c>
    </row>
    <row r="63" spans="1:3">
      <c r="A63" s="39" t="s">
        <v>4896</v>
      </c>
      <c r="B63" s="39" t="s">
        <v>4897</v>
      </c>
      <c r="C63" s="39">
        <v>2</v>
      </c>
    </row>
    <row r="64" spans="1:3">
      <c r="A64" s="39" t="s">
        <v>4898</v>
      </c>
      <c r="B64" s="39" t="s">
        <v>4899</v>
      </c>
      <c r="C64" s="39">
        <v>3</v>
      </c>
    </row>
    <row r="65" spans="1:3">
      <c r="A65" s="39" t="s">
        <v>4900</v>
      </c>
      <c r="B65" s="39" t="s">
        <v>4901</v>
      </c>
      <c r="C65" s="39">
        <v>2</v>
      </c>
    </row>
    <row r="66" spans="1:3">
      <c r="A66" s="39" t="s">
        <v>4902</v>
      </c>
      <c r="B66" s="39" t="s">
        <v>4903</v>
      </c>
      <c r="C66" s="39">
        <v>3</v>
      </c>
    </row>
    <row r="67" spans="1:3">
      <c r="A67" s="39" t="s">
        <v>4904</v>
      </c>
      <c r="B67" s="39" t="s">
        <v>4905</v>
      </c>
      <c r="C67" s="39">
        <v>1</v>
      </c>
    </row>
    <row r="68" spans="1:3">
      <c r="A68" s="39" t="s">
        <v>4906</v>
      </c>
      <c r="B68" s="39" t="s">
        <v>4907</v>
      </c>
      <c r="C68" s="39">
        <v>1</v>
      </c>
    </row>
    <row r="69" spans="1:3">
      <c r="A69" s="39" t="s">
        <v>4908</v>
      </c>
      <c r="B69" s="39" t="s">
        <v>4909</v>
      </c>
      <c r="C69" s="39">
        <v>2</v>
      </c>
    </row>
    <row r="70" spans="1:3">
      <c r="A70" s="39" t="s">
        <v>4910</v>
      </c>
      <c r="B70" s="39" t="s">
        <v>4911</v>
      </c>
      <c r="C70" s="39">
        <v>3</v>
      </c>
    </row>
    <row r="71" spans="1:3">
      <c r="A71" s="39" t="s">
        <v>4912</v>
      </c>
      <c r="B71" s="39" t="s">
        <v>4913</v>
      </c>
      <c r="C71" s="39">
        <v>3</v>
      </c>
    </row>
    <row r="72" spans="1:3">
      <c r="A72" s="39" t="s">
        <v>275</v>
      </c>
      <c r="B72" s="39" t="s">
        <v>276</v>
      </c>
      <c r="C72" s="39">
        <v>2</v>
      </c>
    </row>
    <row r="73" spans="1:3">
      <c r="A73" s="39" t="s">
        <v>4914</v>
      </c>
      <c r="B73" s="39" t="s">
        <v>4915</v>
      </c>
      <c r="C73" s="39">
        <v>2</v>
      </c>
    </row>
    <row r="74" spans="1:3">
      <c r="A74" s="39" t="s">
        <v>4916</v>
      </c>
      <c r="B74" s="39" t="s">
        <v>277</v>
      </c>
      <c r="C74" s="39">
        <v>2</v>
      </c>
    </row>
    <row r="75" spans="1:3">
      <c r="A75" s="39" t="s">
        <v>278</v>
      </c>
      <c r="B75" s="39" t="s">
        <v>279</v>
      </c>
      <c r="C75" s="39">
        <v>1</v>
      </c>
    </row>
    <row r="76" spans="1:3">
      <c r="A76" s="39" t="s">
        <v>280</v>
      </c>
      <c r="B76" s="39" t="s">
        <v>281</v>
      </c>
      <c r="C76" s="39">
        <v>2</v>
      </c>
    </row>
    <row r="77" spans="1:3">
      <c r="A77" s="39" t="s">
        <v>4917</v>
      </c>
      <c r="B77" s="39" t="s">
        <v>4918</v>
      </c>
      <c r="C77" s="39">
        <v>1</v>
      </c>
    </row>
    <row r="78" spans="1:3">
      <c r="A78" s="39" t="s">
        <v>4919</v>
      </c>
      <c r="B78" s="39" t="s">
        <v>4920</v>
      </c>
      <c r="C78" s="39">
        <v>2</v>
      </c>
    </row>
    <row r="79" spans="1:3">
      <c r="A79" s="39" t="s">
        <v>4921</v>
      </c>
      <c r="B79" s="39" t="s">
        <v>4922</v>
      </c>
      <c r="C79" s="39">
        <v>1</v>
      </c>
    </row>
    <row r="80" spans="1:3">
      <c r="A80" s="39" t="s">
        <v>4923</v>
      </c>
      <c r="B80" s="39" t="s">
        <v>4924</v>
      </c>
      <c r="C80" s="39">
        <v>2</v>
      </c>
    </row>
    <row r="81" spans="1:3">
      <c r="A81" s="39" t="s">
        <v>282</v>
      </c>
      <c r="B81" s="39" t="s">
        <v>283</v>
      </c>
      <c r="C81" s="39">
        <v>1</v>
      </c>
    </row>
    <row r="82" spans="1:3">
      <c r="A82" s="39" t="s">
        <v>4925</v>
      </c>
      <c r="B82" s="39" t="s">
        <v>4926</v>
      </c>
      <c r="C82" s="39">
        <v>3</v>
      </c>
    </row>
    <row r="83" spans="1:3">
      <c r="A83" s="39" t="s">
        <v>4927</v>
      </c>
      <c r="B83" s="39" t="s">
        <v>4928</v>
      </c>
      <c r="C83" s="39">
        <v>2</v>
      </c>
    </row>
    <row r="84" spans="1:3">
      <c r="A84" s="39" t="s">
        <v>4929</v>
      </c>
      <c r="B84" s="39" t="s">
        <v>4930</v>
      </c>
      <c r="C84" s="39">
        <v>1</v>
      </c>
    </row>
    <row r="85" spans="1:3">
      <c r="A85" s="39" t="s">
        <v>4931</v>
      </c>
      <c r="B85" s="39" t="s">
        <v>4932</v>
      </c>
      <c r="C85" s="39">
        <v>1</v>
      </c>
    </row>
    <row r="86" spans="1:3">
      <c r="A86" s="39" t="s">
        <v>4933</v>
      </c>
      <c r="B86" s="39" t="s">
        <v>4934</v>
      </c>
      <c r="C86" s="39">
        <v>2</v>
      </c>
    </row>
    <row r="87" spans="1:3">
      <c r="A87" s="39" t="s">
        <v>4935</v>
      </c>
      <c r="B87" s="39" t="s">
        <v>4936</v>
      </c>
      <c r="C87" s="39">
        <v>2</v>
      </c>
    </row>
    <row r="88" spans="1:3">
      <c r="A88" s="39" t="s">
        <v>4937</v>
      </c>
      <c r="B88" s="39" t="s">
        <v>4938</v>
      </c>
      <c r="C88" s="39">
        <v>3</v>
      </c>
    </row>
    <row r="89" spans="1:3">
      <c r="A89" s="39" t="s">
        <v>4939</v>
      </c>
      <c r="B89" s="39" t="s">
        <v>4940</v>
      </c>
      <c r="C89" s="39">
        <v>2</v>
      </c>
    </row>
    <row r="90" spans="1:3">
      <c r="A90" s="39" t="s">
        <v>4941</v>
      </c>
      <c r="B90" s="39" t="s">
        <v>4942</v>
      </c>
      <c r="C90" s="39">
        <v>1</v>
      </c>
    </row>
    <row r="91" spans="1:3">
      <c r="A91" s="39" t="s">
        <v>4943</v>
      </c>
      <c r="B91" s="39" t="s">
        <v>4944</v>
      </c>
      <c r="C91" s="39">
        <v>2</v>
      </c>
    </row>
    <row r="92" spans="1:3">
      <c r="A92" s="39" t="s">
        <v>4945</v>
      </c>
      <c r="B92" s="39" t="s">
        <v>4946</v>
      </c>
      <c r="C92" s="39">
        <v>1</v>
      </c>
    </row>
    <row r="93" spans="1:3">
      <c r="A93" s="39" t="s">
        <v>4947</v>
      </c>
      <c r="B93" s="39" t="s">
        <v>4948</v>
      </c>
      <c r="C93" s="39">
        <v>1</v>
      </c>
    </row>
    <row r="94" spans="1:3">
      <c r="A94" s="39" t="s">
        <v>4949</v>
      </c>
      <c r="B94" s="39" t="s">
        <v>4950</v>
      </c>
      <c r="C94" s="39">
        <v>3</v>
      </c>
    </row>
    <row r="95" spans="1:3">
      <c r="A95" s="39" t="s">
        <v>4951</v>
      </c>
      <c r="B95" s="39" t="s">
        <v>4952</v>
      </c>
      <c r="C95" s="39">
        <v>2</v>
      </c>
    </row>
    <row r="96" spans="1:3">
      <c r="A96" s="39" t="s">
        <v>4953</v>
      </c>
      <c r="B96" s="39" t="s">
        <v>4954</v>
      </c>
      <c r="C96" s="39">
        <v>2</v>
      </c>
    </row>
    <row r="97" spans="1:3">
      <c r="A97" s="39" t="s">
        <v>4955</v>
      </c>
      <c r="B97" s="39" t="s">
        <v>4956</v>
      </c>
      <c r="C97" s="39">
        <v>3</v>
      </c>
    </row>
    <row r="98" spans="1:3">
      <c r="A98" s="39" t="s">
        <v>284</v>
      </c>
      <c r="B98" s="39" t="s">
        <v>285</v>
      </c>
      <c r="C98" s="39">
        <v>1</v>
      </c>
    </row>
    <row r="99" spans="1:3">
      <c r="A99" s="39" t="s">
        <v>286</v>
      </c>
      <c r="B99" s="39" t="s">
        <v>287</v>
      </c>
      <c r="C99" s="39">
        <v>1</v>
      </c>
    </row>
    <row r="100" spans="1:3">
      <c r="A100" s="39" t="s">
        <v>4957</v>
      </c>
      <c r="B100" s="39" t="s">
        <v>4958</v>
      </c>
      <c r="C100" s="39">
        <v>1</v>
      </c>
    </row>
    <row r="101" spans="1:3">
      <c r="A101" s="39" t="s">
        <v>4959</v>
      </c>
      <c r="B101" s="39" t="s">
        <v>4960</v>
      </c>
      <c r="C101" s="39">
        <v>2</v>
      </c>
    </row>
    <row r="102" spans="1:3">
      <c r="A102" s="39" t="s">
        <v>4961</v>
      </c>
      <c r="B102" s="39" t="s">
        <v>4962</v>
      </c>
      <c r="C102" s="39">
        <v>1</v>
      </c>
    </row>
    <row r="103" spans="1:3">
      <c r="A103" s="39" t="s">
        <v>4963</v>
      </c>
      <c r="B103" s="39" t="s">
        <v>4964</v>
      </c>
      <c r="C103" s="39">
        <v>1</v>
      </c>
    </row>
    <row r="104" spans="1:3">
      <c r="A104" s="39" t="s">
        <v>4965</v>
      </c>
      <c r="B104" s="39" t="s">
        <v>4966</v>
      </c>
      <c r="C104" s="39">
        <v>1</v>
      </c>
    </row>
    <row r="105" spans="1:3">
      <c r="A105" s="39" t="s">
        <v>288</v>
      </c>
      <c r="B105" s="39" t="s">
        <v>289</v>
      </c>
      <c r="C105" s="39">
        <v>1</v>
      </c>
    </row>
    <row r="106" spans="1:3">
      <c r="A106" s="39" t="s">
        <v>4967</v>
      </c>
      <c r="B106" s="39" t="s">
        <v>4968</v>
      </c>
      <c r="C106" s="39">
        <v>1</v>
      </c>
    </row>
    <row r="107" spans="1:3">
      <c r="A107" s="39" t="s">
        <v>4969</v>
      </c>
      <c r="B107" s="39" t="s">
        <v>4970</v>
      </c>
      <c r="C107" s="39">
        <v>2</v>
      </c>
    </row>
    <row r="108" spans="1:3">
      <c r="A108" s="39" t="s">
        <v>4971</v>
      </c>
      <c r="B108" s="39" t="s">
        <v>4972</v>
      </c>
      <c r="C108" s="39">
        <v>1</v>
      </c>
    </row>
    <row r="109" spans="1:3">
      <c r="A109" s="39" t="s">
        <v>4973</v>
      </c>
      <c r="B109" s="39" t="s">
        <v>4974</v>
      </c>
      <c r="C109" s="39">
        <v>1</v>
      </c>
    </row>
    <row r="110" spans="1:3">
      <c r="A110" s="39" t="s">
        <v>4975</v>
      </c>
      <c r="B110" s="39" t="s">
        <v>4976</v>
      </c>
      <c r="C110" s="39">
        <v>1</v>
      </c>
    </row>
    <row r="111" spans="1:3">
      <c r="A111" s="39" t="s">
        <v>4977</v>
      </c>
      <c r="B111" s="39" t="s">
        <v>4978</v>
      </c>
      <c r="C111" s="39">
        <v>1</v>
      </c>
    </row>
    <row r="112" spans="1:3">
      <c r="A112" s="39" t="s">
        <v>4979</v>
      </c>
      <c r="B112" s="39" t="s">
        <v>4980</v>
      </c>
      <c r="C112" s="39">
        <v>2</v>
      </c>
    </row>
    <row r="113" spans="1:3">
      <c r="A113" s="39" t="s">
        <v>4981</v>
      </c>
      <c r="B113" s="39" t="s">
        <v>4982</v>
      </c>
      <c r="C113" s="39">
        <v>1</v>
      </c>
    </row>
    <row r="114" spans="1:3">
      <c r="A114" s="39" t="s">
        <v>4983</v>
      </c>
      <c r="B114" s="39" t="s">
        <v>4984</v>
      </c>
      <c r="C114" s="39">
        <v>2</v>
      </c>
    </row>
    <row r="115" spans="1:3">
      <c r="A115" s="39" t="s">
        <v>4985</v>
      </c>
      <c r="B115" s="39" t="s">
        <v>4986</v>
      </c>
      <c r="C115" s="39">
        <v>3</v>
      </c>
    </row>
    <row r="116" spans="1:3">
      <c r="A116" s="39" t="s">
        <v>4987</v>
      </c>
      <c r="B116" s="39" t="s">
        <v>4988</v>
      </c>
      <c r="C116" s="39">
        <v>2</v>
      </c>
    </row>
    <row r="117" spans="1:3">
      <c r="A117" s="39" t="s">
        <v>4989</v>
      </c>
      <c r="B117" s="39" t="s">
        <v>4990</v>
      </c>
      <c r="C117" s="39">
        <v>1</v>
      </c>
    </row>
    <row r="118" spans="1:3">
      <c r="A118" s="39" t="s">
        <v>4991</v>
      </c>
      <c r="B118" s="39" t="s">
        <v>290</v>
      </c>
      <c r="C118" s="39">
        <v>2</v>
      </c>
    </row>
    <row r="119" spans="1:3">
      <c r="A119" s="39" t="s">
        <v>4992</v>
      </c>
      <c r="B119" s="39" t="s">
        <v>4993</v>
      </c>
      <c r="C119" s="39">
        <v>1</v>
      </c>
    </row>
    <row r="120" spans="1:3">
      <c r="A120" s="39" t="s">
        <v>4994</v>
      </c>
      <c r="B120" s="39" t="s">
        <v>4995</v>
      </c>
      <c r="C120" s="39">
        <v>1</v>
      </c>
    </row>
    <row r="121" spans="1:3">
      <c r="A121" s="39" t="s">
        <v>4996</v>
      </c>
      <c r="B121" s="39" t="s">
        <v>4997</v>
      </c>
      <c r="C121" s="39">
        <v>1</v>
      </c>
    </row>
    <row r="122" spans="1:3">
      <c r="A122" s="39" t="s">
        <v>4998</v>
      </c>
      <c r="B122" s="39" t="s">
        <v>4999</v>
      </c>
      <c r="C122" s="39">
        <v>2</v>
      </c>
    </row>
    <row r="123" spans="1:3">
      <c r="A123" s="39" t="s">
        <v>5000</v>
      </c>
      <c r="B123" s="39" t="s">
        <v>5001</v>
      </c>
      <c r="C123" s="39">
        <v>1</v>
      </c>
    </row>
    <row r="124" spans="1:3">
      <c r="A124" s="39" t="s">
        <v>5002</v>
      </c>
      <c r="B124" s="39" t="s">
        <v>5003</v>
      </c>
      <c r="C124" s="39">
        <v>3</v>
      </c>
    </row>
    <row r="125" spans="1:3">
      <c r="A125" s="39" t="s">
        <v>5004</v>
      </c>
      <c r="B125" s="39" t="s">
        <v>5005</v>
      </c>
      <c r="C125" s="39">
        <v>1</v>
      </c>
    </row>
    <row r="126" spans="1:3">
      <c r="A126" s="39" t="s">
        <v>5006</v>
      </c>
      <c r="B126" s="39" t="s">
        <v>5007</v>
      </c>
      <c r="C126" s="39">
        <v>1</v>
      </c>
    </row>
    <row r="127" spans="1:3">
      <c r="A127" s="39" t="s">
        <v>5008</v>
      </c>
      <c r="B127" s="39" t="s">
        <v>5009</v>
      </c>
      <c r="C127" s="39">
        <v>3</v>
      </c>
    </row>
    <row r="128" spans="1:3">
      <c r="A128" s="39" t="s">
        <v>5010</v>
      </c>
      <c r="B128" s="39" t="s">
        <v>5009</v>
      </c>
      <c r="C128" s="39">
        <v>2</v>
      </c>
    </row>
    <row r="129" spans="1:3">
      <c r="A129" s="39" t="s">
        <v>5011</v>
      </c>
      <c r="B129" s="39" t="s">
        <v>5012</v>
      </c>
      <c r="C129" s="39">
        <v>4</v>
      </c>
    </row>
    <row r="130" spans="1:3">
      <c r="A130" s="39" t="s">
        <v>5013</v>
      </c>
      <c r="B130" s="39" t="s">
        <v>5014</v>
      </c>
      <c r="C130" s="39">
        <v>4</v>
      </c>
    </row>
    <row r="131" spans="1:3">
      <c r="A131" s="39" t="s">
        <v>5015</v>
      </c>
      <c r="B131" s="39" t="s">
        <v>291</v>
      </c>
      <c r="C131" s="39">
        <v>3</v>
      </c>
    </row>
    <row r="132" spans="1:3">
      <c r="A132" s="39" t="s">
        <v>5016</v>
      </c>
      <c r="B132" s="39" t="s">
        <v>5017</v>
      </c>
      <c r="C132" s="39">
        <v>1</v>
      </c>
    </row>
    <row r="133" spans="1:3">
      <c r="A133" s="39" t="s">
        <v>5018</v>
      </c>
      <c r="B133" s="39" t="s">
        <v>5019</v>
      </c>
      <c r="C133" s="39">
        <v>3</v>
      </c>
    </row>
    <row r="134" spans="1:3">
      <c r="A134" s="39" t="s">
        <v>5020</v>
      </c>
      <c r="B134" s="39" t="s">
        <v>5021</v>
      </c>
      <c r="C134" s="39">
        <v>1</v>
      </c>
    </row>
    <row r="135" spans="1:3">
      <c r="A135" s="39" t="s">
        <v>5022</v>
      </c>
      <c r="B135" s="39" t="s">
        <v>5023</v>
      </c>
      <c r="C135" s="39">
        <v>1</v>
      </c>
    </row>
    <row r="136" spans="1:3">
      <c r="A136" s="39" t="s">
        <v>5024</v>
      </c>
      <c r="B136" s="39" t="s">
        <v>5025</v>
      </c>
      <c r="C136" s="39">
        <v>2</v>
      </c>
    </row>
    <row r="137" spans="1:3">
      <c r="A137" s="39" t="s">
        <v>5026</v>
      </c>
      <c r="B137" s="39" t="s">
        <v>5027</v>
      </c>
      <c r="C137" s="39">
        <v>1</v>
      </c>
    </row>
    <row r="138" spans="1:3">
      <c r="A138" s="39" t="s">
        <v>5028</v>
      </c>
      <c r="B138" s="39" t="s">
        <v>5029</v>
      </c>
      <c r="C138" s="39">
        <v>1</v>
      </c>
    </row>
    <row r="139" spans="1:3">
      <c r="A139" s="39" t="s">
        <v>5030</v>
      </c>
      <c r="B139" s="39" t="s">
        <v>5031</v>
      </c>
      <c r="C139" s="39">
        <v>1</v>
      </c>
    </row>
    <row r="140" spans="1:3">
      <c r="A140" s="39" t="s">
        <v>5032</v>
      </c>
      <c r="B140" s="39" t="s">
        <v>5033</v>
      </c>
      <c r="C140" s="39">
        <v>1</v>
      </c>
    </row>
    <row r="141" spans="1:3">
      <c r="A141" s="39" t="s">
        <v>5034</v>
      </c>
      <c r="B141" s="39" t="s">
        <v>5035</v>
      </c>
      <c r="C141" s="39">
        <v>1</v>
      </c>
    </row>
    <row r="142" spans="1:3">
      <c r="A142" s="39" t="s">
        <v>5036</v>
      </c>
      <c r="B142" s="39" t="s">
        <v>5037</v>
      </c>
      <c r="C142" s="39">
        <v>1</v>
      </c>
    </row>
    <row r="143" spans="1:3">
      <c r="A143" s="39" t="s">
        <v>5038</v>
      </c>
      <c r="B143" s="39" t="s">
        <v>5039</v>
      </c>
      <c r="C143" s="39">
        <v>1</v>
      </c>
    </row>
    <row r="144" spans="1:3">
      <c r="A144" s="39" t="s">
        <v>5040</v>
      </c>
      <c r="B144" s="39" t="s">
        <v>5041</v>
      </c>
      <c r="C144" s="39">
        <v>1</v>
      </c>
    </row>
    <row r="145" spans="1:3">
      <c r="A145" s="39" t="s">
        <v>5042</v>
      </c>
      <c r="B145" s="39" t="s">
        <v>5043</v>
      </c>
      <c r="C145" s="39">
        <v>1</v>
      </c>
    </row>
    <row r="146" spans="1:3">
      <c r="A146" s="39" t="s">
        <v>292</v>
      </c>
      <c r="B146" s="39" t="s">
        <v>293</v>
      </c>
      <c r="C146" s="39">
        <v>1</v>
      </c>
    </row>
    <row r="147" spans="1:3">
      <c r="A147" s="39" t="s">
        <v>5044</v>
      </c>
      <c r="B147" s="39" t="s">
        <v>5045</v>
      </c>
      <c r="C147" s="39">
        <v>2</v>
      </c>
    </row>
    <row r="148" spans="1:3">
      <c r="A148" s="39" t="s">
        <v>5046</v>
      </c>
      <c r="B148" s="39" t="s">
        <v>5047</v>
      </c>
      <c r="C148" s="39">
        <v>1</v>
      </c>
    </row>
    <row r="149" spans="1:3">
      <c r="A149" s="39" t="s">
        <v>5048</v>
      </c>
      <c r="B149" s="39" t="s">
        <v>5049</v>
      </c>
      <c r="C149" s="39">
        <v>1</v>
      </c>
    </row>
    <row r="150" spans="1:3">
      <c r="A150" s="39" t="s">
        <v>5050</v>
      </c>
      <c r="B150" s="39" t="s">
        <v>5051</v>
      </c>
      <c r="C150" s="39">
        <v>1</v>
      </c>
    </row>
    <row r="151" spans="1:3">
      <c r="A151" s="39" t="s">
        <v>5052</v>
      </c>
      <c r="B151" s="39" t="s">
        <v>5053</v>
      </c>
      <c r="C151" s="39">
        <v>1</v>
      </c>
    </row>
    <row r="152" spans="1:3">
      <c r="A152" s="39" t="s">
        <v>5054</v>
      </c>
      <c r="B152" s="39" t="s">
        <v>5055</v>
      </c>
      <c r="C152" s="39">
        <v>1</v>
      </c>
    </row>
    <row r="153" spans="1:3">
      <c r="A153" s="39" t="s">
        <v>5056</v>
      </c>
      <c r="B153" s="39" t="s">
        <v>5057</v>
      </c>
      <c r="C153" s="39">
        <v>1</v>
      </c>
    </row>
    <row r="154" spans="1:3">
      <c r="A154" s="39" t="s">
        <v>5058</v>
      </c>
      <c r="B154" s="39" t="s">
        <v>5059</v>
      </c>
      <c r="C154" s="39">
        <v>1</v>
      </c>
    </row>
    <row r="155" spans="1:3">
      <c r="A155" s="39" t="s">
        <v>5060</v>
      </c>
      <c r="B155" s="39" t="s">
        <v>5061</v>
      </c>
      <c r="C155" s="39">
        <v>2</v>
      </c>
    </row>
    <row r="156" spans="1:3">
      <c r="A156" s="39" t="s">
        <v>5062</v>
      </c>
      <c r="B156" s="39" t="s">
        <v>5063</v>
      </c>
      <c r="C156" s="39">
        <v>1</v>
      </c>
    </row>
    <row r="157" spans="1:3">
      <c r="A157" s="39" t="s">
        <v>5064</v>
      </c>
      <c r="B157" s="39" t="s">
        <v>5065</v>
      </c>
      <c r="C157" s="39">
        <v>1</v>
      </c>
    </row>
    <row r="158" spans="1:3">
      <c r="A158" s="39" t="s">
        <v>5066</v>
      </c>
      <c r="B158" s="39" t="s">
        <v>5067</v>
      </c>
      <c r="C158" s="39">
        <v>1</v>
      </c>
    </row>
    <row r="159" spans="1:3">
      <c r="A159" s="39" t="s">
        <v>5068</v>
      </c>
      <c r="B159" s="39" t="s">
        <v>5069</v>
      </c>
      <c r="C159" s="39">
        <v>1</v>
      </c>
    </row>
    <row r="160" spans="1:3">
      <c r="A160" s="39" t="s">
        <v>5070</v>
      </c>
      <c r="B160" s="39" t="s">
        <v>5071</v>
      </c>
      <c r="C160" s="39">
        <v>1</v>
      </c>
    </row>
    <row r="161" spans="1:3">
      <c r="A161" s="39" t="s">
        <v>5072</v>
      </c>
      <c r="B161" s="39" t="s">
        <v>5073</v>
      </c>
      <c r="C161" s="39">
        <v>1</v>
      </c>
    </row>
    <row r="162" spans="1:3">
      <c r="A162" s="39" t="s">
        <v>5074</v>
      </c>
      <c r="B162" s="39" t="s">
        <v>5075</v>
      </c>
      <c r="C162" s="39">
        <v>2</v>
      </c>
    </row>
    <row r="163" spans="1:3">
      <c r="A163" s="39" t="s">
        <v>5076</v>
      </c>
      <c r="B163" s="39" t="s">
        <v>5077</v>
      </c>
      <c r="C163" s="39">
        <v>1</v>
      </c>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2"/>
      <c r="B244" s="2"/>
      <c r="C244" s="2"/>
    </row>
    <row r="245" spans="1:3">
      <c r="A245" s="2"/>
      <c r="B245" s="2"/>
      <c r="C245" s="2"/>
    </row>
    <row r="246" spans="1:3">
      <c r="A246" s="2"/>
      <c r="B246" s="2"/>
      <c r="C246" s="2"/>
    </row>
    <row r="247" spans="1:3">
      <c r="A247" s="2"/>
      <c r="B247" s="2"/>
      <c r="C247" s="2"/>
    </row>
    <row r="248" spans="1:3">
      <c r="A248" s="2"/>
      <c r="B248" s="2"/>
      <c r="C248" s="2"/>
    </row>
    <row r="249" spans="1:3">
      <c r="A249" s="2"/>
      <c r="B249" s="2"/>
      <c r="C249" s="2"/>
    </row>
    <row r="250" spans="1:3">
      <c r="A250" s="2"/>
      <c r="B250" s="2"/>
      <c r="C250" s="2"/>
    </row>
    <row r="251" spans="1:3">
      <c r="A251" s="2"/>
      <c r="B251" s="2"/>
      <c r="C251" s="2"/>
    </row>
    <row r="252" spans="1:3">
      <c r="A252" s="2"/>
      <c r="B252" s="2"/>
      <c r="C252" s="2"/>
    </row>
    <row r="253" spans="1:3">
      <c r="A253" s="2"/>
      <c r="B253" s="2"/>
      <c r="C253" s="2"/>
    </row>
    <row r="254" spans="1:3">
      <c r="A254" s="2"/>
      <c r="B254" s="2"/>
      <c r="C254" s="2"/>
    </row>
    <row r="255" spans="1:3">
      <c r="A255" s="2"/>
      <c r="B255" s="2"/>
      <c r="C255" s="2"/>
    </row>
    <row r="256" spans="1:3">
      <c r="A256" s="2"/>
      <c r="B256" s="2"/>
      <c r="C256" s="2"/>
    </row>
    <row r="257" spans="1:3">
      <c r="A257" s="2"/>
      <c r="B257" s="2"/>
      <c r="C257" s="2"/>
    </row>
    <row r="258" spans="1:3">
      <c r="A258" s="2"/>
      <c r="B258" s="2"/>
      <c r="C258" s="2"/>
    </row>
    <row r="259" spans="1:3">
      <c r="A259" s="2"/>
      <c r="B259" s="2"/>
      <c r="C259" s="2"/>
    </row>
    <row r="260" spans="1:3">
      <c r="A260" s="2"/>
      <c r="B260" s="2"/>
      <c r="C260" s="2"/>
    </row>
    <row r="261" spans="1:3">
      <c r="A261" s="2"/>
      <c r="B261" s="2"/>
      <c r="C261" s="2"/>
    </row>
    <row r="262" spans="1:3">
      <c r="A262" s="2"/>
      <c r="B262" s="2"/>
      <c r="C262" s="2"/>
    </row>
    <row r="263" spans="1:3">
      <c r="A263" s="2"/>
      <c r="B263" s="2"/>
      <c r="C263" s="2"/>
    </row>
    <row r="264" spans="1:3">
      <c r="A264" s="2"/>
      <c r="B264" s="2"/>
      <c r="C264" s="2"/>
    </row>
    <row r="265" spans="1:3">
      <c r="A265" s="2"/>
      <c r="B265" s="2"/>
      <c r="C265" s="2"/>
    </row>
    <row r="266" spans="1:3">
      <c r="A266" s="2"/>
      <c r="B266" s="2"/>
      <c r="C266" s="2"/>
    </row>
    <row r="267" spans="1:3">
      <c r="A267" s="2"/>
      <c r="B267" s="2"/>
      <c r="C267" s="2"/>
    </row>
    <row r="268" spans="1:3">
      <c r="A268" s="2"/>
      <c r="B268" s="2"/>
      <c r="C268" s="2"/>
    </row>
    <row r="269" spans="1:3">
      <c r="A269" s="2"/>
      <c r="B269" s="2"/>
      <c r="C269" s="2"/>
    </row>
    <row r="270" spans="1:3">
      <c r="A270" s="2"/>
      <c r="B270" s="2"/>
      <c r="C270" s="2"/>
    </row>
    <row r="271" spans="1:3">
      <c r="A271" s="2"/>
      <c r="B271" s="2"/>
      <c r="C271" s="2"/>
    </row>
    <row r="272" spans="1:3">
      <c r="A272" s="2"/>
      <c r="B272" s="2"/>
      <c r="C272" s="2"/>
    </row>
    <row r="273" spans="1:3">
      <c r="A273" s="2"/>
      <c r="B273" s="2"/>
      <c r="C273" s="2"/>
    </row>
    <row r="274" spans="1:3">
      <c r="A274" s="2"/>
      <c r="B274" s="2"/>
      <c r="C274" s="2"/>
    </row>
    <row r="275" spans="1:3">
      <c r="A275" s="2"/>
      <c r="B275" s="2"/>
      <c r="C275" s="2"/>
    </row>
    <row r="276" spans="1:3">
      <c r="A276" s="2"/>
      <c r="B276" s="2"/>
      <c r="C276" s="2"/>
    </row>
    <row r="277" spans="1:3">
      <c r="A277" s="2"/>
      <c r="B277" s="2"/>
      <c r="C277" s="2"/>
    </row>
    <row r="278" spans="1:3">
      <c r="A278" s="2"/>
      <c r="B278" s="2"/>
      <c r="C278" s="2"/>
    </row>
    <row r="279" spans="1:3">
      <c r="A279" s="2"/>
      <c r="B279" s="2"/>
      <c r="C279" s="2"/>
    </row>
    <row r="280" spans="1:3">
      <c r="A280" s="2"/>
      <c r="B280" s="2"/>
      <c r="C280" s="2"/>
    </row>
    <row r="281" spans="1:3">
      <c r="A281" s="2"/>
      <c r="B281" s="2"/>
      <c r="C281" s="2"/>
    </row>
    <row r="282" spans="1:3">
      <c r="A282" s="2"/>
      <c r="B282" s="2"/>
      <c r="C282" s="2"/>
    </row>
    <row r="283" spans="1:3">
      <c r="A283" s="2"/>
      <c r="B283" s="2"/>
      <c r="C283" s="2"/>
    </row>
    <row r="284" spans="1:3">
      <c r="A284" s="2"/>
      <c r="B284" s="2"/>
      <c r="C284" s="2"/>
    </row>
    <row r="285" spans="1:3">
      <c r="A285" s="2"/>
      <c r="B285" s="2"/>
      <c r="C285" s="2"/>
    </row>
    <row r="286" spans="1:3">
      <c r="A286" s="2"/>
      <c r="B286" s="2"/>
      <c r="C286" s="2"/>
    </row>
    <row r="287" spans="1:3">
      <c r="A287" s="2"/>
      <c r="B287" s="2"/>
      <c r="C287" s="2"/>
    </row>
    <row r="288" spans="1:3">
      <c r="A288" s="2"/>
      <c r="B288" s="2"/>
      <c r="C288" s="2"/>
    </row>
    <row r="289" spans="1:3">
      <c r="A289" s="2"/>
      <c r="B289" s="2"/>
      <c r="C289" s="2"/>
    </row>
    <row r="290" spans="1:3">
      <c r="A290" s="2"/>
      <c r="B290" s="2"/>
      <c r="C290" s="2"/>
    </row>
    <row r="291" spans="1:3">
      <c r="A291" s="2"/>
      <c r="B291" s="2"/>
      <c r="C291" s="2"/>
    </row>
    <row r="292" spans="1:3">
      <c r="A292" s="2"/>
      <c r="B292" s="2"/>
      <c r="C292" s="2"/>
    </row>
    <row r="293" spans="1:3">
      <c r="A293" s="2"/>
      <c r="B293" s="2"/>
      <c r="C293" s="2"/>
    </row>
    <row r="294" spans="1:3">
      <c r="A294" s="2"/>
      <c r="B294" s="2"/>
      <c r="C294" s="2"/>
    </row>
    <row r="295" spans="1:3">
      <c r="A295" s="2"/>
      <c r="B295" s="2"/>
      <c r="C295" s="2"/>
    </row>
    <row r="296" spans="1:3">
      <c r="A296" s="2"/>
      <c r="B296" s="2"/>
      <c r="C296" s="2"/>
    </row>
    <row r="297" spans="1:3">
      <c r="A297" s="2"/>
      <c r="B297" s="2"/>
      <c r="C297" s="2"/>
    </row>
    <row r="298" spans="1:3">
      <c r="A298" s="2"/>
      <c r="B298" s="2"/>
      <c r="C298" s="2"/>
    </row>
    <row r="299" spans="1:3">
      <c r="A299" s="2"/>
      <c r="B299" s="2"/>
      <c r="C299" s="2"/>
    </row>
    <row r="300" spans="1:3">
      <c r="A300" s="2"/>
      <c r="B300" s="2"/>
      <c r="C300" s="2"/>
    </row>
    <row r="301" spans="1:3">
      <c r="A301" s="2"/>
      <c r="B301" s="2"/>
      <c r="C301" s="2"/>
    </row>
    <row r="302" spans="1:3">
      <c r="A302" s="2"/>
      <c r="B302" s="2"/>
      <c r="C302" s="2"/>
    </row>
    <row r="303" spans="1:3">
      <c r="A303" s="2"/>
      <c r="B303" s="2"/>
      <c r="C303" s="2"/>
    </row>
    <row r="304" spans="1:3">
      <c r="A304" s="2"/>
      <c r="B304" s="2"/>
      <c r="C304" s="2"/>
    </row>
    <row r="305" spans="1:3">
      <c r="A305" s="2"/>
      <c r="B305" s="2"/>
      <c r="C305" s="2"/>
    </row>
    <row r="306" spans="1:3">
      <c r="A306" s="2"/>
      <c r="B306" s="2"/>
      <c r="C306" s="2"/>
    </row>
    <row r="307" spans="1:3">
      <c r="A307" s="2"/>
      <c r="B307" s="2"/>
      <c r="C307" s="2"/>
    </row>
    <row r="308" spans="1:3">
      <c r="A308" s="2"/>
      <c r="B308" s="2"/>
      <c r="C308" s="2"/>
    </row>
    <row r="309" spans="1:3">
      <c r="A309" s="2"/>
      <c r="B309" s="2"/>
      <c r="C309" s="2"/>
    </row>
    <row r="310" spans="1:3">
      <c r="A310" s="2"/>
      <c r="B310" s="2"/>
      <c r="C310" s="2"/>
    </row>
    <row r="311" spans="1:3">
      <c r="A311" s="2"/>
      <c r="B311" s="2"/>
      <c r="C311" s="2"/>
    </row>
    <row r="312" spans="1:3">
      <c r="A312" s="2"/>
      <c r="B312" s="2"/>
      <c r="C312" s="2"/>
    </row>
    <row r="313" spans="1:3">
      <c r="A313" s="2"/>
      <c r="B313" s="2"/>
      <c r="C313" s="2"/>
    </row>
    <row r="314" spans="1:3">
      <c r="A314" s="2"/>
      <c r="B314" s="2"/>
      <c r="C314" s="2"/>
    </row>
    <row r="315" spans="1:3">
      <c r="A315" s="2"/>
      <c r="B315" s="2"/>
      <c r="C315" s="2"/>
    </row>
    <row r="316" spans="1:3">
      <c r="A316" s="2"/>
      <c r="B316" s="2"/>
      <c r="C316" s="2"/>
    </row>
    <row r="317" spans="1:3">
      <c r="A317" s="2"/>
      <c r="B317" s="2"/>
      <c r="C317" s="2"/>
    </row>
    <row r="318" spans="1:3">
      <c r="A318" s="2"/>
      <c r="B318" s="2"/>
      <c r="C318" s="2"/>
    </row>
    <row r="319" spans="1:3">
      <c r="A319" s="2"/>
      <c r="B319" s="2"/>
      <c r="C319" s="2"/>
    </row>
    <row r="320" spans="1:3">
      <c r="A320" s="2"/>
      <c r="B320" s="2"/>
      <c r="C320" s="2"/>
    </row>
    <row r="321" spans="1:3">
      <c r="A321" s="2"/>
      <c r="B321" s="2"/>
      <c r="C321" s="2"/>
    </row>
    <row r="322" spans="1:3">
      <c r="A322" s="2"/>
      <c r="B322" s="2"/>
      <c r="C322" s="2"/>
    </row>
    <row r="323" spans="1:3">
      <c r="A323" s="2"/>
      <c r="B323" s="2"/>
      <c r="C323" s="2"/>
    </row>
    <row r="324" spans="1:3">
      <c r="A324" s="2"/>
      <c r="B324" s="2"/>
      <c r="C324" s="2"/>
    </row>
    <row r="325" spans="1:3">
      <c r="A325" s="2"/>
      <c r="B325" s="2"/>
      <c r="C325" s="2"/>
    </row>
    <row r="326" spans="1:3">
      <c r="A326" s="2"/>
      <c r="B326" s="2"/>
      <c r="C326" s="2"/>
    </row>
    <row r="327" spans="1:3">
      <c r="A327" s="2"/>
      <c r="B327" s="2"/>
      <c r="C327" s="2"/>
    </row>
    <row r="328" spans="1:3">
      <c r="A328" s="2"/>
      <c r="B328" s="2"/>
      <c r="C328" s="2"/>
    </row>
    <row r="329" spans="1:3">
      <c r="A329" s="2"/>
      <c r="B329" s="2"/>
      <c r="C329" s="2"/>
    </row>
    <row r="330" spans="1:3">
      <c r="A330" s="2"/>
      <c r="B330" s="2"/>
      <c r="C330" s="2"/>
    </row>
    <row r="331" spans="1:3">
      <c r="A331" s="2"/>
      <c r="B331" s="2"/>
      <c r="C331" s="2"/>
    </row>
    <row r="332" spans="1:3">
      <c r="A332" s="2"/>
      <c r="B332" s="2"/>
      <c r="C332" s="2"/>
    </row>
    <row r="333" spans="1:3">
      <c r="A333" s="2"/>
      <c r="B333" s="2"/>
      <c r="C333" s="2"/>
    </row>
    <row r="334" spans="1:3">
      <c r="A334" s="2"/>
      <c r="B334" s="2"/>
      <c r="C334" s="2"/>
    </row>
    <row r="335" spans="1:3">
      <c r="A335" s="2"/>
      <c r="B335" s="2"/>
      <c r="C335" s="2"/>
    </row>
    <row r="336" spans="1:3">
      <c r="A336" s="2"/>
      <c r="B336" s="2"/>
      <c r="C336" s="2"/>
    </row>
    <row r="337" spans="1:3">
      <c r="A337" s="2"/>
      <c r="B337" s="2"/>
      <c r="C337" s="2"/>
    </row>
    <row r="338" spans="1:3">
      <c r="A338" s="2"/>
      <c r="B338" s="2"/>
      <c r="C338" s="2"/>
    </row>
    <row r="339" spans="1:3">
      <c r="A339" s="2"/>
      <c r="B339" s="2"/>
      <c r="C339" s="2"/>
    </row>
    <row r="340" spans="1:3">
      <c r="A340" s="2"/>
      <c r="B340" s="2"/>
      <c r="C340" s="2"/>
    </row>
    <row r="341" spans="1:3">
      <c r="A341" s="2"/>
      <c r="B341" s="2"/>
      <c r="C341" s="2"/>
    </row>
    <row r="342" spans="1:3">
      <c r="A342" s="2"/>
      <c r="B342" s="2"/>
      <c r="C342" s="2"/>
    </row>
    <row r="343" spans="1:3">
      <c r="A343" s="2"/>
      <c r="B343" s="2"/>
      <c r="C343" s="2"/>
    </row>
    <row r="344" spans="1:3">
      <c r="A344" s="2"/>
      <c r="B344" s="2"/>
      <c r="C344" s="2"/>
    </row>
    <row r="345" spans="1:3">
      <c r="A345" s="2"/>
      <c r="B345" s="2"/>
      <c r="C345" s="2"/>
    </row>
    <row r="346" spans="1:3">
      <c r="A346" s="2"/>
      <c r="B346" s="2"/>
      <c r="C346" s="2"/>
    </row>
    <row r="347" spans="1:3">
      <c r="A347" s="2"/>
      <c r="B347" s="2"/>
      <c r="C347" s="2"/>
    </row>
    <row r="348" spans="1:3">
      <c r="A348" s="2"/>
      <c r="B348" s="2"/>
      <c r="C348" s="2"/>
    </row>
    <row r="349" spans="1:3">
      <c r="A349" s="2"/>
      <c r="B349" s="2"/>
      <c r="C349" s="2"/>
    </row>
    <row r="350" spans="1:3">
      <c r="A350" s="2"/>
      <c r="B350" s="2"/>
      <c r="C350" s="2"/>
    </row>
    <row r="351" spans="1:3">
      <c r="A351" s="2"/>
      <c r="B351" s="2"/>
      <c r="C351" s="2"/>
    </row>
    <row r="352" spans="1:3">
      <c r="A352" s="2"/>
      <c r="B352" s="2"/>
      <c r="C352" s="2"/>
    </row>
    <row r="353" spans="1:3">
      <c r="A353" s="2"/>
      <c r="B353" s="2"/>
      <c r="C353" s="2"/>
    </row>
    <row r="354" spans="1:3">
      <c r="A354" s="2"/>
      <c r="B354" s="2"/>
      <c r="C354" s="2"/>
    </row>
    <row r="355" spans="1:3">
      <c r="A355" s="2"/>
      <c r="B355" s="2"/>
      <c r="C355" s="2"/>
    </row>
    <row r="356" spans="1:3">
      <c r="A356" s="2"/>
      <c r="B356" s="2"/>
      <c r="C356" s="2"/>
    </row>
    <row r="357" spans="1:3">
      <c r="A357" s="2"/>
      <c r="B357" s="2"/>
      <c r="C357" s="2"/>
    </row>
    <row r="358" spans="1:3">
      <c r="A358" s="2"/>
      <c r="B358" s="2"/>
      <c r="C358" s="2"/>
    </row>
    <row r="359" spans="1:3">
      <c r="A359" s="2"/>
      <c r="B359" s="2"/>
      <c r="C359" s="2"/>
    </row>
    <row r="360" spans="1:3">
      <c r="A360" s="2"/>
      <c r="B360" s="2"/>
      <c r="C360" s="2"/>
    </row>
    <row r="361" spans="1:3">
      <c r="A361" s="2"/>
      <c r="B361" s="2"/>
      <c r="C361" s="2"/>
    </row>
    <row r="362" spans="1:3">
      <c r="A362" s="2"/>
      <c r="B362" s="2"/>
      <c r="C362" s="2"/>
    </row>
    <row r="363" spans="1:3">
      <c r="A363" s="2"/>
      <c r="B363" s="2"/>
      <c r="C363" s="2"/>
    </row>
    <row r="364" spans="1:3">
      <c r="A364" s="2"/>
      <c r="B364" s="2"/>
      <c r="C364" s="2"/>
    </row>
    <row r="365" spans="1:3">
      <c r="A365" s="2"/>
      <c r="B365" s="2"/>
      <c r="C365" s="2"/>
    </row>
    <row r="366" spans="1:3">
      <c r="A366" s="2"/>
      <c r="B366" s="2"/>
      <c r="C366" s="2"/>
    </row>
    <row r="367" spans="1:3">
      <c r="A367" s="2"/>
      <c r="B367" s="2"/>
      <c r="C367" s="2"/>
    </row>
    <row r="368" spans="1:3">
      <c r="A368" s="2"/>
      <c r="B368" s="2"/>
      <c r="C368" s="2"/>
    </row>
    <row r="369" spans="1:3">
      <c r="A369" s="2"/>
      <c r="B369" s="2"/>
      <c r="C369" s="2"/>
    </row>
    <row r="370" spans="1:3">
      <c r="A370" s="2"/>
      <c r="B370" s="2"/>
      <c r="C370" s="2"/>
    </row>
    <row r="371" spans="1:3">
      <c r="A371" s="2"/>
      <c r="B371" s="2"/>
      <c r="C371" s="2"/>
    </row>
    <row r="372" spans="1:3">
      <c r="A372" s="2"/>
      <c r="B372" s="2"/>
      <c r="C372" s="2"/>
    </row>
    <row r="373" spans="1:3">
      <c r="A373" s="2"/>
      <c r="B373" s="2"/>
      <c r="C373" s="2"/>
    </row>
    <row r="374" spans="1:3">
      <c r="A374" s="2"/>
      <c r="B374" s="2"/>
      <c r="C374" s="2"/>
    </row>
    <row r="375" spans="1:3">
      <c r="A375" s="2"/>
      <c r="B375" s="2"/>
      <c r="C375" s="2"/>
    </row>
    <row r="376" spans="1:3">
      <c r="A376" s="2"/>
      <c r="B376" s="2"/>
      <c r="C376" s="2"/>
    </row>
    <row r="377" spans="1:3">
      <c r="A377" s="2"/>
      <c r="B377" s="2"/>
      <c r="C377" s="2"/>
    </row>
    <row r="378" spans="1:3">
      <c r="A378" s="2"/>
      <c r="B378" s="2"/>
      <c r="C378" s="2"/>
    </row>
    <row r="379" spans="1:3">
      <c r="A379" s="2"/>
      <c r="B379" s="2"/>
      <c r="C379" s="2"/>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18199"/>
  <sheetViews>
    <sheetView workbookViewId="0">
      <pane ySplit="1" topLeftCell="A2" activePane="bottomLeft" state="frozen"/>
      <selection pane="bottomLeft" activeCell="A2" sqref="A2"/>
    </sheetView>
  </sheetViews>
  <sheetFormatPr baseColWidth="10" defaultRowHeight="15"/>
  <cols>
    <col min="1" max="1" width="34.85546875" bestFit="1" customWidth="1"/>
    <col min="2" max="2" width="100.140625" bestFit="1" customWidth="1"/>
    <col min="3" max="3" width="5.42578125" bestFit="1" customWidth="1"/>
  </cols>
  <sheetData>
    <row r="1" spans="1:3">
      <c r="A1" s="3" t="s">
        <v>2</v>
      </c>
      <c r="B1" s="3" t="s">
        <v>3</v>
      </c>
      <c r="C1" s="3" t="s">
        <v>1</v>
      </c>
    </row>
    <row r="2" spans="1:3">
      <c r="A2" s="40" t="s">
        <v>294</v>
      </c>
      <c r="B2" s="40" t="s">
        <v>295</v>
      </c>
      <c r="C2" s="40">
        <v>1</v>
      </c>
    </row>
    <row r="3" spans="1:3">
      <c r="A3" s="40" t="s">
        <v>5078</v>
      </c>
      <c r="B3" s="40" t="s">
        <v>5079</v>
      </c>
      <c r="C3" s="40">
        <v>1</v>
      </c>
    </row>
    <row r="4" spans="1:3">
      <c r="A4" s="40" t="s">
        <v>5080</v>
      </c>
      <c r="B4" s="40" t="s">
        <v>5079</v>
      </c>
      <c r="C4" s="40">
        <v>1</v>
      </c>
    </row>
    <row r="5" spans="1:3">
      <c r="A5" s="40" t="s">
        <v>5081</v>
      </c>
      <c r="B5" s="40" t="s">
        <v>5082</v>
      </c>
      <c r="C5" s="40">
        <v>3</v>
      </c>
    </row>
    <row r="6" spans="1:3">
      <c r="A6" s="40" t="s">
        <v>5083</v>
      </c>
      <c r="B6" s="40" t="s">
        <v>5084</v>
      </c>
      <c r="C6" s="40">
        <v>2</v>
      </c>
    </row>
    <row r="7" spans="1:3">
      <c r="A7" s="40" t="s">
        <v>5085</v>
      </c>
      <c r="B7" s="40" t="s">
        <v>5086</v>
      </c>
      <c r="C7" s="40">
        <v>1</v>
      </c>
    </row>
    <row r="8" spans="1:3">
      <c r="A8" s="40" t="s">
        <v>296</v>
      </c>
      <c r="B8" s="40" t="s">
        <v>297</v>
      </c>
      <c r="C8" s="40">
        <v>3</v>
      </c>
    </row>
    <row r="9" spans="1:3">
      <c r="A9" s="40" t="s">
        <v>298</v>
      </c>
      <c r="B9" s="40" t="s">
        <v>299</v>
      </c>
      <c r="C9" s="40">
        <v>1</v>
      </c>
    </row>
    <row r="10" spans="1:3">
      <c r="A10" s="40" t="s">
        <v>5087</v>
      </c>
      <c r="B10" s="40" t="s">
        <v>5088</v>
      </c>
      <c r="C10" s="40">
        <v>3</v>
      </c>
    </row>
    <row r="11" spans="1:3">
      <c r="A11" s="40" t="s">
        <v>5089</v>
      </c>
      <c r="B11" s="40" t="s">
        <v>5090</v>
      </c>
      <c r="C11" s="40">
        <v>3</v>
      </c>
    </row>
    <row r="12" spans="1:3">
      <c r="A12" s="40" t="s">
        <v>5091</v>
      </c>
      <c r="B12" s="40" t="s">
        <v>5092</v>
      </c>
      <c r="C12" s="40">
        <v>2</v>
      </c>
    </row>
    <row r="13" spans="1:3">
      <c r="A13" s="40" t="s">
        <v>5093</v>
      </c>
      <c r="B13" s="40" t="s">
        <v>5094</v>
      </c>
      <c r="C13" s="40">
        <v>3</v>
      </c>
    </row>
    <row r="14" spans="1:3">
      <c r="A14" s="40" t="s">
        <v>5095</v>
      </c>
      <c r="B14" s="40" t="s">
        <v>5096</v>
      </c>
      <c r="C14" s="40">
        <v>1</v>
      </c>
    </row>
    <row r="15" spans="1:3">
      <c r="A15" s="40" t="s">
        <v>300</v>
      </c>
      <c r="B15" s="40" t="s">
        <v>301</v>
      </c>
      <c r="C15" s="40">
        <v>3</v>
      </c>
    </row>
    <row r="16" spans="1:3">
      <c r="A16" s="40" t="s">
        <v>5097</v>
      </c>
      <c r="B16" s="40" t="s">
        <v>5098</v>
      </c>
      <c r="C16" s="40">
        <v>3</v>
      </c>
    </row>
    <row r="17" spans="1:3">
      <c r="A17" s="40" t="s">
        <v>5099</v>
      </c>
      <c r="B17" s="40" t="s">
        <v>5100</v>
      </c>
      <c r="C17" s="40">
        <v>1</v>
      </c>
    </row>
    <row r="18" spans="1:3">
      <c r="A18" s="40" t="s">
        <v>5101</v>
      </c>
      <c r="B18" s="40" t="s">
        <v>5102</v>
      </c>
      <c r="C18" s="40">
        <v>1</v>
      </c>
    </row>
    <row r="19" spans="1:3">
      <c r="A19" s="40" t="s">
        <v>5103</v>
      </c>
      <c r="B19" s="40" t="s">
        <v>5104</v>
      </c>
      <c r="C19" s="40">
        <v>1</v>
      </c>
    </row>
    <row r="20" spans="1:3">
      <c r="A20" s="40" t="s">
        <v>5105</v>
      </c>
      <c r="B20" s="40" t="s">
        <v>5106</v>
      </c>
      <c r="C20" s="40">
        <v>1</v>
      </c>
    </row>
    <row r="21" spans="1:3">
      <c r="A21" s="40" t="s">
        <v>5107</v>
      </c>
      <c r="B21" s="40" t="s">
        <v>5108</v>
      </c>
      <c r="C21" s="40">
        <v>5</v>
      </c>
    </row>
    <row r="22" spans="1:3">
      <c r="A22" s="40" t="s">
        <v>5109</v>
      </c>
      <c r="B22" s="40" t="s">
        <v>5110</v>
      </c>
      <c r="C22" s="40">
        <v>2</v>
      </c>
    </row>
    <row r="23" spans="1:3">
      <c r="A23" s="40" t="s">
        <v>5111</v>
      </c>
      <c r="B23" s="40" t="s">
        <v>5112</v>
      </c>
      <c r="C23" s="40">
        <v>1</v>
      </c>
    </row>
    <row r="24" spans="1:3">
      <c r="A24" s="40" t="s">
        <v>5113</v>
      </c>
      <c r="B24" s="40" t="s">
        <v>5114</v>
      </c>
      <c r="C24" s="40">
        <v>4</v>
      </c>
    </row>
    <row r="25" spans="1:3">
      <c r="A25" s="40" t="s">
        <v>5115</v>
      </c>
      <c r="B25" s="40" t="s">
        <v>5116</v>
      </c>
      <c r="C25" s="40">
        <v>2</v>
      </c>
    </row>
    <row r="26" spans="1:3">
      <c r="A26" s="40" t="s">
        <v>5117</v>
      </c>
      <c r="B26" s="40" t="s">
        <v>5118</v>
      </c>
      <c r="C26" s="40">
        <v>2</v>
      </c>
    </row>
    <row r="27" spans="1:3">
      <c r="A27" s="40" t="s">
        <v>302</v>
      </c>
      <c r="B27" s="40" t="s">
        <v>303</v>
      </c>
      <c r="C27" s="40">
        <v>1</v>
      </c>
    </row>
    <row r="28" spans="1:3">
      <c r="A28" s="40" t="s">
        <v>5119</v>
      </c>
      <c r="B28" s="40" t="s">
        <v>5120</v>
      </c>
      <c r="C28" s="40">
        <v>1</v>
      </c>
    </row>
    <row r="29" spans="1:3">
      <c r="A29" s="40" t="s">
        <v>5121</v>
      </c>
      <c r="B29" s="40" t="s">
        <v>5122</v>
      </c>
      <c r="C29" s="40">
        <v>2</v>
      </c>
    </row>
    <row r="30" spans="1:3">
      <c r="A30" s="40" t="s">
        <v>5123</v>
      </c>
      <c r="B30" s="40" t="s">
        <v>5124</v>
      </c>
      <c r="C30" s="40">
        <v>5</v>
      </c>
    </row>
    <row r="31" spans="1:3">
      <c r="A31" s="40" t="s">
        <v>5125</v>
      </c>
      <c r="B31" s="40" t="s">
        <v>5126</v>
      </c>
      <c r="C31" s="40">
        <v>1</v>
      </c>
    </row>
    <row r="32" spans="1:3">
      <c r="A32" s="40" t="s">
        <v>304</v>
      </c>
      <c r="B32" s="40" t="s">
        <v>305</v>
      </c>
      <c r="C32" s="40">
        <v>1</v>
      </c>
    </row>
    <row r="33" spans="1:3">
      <c r="A33" s="40" t="s">
        <v>5127</v>
      </c>
      <c r="B33" s="40" t="s">
        <v>5128</v>
      </c>
      <c r="C33" s="40">
        <v>1</v>
      </c>
    </row>
    <row r="34" spans="1:3">
      <c r="A34" s="40" t="s">
        <v>5129</v>
      </c>
      <c r="B34" s="40" t="s">
        <v>5130</v>
      </c>
      <c r="C34" s="40">
        <v>2</v>
      </c>
    </row>
    <row r="35" spans="1:3">
      <c r="A35" s="40" t="s">
        <v>5131</v>
      </c>
      <c r="B35" s="40" t="s">
        <v>5132</v>
      </c>
      <c r="C35" s="40">
        <v>2</v>
      </c>
    </row>
    <row r="36" spans="1:3">
      <c r="A36" s="40" t="s">
        <v>307</v>
      </c>
      <c r="B36" s="40" t="s">
        <v>308</v>
      </c>
      <c r="C36" s="40">
        <v>1</v>
      </c>
    </row>
    <row r="37" spans="1:3">
      <c r="A37" s="40" t="s">
        <v>5133</v>
      </c>
      <c r="B37" s="40" t="s">
        <v>5134</v>
      </c>
      <c r="C37" s="40">
        <v>2</v>
      </c>
    </row>
    <row r="38" spans="1:3">
      <c r="A38" s="40" t="s">
        <v>5135</v>
      </c>
      <c r="B38" s="40" t="s">
        <v>5136</v>
      </c>
      <c r="C38" s="40">
        <v>1</v>
      </c>
    </row>
    <row r="39" spans="1:3">
      <c r="A39" s="40" t="s">
        <v>5137</v>
      </c>
      <c r="B39" s="40" t="s">
        <v>5138</v>
      </c>
      <c r="C39" s="40">
        <v>2</v>
      </c>
    </row>
    <row r="40" spans="1:3">
      <c r="A40" s="40" t="s">
        <v>309</v>
      </c>
      <c r="B40" s="40" t="s">
        <v>310</v>
      </c>
      <c r="C40" s="40">
        <v>5</v>
      </c>
    </row>
    <row r="41" spans="1:3">
      <c r="A41" s="40" t="s">
        <v>5139</v>
      </c>
      <c r="B41" s="40" t="s">
        <v>5140</v>
      </c>
      <c r="C41" s="40">
        <v>1</v>
      </c>
    </row>
    <row r="42" spans="1:3">
      <c r="A42" s="40" t="s">
        <v>5141</v>
      </c>
      <c r="B42" s="40" t="s">
        <v>5142</v>
      </c>
      <c r="C42" s="40">
        <v>3</v>
      </c>
    </row>
    <row r="43" spans="1:3">
      <c r="A43" s="40" t="s">
        <v>5143</v>
      </c>
      <c r="B43" s="40" t="s">
        <v>5144</v>
      </c>
      <c r="C43" s="40">
        <v>6</v>
      </c>
    </row>
    <row r="44" spans="1:3">
      <c r="A44" s="40" t="s">
        <v>5145</v>
      </c>
      <c r="B44" s="40" t="s">
        <v>5146</v>
      </c>
      <c r="C44" s="40">
        <v>1</v>
      </c>
    </row>
    <row r="45" spans="1:3">
      <c r="A45" s="40" t="s">
        <v>5147</v>
      </c>
      <c r="B45" s="40" t="s">
        <v>311</v>
      </c>
      <c r="C45" s="40">
        <v>4</v>
      </c>
    </row>
    <row r="46" spans="1:3">
      <c r="A46" s="40" t="s">
        <v>5148</v>
      </c>
      <c r="B46" s="40" t="s">
        <v>5149</v>
      </c>
      <c r="C46" s="40">
        <v>2</v>
      </c>
    </row>
    <row r="47" spans="1:3">
      <c r="A47" s="40" t="s">
        <v>5150</v>
      </c>
      <c r="B47" s="40" t="s">
        <v>5151</v>
      </c>
      <c r="C47" s="40">
        <v>2</v>
      </c>
    </row>
    <row r="48" spans="1:3">
      <c r="A48" s="40" t="s">
        <v>5152</v>
      </c>
      <c r="B48" s="40" t="s">
        <v>5153</v>
      </c>
      <c r="C48" s="40">
        <v>1</v>
      </c>
    </row>
    <row r="49" spans="1:3">
      <c r="A49" s="40" t="s">
        <v>5154</v>
      </c>
      <c r="B49" s="40" t="s">
        <v>5155</v>
      </c>
      <c r="C49" s="40">
        <v>1</v>
      </c>
    </row>
    <row r="50" spans="1:3">
      <c r="A50" s="40" t="s">
        <v>5156</v>
      </c>
      <c r="B50" s="40" t="s">
        <v>5157</v>
      </c>
      <c r="C50" s="40">
        <v>1</v>
      </c>
    </row>
    <row r="51" spans="1:3">
      <c r="A51" s="40" t="s">
        <v>5158</v>
      </c>
      <c r="B51" s="40" t="s">
        <v>5159</v>
      </c>
      <c r="C51" s="40">
        <v>1</v>
      </c>
    </row>
    <row r="52" spans="1:3">
      <c r="A52" s="40" t="s">
        <v>5160</v>
      </c>
      <c r="B52" s="40" t="s">
        <v>5161</v>
      </c>
      <c r="C52" s="40">
        <v>1</v>
      </c>
    </row>
    <row r="53" spans="1:3">
      <c r="A53" s="40" t="s">
        <v>5162</v>
      </c>
      <c r="B53" s="40" t="s">
        <v>5163</v>
      </c>
      <c r="C53" s="40">
        <v>2</v>
      </c>
    </row>
    <row r="54" spans="1:3">
      <c r="A54" s="40" t="s">
        <v>312</v>
      </c>
      <c r="B54" s="40" t="s">
        <v>313</v>
      </c>
      <c r="C54" s="40">
        <v>1</v>
      </c>
    </row>
    <row r="55" spans="1:3">
      <c r="A55" s="40" t="s">
        <v>5164</v>
      </c>
      <c r="B55" s="40" t="s">
        <v>5165</v>
      </c>
      <c r="C55" s="40">
        <v>1</v>
      </c>
    </row>
    <row r="56" spans="1:3">
      <c r="A56" s="40" t="s">
        <v>5166</v>
      </c>
      <c r="B56" s="40" t="s">
        <v>5167</v>
      </c>
      <c r="C56" s="40">
        <v>3</v>
      </c>
    </row>
    <row r="57" spans="1:3">
      <c r="A57" s="40" t="s">
        <v>5168</v>
      </c>
      <c r="B57" s="40" t="s">
        <v>5169</v>
      </c>
      <c r="C57" s="40">
        <v>2</v>
      </c>
    </row>
    <row r="58" spans="1:3">
      <c r="A58" s="40" t="s">
        <v>314</v>
      </c>
      <c r="B58" s="40" t="s">
        <v>315</v>
      </c>
      <c r="C58" s="40">
        <v>6</v>
      </c>
    </row>
    <row r="59" spans="1:3">
      <c r="A59" s="40" t="s">
        <v>317</v>
      </c>
      <c r="B59" s="40" t="s">
        <v>316</v>
      </c>
      <c r="C59" s="40">
        <v>2</v>
      </c>
    </row>
    <row r="60" spans="1:3">
      <c r="A60" s="40" t="s">
        <v>5170</v>
      </c>
      <c r="B60" s="40" t="s">
        <v>5171</v>
      </c>
      <c r="C60" s="40">
        <v>16</v>
      </c>
    </row>
    <row r="61" spans="1:3">
      <c r="A61" s="40" t="s">
        <v>5172</v>
      </c>
      <c r="B61" s="40" t="s">
        <v>5173</v>
      </c>
      <c r="C61" s="40">
        <v>1</v>
      </c>
    </row>
    <row r="62" spans="1:3">
      <c r="A62" s="40" t="s">
        <v>5174</v>
      </c>
      <c r="B62" s="40" t="s">
        <v>5175</v>
      </c>
      <c r="C62" s="40">
        <v>2</v>
      </c>
    </row>
    <row r="63" spans="1:3">
      <c r="A63" s="40" t="s">
        <v>5176</v>
      </c>
      <c r="B63" s="40" t="s">
        <v>5177</v>
      </c>
      <c r="C63" s="40">
        <v>1</v>
      </c>
    </row>
    <row r="64" spans="1:3">
      <c r="A64" s="40" t="s">
        <v>5178</v>
      </c>
      <c r="B64" s="40" t="s">
        <v>5179</v>
      </c>
      <c r="C64" s="40">
        <v>5</v>
      </c>
    </row>
    <row r="65" spans="1:3">
      <c r="A65" s="40" t="s">
        <v>5180</v>
      </c>
      <c r="B65" s="40" t="s">
        <v>5181</v>
      </c>
      <c r="C65" s="40">
        <v>14</v>
      </c>
    </row>
    <row r="66" spans="1:3">
      <c r="A66" s="40" t="s">
        <v>5182</v>
      </c>
      <c r="B66" s="40" t="s">
        <v>5183</v>
      </c>
      <c r="C66" s="40">
        <v>3</v>
      </c>
    </row>
    <row r="67" spans="1:3">
      <c r="A67" s="40" t="s">
        <v>319</v>
      </c>
      <c r="B67" s="40" t="s">
        <v>5184</v>
      </c>
      <c r="C67" s="40">
        <v>1</v>
      </c>
    </row>
    <row r="68" spans="1:3">
      <c r="A68" s="40" t="s">
        <v>5185</v>
      </c>
      <c r="B68" s="40" t="s">
        <v>5186</v>
      </c>
      <c r="C68" s="40">
        <v>3</v>
      </c>
    </row>
    <row r="69" spans="1:3">
      <c r="A69" s="40" t="s">
        <v>320</v>
      </c>
      <c r="B69" s="40" t="s">
        <v>321</v>
      </c>
      <c r="C69" s="40">
        <v>1</v>
      </c>
    </row>
    <row r="70" spans="1:3">
      <c r="A70" s="40" t="s">
        <v>322</v>
      </c>
      <c r="B70" s="40" t="s">
        <v>323</v>
      </c>
      <c r="C70" s="40">
        <v>2</v>
      </c>
    </row>
    <row r="71" spans="1:3">
      <c r="A71" s="40" t="s">
        <v>5187</v>
      </c>
      <c r="B71" s="40" t="s">
        <v>5188</v>
      </c>
      <c r="C71" s="40">
        <v>1</v>
      </c>
    </row>
    <row r="72" spans="1:3">
      <c r="A72" s="40" t="s">
        <v>5189</v>
      </c>
      <c r="B72" s="40" t="s">
        <v>5190</v>
      </c>
      <c r="C72" s="40">
        <v>1</v>
      </c>
    </row>
    <row r="73" spans="1:3">
      <c r="A73" s="40" t="s">
        <v>5191</v>
      </c>
      <c r="B73" s="40" t="s">
        <v>5192</v>
      </c>
      <c r="C73" s="40">
        <v>3</v>
      </c>
    </row>
    <row r="74" spans="1:3">
      <c r="A74" s="40" t="s">
        <v>5193</v>
      </c>
      <c r="B74" s="40" t="s">
        <v>324</v>
      </c>
      <c r="C74" s="40">
        <v>1</v>
      </c>
    </row>
    <row r="75" spans="1:3">
      <c r="A75" s="40" t="s">
        <v>326</v>
      </c>
      <c r="B75" s="40" t="s">
        <v>325</v>
      </c>
      <c r="C75" s="40">
        <v>5</v>
      </c>
    </row>
    <row r="76" spans="1:3">
      <c r="A76" s="40" t="s">
        <v>326</v>
      </c>
      <c r="B76" s="40" t="s">
        <v>327</v>
      </c>
      <c r="C76" s="40">
        <v>3</v>
      </c>
    </row>
    <row r="77" spans="1:3">
      <c r="A77" s="40" t="s">
        <v>5194</v>
      </c>
      <c r="B77" s="40" t="s">
        <v>5195</v>
      </c>
      <c r="C77" s="40">
        <v>3</v>
      </c>
    </row>
    <row r="78" spans="1:3">
      <c r="A78" s="40" t="s">
        <v>5194</v>
      </c>
      <c r="B78" s="40" t="s">
        <v>5196</v>
      </c>
      <c r="C78" s="40">
        <v>6</v>
      </c>
    </row>
    <row r="79" spans="1:3">
      <c r="A79" s="40" t="s">
        <v>328</v>
      </c>
      <c r="B79" s="40" t="s">
        <v>329</v>
      </c>
      <c r="C79" s="40">
        <v>1</v>
      </c>
    </row>
    <row r="80" spans="1:3">
      <c r="A80" s="40" t="s">
        <v>5197</v>
      </c>
      <c r="B80" s="40" t="s">
        <v>5198</v>
      </c>
      <c r="C80" s="40">
        <v>20</v>
      </c>
    </row>
    <row r="81" spans="1:3">
      <c r="A81" s="40" t="s">
        <v>5199</v>
      </c>
      <c r="B81" s="40" t="s">
        <v>5200</v>
      </c>
      <c r="C81" s="40">
        <v>3</v>
      </c>
    </row>
    <row r="82" spans="1:3">
      <c r="A82" s="40" t="s">
        <v>5201</v>
      </c>
      <c r="B82" s="40" t="s">
        <v>631</v>
      </c>
      <c r="C82" s="40">
        <v>3</v>
      </c>
    </row>
    <row r="83" spans="1:3">
      <c r="A83" s="40" t="s">
        <v>5202</v>
      </c>
      <c r="B83" s="40" t="s">
        <v>5203</v>
      </c>
      <c r="C83" s="40">
        <v>1</v>
      </c>
    </row>
    <row r="84" spans="1:3">
      <c r="A84" s="40" t="s">
        <v>330</v>
      </c>
      <c r="B84" s="40" t="s">
        <v>5204</v>
      </c>
      <c r="C84" s="40">
        <v>3</v>
      </c>
    </row>
    <row r="85" spans="1:3">
      <c r="A85" s="40" t="s">
        <v>5205</v>
      </c>
      <c r="B85" s="40" t="s">
        <v>5206</v>
      </c>
      <c r="C85" s="40">
        <v>7</v>
      </c>
    </row>
    <row r="86" spans="1:3">
      <c r="A86" s="40" t="s">
        <v>5207</v>
      </c>
      <c r="B86" s="40" t="s">
        <v>5208</v>
      </c>
      <c r="C86" s="40">
        <v>2</v>
      </c>
    </row>
    <row r="87" spans="1:3">
      <c r="A87" s="40" t="s">
        <v>5209</v>
      </c>
      <c r="B87" s="40" t="s">
        <v>5210</v>
      </c>
      <c r="C87" s="40">
        <v>1</v>
      </c>
    </row>
    <row r="88" spans="1:3">
      <c r="A88" s="40" t="s">
        <v>5211</v>
      </c>
      <c r="B88" s="40" t="s">
        <v>5212</v>
      </c>
      <c r="C88" s="40">
        <v>4</v>
      </c>
    </row>
    <row r="89" spans="1:3">
      <c r="A89" s="40" t="s">
        <v>331</v>
      </c>
      <c r="B89" s="40" t="s">
        <v>332</v>
      </c>
      <c r="C89" s="40">
        <v>1</v>
      </c>
    </row>
    <row r="90" spans="1:3">
      <c r="A90" s="40" t="s">
        <v>5213</v>
      </c>
      <c r="B90" s="40" t="s">
        <v>5214</v>
      </c>
      <c r="C90" s="40">
        <v>2</v>
      </c>
    </row>
    <row r="91" spans="1:3">
      <c r="A91" s="40" t="s">
        <v>333</v>
      </c>
      <c r="B91" s="40" t="s">
        <v>334</v>
      </c>
      <c r="C91" s="40">
        <v>1</v>
      </c>
    </row>
    <row r="92" spans="1:3">
      <c r="A92" s="40" t="s">
        <v>5215</v>
      </c>
      <c r="B92" s="40" t="s">
        <v>5216</v>
      </c>
      <c r="C92" s="40">
        <v>3</v>
      </c>
    </row>
    <row r="93" spans="1:3">
      <c r="A93" s="40" t="s">
        <v>5217</v>
      </c>
      <c r="B93" s="40" t="s">
        <v>5218</v>
      </c>
      <c r="C93" s="40">
        <v>1</v>
      </c>
    </row>
    <row r="94" spans="1:3">
      <c r="A94" s="40" t="s">
        <v>335</v>
      </c>
      <c r="B94" s="40" t="s">
        <v>336</v>
      </c>
      <c r="C94" s="40">
        <v>1</v>
      </c>
    </row>
    <row r="95" spans="1:3">
      <c r="A95" s="40" t="s">
        <v>5219</v>
      </c>
      <c r="B95" s="40" t="s">
        <v>5220</v>
      </c>
      <c r="C95" s="40">
        <v>1</v>
      </c>
    </row>
    <row r="96" spans="1:3">
      <c r="A96" s="40" t="s">
        <v>5221</v>
      </c>
      <c r="B96" s="40" t="s">
        <v>5222</v>
      </c>
      <c r="C96" s="40">
        <v>2</v>
      </c>
    </row>
    <row r="97" spans="1:3">
      <c r="A97" s="40" t="s">
        <v>337</v>
      </c>
      <c r="B97" s="40" t="s">
        <v>338</v>
      </c>
      <c r="C97" s="40">
        <v>2</v>
      </c>
    </row>
    <row r="98" spans="1:3">
      <c r="A98" s="40" t="s">
        <v>5223</v>
      </c>
      <c r="B98" s="40" t="s">
        <v>5224</v>
      </c>
      <c r="C98" s="40">
        <v>2</v>
      </c>
    </row>
    <row r="99" spans="1:3">
      <c r="A99" s="40" t="s">
        <v>5225</v>
      </c>
      <c r="B99" s="40" t="s">
        <v>5226</v>
      </c>
      <c r="C99" s="40">
        <v>1</v>
      </c>
    </row>
    <row r="100" spans="1:3">
      <c r="A100" s="40" t="s">
        <v>5227</v>
      </c>
      <c r="B100" s="40" t="s">
        <v>5228</v>
      </c>
      <c r="C100" s="40">
        <v>1</v>
      </c>
    </row>
    <row r="101" spans="1:3">
      <c r="A101" s="40" t="s">
        <v>5229</v>
      </c>
      <c r="B101" s="40" t="s">
        <v>5230</v>
      </c>
      <c r="C101" s="40">
        <v>1</v>
      </c>
    </row>
    <row r="102" spans="1:3">
      <c r="A102" s="40" t="s">
        <v>5231</v>
      </c>
      <c r="B102" s="40" t="s">
        <v>5232</v>
      </c>
      <c r="C102" s="40">
        <v>1</v>
      </c>
    </row>
    <row r="103" spans="1:3">
      <c r="A103" s="40" t="s">
        <v>5233</v>
      </c>
      <c r="B103" s="40" t="s">
        <v>5234</v>
      </c>
      <c r="C103" s="40">
        <v>1</v>
      </c>
    </row>
    <row r="104" spans="1:3">
      <c r="A104" s="40" t="s">
        <v>5235</v>
      </c>
      <c r="B104" s="40" t="s">
        <v>5236</v>
      </c>
      <c r="C104" s="40">
        <v>1</v>
      </c>
    </row>
    <row r="105" spans="1:3">
      <c r="A105" s="40" t="s">
        <v>5237</v>
      </c>
      <c r="B105" s="40" t="s">
        <v>5238</v>
      </c>
      <c r="C105" s="40">
        <v>2</v>
      </c>
    </row>
    <row r="106" spans="1:3">
      <c r="A106" s="40" t="s">
        <v>5239</v>
      </c>
      <c r="B106" s="40" t="s">
        <v>5240</v>
      </c>
      <c r="C106" s="40">
        <v>1</v>
      </c>
    </row>
    <row r="107" spans="1:3">
      <c r="A107" s="40" t="s">
        <v>339</v>
      </c>
      <c r="B107" s="40" t="s">
        <v>340</v>
      </c>
      <c r="C107" s="40">
        <v>1</v>
      </c>
    </row>
    <row r="108" spans="1:3">
      <c r="A108" s="40" t="s">
        <v>5241</v>
      </c>
      <c r="B108" s="40" t="s">
        <v>5242</v>
      </c>
      <c r="C108" s="40">
        <v>1</v>
      </c>
    </row>
    <row r="109" spans="1:3">
      <c r="A109" s="40" t="s">
        <v>5243</v>
      </c>
      <c r="B109" s="40" t="s">
        <v>5244</v>
      </c>
      <c r="C109" s="40">
        <v>1</v>
      </c>
    </row>
    <row r="110" spans="1:3">
      <c r="A110" s="40" t="s">
        <v>341</v>
      </c>
      <c r="B110" s="40" t="s">
        <v>5245</v>
      </c>
      <c r="C110" s="40">
        <v>1</v>
      </c>
    </row>
    <row r="111" spans="1:3">
      <c r="A111" s="40" t="s">
        <v>5246</v>
      </c>
      <c r="B111" s="40" t="s">
        <v>5247</v>
      </c>
      <c r="C111" s="40">
        <v>1</v>
      </c>
    </row>
    <row r="112" spans="1:3">
      <c r="A112" s="40" t="s">
        <v>5248</v>
      </c>
      <c r="B112" s="40" t="s">
        <v>5249</v>
      </c>
      <c r="C112" s="40">
        <v>2</v>
      </c>
    </row>
    <row r="113" spans="1:3">
      <c r="A113" s="40" t="s">
        <v>5250</v>
      </c>
      <c r="B113" s="40" t="s">
        <v>5251</v>
      </c>
      <c r="C113" s="40">
        <v>2</v>
      </c>
    </row>
    <row r="114" spans="1:3">
      <c r="A114" s="40" t="s">
        <v>5252</v>
      </c>
      <c r="B114" s="40" t="s">
        <v>5253</v>
      </c>
      <c r="C114" s="40">
        <v>3</v>
      </c>
    </row>
    <row r="115" spans="1:3">
      <c r="A115" s="40" t="s">
        <v>5254</v>
      </c>
      <c r="B115" s="40" t="s">
        <v>5255</v>
      </c>
      <c r="C115" s="40">
        <v>1</v>
      </c>
    </row>
    <row r="116" spans="1:3">
      <c r="A116" s="40" t="s">
        <v>342</v>
      </c>
      <c r="B116" s="40" t="s">
        <v>343</v>
      </c>
      <c r="C116" s="40">
        <v>2</v>
      </c>
    </row>
    <row r="117" spans="1:3">
      <c r="A117" s="40" t="s">
        <v>5256</v>
      </c>
      <c r="B117" s="40" t="s">
        <v>5257</v>
      </c>
      <c r="C117" s="40">
        <v>3</v>
      </c>
    </row>
    <row r="118" spans="1:3">
      <c r="A118" s="40" t="s">
        <v>5258</v>
      </c>
      <c r="B118" s="40" t="s">
        <v>5259</v>
      </c>
      <c r="C118" s="40">
        <v>1</v>
      </c>
    </row>
    <row r="119" spans="1:3">
      <c r="A119" s="40" t="s">
        <v>5260</v>
      </c>
      <c r="B119" s="40" t="s">
        <v>5261</v>
      </c>
      <c r="C119" s="40">
        <v>1</v>
      </c>
    </row>
    <row r="120" spans="1:3">
      <c r="A120" s="40" t="s">
        <v>5262</v>
      </c>
      <c r="B120" s="40" t="s">
        <v>5263</v>
      </c>
      <c r="C120" s="40">
        <v>1</v>
      </c>
    </row>
    <row r="121" spans="1:3">
      <c r="A121" s="40" t="s">
        <v>5264</v>
      </c>
      <c r="B121" s="40" t="s">
        <v>5265</v>
      </c>
      <c r="C121" s="40">
        <v>1</v>
      </c>
    </row>
    <row r="122" spans="1:3">
      <c r="A122" s="40" t="s">
        <v>5266</v>
      </c>
      <c r="B122" s="40" t="s">
        <v>5267</v>
      </c>
      <c r="C122" s="40">
        <v>1</v>
      </c>
    </row>
    <row r="123" spans="1:3">
      <c r="A123" s="40" t="s">
        <v>5268</v>
      </c>
      <c r="B123" s="40" t="s">
        <v>5269</v>
      </c>
      <c r="C123" s="40">
        <v>1</v>
      </c>
    </row>
    <row r="124" spans="1:3">
      <c r="A124" s="40" t="s">
        <v>5270</v>
      </c>
      <c r="B124" s="40" t="s">
        <v>5271</v>
      </c>
      <c r="C124" s="40">
        <v>2</v>
      </c>
    </row>
    <row r="125" spans="1:3">
      <c r="A125" s="40" t="s">
        <v>5272</v>
      </c>
      <c r="B125" s="40" t="s">
        <v>5273</v>
      </c>
      <c r="C125" s="40">
        <v>3</v>
      </c>
    </row>
    <row r="126" spans="1:3">
      <c r="A126" s="40" t="s">
        <v>5274</v>
      </c>
      <c r="B126" s="40" t="s">
        <v>5275</v>
      </c>
      <c r="C126" s="40">
        <v>4</v>
      </c>
    </row>
    <row r="127" spans="1:3">
      <c r="A127" s="40" t="s">
        <v>5276</v>
      </c>
      <c r="B127" s="40" t="s">
        <v>5277</v>
      </c>
      <c r="C127" s="40">
        <v>1</v>
      </c>
    </row>
    <row r="128" spans="1:3">
      <c r="A128" s="40" t="s">
        <v>5278</v>
      </c>
      <c r="B128" s="40" t="s">
        <v>5279</v>
      </c>
      <c r="C128" s="40">
        <v>1</v>
      </c>
    </row>
    <row r="129" spans="1:3">
      <c r="A129" s="40" t="s">
        <v>5280</v>
      </c>
      <c r="B129" s="40" t="s">
        <v>5281</v>
      </c>
      <c r="C129" s="40">
        <v>6</v>
      </c>
    </row>
    <row r="130" spans="1:3">
      <c r="A130" s="40" t="s">
        <v>5282</v>
      </c>
      <c r="B130" s="40" t="s">
        <v>5283</v>
      </c>
      <c r="C130" s="40">
        <v>1</v>
      </c>
    </row>
    <row r="131" spans="1:3">
      <c r="A131" s="40" t="s">
        <v>5284</v>
      </c>
      <c r="B131" s="40" t="s">
        <v>5285</v>
      </c>
      <c r="C131" s="40">
        <v>1</v>
      </c>
    </row>
    <row r="132" spans="1:3">
      <c r="A132" s="40" t="s">
        <v>5286</v>
      </c>
      <c r="B132" s="40" t="s">
        <v>5287</v>
      </c>
      <c r="C132" s="40">
        <v>2</v>
      </c>
    </row>
    <row r="133" spans="1:3">
      <c r="A133" s="40" t="s">
        <v>344</v>
      </c>
      <c r="B133" s="40" t="s">
        <v>345</v>
      </c>
      <c r="C133" s="40">
        <v>1</v>
      </c>
    </row>
    <row r="134" spans="1:3">
      <c r="A134" s="40" t="s">
        <v>5288</v>
      </c>
      <c r="B134" s="40" t="s">
        <v>5289</v>
      </c>
      <c r="C134" s="40">
        <v>1</v>
      </c>
    </row>
    <row r="135" spans="1:3">
      <c r="A135" s="40" t="s">
        <v>5290</v>
      </c>
      <c r="B135" s="40" t="s">
        <v>5291</v>
      </c>
      <c r="C135" s="40">
        <v>1</v>
      </c>
    </row>
    <row r="136" spans="1:3">
      <c r="A136" s="40" t="s">
        <v>5292</v>
      </c>
      <c r="B136" s="40" t="s">
        <v>5293</v>
      </c>
      <c r="C136" s="40">
        <v>2</v>
      </c>
    </row>
    <row r="137" spans="1:3">
      <c r="A137" s="40" t="s">
        <v>5294</v>
      </c>
      <c r="B137" s="40" t="s">
        <v>5295</v>
      </c>
      <c r="C137" s="40">
        <v>1</v>
      </c>
    </row>
    <row r="138" spans="1:3">
      <c r="A138" s="40" t="s">
        <v>346</v>
      </c>
      <c r="B138" s="40" t="s">
        <v>347</v>
      </c>
      <c r="C138" s="40">
        <v>1</v>
      </c>
    </row>
    <row r="139" spans="1:3">
      <c r="A139" s="40" t="s">
        <v>5296</v>
      </c>
      <c r="B139" s="40" t="s">
        <v>5297</v>
      </c>
      <c r="C139" s="40">
        <v>2</v>
      </c>
    </row>
    <row r="140" spans="1:3">
      <c r="A140" s="40" t="s">
        <v>5298</v>
      </c>
      <c r="B140" s="40" t="s">
        <v>5299</v>
      </c>
      <c r="C140" s="40">
        <v>6</v>
      </c>
    </row>
    <row r="141" spans="1:3">
      <c r="A141" s="40" t="s">
        <v>348</v>
      </c>
      <c r="B141" s="40" t="s">
        <v>349</v>
      </c>
      <c r="C141" s="40">
        <v>1</v>
      </c>
    </row>
    <row r="142" spans="1:3">
      <c r="A142" s="40" t="s">
        <v>350</v>
      </c>
      <c r="B142" s="40" t="s">
        <v>351</v>
      </c>
      <c r="C142" s="40">
        <v>1</v>
      </c>
    </row>
    <row r="143" spans="1:3">
      <c r="A143" s="40" t="s">
        <v>5300</v>
      </c>
      <c r="B143" s="40" t="s">
        <v>5301</v>
      </c>
      <c r="C143" s="40">
        <v>1</v>
      </c>
    </row>
    <row r="144" spans="1:3">
      <c r="A144" s="40" t="s">
        <v>352</v>
      </c>
      <c r="B144" s="40" t="s">
        <v>353</v>
      </c>
      <c r="C144" s="40">
        <v>1</v>
      </c>
    </row>
    <row r="145" spans="1:3">
      <c r="A145" s="40" t="s">
        <v>5302</v>
      </c>
      <c r="B145" s="40" t="s">
        <v>353</v>
      </c>
      <c r="C145" s="40">
        <v>2</v>
      </c>
    </row>
    <row r="146" spans="1:3">
      <c r="A146" s="40" t="s">
        <v>5303</v>
      </c>
      <c r="B146" s="40" t="s">
        <v>5304</v>
      </c>
      <c r="C146" s="40">
        <v>1</v>
      </c>
    </row>
    <row r="147" spans="1:3">
      <c r="A147" s="40" t="s">
        <v>5305</v>
      </c>
      <c r="B147" s="40" t="s">
        <v>5306</v>
      </c>
      <c r="C147" s="40">
        <v>3</v>
      </c>
    </row>
    <row r="148" spans="1:3">
      <c r="A148" s="40" t="s">
        <v>5307</v>
      </c>
      <c r="B148" s="40" t="s">
        <v>5308</v>
      </c>
      <c r="C148" s="40">
        <v>2</v>
      </c>
    </row>
    <row r="149" spans="1:3">
      <c r="A149" s="40" t="s">
        <v>5309</v>
      </c>
      <c r="B149" s="40" t="s">
        <v>5310</v>
      </c>
      <c r="C149" s="40">
        <v>3</v>
      </c>
    </row>
    <row r="150" spans="1:3">
      <c r="A150" s="40" t="s">
        <v>354</v>
      </c>
      <c r="B150" s="40" t="s">
        <v>5311</v>
      </c>
      <c r="C150" s="40">
        <v>3</v>
      </c>
    </row>
    <row r="151" spans="1:3">
      <c r="A151" s="40" t="s">
        <v>5312</v>
      </c>
      <c r="B151" s="40" t="s">
        <v>5313</v>
      </c>
      <c r="C151" s="40">
        <v>1</v>
      </c>
    </row>
    <row r="152" spans="1:3">
      <c r="A152" s="40" t="s">
        <v>5314</v>
      </c>
      <c r="B152" s="40" t="s">
        <v>5315</v>
      </c>
      <c r="C152" s="40">
        <v>3</v>
      </c>
    </row>
    <row r="153" spans="1:3">
      <c r="A153" s="40" t="s">
        <v>5316</v>
      </c>
      <c r="B153" s="40" t="s">
        <v>5317</v>
      </c>
      <c r="C153" s="40">
        <v>3</v>
      </c>
    </row>
    <row r="154" spans="1:3">
      <c r="A154" s="40" t="s">
        <v>5318</v>
      </c>
      <c r="B154" s="40" t="s">
        <v>5319</v>
      </c>
      <c r="C154" s="40">
        <v>1</v>
      </c>
    </row>
    <row r="155" spans="1:3">
      <c r="A155" s="40" t="s">
        <v>5320</v>
      </c>
      <c r="B155" s="40" t="s">
        <v>5321</v>
      </c>
      <c r="C155" s="40">
        <v>3</v>
      </c>
    </row>
    <row r="156" spans="1:3">
      <c r="A156" s="40" t="s">
        <v>5322</v>
      </c>
      <c r="B156" s="40" t="s">
        <v>5323</v>
      </c>
      <c r="C156" s="40">
        <v>3</v>
      </c>
    </row>
    <row r="157" spans="1:3">
      <c r="A157" s="40" t="s">
        <v>5324</v>
      </c>
      <c r="B157" s="40" t="s">
        <v>5325</v>
      </c>
      <c r="C157" s="40">
        <v>2</v>
      </c>
    </row>
    <row r="158" spans="1:3">
      <c r="A158" s="40" t="s">
        <v>5326</v>
      </c>
      <c r="B158" s="40" t="s">
        <v>5327</v>
      </c>
      <c r="C158" s="40">
        <v>1</v>
      </c>
    </row>
    <row r="159" spans="1:3">
      <c r="A159" s="40" t="s">
        <v>5328</v>
      </c>
      <c r="B159" s="40" t="s">
        <v>5329</v>
      </c>
      <c r="C159" s="40">
        <v>1</v>
      </c>
    </row>
    <row r="160" spans="1:3">
      <c r="A160" s="40" t="s">
        <v>5330</v>
      </c>
      <c r="B160" s="40" t="s">
        <v>5331</v>
      </c>
      <c r="C160" s="40">
        <v>2</v>
      </c>
    </row>
    <row r="161" spans="1:3">
      <c r="A161" s="40" t="s">
        <v>5332</v>
      </c>
      <c r="B161" s="40" t="s">
        <v>5333</v>
      </c>
      <c r="C161" s="40">
        <v>1</v>
      </c>
    </row>
    <row r="162" spans="1:3">
      <c r="A162" s="40" t="s">
        <v>5334</v>
      </c>
      <c r="B162" s="40" t="s">
        <v>5335</v>
      </c>
      <c r="C162" s="40">
        <v>2</v>
      </c>
    </row>
    <row r="163" spans="1:3">
      <c r="A163" s="40" t="s">
        <v>5336</v>
      </c>
      <c r="B163" s="40" t="s">
        <v>5337</v>
      </c>
      <c r="C163" s="40">
        <v>2</v>
      </c>
    </row>
    <row r="164" spans="1:3">
      <c r="A164" s="40" t="s">
        <v>355</v>
      </c>
      <c r="B164" s="40" t="s">
        <v>356</v>
      </c>
      <c r="C164" s="40">
        <v>1</v>
      </c>
    </row>
    <row r="165" spans="1:3">
      <c r="A165" s="40" t="s">
        <v>357</v>
      </c>
      <c r="B165" s="40" t="s">
        <v>318</v>
      </c>
      <c r="C165" s="40">
        <v>3</v>
      </c>
    </row>
    <row r="166" spans="1:3">
      <c r="A166" s="40" t="s">
        <v>5338</v>
      </c>
      <c r="B166" s="40" t="s">
        <v>5339</v>
      </c>
      <c r="C166" s="40">
        <v>2</v>
      </c>
    </row>
    <row r="167" spans="1:3">
      <c r="A167" s="40" t="s">
        <v>5340</v>
      </c>
      <c r="B167" s="40" t="s">
        <v>5341</v>
      </c>
      <c r="C167" s="40">
        <v>1</v>
      </c>
    </row>
    <row r="168" spans="1:3">
      <c r="A168" s="40" t="s">
        <v>5342</v>
      </c>
      <c r="B168" s="40" t="s">
        <v>5343</v>
      </c>
      <c r="C168" s="40">
        <v>3</v>
      </c>
    </row>
    <row r="169" spans="1:3">
      <c r="A169" s="40" t="s">
        <v>5344</v>
      </c>
      <c r="B169" s="40" t="s">
        <v>358</v>
      </c>
      <c r="C169" s="40">
        <v>1</v>
      </c>
    </row>
    <row r="170" spans="1:3">
      <c r="A170" s="40" t="s">
        <v>5345</v>
      </c>
      <c r="B170" s="40" t="s">
        <v>5346</v>
      </c>
      <c r="C170" s="40">
        <v>1</v>
      </c>
    </row>
    <row r="171" spans="1:3">
      <c r="A171" s="40" t="s">
        <v>5347</v>
      </c>
      <c r="B171" s="40" t="s">
        <v>5348</v>
      </c>
      <c r="C171" s="40">
        <v>3</v>
      </c>
    </row>
    <row r="172" spans="1:3">
      <c r="A172" s="40" t="s">
        <v>359</v>
      </c>
      <c r="B172" s="40" t="s">
        <v>360</v>
      </c>
      <c r="C172" s="40">
        <v>1</v>
      </c>
    </row>
    <row r="173" spans="1:3">
      <c r="A173" s="40" t="s">
        <v>361</v>
      </c>
      <c r="B173" s="40" t="s">
        <v>362</v>
      </c>
      <c r="C173" s="40">
        <v>1</v>
      </c>
    </row>
    <row r="174" spans="1:3">
      <c r="A174" s="40" t="s">
        <v>5349</v>
      </c>
      <c r="B174" s="40" t="s">
        <v>5350</v>
      </c>
      <c r="C174" s="40">
        <v>3</v>
      </c>
    </row>
    <row r="175" spans="1:3">
      <c r="A175" s="40" t="s">
        <v>5351</v>
      </c>
      <c r="B175" s="40" t="s">
        <v>5352</v>
      </c>
      <c r="C175" s="40">
        <v>1</v>
      </c>
    </row>
    <row r="176" spans="1:3">
      <c r="A176" s="40" t="s">
        <v>5353</v>
      </c>
      <c r="B176" s="40" t="s">
        <v>5354</v>
      </c>
      <c r="C176" s="40">
        <v>1</v>
      </c>
    </row>
    <row r="177" spans="1:3">
      <c r="A177" s="40" t="s">
        <v>363</v>
      </c>
      <c r="B177" s="40" t="s">
        <v>364</v>
      </c>
      <c r="C177" s="40">
        <v>1</v>
      </c>
    </row>
    <row r="178" spans="1:3">
      <c r="A178" s="40" t="s">
        <v>5355</v>
      </c>
      <c r="B178" s="40" t="s">
        <v>5356</v>
      </c>
      <c r="C178" s="40">
        <v>3</v>
      </c>
    </row>
    <row r="179" spans="1:3">
      <c r="A179" s="40" t="s">
        <v>5357</v>
      </c>
      <c r="B179" s="40" t="s">
        <v>5358</v>
      </c>
      <c r="C179" s="40">
        <v>1</v>
      </c>
    </row>
    <row r="180" spans="1:3">
      <c r="A180" s="40" t="s">
        <v>5359</v>
      </c>
      <c r="B180" s="40" t="s">
        <v>5360</v>
      </c>
      <c r="C180" s="40">
        <v>2</v>
      </c>
    </row>
    <row r="181" spans="1:3">
      <c r="A181" s="40" t="s">
        <v>5361</v>
      </c>
      <c r="B181" s="40" t="s">
        <v>5362</v>
      </c>
      <c r="C181" s="40">
        <v>1</v>
      </c>
    </row>
    <row r="182" spans="1:3">
      <c r="A182" s="40" t="s">
        <v>5363</v>
      </c>
      <c r="B182" s="40" t="s">
        <v>5364</v>
      </c>
      <c r="C182" s="40">
        <v>2</v>
      </c>
    </row>
    <row r="183" spans="1:3">
      <c r="A183" s="40" t="s">
        <v>5365</v>
      </c>
      <c r="B183" s="40" t="s">
        <v>5366</v>
      </c>
      <c r="C183" s="40">
        <v>2</v>
      </c>
    </row>
    <row r="184" spans="1:3">
      <c r="A184" s="40" t="s">
        <v>5367</v>
      </c>
      <c r="B184" s="40" t="s">
        <v>5368</v>
      </c>
      <c r="C184" s="40">
        <v>1</v>
      </c>
    </row>
    <row r="185" spans="1:3">
      <c r="A185" s="40" t="s">
        <v>5369</v>
      </c>
      <c r="B185" s="40" t="s">
        <v>5370</v>
      </c>
      <c r="C185" s="40">
        <v>3</v>
      </c>
    </row>
    <row r="186" spans="1:3">
      <c r="A186" s="40" t="s">
        <v>5371</v>
      </c>
      <c r="B186" s="40" t="s">
        <v>5372</v>
      </c>
      <c r="C186" s="40">
        <v>1</v>
      </c>
    </row>
    <row r="187" spans="1:3">
      <c r="A187" s="40" t="s">
        <v>5373</v>
      </c>
      <c r="B187" s="40" t="s">
        <v>5374</v>
      </c>
      <c r="C187" s="40">
        <v>1</v>
      </c>
    </row>
    <row r="188" spans="1:3">
      <c r="A188" s="40" t="s">
        <v>5375</v>
      </c>
      <c r="B188" s="40" t="s">
        <v>5376</v>
      </c>
      <c r="C188" s="40">
        <v>2</v>
      </c>
    </row>
    <row r="189" spans="1:3">
      <c r="A189" s="40" t="s">
        <v>5377</v>
      </c>
      <c r="B189" s="40" t="s">
        <v>5378</v>
      </c>
      <c r="C189" s="40">
        <v>1</v>
      </c>
    </row>
    <row r="190" spans="1:3">
      <c r="A190" s="40" t="s">
        <v>365</v>
      </c>
      <c r="B190" s="40" t="s">
        <v>366</v>
      </c>
      <c r="C190" s="40">
        <v>1</v>
      </c>
    </row>
    <row r="191" spans="1:3">
      <c r="A191" s="40" t="s">
        <v>5379</v>
      </c>
      <c r="B191" s="40" t="s">
        <v>5380</v>
      </c>
      <c r="C191" s="40">
        <v>1</v>
      </c>
    </row>
    <row r="192" spans="1:3">
      <c r="A192" s="40" t="s">
        <v>5381</v>
      </c>
      <c r="B192" s="40" t="s">
        <v>5382</v>
      </c>
      <c r="C192" s="40">
        <v>15</v>
      </c>
    </row>
    <row r="193" spans="1:3">
      <c r="A193" s="40" t="s">
        <v>5383</v>
      </c>
      <c r="B193" s="40" t="s">
        <v>5384</v>
      </c>
      <c r="C193" s="40">
        <v>2</v>
      </c>
    </row>
    <row r="194" spans="1:3">
      <c r="A194" s="40" t="s">
        <v>5385</v>
      </c>
      <c r="B194" s="40" t="s">
        <v>5386</v>
      </c>
      <c r="C194" s="40">
        <v>2</v>
      </c>
    </row>
    <row r="195" spans="1:3">
      <c r="A195" s="40" t="s">
        <v>5387</v>
      </c>
      <c r="B195" s="40" t="s">
        <v>5388</v>
      </c>
      <c r="C195" s="40">
        <v>3</v>
      </c>
    </row>
    <row r="196" spans="1:3">
      <c r="A196" s="40" t="s">
        <v>367</v>
      </c>
      <c r="B196" s="40" t="s">
        <v>5389</v>
      </c>
      <c r="C196" s="40">
        <v>3</v>
      </c>
    </row>
    <row r="197" spans="1:3">
      <c r="A197" s="40" t="s">
        <v>5390</v>
      </c>
      <c r="B197" s="40" t="s">
        <v>5391</v>
      </c>
      <c r="C197" s="40">
        <v>1</v>
      </c>
    </row>
    <row r="198" spans="1:3">
      <c r="A198" s="40" t="s">
        <v>5392</v>
      </c>
      <c r="B198" s="40" t="s">
        <v>5393</v>
      </c>
      <c r="C198" s="40">
        <v>1</v>
      </c>
    </row>
    <row r="199" spans="1:3">
      <c r="A199" s="40" t="s">
        <v>5394</v>
      </c>
      <c r="B199" s="40" t="s">
        <v>5395</v>
      </c>
      <c r="C199" s="40">
        <v>1</v>
      </c>
    </row>
    <row r="200" spans="1:3">
      <c r="A200" s="40" t="s">
        <v>5396</v>
      </c>
      <c r="B200" s="40" t="s">
        <v>5397</v>
      </c>
      <c r="C200" s="40">
        <v>3</v>
      </c>
    </row>
    <row r="201" spans="1:3">
      <c r="A201" s="40" t="s">
        <v>5398</v>
      </c>
      <c r="B201" s="40" t="s">
        <v>5399</v>
      </c>
      <c r="C201" s="40">
        <v>2</v>
      </c>
    </row>
    <row r="202" spans="1:3">
      <c r="A202" s="40" t="s">
        <v>5400</v>
      </c>
      <c r="B202" s="40" t="s">
        <v>5401</v>
      </c>
      <c r="C202" s="40">
        <v>1</v>
      </c>
    </row>
    <row r="203" spans="1:3">
      <c r="A203" s="40" t="s">
        <v>368</v>
      </c>
      <c r="B203" s="40" t="s">
        <v>369</v>
      </c>
      <c r="C203" s="40">
        <v>1</v>
      </c>
    </row>
    <row r="204" spans="1:3">
      <c r="A204" s="40" t="s">
        <v>5402</v>
      </c>
      <c r="B204" s="40" t="s">
        <v>5403</v>
      </c>
      <c r="C204" s="40">
        <v>2</v>
      </c>
    </row>
    <row r="205" spans="1:3">
      <c r="A205" s="40" t="s">
        <v>5404</v>
      </c>
      <c r="B205" s="40" t="s">
        <v>5405</v>
      </c>
      <c r="C205" s="40">
        <v>1</v>
      </c>
    </row>
    <row r="206" spans="1:3">
      <c r="A206" s="40" t="s">
        <v>5406</v>
      </c>
      <c r="B206" s="40" t="s">
        <v>5407</v>
      </c>
      <c r="C206" s="40">
        <v>2</v>
      </c>
    </row>
    <row r="207" spans="1:3">
      <c r="A207" s="40" t="s">
        <v>5408</v>
      </c>
      <c r="B207" s="40" t="s">
        <v>5409</v>
      </c>
      <c r="C207" s="40">
        <v>1</v>
      </c>
    </row>
    <row r="208" spans="1:3">
      <c r="A208" s="40" t="s">
        <v>5410</v>
      </c>
      <c r="B208" s="40" t="s">
        <v>5411</v>
      </c>
      <c r="C208" s="40">
        <v>2</v>
      </c>
    </row>
    <row r="209" spans="1:3">
      <c r="A209" s="40" t="s">
        <v>5412</v>
      </c>
      <c r="B209" s="40" t="s">
        <v>5413</v>
      </c>
      <c r="C209" s="40">
        <v>2</v>
      </c>
    </row>
    <row r="210" spans="1:3">
      <c r="A210" s="40" t="s">
        <v>370</v>
      </c>
      <c r="B210" s="40" t="s">
        <v>5414</v>
      </c>
      <c r="C210" s="40">
        <v>1</v>
      </c>
    </row>
    <row r="211" spans="1:3">
      <c r="A211" s="40" t="s">
        <v>5415</v>
      </c>
      <c r="B211" s="40" t="s">
        <v>5416</v>
      </c>
      <c r="C211" s="40">
        <v>2</v>
      </c>
    </row>
    <row r="212" spans="1:3">
      <c r="A212" s="40" t="s">
        <v>5417</v>
      </c>
      <c r="B212" s="40" t="s">
        <v>5418</v>
      </c>
      <c r="C212" s="40">
        <v>2</v>
      </c>
    </row>
    <row r="213" spans="1:3">
      <c r="A213" s="40" t="s">
        <v>5419</v>
      </c>
      <c r="B213" s="40" t="s">
        <v>5420</v>
      </c>
      <c r="C213" s="40">
        <v>3</v>
      </c>
    </row>
    <row r="214" spans="1:3">
      <c r="A214" s="40" t="s">
        <v>5421</v>
      </c>
      <c r="B214" s="40" t="s">
        <v>5422</v>
      </c>
      <c r="C214" s="40">
        <v>1</v>
      </c>
    </row>
    <row r="215" spans="1:3">
      <c r="A215" s="40" t="s">
        <v>5423</v>
      </c>
      <c r="B215" s="40" t="s">
        <v>5422</v>
      </c>
      <c r="C215" s="40">
        <v>5</v>
      </c>
    </row>
    <row r="216" spans="1:3">
      <c r="A216" s="40" t="s">
        <v>5424</v>
      </c>
      <c r="B216" s="40" t="s">
        <v>5425</v>
      </c>
      <c r="C216" s="40">
        <v>1</v>
      </c>
    </row>
    <row r="217" spans="1:3">
      <c r="A217" s="40" t="s">
        <v>5426</v>
      </c>
      <c r="B217" s="40" t="s">
        <v>5427</v>
      </c>
      <c r="C217" s="40">
        <v>3</v>
      </c>
    </row>
    <row r="218" spans="1:3">
      <c r="A218" s="40" t="s">
        <v>5428</v>
      </c>
      <c r="B218" s="40" t="s">
        <v>5429</v>
      </c>
      <c r="C218" s="40">
        <v>2</v>
      </c>
    </row>
    <row r="219" spans="1:3">
      <c r="A219" s="40" t="s">
        <v>371</v>
      </c>
      <c r="B219" s="40" t="s">
        <v>372</v>
      </c>
      <c r="C219" s="40">
        <v>1</v>
      </c>
    </row>
    <row r="220" spans="1:3">
      <c r="A220" s="40" t="s">
        <v>373</v>
      </c>
      <c r="B220" s="40" t="s">
        <v>5430</v>
      </c>
      <c r="C220" s="40">
        <v>2</v>
      </c>
    </row>
    <row r="221" spans="1:3">
      <c r="A221" s="40" t="s">
        <v>5431</v>
      </c>
      <c r="B221" s="40" t="s">
        <v>374</v>
      </c>
      <c r="C221" s="40">
        <v>17</v>
      </c>
    </row>
    <row r="222" spans="1:3">
      <c r="A222" s="40" t="s">
        <v>375</v>
      </c>
      <c r="B222" s="40" t="s">
        <v>376</v>
      </c>
      <c r="C222" s="40">
        <v>5</v>
      </c>
    </row>
    <row r="223" spans="1:3">
      <c r="A223" s="40" t="s">
        <v>5432</v>
      </c>
      <c r="B223" s="40" t="s">
        <v>377</v>
      </c>
      <c r="C223" s="40">
        <v>1</v>
      </c>
    </row>
    <row r="224" spans="1:3">
      <c r="A224" s="40" t="s">
        <v>5433</v>
      </c>
      <c r="B224" s="40" t="s">
        <v>5434</v>
      </c>
      <c r="C224" s="40">
        <v>1</v>
      </c>
    </row>
    <row r="225" spans="1:3">
      <c r="A225" s="40" t="s">
        <v>5435</v>
      </c>
      <c r="B225" s="40" t="s">
        <v>5436</v>
      </c>
      <c r="C225" s="40">
        <v>3</v>
      </c>
    </row>
    <row r="226" spans="1:3">
      <c r="A226" s="40" t="s">
        <v>5437</v>
      </c>
      <c r="B226" s="40" t="s">
        <v>5438</v>
      </c>
      <c r="C226" s="40">
        <v>1</v>
      </c>
    </row>
    <row r="227" spans="1:3">
      <c r="A227" s="40" t="s">
        <v>5439</v>
      </c>
      <c r="B227" s="40" t="s">
        <v>378</v>
      </c>
      <c r="C227" s="40">
        <v>1</v>
      </c>
    </row>
    <row r="228" spans="1:3">
      <c r="A228" s="40" t="s">
        <v>5440</v>
      </c>
      <c r="B228" s="40" t="s">
        <v>5441</v>
      </c>
      <c r="C228" s="40">
        <v>2</v>
      </c>
    </row>
    <row r="229" spans="1:3">
      <c r="A229" s="40" t="s">
        <v>5442</v>
      </c>
      <c r="B229" s="40" t="s">
        <v>5443</v>
      </c>
      <c r="C229" s="40">
        <v>3</v>
      </c>
    </row>
    <row r="230" spans="1:3">
      <c r="A230" s="40" t="s">
        <v>379</v>
      </c>
      <c r="B230" s="40" t="s">
        <v>380</v>
      </c>
      <c r="C230" s="40">
        <v>4</v>
      </c>
    </row>
    <row r="231" spans="1:3">
      <c r="A231" s="40" t="s">
        <v>5444</v>
      </c>
      <c r="B231" s="40" t="s">
        <v>5445</v>
      </c>
      <c r="C231" s="40">
        <v>2</v>
      </c>
    </row>
    <row r="232" spans="1:3">
      <c r="A232" s="40" t="s">
        <v>381</v>
      </c>
      <c r="B232" s="40" t="s">
        <v>382</v>
      </c>
      <c r="C232" s="40">
        <v>1</v>
      </c>
    </row>
    <row r="233" spans="1:3">
      <c r="A233" s="40" t="s">
        <v>5446</v>
      </c>
      <c r="B233" s="40" t="s">
        <v>5447</v>
      </c>
      <c r="C233" s="40">
        <v>3</v>
      </c>
    </row>
    <row r="234" spans="1:3">
      <c r="A234" s="40" t="s">
        <v>5448</v>
      </c>
      <c r="B234" s="40" t="s">
        <v>5449</v>
      </c>
      <c r="C234" s="40">
        <v>1</v>
      </c>
    </row>
    <row r="235" spans="1:3">
      <c r="A235" s="40" t="s">
        <v>383</v>
      </c>
      <c r="B235" s="40" t="s">
        <v>384</v>
      </c>
      <c r="C235" s="40">
        <v>1</v>
      </c>
    </row>
    <row r="236" spans="1:3">
      <c r="A236" s="40" t="s">
        <v>5450</v>
      </c>
      <c r="B236" s="40" t="s">
        <v>5451</v>
      </c>
      <c r="C236" s="40">
        <v>2</v>
      </c>
    </row>
    <row r="237" spans="1:3">
      <c r="A237" s="40" t="s">
        <v>5452</v>
      </c>
      <c r="B237" s="40" t="s">
        <v>5453</v>
      </c>
      <c r="C237" s="40">
        <v>1</v>
      </c>
    </row>
    <row r="238" spans="1:3">
      <c r="A238" s="40" t="s">
        <v>385</v>
      </c>
      <c r="B238" s="40" t="s">
        <v>386</v>
      </c>
      <c r="C238" s="40">
        <v>1</v>
      </c>
    </row>
    <row r="239" spans="1:3">
      <c r="A239" s="40" t="s">
        <v>5454</v>
      </c>
      <c r="B239" s="40" t="s">
        <v>5455</v>
      </c>
      <c r="C239" s="40">
        <v>1</v>
      </c>
    </row>
    <row r="240" spans="1:3">
      <c r="A240" s="40" t="s">
        <v>5456</v>
      </c>
      <c r="B240" s="40" t="s">
        <v>5457</v>
      </c>
      <c r="C240" s="40">
        <v>1</v>
      </c>
    </row>
    <row r="241" spans="1:3">
      <c r="A241" s="40" t="s">
        <v>5458</v>
      </c>
      <c r="B241" s="40" t="s">
        <v>5459</v>
      </c>
      <c r="C241" s="40">
        <v>2</v>
      </c>
    </row>
    <row r="242" spans="1:3">
      <c r="A242" s="40" t="s">
        <v>5460</v>
      </c>
      <c r="B242" s="40" t="s">
        <v>5461</v>
      </c>
      <c r="C242" s="40">
        <v>3</v>
      </c>
    </row>
    <row r="243" spans="1:3">
      <c r="A243" s="40" t="s">
        <v>5462</v>
      </c>
      <c r="B243" s="40" t="s">
        <v>5463</v>
      </c>
      <c r="C243" s="40">
        <v>1</v>
      </c>
    </row>
    <row r="244" spans="1:3">
      <c r="A244" s="40" t="s">
        <v>5464</v>
      </c>
      <c r="B244" s="40" t="s">
        <v>5465</v>
      </c>
      <c r="C244" s="40">
        <v>1</v>
      </c>
    </row>
    <row r="245" spans="1:3">
      <c r="A245" s="40" t="s">
        <v>5466</v>
      </c>
      <c r="B245" s="40" t="s">
        <v>5467</v>
      </c>
      <c r="C245" s="40">
        <v>3</v>
      </c>
    </row>
    <row r="246" spans="1:3">
      <c r="A246" s="40" t="s">
        <v>5468</v>
      </c>
      <c r="B246" s="40" t="s">
        <v>5469</v>
      </c>
      <c r="C246" s="40">
        <v>1</v>
      </c>
    </row>
    <row r="247" spans="1:3">
      <c r="A247" s="40" t="s">
        <v>5470</v>
      </c>
      <c r="B247" s="40" t="s">
        <v>5471</v>
      </c>
      <c r="C247" s="40">
        <v>2</v>
      </c>
    </row>
    <row r="248" spans="1:3">
      <c r="A248" s="40" t="s">
        <v>5472</v>
      </c>
      <c r="B248" s="40" t="s">
        <v>5473</v>
      </c>
      <c r="C248" s="40">
        <v>1</v>
      </c>
    </row>
    <row r="249" spans="1:3">
      <c r="A249" s="40" t="s">
        <v>5474</v>
      </c>
      <c r="B249" s="40" t="s">
        <v>5475</v>
      </c>
      <c r="C249" s="40">
        <v>1</v>
      </c>
    </row>
    <row r="250" spans="1:3">
      <c r="A250" s="40" t="s">
        <v>5476</v>
      </c>
      <c r="B250" s="40" t="s">
        <v>5477</v>
      </c>
      <c r="C250" s="40">
        <v>2</v>
      </c>
    </row>
    <row r="251" spans="1:3">
      <c r="A251" s="40" t="s">
        <v>5478</v>
      </c>
      <c r="B251" s="40" t="s">
        <v>5479</v>
      </c>
      <c r="C251" s="40">
        <v>1</v>
      </c>
    </row>
    <row r="252" spans="1:3">
      <c r="A252" s="40" t="s">
        <v>5480</v>
      </c>
      <c r="B252" s="40" t="s">
        <v>387</v>
      </c>
      <c r="C252" s="40">
        <v>7</v>
      </c>
    </row>
    <row r="253" spans="1:3">
      <c r="A253" s="40" t="s">
        <v>5481</v>
      </c>
      <c r="B253" s="40" t="s">
        <v>5482</v>
      </c>
      <c r="C253" s="40">
        <v>1</v>
      </c>
    </row>
    <row r="254" spans="1:3">
      <c r="A254" s="40" t="s">
        <v>5483</v>
      </c>
      <c r="B254" s="40" t="s">
        <v>5484</v>
      </c>
      <c r="C254" s="40">
        <v>1</v>
      </c>
    </row>
    <row r="255" spans="1:3">
      <c r="A255" s="40" t="s">
        <v>5485</v>
      </c>
      <c r="B255" s="40" t="s">
        <v>5486</v>
      </c>
      <c r="C255" s="40">
        <v>2</v>
      </c>
    </row>
    <row r="256" spans="1:3">
      <c r="A256" s="40" t="s">
        <v>388</v>
      </c>
      <c r="B256" s="40" t="s">
        <v>389</v>
      </c>
      <c r="C256" s="40">
        <v>1</v>
      </c>
    </row>
    <row r="257" spans="1:3">
      <c r="A257" s="40" t="s">
        <v>390</v>
      </c>
      <c r="B257" s="40" t="s">
        <v>391</v>
      </c>
      <c r="C257" s="40">
        <v>3</v>
      </c>
    </row>
    <row r="258" spans="1:3">
      <c r="A258" s="40" t="s">
        <v>5487</v>
      </c>
      <c r="B258" s="40" t="s">
        <v>5488</v>
      </c>
      <c r="C258" s="40">
        <v>2</v>
      </c>
    </row>
    <row r="259" spans="1:3">
      <c r="A259" s="40" t="s">
        <v>5489</v>
      </c>
      <c r="B259" s="40" t="s">
        <v>5490</v>
      </c>
      <c r="C259" s="40">
        <v>1</v>
      </c>
    </row>
    <row r="260" spans="1:3">
      <c r="A260" s="40" t="s">
        <v>5491</v>
      </c>
      <c r="B260" s="40" t="s">
        <v>5492</v>
      </c>
      <c r="C260" s="40">
        <v>1</v>
      </c>
    </row>
    <row r="261" spans="1:3">
      <c r="A261" s="40" t="s">
        <v>392</v>
      </c>
      <c r="B261" s="40" t="s">
        <v>393</v>
      </c>
      <c r="C261" s="40">
        <v>2</v>
      </c>
    </row>
    <row r="262" spans="1:3">
      <c r="A262" s="40" t="s">
        <v>5493</v>
      </c>
      <c r="B262" s="40" t="s">
        <v>5494</v>
      </c>
      <c r="C262" s="40">
        <v>1</v>
      </c>
    </row>
    <row r="263" spans="1:3">
      <c r="A263" s="40" t="s">
        <v>5495</v>
      </c>
      <c r="B263" s="40" t="s">
        <v>5496</v>
      </c>
      <c r="C263" s="40">
        <v>2</v>
      </c>
    </row>
    <row r="264" spans="1:3">
      <c r="A264" s="40" t="s">
        <v>5497</v>
      </c>
      <c r="B264" s="40" t="s">
        <v>5498</v>
      </c>
      <c r="C264" s="40">
        <v>2</v>
      </c>
    </row>
    <row r="265" spans="1:3">
      <c r="A265" s="40" t="s">
        <v>5499</v>
      </c>
      <c r="B265" s="40" t="s">
        <v>5500</v>
      </c>
      <c r="C265" s="40">
        <v>2</v>
      </c>
    </row>
    <row r="266" spans="1:3">
      <c r="A266" s="40" t="s">
        <v>5501</v>
      </c>
      <c r="B266" s="40" t="s">
        <v>5502</v>
      </c>
      <c r="C266" s="40">
        <v>2</v>
      </c>
    </row>
    <row r="267" spans="1:3">
      <c r="A267" s="40" t="s">
        <v>5503</v>
      </c>
      <c r="B267" s="40" t="s">
        <v>5504</v>
      </c>
      <c r="C267" s="40">
        <v>3</v>
      </c>
    </row>
    <row r="268" spans="1:3">
      <c r="A268" s="40" t="s">
        <v>394</v>
      </c>
      <c r="B268" s="40" t="s">
        <v>395</v>
      </c>
      <c r="C268" s="40">
        <v>1</v>
      </c>
    </row>
    <row r="269" spans="1:3">
      <c r="A269" s="40" t="s">
        <v>5505</v>
      </c>
      <c r="B269" s="40" t="s">
        <v>396</v>
      </c>
      <c r="C269" s="40">
        <v>1</v>
      </c>
    </row>
    <row r="270" spans="1:3">
      <c r="A270" s="40" t="s">
        <v>5506</v>
      </c>
      <c r="B270" s="40" t="s">
        <v>5507</v>
      </c>
      <c r="C270" s="40">
        <v>1</v>
      </c>
    </row>
    <row r="271" spans="1:3">
      <c r="A271" s="40" t="s">
        <v>397</v>
      </c>
      <c r="B271" s="40" t="s">
        <v>398</v>
      </c>
      <c r="C271" s="40">
        <v>1</v>
      </c>
    </row>
    <row r="272" spans="1:3">
      <c r="A272" s="40" t="s">
        <v>5508</v>
      </c>
      <c r="B272" s="40" t="s">
        <v>5509</v>
      </c>
      <c r="C272" s="40">
        <v>1</v>
      </c>
    </row>
    <row r="273" spans="1:3">
      <c r="A273" s="40" t="s">
        <v>5510</v>
      </c>
      <c r="B273" s="40" t="s">
        <v>5511</v>
      </c>
      <c r="C273" s="40">
        <v>1</v>
      </c>
    </row>
    <row r="274" spans="1:3">
      <c r="A274" s="40" t="s">
        <v>5512</v>
      </c>
      <c r="B274" s="40" t="s">
        <v>5513</v>
      </c>
      <c r="C274" s="40">
        <v>1</v>
      </c>
    </row>
    <row r="275" spans="1:3">
      <c r="A275" s="40" t="s">
        <v>5514</v>
      </c>
      <c r="B275" s="40" t="s">
        <v>5515</v>
      </c>
      <c r="C275" s="40">
        <v>2</v>
      </c>
    </row>
    <row r="276" spans="1:3">
      <c r="A276" s="40" t="s">
        <v>5516</v>
      </c>
      <c r="B276" s="40" t="s">
        <v>5517</v>
      </c>
      <c r="C276" s="40">
        <v>1</v>
      </c>
    </row>
    <row r="277" spans="1:3">
      <c r="A277" s="40" t="s">
        <v>5518</v>
      </c>
      <c r="B277" s="40" t="s">
        <v>5519</v>
      </c>
      <c r="C277" s="40">
        <v>1</v>
      </c>
    </row>
    <row r="278" spans="1:3">
      <c r="A278" s="40" t="s">
        <v>5520</v>
      </c>
      <c r="B278" s="40" t="s">
        <v>5521</v>
      </c>
      <c r="C278" s="40">
        <v>1</v>
      </c>
    </row>
    <row r="279" spans="1:3">
      <c r="A279" s="40" t="s">
        <v>5522</v>
      </c>
      <c r="B279" s="40" t="s">
        <v>5523</v>
      </c>
      <c r="C279" s="40">
        <v>2</v>
      </c>
    </row>
    <row r="280" spans="1:3">
      <c r="A280" s="40" t="s">
        <v>399</v>
      </c>
      <c r="B280" s="40" t="s">
        <v>400</v>
      </c>
      <c r="C280" s="40">
        <v>1</v>
      </c>
    </row>
    <row r="281" spans="1:3">
      <c r="A281" s="40" t="s">
        <v>401</v>
      </c>
      <c r="B281" s="40" t="s">
        <v>402</v>
      </c>
      <c r="C281" s="40">
        <v>1</v>
      </c>
    </row>
    <row r="282" spans="1:3">
      <c r="A282" s="40" t="s">
        <v>403</v>
      </c>
      <c r="B282" s="40" t="s">
        <v>404</v>
      </c>
      <c r="C282" s="40">
        <v>1</v>
      </c>
    </row>
    <row r="283" spans="1:3">
      <c r="A283" s="40" t="s">
        <v>5524</v>
      </c>
      <c r="B283" s="40" t="s">
        <v>405</v>
      </c>
      <c r="C283" s="40">
        <v>1</v>
      </c>
    </row>
    <row r="284" spans="1:3">
      <c r="A284" s="40" t="s">
        <v>5525</v>
      </c>
      <c r="B284" s="40" t="s">
        <v>5526</v>
      </c>
      <c r="C284" s="40">
        <v>1</v>
      </c>
    </row>
    <row r="285" spans="1:3">
      <c r="A285" s="40" t="s">
        <v>5527</v>
      </c>
      <c r="B285" s="40" t="s">
        <v>5526</v>
      </c>
      <c r="C285" s="40">
        <v>1</v>
      </c>
    </row>
    <row r="286" spans="1:3">
      <c r="A286" s="40" t="s">
        <v>5528</v>
      </c>
      <c r="B286" s="40" t="s">
        <v>5529</v>
      </c>
      <c r="C286" s="40">
        <v>1</v>
      </c>
    </row>
    <row r="287" spans="1:3">
      <c r="A287" s="40" t="s">
        <v>5530</v>
      </c>
      <c r="B287" s="40" t="s">
        <v>5531</v>
      </c>
      <c r="C287" s="40">
        <v>1</v>
      </c>
    </row>
    <row r="288" spans="1:3">
      <c r="A288" s="40" t="s">
        <v>406</v>
      </c>
      <c r="B288" s="40" t="s">
        <v>407</v>
      </c>
      <c r="C288" s="40">
        <v>1</v>
      </c>
    </row>
    <row r="289" spans="1:3">
      <c r="A289" s="40" t="s">
        <v>5532</v>
      </c>
      <c r="B289" s="40" t="s">
        <v>408</v>
      </c>
      <c r="C289" s="40">
        <v>3</v>
      </c>
    </row>
    <row r="290" spans="1:3">
      <c r="A290" s="40" t="s">
        <v>5533</v>
      </c>
      <c r="B290" s="40" t="s">
        <v>5534</v>
      </c>
      <c r="C290" s="40">
        <v>3</v>
      </c>
    </row>
    <row r="291" spans="1:3">
      <c r="A291" s="40" t="s">
        <v>5535</v>
      </c>
      <c r="B291" s="40" t="s">
        <v>5536</v>
      </c>
      <c r="C291" s="40">
        <v>1</v>
      </c>
    </row>
    <row r="292" spans="1:3">
      <c r="A292" s="40" t="s">
        <v>5537</v>
      </c>
      <c r="B292" s="40" t="s">
        <v>5538</v>
      </c>
      <c r="C292" s="40">
        <v>3</v>
      </c>
    </row>
    <row r="293" spans="1:3">
      <c r="A293" s="40" t="s">
        <v>5539</v>
      </c>
      <c r="B293" s="40" t="s">
        <v>5540</v>
      </c>
      <c r="C293" s="40">
        <v>2</v>
      </c>
    </row>
    <row r="294" spans="1:3">
      <c r="A294" s="40" t="s">
        <v>5541</v>
      </c>
      <c r="B294" s="40" t="s">
        <v>5542</v>
      </c>
      <c r="C294" s="40">
        <v>1</v>
      </c>
    </row>
    <row r="295" spans="1:3">
      <c r="A295" s="40" t="s">
        <v>5543</v>
      </c>
      <c r="B295" s="40" t="s">
        <v>5544</v>
      </c>
      <c r="C295" s="40">
        <v>1</v>
      </c>
    </row>
    <row r="296" spans="1:3">
      <c r="A296" s="40" t="s">
        <v>5545</v>
      </c>
      <c r="B296" s="40" t="s">
        <v>5546</v>
      </c>
      <c r="C296" s="40">
        <v>4</v>
      </c>
    </row>
    <row r="297" spans="1:3">
      <c r="A297" s="40" t="s">
        <v>5547</v>
      </c>
      <c r="B297" s="40" t="s">
        <v>5548</v>
      </c>
      <c r="C297" s="40">
        <v>2</v>
      </c>
    </row>
    <row r="298" spans="1:3">
      <c r="A298" s="40" t="s">
        <v>5549</v>
      </c>
      <c r="B298" s="40" t="s">
        <v>5550</v>
      </c>
      <c r="C298" s="40">
        <v>1</v>
      </c>
    </row>
    <row r="299" spans="1:3">
      <c r="A299" s="40" t="s">
        <v>5551</v>
      </c>
      <c r="B299" s="40" t="s">
        <v>5552</v>
      </c>
      <c r="C299" s="40">
        <v>1</v>
      </c>
    </row>
    <row r="300" spans="1:3">
      <c r="A300" s="40" t="s">
        <v>409</v>
      </c>
      <c r="B300" s="40" t="s">
        <v>410</v>
      </c>
      <c r="C300" s="40">
        <v>3</v>
      </c>
    </row>
    <row r="301" spans="1:3">
      <c r="A301" s="40" t="s">
        <v>5553</v>
      </c>
      <c r="B301" s="40" t="s">
        <v>5554</v>
      </c>
      <c r="C301" s="40">
        <v>2</v>
      </c>
    </row>
    <row r="302" spans="1:3">
      <c r="A302" s="40" t="s">
        <v>5555</v>
      </c>
      <c r="B302" s="40" t="s">
        <v>5556</v>
      </c>
      <c r="C302" s="40">
        <v>2</v>
      </c>
    </row>
    <row r="303" spans="1:3">
      <c r="A303" s="40" t="s">
        <v>5557</v>
      </c>
      <c r="B303" s="40" t="s">
        <v>5558</v>
      </c>
      <c r="C303" s="40">
        <v>1</v>
      </c>
    </row>
    <row r="304" spans="1:3">
      <c r="A304" s="40" t="s">
        <v>5559</v>
      </c>
      <c r="B304" s="40" t="s">
        <v>5560</v>
      </c>
      <c r="C304" s="40">
        <v>1</v>
      </c>
    </row>
    <row r="305" spans="1:3">
      <c r="A305" s="40" t="s">
        <v>5561</v>
      </c>
      <c r="B305" s="40" t="s">
        <v>5562</v>
      </c>
      <c r="C305" s="40">
        <v>1</v>
      </c>
    </row>
    <row r="306" spans="1:3">
      <c r="A306" s="40" t="s">
        <v>5563</v>
      </c>
      <c r="B306" s="40" t="s">
        <v>5564</v>
      </c>
      <c r="C306" s="40">
        <v>3</v>
      </c>
    </row>
    <row r="307" spans="1:3">
      <c r="A307" s="40" t="s">
        <v>5565</v>
      </c>
      <c r="B307" s="40" t="s">
        <v>5566</v>
      </c>
      <c r="C307" s="40">
        <v>2</v>
      </c>
    </row>
    <row r="308" spans="1:3">
      <c r="A308" s="40" t="s">
        <v>5567</v>
      </c>
      <c r="B308" s="40" t="s">
        <v>5568</v>
      </c>
      <c r="C308" s="40">
        <v>1</v>
      </c>
    </row>
    <row r="309" spans="1:3">
      <c r="A309" s="40" t="s">
        <v>5569</v>
      </c>
      <c r="B309" s="40" t="s">
        <v>5570</v>
      </c>
      <c r="C309" s="40">
        <v>1</v>
      </c>
    </row>
    <row r="310" spans="1:3">
      <c r="A310" s="40" t="s">
        <v>411</v>
      </c>
      <c r="B310" s="40" t="s">
        <v>412</v>
      </c>
      <c r="C310" s="40">
        <v>3</v>
      </c>
    </row>
    <row r="311" spans="1:3">
      <c r="A311" s="40" t="s">
        <v>5571</v>
      </c>
      <c r="B311" s="40" t="s">
        <v>5572</v>
      </c>
      <c r="C311" s="40">
        <v>2</v>
      </c>
    </row>
    <row r="312" spans="1:3">
      <c r="A312" s="40" t="s">
        <v>5573</v>
      </c>
      <c r="B312" s="40" t="s">
        <v>5574</v>
      </c>
      <c r="C312" s="40">
        <v>1</v>
      </c>
    </row>
    <row r="313" spans="1:3">
      <c r="A313" s="40" t="s">
        <v>5575</v>
      </c>
      <c r="B313" s="40" t="s">
        <v>5576</v>
      </c>
      <c r="C313" s="40">
        <v>3</v>
      </c>
    </row>
    <row r="314" spans="1:3">
      <c r="A314" s="40" t="s">
        <v>5577</v>
      </c>
      <c r="B314" s="40" t="s">
        <v>5578</v>
      </c>
      <c r="C314" s="40">
        <v>2</v>
      </c>
    </row>
    <row r="315" spans="1:3">
      <c r="A315" s="40" t="s">
        <v>5579</v>
      </c>
      <c r="B315" s="40" t="s">
        <v>5580</v>
      </c>
      <c r="C315" s="40">
        <v>1</v>
      </c>
    </row>
    <row r="316" spans="1:3">
      <c r="A316" s="40" t="s">
        <v>5581</v>
      </c>
      <c r="B316" s="40" t="s">
        <v>5582</v>
      </c>
      <c r="C316" s="40">
        <v>1</v>
      </c>
    </row>
    <row r="317" spans="1:3">
      <c r="A317" s="40" t="s">
        <v>5583</v>
      </c>
      <c r="B317" s="40" t="s">
        <v>2042</v>
      </c>
      <c r="C317" s="40">
        <v>2</v>
      </c>
    </row>
    <row r="318" spans="1:3">
      <c r="A318" s="40" t="s">
        <v>5584</v>
      </c>
      <c r="B318" s="40" t="s">
        <v>5585</v>
      </c>
      <c r="C318" s="40">
        <v>2</v>
      </c>
    </row>
    <row r="319" spans="1:3">
      <c r="A319" s="40" t="s">
        <v>5586</v>
      </c>
      <c r="B319" s="40" t="s">
        <v>5587</v>
      </c>
      <c r="C319" s="40">
        <v>1</v>
      </c>
    </row>
    <row r="320" spans="1:3">
      <c r="A320" s="40" t="s">
        <v>5588</v>
      </c>
      <c r="B320" s="40" t="s">
        <v>5589</v>
      </c>
      <c r="C320" s="40">
        <v>1</v>
      </c>
    </row>
    <row r="321" spans="1:3">
      <c r="A321" s="40" t="s">
        <v>5590</v>
      </c>
      <c r="B321" s="40" t="s">
        <v>5591</v>
      </c>
      <c r="C321" s="40">
        <v>1</v>
      </c>
    </row>
    <row r="322" spans="1:3">
      <c r="A322" s="40" t="s">
        <v>5592</v>
      </c>
      <c r="B322" s="40" t="s">
        <v>5593</v>
      </c>
      <c r="C322" s="40">
        <v>2</v>
      </c>
    </row>
    <row r="323" spans="1:3">
      <c r="A323" s="40" t="s">
        <v>413</v>
      </c>
      <c r="B323" s="40" t="s">
        <v>414</v>
      </c>
      <c r="C323" s="40">
        <v>1</v>
      </c>
    </row>
    <row r="324" spans="1:3">
      <c r="A324" s="40" t="s">
        <v>5594</v>
      </c>
      <c r="B324" s="40" t="s">
        <v>5595</v>
      </c>
      <c r="C324" s="40">
        <v>2</v>
      </c>
    </row>
    <row r="325" spans="1:3">
      <c r="A325" s="40" t="s">
        <v>5596</v>
      </c>
      <c r="B325" s="40" t="s">
        <v>5597</v>
      </c>
      <c r="C325" s="40">
        <v>3</v>
      </c>
    </row>
    <row r="326" spans="1:3">
      <c r="A326" s="40" t="s">
        <v>5598</v>
      </c>
      <c r="B326" s="40" t="s">
        <v>5599</v>
      </c>
      <c r="C326" s="40">
        <v>1</v>
      </c>
    </row>
    <row r="327" spans="1:3">
      <c r="A327" s="40" t="s">
        <v>5600</v>
      </c>
      <c r="B327" s="40" t="s">
        <v>5601</v>
      </c>
      <c r="C327" s="40">
        <v>2</v>
      </c>
    </row>
    <row r="328" spans="1:3">
      <c r="A328" s="40" t="s">
        <v>5602</v>
      </c>
      <c r="B328" s="40" t="s">
        <v>5603</v>
      </c>
      <c r="C328" s="40">
        <v>1</v>
      </c>
    </row>
    <row r="329" spans="1:3">
      <c r="A329" s="40" t="s">
        <v>5604</v>
      </c>
      <c r="B329" s="40" t="s">
        <v>5605</v>
      </c>
      <c r="C329" s="40">
        <v>1</v>
      </c>
    </row>
    <row r="330" spans="1:3">
      <c r="A330" s="40" t="s">
        <v>5606</v>
      </c>
      <c r="B330" s="40" t="s">
        <v>5607</v>
      </c>
      <c r="C330" s="40">
        <v>1</v>
      </c>
    </row>
    <row r="331" spans="1:3">
      <c r="A331" s="40" t="s">
        <v>5608</v>
      </c>
      <c r="B331" s="40" t="s">
        <v>5609</v>
      </c>
      <c r="C331" s="40">
        <v>1</v>
      </c>
    </row>
    <row r="332" spans="1:3">
      <c r="A332" s="40" t="s">
        <v>5610</v>
      </c>
      <c r="B332" s="40" t="s">
        <v>5611</v>
      </c>
      <c r="C332" s="40">
        <v>1</v>
      </c>
    </row>
    <row r="333" spans="1:3">
      <c r="A333" s="40" t="s">
        <v>5612</v>
      </c>
      <c r="B333" s="40" t="s">
        <v>5613</v>
      </c>
      <c r="C333" s="40">
        <v>1</v>
      </c>
    </row>
    <row r="334" spans="1:3">
      <c r="A334" s="40" t="s">
        <v>5614</v>
      </c>
      <c r="B334" s="40" t="s">
        <v>5615</v>
      </c>
      <c r="C334" s="40">
        <v>1</v>
      </c>
    </row>
    <row r="335" spans="1:3">
      <c r="A335" s="40" t="s">
        <v>5616</v>
      </c>
      <c r="B335" s="40" t="s">
        <v>5617</v>
      </c>
      <c r="C335" s="40">
        <v>3</v>
      </c>
    </row>
    <row r="336" spans="1:3">
      <c r="A336" s="40" t="s">
        <v>5618</v>
      </c>
      <c r="B336" s="40" t="s">
        <v>5619</v>
      </c>
      <c r="C336" s="40">
        <v>5</v>
      </c>
    </row>
    <row r="337" spans="1:3">
      <c r="A337" s="40" t="s">
        <v>5620</v>
      </c>
      <c r="B337" s="40" t="s">
        <v>5621</v>
      </c>
      <c r="C337" s="40">
        <v>1</v>
      </c>
    </row>
    <row r="338" spans="1:3">
      <c r="A338" s="40" t="s">
        <v>5622</v>
      </c>
      <c r="B338" s="40" t="s">
        <v>5623</v>
      </c>
      <c r="C338" s="40">
        <v>1</v>
      </c>
    </row>
    <row r="339" spans="1:3">
      <c r="A339" s="40" t="s">
        <v>5624</v>
      </c>
      <c r="B339" s="40" t="s">
        <v>5625</v>
      </c>
      <c r="C339" s="40">
        <v>2</v>
      </c>
    </row>
    <row r="340" spans="1:3">
      <c r="A340" s="40" t="s">
        <v>5626</v>
      </c>
      <c r="B340" s="40" t="s">
        <v>5627</v>
      </c>
      <c r="C340" s="40">
        <v>3</v>
      </c>
    </row>
    <row r="341" spans="1:3">
      <c r="A341" s="40" t="s">
        <v>5628</v>
      </c>
      <c r="B341" s="40" t="s">
        <v>5629</v>
      </c>
      <c r="C341" s="40">
        <v>1</v>
      </c>
    </row>
    <row r="342" spans="1:3">
      <c r="A342" s="40" t="s">
        <v>5630</v>
      </c>
      <c r="B342" s="40" t="s">
        <v>5631</v>
      </c>
      <c r="C342" s="40">
        <v>2</v>
      </c>
    </row>
    <row r="343" spans="1:3">
      <c r="A343" s="40" t="s">
        <v>5632</v>
      </c>
      <c r="B343" s="40" t="s">
        <v>5633</v>
      </c>
      <c r="C343" s="40">
        <v>1</v>
      </c>
    </row>
    <row r="344" spans="1:3">
      <c r="A344" s="40" t="s">
        <v>5634</v>
      </c>
      <c r="B344" s="40" t="s">
        <v>5635</v>
      </c>
      <c r="C344" s="40">
        <v>1</v>
      </c>
    </row>
    <row r="345" spans="1:3">
      <c r="A345" s="40" t="s">
        <v>5636</v>
      </c>
      <c r="B345" s="40" t="s">
        <v>5637</v>
      </c>
      <c r="C345" s="40">
        <v>1</v>
      </c>
    </row>
    <row r="346" spans="1:3">
      <c r="A346" s="40" t="s">
        <v>5638</v>
      </c>
      <c r="B346" s="40" t="s">
        <v>5639</v>
      </c>
      <c r="C346" s="40">
        <v>2</v>
      </c>
    </row>
    <row r="347" spans="1:3">
      <c r="A347" s="40" t="s">
        <v>5640</v>
      </c>
      <c r="B347" s="40" t="s">
        <v>5641</v>
      </c>
      <c r="C347" s="40">
        <v>1</v>
      </c>
    </row>
    <row r="348" spans="1:3">
      <c r="A348" s="40" t="s">
        <v>5642</v>
      </c>
      <c r="B348" s="40" t="s">
        <v>5643</v>
      </c>
      <c r="C348" s="40">
        <v>1</v>
      </c>
    </row>
    <row r="349" spans="1:3">
      <c r="A349" s="40" t="s">
        <v>5644</v>
      </c>
      <c r="B349" s="40" t="s">
        <v>5645</v>
      </c>
      <c r="C349" s="40">
        <v>1</v>
      </c>
    </row>
    <row r="350" spans="1:3">
      <c r="A350" s="40" t="s">
        <v>5646</v>
      </c>
      <c r="B350" s="40" t="s">
        <v>417</v>
      </c>
      <c r="C350" s="40">
        <v>1</v>
      </c>
    </row>
    <row r="351" spans="1:3">
      <c r="A351" s="40" t="s">
        <v>5647</v>
      </c>
      <c r="B351" s="40" t="s">
        <v>5648</v>
      </c>
      <c r="C351" s="40">
        <v>1</v>
      </c>
    </row>
    <row r="352" spans="1:3">
      <c r="A352" s="40" t="s">
        <v>5649</v>
      </c>
      <c r="B352" s="40" t="s">
        <v>5650</v>
      </c>
      <c r="C352" s="40">
        <v>2</v>
      </c>
    </row>
    <row r="353" spans="1:3">
      <c r="A353" s="40" t="s">
        <v>5651</v>
      </c>
      <c r="B353" s="40" t="s">
        <v>5652</v>
      </c>
      <c r="C353" s="40">
        <v>1</v>
      </c>
    </row>
    <row r="354" spans="1:3">
      <c r="A354" s="40" t="s">
        <v>5653</v>
      </c>
      <c r="B354" s="40" t="s">
        <v>5654</v>
      </c>
      <c r="C354" s="40">
        <v>2</v>
      </c>
    </row>
    <row r="355" spans="1:3">
      <c r="A355" s="40" t="s">
        <v>5655</v>
      </c>
      <c r="B355" s="40" t="s">
        <v>5656</v>
      </c>
      <c r="C355" s="40">
        <v>1</v>
      </c>
    </row>
    <row r="356" spans="1:3">
      <c r="A356" s="40" t="s">
        <v>5657</v>
      </c>
      <c r="B356" s="40" t="s">
        <v>5658</v>
      </c>
      <c r="C356" s="40">
        <v>2</v>
      </c>
    </row>
    <row r="357" spans="1:3">
      <c r="A357" s="40" t="s">
        <v>5659</v>
      </c>
      <c r="B357" s="40" t="s">
        <v>5660</v>
      </c>
      <c r="C357" s="40">
        <v>1</v>
      </c>
    </row>
    <row r="358" spans="1:3">
      <c r="A358" s="40" t="s">
        <v>5661</v>
      </c>
      <c r="B358" s="40" t="s">
        <v>5662</v>
      </c>
      <c r="C358" s="40">
        <v>2</v>
      </c>
    </row>
    <row r="359" spans="1:3">
      <c r="A359" s="40" t="s">
        <v>5663</v>
      </c>
      <c r="B359" s="40" t="s">
        <v>5664</v>
      </c>
      <c r="C359" s="40">
        <v>2</v>
      </c>
    </row>
    <row r="360" spans="1:3">
      <c r="A360" s="40" t="s">
        <v>5665</v>
      </c>
      <c r="B360" s="40" t="s">
        <v>5666</v>
      </c>
      <c r="C360" s="40">
        <v>2</v>
      </c>
    </row>
    <row r="361" spans="1:3">
      <c r="A361" s="40" t="s">
        <v>5667</v>
      </c>
      <c r="B361" s="40" t="s">
        <v>5668</v>
      </c>
      <c r="C361" s="40">
        <v>2</v>
      </c>
    </row>
    <row r="362" spans="1:3">
      <c r="A362" s="40" t="s">
        <v>5669</v>
      </c>
      <c r="B362" s="40" t="s">
        <v>5670</v>
      </c>
      <c r="C362" s="40">
        <v>1</v>
      </c>
    </row>
    <row r="363" spans="1:3">
      <c r="A363" s="40" t="s">
        <v>5671</v>
      </c>
      <c r="B363" s="40" t="s">
        <v>5672</v>
      </c>
      <c r="C363" s="40">
        <v>2</v>
      </c>
    </row>
    <row r="364" spans="1:3">
      <c r="A364" s="40" t="s">
        <v>418</v>
      </c>
      <c r="B364" s="40" t="s">
        <v>419</v>
      </c>
      <c r="C364" s="40">
        <v>2</v>
      </c>
    </row>
    <row r="365" spans="1:3">
      <c r="A365" s="40" t="s">
        <v>5673</v>
      </c>
      <c r="B365" s="40" t="s">
        <v>5674</v>
      </c>
      <c r="C365" s="40">
        <v>1</v>
      </c>
    </row>
    <row r="366" spans="1:3">
      <c r="A366" s="40" t="s">
        <v>5675</v>
      </c>
      <c r="B366" s="40" t="s">
        <v>5676</v>
      </c>
      <c r="C366" s="40">
        <v>3</v>
      </c>
    </row>
    <row r="367" spans="1:3">
      <c r="A367" s="40" t="s">
        <v>420</v>
      </c>
      <c r="B367" s="40" t="s">
        <v>421</v>
      </c>
      <c r="C367" s="40">
        <v>1</v>
      </c>
    </row>
    <row r="368" spans="1:3">
      <c r="A368" s="40" t="s">
        <v>5677</v>
      </c>
      <c r="B368" s="40" t="s">
        <v>5678</v>
      </c>
      <c r="C368" s="40">
        <v>2</v>
      </c>
    </row>
    <row r="369" spans="1:3">
      <c r="A369" s="40" t="s">
        <v>5679</v>
      </c>
      <c r="B369" s="40" t="s">
        <v>5680</v>
      </c>
      <c r="C369" s="40">
        <v>1</v>
      </c>
    </row>
    <row r="370" spans="1:3">
      <c r="A370" s="40" t="s">
        <v>5681</v>
      </c>
      <c r="B370" s="40" t="s">
        <v>5682</v>
      </c>
      <c r="C370" s="40">
        <v>1</v>
      </c>
    </row>
    <row r="371" spans="1:3">
      <c r="A371" s="40" t="s">
        <v>422</v>
      </c>
      <c r="B371" s="40" t="s">
        <v>423</v>
      </c>
      <c r="C371" s="40">
        <v>1</v>
      </c>
    </row>
    <row r="372" spans="1:3">
      <c r="A372" s="40" t="s">
        <v>424</v>
      </c>
      <c r="B372" s="40" t="s">
        <v>425</v>
      </c>
      <c r="C372" s="40">
        <v>2</v>
      </c>
    </row>
    <row r="373" spans="1:3">
      <c r="A373" s="40" t="s">
        <v>5683</v>
      </c>
      <c r="B373" s="40" t="s">
        <v>5684</v>
      </c>
      <c r="C373" s="40">
        <v>2</v>
      </c>
    </row>
    <row r="374" spans="1:3">
      <c r="A374" s="40" t="s">
        <v>5685</v>
      </c>
      <c r="B374" s="40" t="s">
        <v>5686</v>
      </c>
      <c r="C374" s="40">
        <v>2</v>
      </c>
    </row>
    <row r="375" spans="1:3">
      <c r="A375" s="40" t="s">
        <v>5687</v>
      </c>
      <c r="B375" s="40" t="s">
        <v>5688</v>
      </c>
      <c r="C375" s="40">
        <v>2</v>
      </c>
    </row>
    <row r="376" spans="1:3">
      <c r="A376" s="40" t="s">
        <v>5689</v>
      </c>
      <c r="B376" s="40" t="s">
        <v>5690</v>
      </c>
      <c r="C376" s="40">
        <v>1</v>
      </c>
    </row>
    <row r="377" spans="1:3">
      <c r="A377" s="40" t="s">
        <v>5691</v>
      </c>
      <c r="B377" s="40" t="s">
        <v>5692</v>
      </c>
      <c r="C377" s="40">
        <v>1</v>
      </c>
    </row>
    <row r="378" spans="1:3">
      <c r="A378" s="40" t="s">
        <v>5693</v>
      </c>
      <c r="B378" s="40" t="s">
        <v>5694</v>
      </c>
      <c r="C378" s="40">
        <v>1</v>
      </c>
    </row>
    <row r="379" spans="1:3">
      <c r="A379" s="40" t="s">
        <v>5695</v>
      </c>
      <c r="B379" s="40" t="s">
        <v>5696</v>
      </c>
      <c r="C379" s="40">
        <v>1</v>
      </c>
    </row>
    <row r="380" spans="1:3">
      <c r="A380" s="40" t="s">
        <v>5697</v>
      </c>
      <c r="B380" s="40" t="s">
        <v>5698</v>
      </c>
      <c r="C380" s="40">
        <v>1</v>
      </c>
    </row>
    <row r="381" spans="1:3">
      <c r="A381" s="40" t="s">
        <v>5699</v>
      </c>
      <c r="B381" s="40" t="s">
        <v>5700</v>
      </c>
      <c r="C381" s="40">
        <v>2</v>
      </c>
    </row>
    <row r="382" spans="1:3">
      <c r="A382" s="40" t="s">
        <v>5701</v>
      </c>
      <c r="B382" s="40" t="s">
        <v>5702</v>
      </c>
      <c r="C382" s="40">
        <v>3</v>
      </c>
    </row>
    <row r="383" spans="1:3">
      <c r="A383" s="40" t="s">
        <v>5703</v>
      </c>
      <c r="B383" s="40" t="s">
        <v>5704</v>
      </c>
      <c r="C383" s="40">
        <v>2</v>
      </c>
    </row>
    <row r="384" spans="1:3">
      <c r="A384" s="40" t="s">
        <v>5705</v>
      </c>
      <c r="B384" s="40" t="s">
        <v>5706</v>
      </c>
      <c r="C384" s="40">
        <v>6</v>
      </c>
    </row>
    <row r="385" spans="1:3">
      <c r="A385" s="40" t="s">
        <v>5707</v>
      </c>
      <c r="B385" s="40" t="s">
        <v>5708</v>
      </c>
      <c r="C385" s="40">
        <v>1</v>
      </c>
    </row>
    <row r="386" spans="1:3">
      <c r="A386" s="40" t="s">
        <v>426</v>
      </c>
      <c r="B386" s="40" t="s">
        <v>427</v>
      </c>
      <c r="C386" s="40">
        <v>1</v>
      </c>
    </row>
    <row r="387" spans="1:3">
      <c r="A387" s="40" t="s">
        <v>5709</v>
      </c>
      <c r="B387" s="40" t="s">
        <v>5710</v>
      </c>
      <c r="C387" s="40">
        <v>3</v>
      </c>
    </row>
    <row r="388" spans="1:3">
      <c r="A388" s="40" t="s">
        <v>5711</v>
      </c>
      <c r="B388" s="40" t="s">
        <v>5712</v>
      </c>
      <c r="C388" s="40">
        <v>6</v>
      </c>
    </row>
    <row r="389" spans="1:3">
      <c r="A389" s="40" t="s">
        <v>5713</v>
      </c>
      <c r="B389" s="40" t="s">
        <v>5714</v>
      </c>
      <c r="C389" s="40">
        <v>1</v>
      </c>
    </row>
    <row r="390" spans="1:3">
      <c r="A390" s="40" t="s">
        <v>5715</v>
      </c>
      <c r="B390" s="40" t="s">
        <v>5716</v>
      </c>
      <c r="C390" s="40">
        <v>1</v>
      </c>
    </row>
    <row r="391" spans="1:3">
      <c r="A391" s="40" t="s">
        <v>5717</v>
      </c>
      <c r="B391" s="40" t="s">
        <v>5718</v>
      </c>
      <c r="C391" s="40">
        <v>2</v>
      </c>
    </row>
    <row r="392" spans="1:3">
      <c r="A392" s="40" t="s">
        <v>5719</v>
      </c>
      <c r="B392" s="40" t="s">
        <v>5720</v>
      </c>
      <c r="C392" s="40">
        <v>1</v>
      </c>
    </row>
    <row r="393" spans="1:3">
      <c r="A393" s="40" t="s">
        <v>5721</v>
      </c>
      <c r="B393" s="40" t="s">
        <v>5722</v>
      </c>
      <c r="C393" s="40">
        <v>4</v>
      </c>
    </row>
    <row r="394" spans="1:3">
      <c r="A394" s="40" t="s">
        <v>5723</v>
      </c>
      <c r="B394" s="40" t="s">
        <v>5724</v>
      </c>
      <c r="C394" s="40">
        <v>2</v>
      </c>
    </row>
    <row r="395" spans="1:3">
      <c r="A395" s="40" t="s">
        <v>428</v>
      </c>
      <c r="B395" s="40" t="s">
        <v>429</v>
      </c>
      <c r="C395" s="40">
        <v>1</v>
      </c>
    </row>
    <row r="396" spans="1:3">
      <c r="A396" s="40" t="s">
        <v>5725</v>
      </c>
      <c r="B396" s="40" t="s">
        <v>430</v>
      </c>
      <c r="C396" s="40">
        <v>1</v>
      </c>
    </row>
    <row r="397" spans="1:3">
      <c r="A397" s="40" t="s">
        <v>5726</v>
      </c>
      <c r="B397" s="40" t="s">
        <v>5727</v>
      </c>
      <c r="C397" s="40">
        <v>3</v>
      </c>
    </row>
    <row r="398" spans="1:3">
      <c r="A398" s="40" t="s">
        <v>5728</v>
      </c>
      <c r="B398" s="40" t="s">
        <v>431</v>
      </c>
      <c r="C398" s="40">
        <v>2</v>
      </c>
    </row>
    <row r="399" spans="1:3">
      <c r="A399" s="40" t="s">
        <v>5729</v>
      </c>
      <c r="B399" s="40" t="s">
        <v>5730</v>
      </c>
      <c r="C399" s="40">
        <v>2</v>
      </c>
    </row>
    <row r="400" spans="1:3">
      <c r="A400" s="40" t="s">
        <v>5731</v>
      </c>
      <c r="B400" s="40" t="s">
        <v>5732</v>
      </c>
      <c r="C400" s="40">
        <v>1</v>
      </c>
    </row>
    <row r="401" spans="1:3">
      <c r="A401" s="40" t="s">
        <v>5733</v>
      </c>
      <c r="B401" s="40" t="s">
        <v>5734</v>
      </c>
      <c r="C401" s="40">
        <v>5</v>
      </c>
    </row>
    <row r="402" spans="1:3">
      <c r="A402" s="40" t="s">
        <v>5735</v>
      </c>
      <c r="B402" s="40" t="s">
        <v>5736</v>
      </c>
      <c r="C402" s="40">
        <v>2</v>
      </c>
    </row>
    <row r="403" spans="1:3">
      <c r="A403" s="40" t="s">
        <v>5737</v>
      </c>
      <c r="B403" s="40" t="s">
        <v>5738</v>
      </c>
      <c r="C403" s="40">
        <v>1</v>
      </c>
    </row>
    <row r="404" spans="1:3">
      <c r="A404" s="40" t="s">
        <v>5739</v>
      </c>
      <c r="B404" s="40" t="s">
        <v>5740</v>
      </c>
      <c r="C404" s="40">
        <v>2</v>
      </c>
    </row>
    <row r="405" spans="1:3">
      <c r="A405" s="40" t="s">
        <v>5741</v>
      </c>
      <c r="B405" s="40" t="s">
        <v>432</v>
      </c>
      <c r="C405" s="40">
        <v>3</v>
      </c>
    </row>
    <row r="406" spans="1:3">
      <c r="A406" s="40" t="s">
        <v>5742</v>
      </c>
      <c r="B406" s="40" t="s">
        <v>5743</v>
      </c>
      <c r="C406" s="40">
        <v>6</v>
      </c>
    </row>
    <row r="407" spans="1:3">
      <c r="A407" s="40" t="s">
        <v>5744</v>
      </c>
      <c r="B407" s="40" t="s">
        <v>5745</v>
      </c>
      <c r="C407" s="40">
        <v>3</v>
      </c>
    </row>
    <row r="408" spans="1:3">
      <c r="A408" s="40" t="s">
        <v>5746</v>
      </c>
      <c r="B408" s="40" t="s">
        <v>5747</v>
      </c>
      <c r="C408" s="40">
        <v>3</v>
      </c>
    </row>
    <row r="409" spans="1:3">
      <c r="A409" s="40" t="s">
        <v>5748</v>
      </c>
      <c r="B409" s="40" t="s">
        <v>5749</v>
      </c>
      <c r="C409" s="40">
        <v>3</v>
      </c>
    </row>
    <row r="410" spans="1:3">
      <c r="A410" s="40" t="s">
        <v>5750</v>
      </c>
      <c r="B410" s="40" t="s">
        <v>5751</v>
      </c>
      <c r="C410" s="40">
        <v>1</v>
      </c>
    </row>
    <row r="411" spans="1:3">
      <c r="A411" s="40" t="s">
        <v>5752</v>
      </c>
      <c r="B411" s="40" t="s">
        <v>5753</v>
      </c>
      <c r="C411" s="40">
        <v>1</v>
      </c>
    </row>
    <row r="412" spans="1:3">
      <c r="A412" s="40" t="s">
        <v>5754</v>
      </c>
      <c r="B412" s="40" t="s">
        <v>5755</v>
      </c>
      <c r="C412" s="40">
        <v>3</v>
      </c>
    </row>
    <row r="413" spans="1:3">
      <c r="A413" s="40" t="s">
        <v>5756</v>
      </c>
      <c r="B413" s="40" t="s">
        <v>5757</v>
      </c>
      <c r="C413" s="40">
        <v>3</v>
      </c>
    </row>
    <row r="414" spans="1:3">
      <c r="A414" s="40" t="s">
        <v>5758</v>
      </c>
      <c r="B414" s="40" t="s">
        <v>5759</v>
      </c>
      <c r="C414" s="40">
        <v>2</v>
      </c>
    </row>
    <row r="415" spans="1:3">
      <c r="A415" s="40" t="s">
        <v>5760</v>
      </c>
      <c r="B415" s="40" t="s">
        <v>5761</v>
      </c>
      <c r="C415" s="40">
        <v>1</v>
      </c>
    </row>
    <row r="416" spans="1:3">
      <c r="A416" s="40" t="s">
        <v>5762</v>
      </c>
      <c r="B416" s="40" t="s">
        <v>5763</v>
      </c>
      <c r="C416" s="40">
        <v>2</v>
      </c>
    </row>
    <row r="417" spans="1:3">
      <c r="A417" s="40" t="s">
        <v>5764</v>
      </c>
      <c r="B417" s="40" t="s">
        <v>5765</v>
      </c>
      <c r="C417" s="40">
        <v>1</v>
      </c>
    </row>
    <row r="418" spans="1:3">
      <c r="A418" s="40" t="s">
        <v>5766</v>
      </c>
      <c r="B418" s="40" t="s">
        <v>5767</v>
      </c>
      <c r="C418" s="40">
        <v>2</v>
      </c>
    </row>
    <row r="419" spans="1:3">
      <c r="A419" s="40" t="s">
        <v>5768</v>
      </c>
      <c r="B419" s="40" t="s">
        <v>5769</v>
      </c>
      <c r="C419" s="40">
        <v>2</v>
      </c>
    </row>
    <row r="420" spans="1:3">
      <c r="A420" s="40" t="s">
        <v>5770</v>
      </c>
      <c r="B420" s="40" t="s">
        <v>5771</v>
      </c>
      <c r="C420" s="40">
        <v>1</v>
      </c>
    </row>
    <row r="421" spans="1:3">
      <c r="A421" s="40" t="s">
        <v>5772</v>
      </c>
      <c r="B421" s="40" t="s">
        <v>5773</v>
      </c>
      <c r="C421" s="40">
        <v>3</v>
      </c>
    </row>
    <row r="422" spans="1:3">
      <c r="A422" s="40" t="s">
        <v>5774</v>
      </c>
      <c r="B422" s="40" t="s">
        <v>5775</v>
      </c>
      <c r="C422" s="40">
        <v>1</v>
      </c>
    </row>
    <row r="423" spans="1:3">
      <c r="A423" s="40" t="s">
        <v>5776</v>
      </c>
      <c r="B423" s="40" t="s">
        <v>5777</v>
      </c>
      <c r="C423" s="40">
        <v>2</v>
      </c>
    </row>
    <row r="424" spans="1:3">
      <c r="A424" s="40" t="s">
        <v>5778</v>
      </c>
      <c r="B424" s="40" t="s">
        <v>5779</v>
      </c>
      <c r="C424" s="40">
        <v>5</v>
      </c>
    </row>
    <row r="425" spans="1:3">
      <c r="A425" s="40" t="s">
        <v>5780</v>
      </c>
      <c r="B425" s="40" t="s">
        <v>5781</v>
      </c>
      <c r="C425" s="40">
        <v>1</v>
      </c>
    </row>
    <row r="426" spans="1:3">
      <c r="A426" s="40" t="s">
        <v>5782</v>
      </c>
      <c r="B426" s="40" t="s">
        <v>5783</v>
      </c>
      <c r="C426" s="40">
        <v>2</v>
      </c>
    </row>
    <row r="427" spans="1:3">
      <c r="A427" s="40" t="s">
        <v>5784</v>
      </c>
      <c r="B427" s="40" t="s">
        <v>5785</v>
      </c>
      <c r="C427" s="40">
        <v>1</v>
      </c>
    </row>
    <row r="428" spans="1:3">
      <c r="A428" s="40" t="s">
        <v>5786</v>
      </c>
      <c r="B428" s="40" t="s">
        <v>5787</v>
      </c>
      <c r="C428" s="40">
        <v>2</v>
      </c>
    </row>
    <row r="429" spans="1:3">
      <c r="A429" s="40" t="s">
        <v>5788</v>
      </c>
      <c r="B429" s="40" t="s">
        <v>5789</v>
      </c>
      <c r="C429" s="40">
        <v>1</v>
      </c>
    </row>
    <row r="430" spans="1:3">
      <c r="A430" s="40" t="s">
        <v>5790</v>
      </c>
      <c r="B430" s="40" t="s">
        <v>5791</v>
      </c>
      <c r="C430" s="40">
        <v>2</v>
      </c>
    </row>
    <row r="431" spans="1:3">
      <c r="A431" s="40" t="s">
        <v>5792</v>
      </c>
      <c r="B431" s="40" t="s">
        <v>5793</v>
      </c>
      <c r="C431" s="40">
        <v>1</v>
      </c>
    </row>
    <row r="432" spans="1:3">
      <c r="A432" s="40" t="s">
        <v>5794</v>
      </c>
      <c r="B432" s="40" t="s">
        <v>5795</v>
      </c>
      <c r="C432" s="40">
        <v>1</v>
      </c>
    </row>
    <row r="433" spans="1:3">
      <c r="A433" s="40" t="s">
        <v>5796</v>
      </c>
      <c r="B433" s="40" t="s">
        <v>5797</v>
      </c>
      <c r="C433" s="40">
        <v>1</v>
      </c>
    </row>
    <row r="434" spans="1:3">
      <c r="A434" s="40" t="s">
        <v>5798</v>
      </c>
      <c r="B434" s="40" t="s">
        <v>5799</v>
      </c>
      <c r="C434" s="40">
        <v>3</v>
      </c>
    </row>
    <row r="435" spans="1:3">
      <c r="A435" s="40" t="s">
        <v>5800</v>
      </c>
      <c r="B435" s="40" t="s">
        <v>5801</v>
      </c>
      <c r="C435" s="40">
        <v>3</v>
      </c>
    </row>
    <row r="436" spans="1:3">
      <c r="A436" s="40" t="s">
        <v>5802</v>
      </c>
      <c r="B436" s="40" t="s">
        <v>437</v>
      </c>
      <c r="C436" s="40">
        <v>1</v>
      </c>
    </row>
    <row r="437" spans="1:3">
      <c r="A437" s="40" t="s">
        <v>5803</v>
      </c>
      <c r="B437" s="40" t="s">
        <v>5804</v>
      </c>
      <c r="C437" s="40">
        <v>2</v>
      </c>
    </row>
    <row r="438" spans="1:3">
      <c r="A438" s="40" t="s">
        <v>5805</v>
      </c>
      <c r="B438" s="40" t="s">
        <v>5806</v>
      </c>
      <c r="C438" s="40">
        <v>1</v>
      </c>
    </row>
    <row r="439" spans="1:3">
      <c r="A439" s="40" t="s">
        <v>434</v>
      </c>
      <c r="B439" s="40" t="s">
        <v>433</v>
      </c>
      <c r="C439" s="40">
        <v>3</v>
      </c>
    </row>
    <row r="440" spans="1:3">
      <c r="A440" s="40" t="s">
        <v>5807</v>
      </c>
      <c r="B440" s="40" t="s">
        <v>5808</v>
      </c>
      <c r="C440" s="40">
        <v>2</v>
      </c>
    </row>
    <row r="441" spans="1:3">
      <c r="A441" s="40" t="s">
        <v>435</v>
      </c>
      <c r="B441" s="40" t="s">
        <v>436</v>
      </c>
      <c r="C441" s="40">
        <v>1</v>
      </c>
    </row>
    <row r="442" spans="1:3">
      <c r="A442" s="40" t="s">
        <v>5809</v>
      </c>
      <c r="B442" s="40" t="s">
        <v>5810</v>
      </c>
      <c r="C442" s="40">
        <v>1</v>
      </c>
    </row>
    <row r="443" spans="1:3">
      <c r="A443" s="40" t="s">
        <v>5811</v>
      </c>
      <c r="B443" s="40" t="s">
        <v>5812</v>
      </c>
      <c r="C443" s="40">
        <v>1</v>
      </c>
    </row>
    <row r="444" spans="1:3">
      <c r="A444" s="40" t="s">
        <v>5813</v>
      </c>
      <c r="B444" s="40" t="s">
        <v>5814</v>
      </c>
      <c r="C444" s="40">
        <v>2</v>
      </c>
    </row>
    <row r="445" spans="1:3">
      <c r="A445" s="40" t="s">
        <v>5815</v>
      </c>
      <c r="B445" s="40" t="s">
        <v>5816</v>
      </c>
      <c r="C445" s="40">
        <v>1</v>
      </c>
    </row>
    <row r="446" spans="1:3">
      <c r="A446" s="40" t="s">
        <v>5817</v>
      </c>
      <c r="B446" s="40" t="s">
        <v>5818</v>
      </c>
      <c r="C446" s="40">
        <v>1</v>
      </c>
    </row>
    <row r="447" spans="1:3">
      <c r="A447" s="40" t="s">
        <v>5819</v>
      </c>
      <c r="B447" s="40" t="s">
        <v>5820</v>
      </c>
      <c r="C447" s="40">
        <v>1</v>
      </c>
    </row>
    <row r="448" spans="1:3">
      <c r="A448" s="40" t="s">
        <v>5821</v>
      </c>
      <c r="B448" s="40" t="s">
        <v>5822</v>
      </c>
      <c r="C448" s="40">
        <v>1</v>
      </c>
    </row>
    <row r="449" spans="1:3">
      <c r="A449" s="40" t="s">
        <v>5823</v>
      </c>
      <c r="B449" s="40" t="s">
        <v>5824</v>
      </c>
      <c r="C449" s="40">
        <v>1</v>
      </c>
    </row>
    <row r="450" spans="1:3">
      <c r="A450" s="40" t="s">
        <v>5825</v>
      </c>
      <c r="B450" s="40" t="s">
        <v>5826</v>
      </c>
      <c r="C450" s="40">
        <v>1</v>
      </c>
    </row>
    <row r="451" spans="1:3">
      <c r="A451" s="40" t="s">
        <v>438</v>
      </c>
      <c r="B451" s="40" t="s">
        <v>439</v>
      </c>
      <c r="C451" s="40">
        <v>1</v>
      </c>
    </row>
    <row r="452" spans="1:3">
      <c r="A452" s="40" t="s">
        <v>5827</v>
      </c>
      <c r="B452" s="40" t="s">
        <v>5828</v>
      </c>
      <c r="C452" s="40">
        <v>3</v>
      </c>
    </row>
    <row r="453" spans="1:3">
      <c r="A453" s="40" t="s">
        <v>5829</v>
      </c>
      <c r="B453" s="40" t="s">
        <v>5830</v>
      </c>
      <c r="C453" s="40">
        <v>1</v>
      </c>
    </row>
    <row r="454" spans="1:3">
      <c r="A454" s="40" t="s">
        <v>5831</v>
      </c>
      <c r="B454" s="40" t="s">
        <v>5832</v>
      </c>
      <c r="C454" s="40">
        <v>1</v>
      </c>
    </row>
    <row r="455" spans="1:3">
      <c r="A455" s="40" t="s">
        <v>440</v>
      </c>
      <c r="B455" s="40" t="s">
        <v>5833</v>
      </c>
      <c r="C455" s="40">
        <v>1</v>
      </c>
    </row>
    <row r="456" spans="1:3">
      <c r="A456" s="40" t="s">
        <v>441</v>
      </c>
      <c r="B456" s="40" t="s">
        <v>442</v>
      </c>
      <c r="C456" s="40">
        <v>1</v>
      </c>
    </row>
    <row r="457" spans="1:3">
      <c r="A457" s="40" t="s">
        <v>5834</v>
      </c>
      <c r="B457" s="40" t="s">
        <v>5835</v>
      </c>
      <c r="C457" s="40">
        <v>4</v>
      </c>
    </row>
    <row r="458" spans="1:3">
      <c r="A458" s="40" t="s">
        <v>5836</v>
      </c>
      <c r="B458" s="40" t="s">
        <v>5837</v>
      </c>
      <c r="C458" s="40">
        <v>4</v>
      </c>
    </row>
    <row r="459" spans="1:3">
      <c r="A459" s="40" t="s">
        <v>5838</v>
      </c>
      <c r="B459" s="40" t="s">
        <v>5839</v>
      </c>
      <c r="C459" s="40">
        <v>1</v>
      </c>
    </row>
    <row r="460" spans="1:3">
      <c r="A460" s="40" t="s">
        <v>443</v>
      </c>
      <c r="B460" s="40" t="s">
        <v>5840</v>
      </c>
      <c r="C460" s="40">
        <v>2</v>
      </c>
    </row>
    <row r="461" spans="1:3">
      <c r="A461" s="40" t="s">
        <v>5841</v>
      </c>
      <c r="B461" s="40" t="s">
        <v>5842</v>
      </c>
      <c r="C461" s="40">
        <v>5</v>
      </c>
    </row>
    <row r="462" spans="1:3">
      <c r="A462" s="40" t="s">
        <v>5843</v>
      </c>
      <c r="B462" s="40" t="s">
        <v>5844</v>
      </c>
      <c r="C462" s="40">
        <v>3</v>
      </c>
    </row>
    <row r="463" spans="1:3">
      <c r="A463" s="40" t="s">
        <v>5845</v>
      </c>
      <c r="B463" s="40" t="s">
        <v>5846</v>
      </c>
      <c r="C463" s="40">
        <v>1</v>
      </c>
    </row>
    <row r="464" spans="1:3">
      <c r="A464" s="40" t="s">
        <v>5847</v>
      </c>
      <c r="B464" s="40" t="s">
        <v>5848</v>
      </c>
      <c r="C464" s="40">
        <v>2</v>
      </c>
    </row>
    <row r="465" spans="1:3">
      <c r="A465" s="40" t="s">
        <v>5849</v>
      </c>
      <c r="B465" s="40" t="s">
        <v>5850</v>
      </c>
      <c r="C465" s="40">
        <v>2</v>
      </c>
    </row>
    <row r="466" spans="1:3">
      <c r="A466" s="40" t="s">
        <v>5851</v>
      </c>
      <c r="B466" s="40" t="s">
        <v>5852</v>
      </c>
      <c r="C466" s="40">
        <v>1</v>
      </c>
    </row>
    <row r="467" spans="1:3">
      <c r="A467" s="40" t="s">
        <v>5853</v>
      </c>
      <c r="B467" s="40" t="s">
        <v>5854</v>
      </c>
      <c r="C467" s="40">
        <v>1</v>
      </c>
    </row>
    <row r="468" spans="1:3">
      <c r="A468" s="40" t="s">
        <v>5855</v>
      </c>
      <c r="B468" s="40" t="s">
        <v>5856</v>
      </c>
      <c r="C468" s="40">
        <v>1</v>
      </c>
    </row>
    <row r="469" spans="1:3">
      <c r="A469" s="40" t="s">
        <v>5857</v>
      </c>
      <c r="B469" s="40" t="s">
        <v>5858</v>
      </c>
      <c r="C469" s="40">
        <v>3</v>
      </c>
    </row>
    <row r="470" spans="1:3">
      <c r="A470" s="40" t="s">
        <v>5859</v>
      </c>
      <c r="B470" s="40" t="s">
        <v>5860</v>
      </c>
      <c r="C470" s="40">
        <v>3</v>
      </c>
    </row>
    <row r="471" spans="1:3">
      <c r="A471" s="40" t="s">
        <v>5861</v>
      </c>
      <c r="B471" s="40" t="s">
        <v>5862</v>
      </c>
      <c r="C471" s="40">
        <v>3</v>
      </c>
    </row>
    <row r="472" spans="1:3">
      <c r="A472" s="40" t="s">
        <v>5861</v>
      </c>
      <c r="B472" s="40" t="s">
        <v>5863</v>
      </c>
      <c r="C472" s="40">
        <v>5</v>
      </c>
    </row>
    <row r="473" spans="1:3">
      <c r="A473" s="40" t="s">
        <v>5864</v>
      </c>
      <c r="B473" s="40" t="s">
        <v>5865</v>
      </c>
      <c r="C473" s="40">
        <v>3</v>
      </c>
    </row>
    <row r="474" spans="1:3">
      <c r="A474" s="40" t="s">
        <v>444</v>
      </c>
      <c r="B474" s="40" t="s">
        <v>445</v>
      </c>
      <c r="C474" s="40">
        <v>2</v>
      </c>
    </row>
    <row r="475" spans="1:3">
      <c r="A475" s="40" t="s">
        <v>5866</v>
      </c>
      <c r="B475" s="40" t="s">
        <v>5867</v>
      </c>
      <c r="C475" s="40">
        <v>2</v>
      </c>
    </row>
    <row r="476" spans="1:3">
      <c r="A476" s="40" t="s">
        <v>5868</v>
      </c>
      <c r="B476" s="40" t="s">
        <v>5869</v>
      </c>
      <c r="C476" s="40">
        <v>1</v>
      </c>
    </row>
    <row r="477" spans="1:3">
      <c r="A477" s="40" t="s">
        <v>5870</v>
      </c>
      <c r="B477" s="40" t="s">
        <v>5771</v>
      </c>
      <c r="C477" s="40">
        <v>1</v>
      </c>
    </row>
    <row r="478" spans="1:3">
      <c r="A478" s="40" t="s">
        <v>5871</v>
      </c>
      <c r="B478" s="40" t="s">
        <v>5872</v>
      </c>
      <c r="C478" s="40">
        <v>2</v>
      </c>
    </row>
    <row r="479" spans="1:3">
      <c r="A479" s="40" t="s">
        <v>5873</v>
      </c>
      <c r="B479" s="40" t="s">
        <v>5874</v>
      </c>
      <c r="C479" s="40">
        <v>2</v>
      </c>
    </row>
    <row r="480" spans="1:3">
      <c r="A480" s="40" t="s">
        <v>5875</v>
      </c>
      <c r="B480" s="40" t="s">
        <v>446</v>
      </c>
      <c r="C480" s="40">
        <v>6</v>
      </c>
    </row>
    <row r="481" spans="1:3">
      <c r="A481" s="40" t="s">
        <v>5876</v>
      </c>
      <c r="B481" s="40" t="s">
        <v>5877</v>
      </c>
      <c r="C481" s="40">
        <v>1</v>
      </c>
    </row>
    <row r="482" spans="1:3">
      <c r="A482" s="40" t="s">
        <v>5878</v>
      </c>
      <c r="B482" s="40" t="s">
        <v>5879</v>
      </c>
      <c r="C482" s="40">
        <v>2</v>
      </c>
    </row>
    <row r="483" spans="1:3">
      <c r="A483" s="40" t="s">
        <v>5880</v>
      </c>
      <c r="B483" s="40" t="s">
        <v>5881</v>
      </c>
      <c r="C483" s="40">
        <v>2</v>
      </c>
    </row>
    <row r="484" spans="1:3">
      <c r="A484" s="40" t="s">
        <v>5882</v>
      </c>
      <c r="B484" s="40" t="s">
        <v>5883</v>
      </c>
      <c r="C484" s="40">
        <v>1</v>
      </c>
    </row>
    <row r="485" spans="1:3">
      <c r="A485" s="40" t="s">
        <v>5884</v>
      </c>
      <c r="B485" s="40" t="s">
        <v>5885</v>
      </c>
      <c r="C485" s="40">
        <v>1</v>
      </c>
    </row>
    <row r="486" spans="1:3">
      <c r="A486" s="40" t="s">
        <v>447</v>
      </c>
      <c r="B486" s="40" t="s">
        <v>448</v>
      </c>
      <c r="C486" s="40">
        <v>1</v>
      </c>
    </row>
    <row r="487" spans="1:3">
      <c r="A487" s="40" t="s">
        <v>449</v>
      </c>
      <c r="B487" s="40" t="s">
        <v>450</v>
      </c>
      <c r="C487" s="40">
        <v>1</v>
      </c>
    </row>
    <row r="488" spans="1:3">
      <c r="A488" s="40" t="s">
        <v>5886</v>
      </c>
      <c r="B488" s="40" t="s">
        <v>5887</v>
      </c>
      <c r="C488" s="40">
        <v>2</v>
      </c>
    </row>
    <row r="489" spans="1:3">
      <c r="A489" s="40" t="s">
        <v>5888</v>
      </c>
      <c r="B489" s="40" t="s">
        <v>5889</v>
      </c>
      <c r="C489" s="40">
        <v>1</v>
      </c>
    </row>
    <row r="490" spans="1:3">
      <c r="A490" s="40" t="s">
        <v>5890</v>
      </c>
      <c r="B490" s="40" t="s">
        <v>451</v>
      </c>
      <c r="C490" s="40">
        <v>2</v>
      </c>
    </row>
    <row r="491" spans="1:3">
      <c r="A491" s="40" t="s">
        <v>5891</v>
      </c>
      <c r="B491" s="40" t="s">
        <v>5892</v>
      </c>
      <c r="C491" s="40">
        <v>1</v>
      </c>
    </row>
    <row r="492" spans="1:3">
      <c r="A492" s="40" t="s">
        <v>5893</v>
      </c>
      <c r="B492" s="40" t="s">
        <v>452</v>
      </c>
      <c r="C492" s="40">
        <v>2</v>
      </c>
    </row>
    <row r="493" spans="1:3">
      <c r="A493" s="40" t="s">
        <v>5894</v>
      </c>
      <c r="B493" s="40" t="s">
        <v>5895</v>
      </c>
      <c r="C493" s="40">
        <v>3</v>
      </c>
    </row>
    <row r="494" spans="1:3">
      <c r="A494" s="40" t="s">
        <v>5896</v>
      </c>
      <c r="B494" s="40" t="s">
        <v>5897</v>
      </c>
      <c r="C494" s="40">
        <v>1</v>
      </c>
    </row>
    <row r="495" spans="1:3">
      <c r="A495" s="40" t="s">
        <v>5898</v>
      </c>
      <c r="B495" s="40" t="s">
        <v>5899</v>
      </c>
      <c r="C495" s="40">
        <v>1</v>
      </c>
    </row>
    <row r="496" spans="1:3">
      <c r="A496" s="40" t="s">
        <v>5900</v>
      </c>
      <c r="B496" s="40" t="s">
        <v>5901</v>
      </c>
      <c r="C496" s="40">
        <v>3</v>
      </c>
    </row>
    <row r="497" spans="1:3">
      <c r="A497" s="40" t="s">
        <v>5902</v>
      </c>
      <c r="B497" s="40" t="s">
        <v>5903</v>
      </c>
      <c r="C497" s="40">
        <v>1</v>
      </c>
    </row>
    <row r="498" spans="1:3">
      <c r="A498" s="40" t="s">
        <v>5904</v>
      </c>
      <c r="B498" s="40" t="s">
        <v>5905</v>
      </c>
      <c r="C498" s="40">
        <v>3</v>
      </c>
    </row>
    <row r="499" spans="1:3">
      <c r="A499" s="40" t="s">
        <v>5906</v>
      </c>
      <c r="B499" s="40" t="s">
        <v>5907</v>
      </c>
      <c r="C499" s="40">
        <v>2</v>
      </c>
    </row>
    <row r="500" spans="1:3">
      <c r="A500" s="40" t="s">
        <v>5908</v>
      </c>
      <c r="B500" s="40" t="s">
        <v>5909</v>
      </c>
      <c r="C500" s="40">
        <v>3</v>
      </c>
    </row>
    <row r="501" spans="1:3">
      <c r="A501" s="40" t="s">
        <v>5910</v>
      </c>
      <c r="B501" s="40" t="s">
        <v>5911</v>
      </c>
      <c r="C501" s="40">
        <v>1</v>
      </c>
    </row>
    <row r="502" spans="1:3">
      <c r="A502" s="40" t="s">
        <v>5912</v>
      </c>
      <c r="B502" s="40" t="s">
        <v>5913</v>
      </c>
      <c r="C502" s="40">
        <v>2</v>
      </c>
    </row>
    <row r="503" spans="1:3">
      <c r="A503" s="40" t="s">
        <v>454</v>
      </c>
      <c r="B503" s="40" t="s">
        <v>455</v>
      </c>
      <c r="C503" s="40">
        <v>5</v>
      </c>
    </row>
    <row r="504" spans="1:3">
      <c r="A504" s="40" t="s">
        <v>456</v>
      </c>
      <c r="B504" s="40" t="s">
        <v>457</v>
      </c>
      <c r="C504" s="40">
        <v>3</v>
      </c>
    </row>
    <row r="505" spans="1:3">
      <c r="A505" s="40" t="s">
        <v>458</v>
      </c>
      <c r="B505" s="40" t="s">
        <v>459</v>
      </c>
      <c r="C505" s="40">
        <v>2</v>
      </c>
    </row>
    <row r="506" spans="1:3">
      <c r="A506" s="40" t="s">
        <v>5914</v>
      </c>
      <c r="B506" s="40" t="s">
        <v>5915</v>
      </c>
      <c r="C506" s="40">
        <v>5</v>
      </c>
    </row>
    <row r="507" spans="1:3">
      <c r="A507" s="40" t="s">
        <v>5916</v>
      </c>
      <c r="B507" s="40" t="s">
        <v>5917</v>
      </c>
      <c r="C507" s="40">
        <v>1</v>
      </c>
    </row>
    <row r="508" spans="1:3">
      <c r="A508" s="40" t="s">
        <v>5918</v>
      </c>
      <c r="B508" s="40" t="s">
        <v>5919</v>
      </c>
      <c r="C508" s="40">
        <v>1</v>
      </c>
    </row>
    <row r="509" spans="1:3">
      <c r="A509" s="40" t="s">
        <v>5920</v>
      </c>
      <c r="B509" s="40" t="s">
        <v>5921</v>
      </c>
      <c r="C509" s="40">
        <v>3</v>
      </c>
    </row>
    <row r="510" spans="1:3">
      <c r="A510" s="40" t="s">
        <v>5922</v>
      </c>
      <c r="B510" s="40" t="s">
        <v>5923</v>
      </c>
      <c r="C510" s="40">
        <v>2</v>
      </c>
    </row>
    <row r="511" spans="1:3">
      <c r="A511" s="40" t="s">
        <v>5924</v>
      </c>
      <c r="B511" s="40" t="s">
        <v>5925</v>
      </c>
      <c r="C511" s="40">
        <v>2</v>
      </c>
    </row>
    <row r="512" spans="1:3">
      <c r="A512" s="40" t="s">
        <v>5926</v>
      </c>
      <c r="B512" s="40" t="s">
        <v>5927</v>
      </c>
      <c r="C512" s="40">
        <v>1</v>
      </c>
    </row>
    <row r="513" spans="1:3">
      <c r="A513" s="40" t="s">
        <v>5928</v>
      </c>
      <c r="B513" s="40" t="s">
        <v>5929</v>
      </c>
      <c r="C513" s="40">
        <v>3</v>
      </c>
    </row>
    <row r="514" spans="1:3">
      <c r="A514" s="40" t="s">
        <v>5930</v>
      </c>
      <c r="B514" s="40" t="s">
        <v>5931</v>
      </c>
      <c r="C514" s="40">
        <v>1</v>
      </c>
    </row>
    <row r="515" spans="1:3">
      <c r="A515" s="40" t="s">
        <v>5932</v>
      </c>
      <c r="B515" s="40" t="s">
        <v>5933</v>
      </c>
      <c r="C515" s="40">
        <v>2</v>
      </c>
    </row>
    <row r="516" spans="1:3">
      <c r="A516" s="40" t="s">
        <v>5934</v>
      </c>
      <c r="B516" s="40" t="s">
        <v>5935</v>
      </c>
      <c r="C516" s="40">
        <v>2</v>
      </c>
    </row>
    <row r="517" spans="1:3">
      <c r="A517" s="40" t="s">
        <v>5936</v>
      </c>
      <c r="B517" s="40" t="s">
        <v>5937</v>
      </c>
      <c r="C517" s="40">
        <v>2</v>
      </c>
    </row>
    <row r="518" spans="1:3">
      <c r="A518" s="40" t="s">
        <v>5938</v>
      </c>
      <c r="B518" s="40" t="s">
        <v>5939</v>
      </c>
      <c r="C518" s="40">
        <v>3</v>
      </c>
    </row>
    <row r="519" spans="1:3">
      <c r="A519" s="40" t="s">
        <v>5940</v>
      </c>
      <c r="B519" s="40" t="s">
        <v>5941</v>
      </c>
      <c r="C519" s="40">
        <v>3</v>
      </c>
    </row>
    <row r="520" spans="1:3">
      <c r="A520" s="40" t="s">
        <v>5942</v>
      </c>
      <c r="B520" s="40" t="s">
        <v>5943</v>
      </c>
      <c r="C520" s="40">
        <v>1</v>
      </c>
    </row>
    <row r="521" spans="1:3">
      <c r="A521" s="40" t="s">
        <v>5944</v>
      </c>
      <c r="B521" s="40" t="s">
        <v>5945</v>
      </c>
      <c r="C521" s="40">
        <v>1</v>
      </c>
    </row>
    <row r="522" spans="1:3">
      <c r="A522" s="40" t="s">
        <v>5946</v>
      </c>
      <c r="B522" s="40" t="s">
        <v>5947</v>
      </c>
      <c r="C522" s="40">
        <v>1</v>
      </c>
    </row>
    <row r="523" spans="1:3">
      <c r="A523" s="40" t="s">
        <v>5948</v>
      </c>
      <c r="B523" s="40" t="s">
        <v>5949</v>
      </c>
      <c r="C523" s="40">
        <v>1</v>
      </c>
    </row>
    <row r="524" spans="1:3">
      <c r="A524" s="40" t="s">
        <v>5950</v>
      </c>
      <c r="B524" s="40" t="s">
        <v>5951</v>
      </c>
      <c r="C524" s="40">
        <v>1</v>
      </c>
    </row>
    <row r="525" spans="1:3">
      <c r="A525" s="40" t="s">
        <v>5952</v>
      </c>
      <c r="B525" s="40" t="s">
        <v>5953</v>
      </c>
      <c r="C525" s="40">
        <v>2</v>
      </c>
    </row>
    <row r="526" spans="1:3">
      <c r="A526" s="40" t="s">
        <v>5954</v>
      </c>
      <c r="B526" s="40" t="s">
        <v>5955</v>
      </c>
      <c r="C526" s="40">
        <v>1</v>
      </c>
    </row>
    <row r="527" spans="1:3">
      <c r="A527" s="40" t="s">
        <v>5956</v>
      </c>
      <c r="B527" s="40" t="s">
        <v>5957</v>
      </c>
      <c r="C527" s="40">
        <v>2</v>
      </c>
    </row>
    <row r="528" spans="1:3">
      <c r="A528" s="40" t="s">
        <v>5958</v>
      </c>
      <c r="B528" s="40" t="s">
        <v>5959</v>
      </c>
      <c r="C528" s="40">
        <v>3</v>
      </c>
    </row>
    <row r="529" spans="1:3">
      <c r="A529" s="40" t="s">
        <v>5960</v>
      </c>
      <c r="B529" s="40" t="s">
        <v>5961</v>
      </c>
      <c r="C529" s="40">
        <v>1</v>
      </c>
    </row>
    <row r="530" spans="1:3">
      <c r="A530" s="40" t="s">
        <v>5962</v>
      </c>
      <c r="B530" s="40" t="s">
        <v>5963</v>
      </c>
      <c r="C530" s="40">
        <v>2</v>
      </c>
    </row>
    <row r="531" spans="1:3">
      <c r="A531" s="40" t="s">
        <v>5964</v>
      </c>
      <c r="B531" s="40" t="s">
        <v>5965</v>
      </c>
      <c r="C531" s="40">
        <v>2</v>
      </c>
    </row>
    <row r="532" spans="1:3">
      <c r="A532" s="40" t="s">
        <v>5966</v>
      </c>
      <c r="B532" s="40" t="s">
        <v>5967</v>
      </c>
      <c r="C532" s="40">
        <v>1</v>
      </c>
    </row>
    <row r="533" spans="1:3">
      <c r="A533" s="40" t="s">
        <v>5966</v>
      </c>
      <c r="B533" s="40" t="s">
        <v>5967</v>
      </c>
      <c r="C533" s="40">
        <v>1</v>
      </c>
    </row>
    <row r="534" spans="1:3">
      <c r="A534" s="40" t="s">
        <v>5968</v>
      </c>
      <c r="B534" s="40" t="s">
        <v>5969</v>
      </c>
      <c r="C534" s="40">
        <v>2</v>
      </c>
    </row>
    <row r="535" spans="1:3">
      <c r="A535" s="40" t="s">
        <v>5970</v>
      </c>
      <c r="B535" s="40" t="s">
        <v>2625</v>
      </c>
      <c r="C535" s="40">
        <v>1</v>
      </c>
    </row>
    <row r="536" spans="1:3">
      <c r="A536" s="40" t="s">
        <v>5971</v>
      </c>
      <c r="B536" s="40" t="s">
        <v>5972</v>
      </c>
      <c r="C536" s="40">
        <v>2</v>
      </c>
    </row>
    <row r="537" spans="1:3">
      <c r="A537" s="40" t="s">
        <v>5973</v>
      </c>
      <c r="B537" s="40" t="s">
        <v>5974</v>
      </c>
      <c r="C537" s="40">
        <v>1</v>
      </c>
    </row>
    <row r="538" spans="1:3">
      <c r="A538" s="40" t="s">
        <v>460</v>
      </c>
      <c r="B538" s="40" t="s">
        <v>461</v>
      </c>
      <c r="C538" s="40">
        <v>1</v>
      </c>
    </row>
    <row r="539" spans="1:3">
      <c r="A539" s="40" t="s">
        <v>462</v>
      </c>
      <c r="B539" s="40" t="s">
        <v>463</v>
      </c>
      <c r="C539" s="40">
        <v>1</v>
      </c>
    </row>
    <row r="540" spans="1:3">
      <c r="A540" s="40" t="s">
        <v>5975</v>
      </c>
      <c r="B540" s="40" t="s">
        <v>5976</v>
      </c>
      <c r="C540" s="40">
        <v>4</v>
      </c>
    </row>
    <row r="541" spans="1:3">
      <c r="A541" s="40" t="s">
        <v>5977</v>
      </c>
      <c r="B541" s="40" t="s">
        <v>5978</v>
      </c>
      <c r="C541" s="40">
        <v>3</v>
      </c>
    </row>
    <row r="542" spans="1:3">
      <c r="A542" s="40" t="s">
        <v>5979</v>
      </c>
      <c r="B542" s="40" t="s">
        <v>5980</v>
      </c>
      <c r="C542" s="40">
        <v>3</v>
      </c>
    </row>
    <row r="543" spans="1:3">
      <c r="A543" s="40" t="s">
        <v>5981</v>
      </c>
      <c r="B543" s="40" t="s">
        <v>5982</v>
      </c>
      <c r="C543" s="40">
        <v>2</v>
      </c>
    </row>
    <row r="544" spans="1:3">
      <c r="A544" s="40" t="s">
        <v>5983</v>
      </c>
      <c r="B544" s="40" t="s">
        <v>465</v>
      </c>
      <c r="C544" s="40">
        <v>3</v>
      </c>
    </row>
    <row r="545" spans="1:3">
      <c r="A545" s="40" t="s">
        <v>5984</v>
      </c>
      <c r="B545" s="40" t="s">
        <v>5985</v>
      </c>
      <c r="C545" s="40">
        <v>1</v>
      </c>
    </row>
    <row r="546" spans="1:3">
      <c r="A546" s="40" t="s">
        <v>5986</v>
      </c>
      <c r="B546" s="40" t="s">
        <v>466</v>
      </c>
      <c r="C546" s="40">
        <v>3</v>
      </c>
    </row>
    <row r="547" spans="1:3">
      <c r="A547" s="40" t="s">
        <v>5987</v>
      </c>
      <c r="B547" s="40" t="s">
        <v>5988</v>
      </c>
      <c r="C547" s="40">
        <v>2</v>
      </c>
    </row>
    <row r="548" spans="1:3">
      <c r="A548" s="40" t="s">
        <v>5989</v>
      </c>
      <c r="B548" s="40" t="s">
        <v>5990</v>
      </c>
      <c r="C548" s="40">
        <v>1</v>
      </c>
    </row>
    <row r="549" spans="1:3">
      <c r="A549" s="40" t="s">
        <v>5991</v>
      </c>
      <c r="B549" s="40" t="s">
        <v>5992</v>
      </c>
      <c r="C549" s="40">
        <v>1</v>
      </c>
    </row>
    <row r="550" spans="1:3">
      <c r="A550" s="40" t="s">
        <v>5993</v>
      </c>
      <c r="B550" s="40" t="s">
        <v>5994</v>
      </c>
      <c r="C550" s="40">
        <v>4</v>
      </c>
    </row>
    <row r="551" spans="1:3">
      <c r="A551" s="40" t="s">
        <v>5995</v>
      </c>
      <c r="B551" s="40" t="s">
        <v>5996</v>
      </c>
      <c r="C551" s="40">
        <v>1</v>
      </c>
    </row>
    <row r="552" spans="1:3">
      <c r="A552" s="40" t="s">
        <v>5997</v>
      </c>
      <c r="B552" s="40" t="s">
        <v>5998</v>
      </c>
      <c r="C552" s="40">
        <v>3</v>
      </c>
    </row>
    <row r="553" spans="1:3">
      <c r="A553" s="40" t="s">
        <v>5999</v>
      </c>
      <c r="B553" s="40" t="s">
        <v>6000</v>
      </c>
      <c r="C553" s="40">
        <v>1</v>
      </c>
    </row>
    <row r="554" spans="1:3">
      <c r="A554" s="40" t="s">
        <v>6001</v>
      </c>
      <c r="B554" s="40" t="s">
        <v>6002</v>
      </c>
      <c r="C554" s="40">
        <v>4</v>
      </c>
    </row>
    <row r="555" spans="1:3">
      <c r="A555" s="40" t="s">
        <v>6003</v>
      </c>
      <c r="B555" s="40" t="s">
        <v>6004</v>
      </c>
      <c r="C555" s="40">
        <v>10</v>
      </c>
    </row>
    <row r="556" spans="1:3">
      <c r="A556" s="40" t="s">
        <v>6005</v>
      </c>
      <c r="B556" s="40" t="s">
        <v>6006</v>
      </c>
      <c r="C556" s="40">
        <v>3</v>
      </c>
    </row>
    <row r="557" spans="1:3">
      <c r="A557" s="40" t="s">
        <v>6007</v>
      </c>
      <c r="B557" s="40" t="s">
        <v>453</v>
      </c>
      <c r="C557" s="40">
        <v>3</v>
      </c>
    </row>
    <row r="558" spans="1:3">
      <c r="A558" s="40" t="s">
        <v>467</v>
      </c>
      <c r="B558" s="40" t="s">
        <v>6008</v>
      </c>
      <c r="C558" s="40">
        <v>3</v>
      </c>
    </row>
    <row r="559" spans="1:3">
      <c r="A559" s="40" t="s">
        <v>6009</v>
      </c>
      <c r="B559" s="40" t="s">
        <v>6010</v>
      </c>
      <c r="C559" s="40">
        <v>1</v>
      </c>
    </row>
    <row r="560" spans="1:3">
      <c r="A560" s="40" t="s">
        <v>6011</v>
      </c>
      <c r="B560" s="40" t="s">
        <v>6012</v>
      </c>
      <c r="C560" s="40">
        <v>1</v>
      </c>
    </row>
    <row r="561" spans="1:3">
      <c r="A561" s="40" t="s">
        <v>6013</v>
      </c>
      <c r="B561" s="40" t="s">
        <v>6014</v>
      </c>
      <c r="C561" s="40">
        <v>2</v>
      </c>
    </row>
    <row r="562" spans="1:3">
      <c r="A562" s="40" t="s">
        <v>6015</v>
      </c>
      <c r="B562" s="40" t="s">
        <v>6016</v>
      </c>
      <c r="C562" s="40">
        <v>10</v>
      </c>
    </row>
    <row r="563" spans="1:3">
      <c r="A563" s="40" t="s">
        <v>6017</v>
      </c>
      <c r="B563" s="40" t="s">
        <v>6018</v>
      </c>
      <c r="C563" s="40">
        <v>1</v>
      </c>
    </row>
    <row r="564" spans="1:3">
      <c r="A564" s="40" t="s">
        <v>6019</v>
      </c>
      <c r="B564" s="40" t="s">
        <v>6020</v>
      </c>
      <c r="C564" s="40">
        <v>1</v>
      </c>
    </row>
    <row r="565" spans="1:3">
      <c r="A565" s="40" t="s">
        <v>6021</v>
      </c>
      <c r="B565" s="40" t="s">
        <v>6022</v>
      </c>
      <c r="C565" s="40">
        <v>2</v>
      </c>
    </row>
    <row r="566" spans="1:3">
      <c r="A566" s="40" t="s">
        <v>6023</v>
      </c>
      <c r="B566" s="40" t="s">
        <v>6024</v>
      </c>
      <c r="C566" s="40">
        <v>1</v>
      </c>
    </row>
    <row r="567" spans="1:3">
      <c r="A567" s="40" t="s">
        <v>6025</v>
      </c>
      <c r="B567" s="40" t="s">
        <v>6026</v>
      </c>
      <c r="C567" s="40">
        <v>2</v>
      </c>
    </row>
    <row r="568" spans="1:3">
      <c r="A568" s="40" t="s">
        <v>6027</v>
      </c>
      <c r="B568" s="40" t="s">
        <v>6028</v>
      </c>
      <c r="C568" s="40">
        <v>1</v>
      </c>
    </row>
    <row r="569" spans="1:3">
      <c r="A569" s="40" t="s">
        <v>6029</v>
      </c>
      <c r="B569" s="40" t="s">
        <v>6030</v>
      </c>
      <c r="C569" s="40">
        <v>2</v>
      </c>
    </row>
    <row r="570" spans="1:3">
      <c r="A570" s="40" t="s">
        <v>6031</v>
      </c>
      <c r="B570" s="40" t="s">
        <v>6032</v>
      </c>
      <c r="C570" s="40">
        <v>5</v>
      </c>
    </row>
    <row r="571" spans="1:3">
      <c r="A571" s="40" t="s">
        <v>6033</v>
      </c>
      <c r="B571" s="40" t="s">
        <v>6034</v>
      </c>
      <c r="C571" s="40">
        <v>2</v>
      </c>
    </row>
    <row r="572" spans="1:3">
      <c r="A572" s="40" t="s">
        <v>6035</v>
      </c>
      <c r="B572" s="40" t="s">
        <v>6036</v>
      </c>
      <c r="C572" s="40">
        <v>2</v>
      </c>
    </row>
    <row r="573" spans="1:3">
      <c r="A573" s="40" t="s">
        <v>6037</v>
      </c>
      <c r="B573" s="40" t="s">
        <v>6038</v>
      </c>
      <c r="C573" s="40">
        <v>2</v>
      </c>
    </row>
    <row r="574" spans="1:3">
      <c r="A574" s="40" t="s">
        <v>6039</v>
      </c>
      <c r="B574" s="40" t="s">
        <v>468</v>
      </c>
      <c r="C574" s="40">
        <v>5</v>
      </c>
    </row>
    <row r="575" spans="1:3">
      <c r="A575" s="40" t="s">
        <v>6040</v>
      </c>
      <c r="B575" s="40" t="s">
        <v>6041</v>
      </c>
      <c r="C575" s="40">
        <v>2</v>
      </c>
    </row>
    <row r="576" spans="1:3">
      <c r="A576" s="40" t="s">
        <v>6042</v>
      </c>
      <c r="B576" s="40" t="s">
        <v>6043</v>
      </c>
      <c r="C576" s="40">
        <v>3</v>
      </c>
    </row>
    <row r="577" spans="1:3">
      <c r="A577" s="40" t="s">
        <v>6044</v>
      </c>
      <c r="B577" s="40" t="s">
        <v>6045</v>
      </c>
      <c r="C577" s="40">
        <v>2</v>
      </c>
    </row>
    <row r="578" spans="1:3">
      <c r="A578" s="40" t="s">
        <v>6046</v>
      </c>
      <c r="B578" s="40" t="s">
        <v>6047</v>
      </c>
      <c r="C578" s="40">
        <v>1</v>
      </c>
    </row>
    <row r="579" spans="1:3">
      <c r="A579" s="40" t="s">
        <v>6048</v>
      </c>
      <c r="B579" s="40" t="s">
        <v>6049</v>
      </c>
      <c r="C579" s="40">
        <v>5</v>
      </c>
    </row>
    <row r="580" spans="1:3">
      <c r="A580" s="40" t="s">
        <v>6050</v>
      </c>
      <c r="B580" s="40" t="s">
        <v>469</v>
      </c>
      <c r="C580" s="40">
        <v>1</v>
      </c>
    </row>
    <row r="581" spans="1:3">
      <c r="A581" s="40" t="s">
        <v>470</v>
      </c>
      <c r="B581" s="40" t="s">
        <v>471</v>
      </c>
      <c r="C581" s="40">
        <v>1</v>
      </c>
    </row>
    <row r="582" spans="1:3">
      <c r="A582" s="40" t="s">
        <v>6051</v>
      </c>
      <c r="B582" s="40" t="s">
        <v>6052</v>
      </c>
      <c r="C582" s="40">
        <v>1</v>
      </c>
    </row>
    <row r="583" spans="1:3">
      <c r="A583" s="40" t="s">
        <v>6053</v>
      </c>
      <c r="B583" s="40" t="s">
        <v>6054</v>
      </c>
      <c r="C583" s="40">
        <v>1</v>
      </c>
    </row>
    <row r="584" spans="1:3">
      <c r="A584" s="40" t="s">
        <v>6055</v>
      </c>
      <c r="B584" s="40" t="s">
        <v>6056</v>
      </c>
      <c r="C584" s="40">
        <v>2</v>
      </c>
    </row>
    <row r="585" spans="1:3">
      <c r="A585" s="40" t="s">
        <v>6057</v>
      </c>
      <c r="B585" s="40" t="s">
        <v>6058</v>
      </c>
      <c r="C585" s="40">
        <v>2</v>
      </c>
    </row>
    <row r="586" spans="1:3">
      <c r="A586" s="40" t="s">
        <v>6059</v>
      </c>
      <c r="B586" s="40" t="s">
        <v>6060</v>
      </c>
      <c r="C586" s="40">
        <v>1</v>
      </c>
    </row>
    <row r="587" spans="1:3">
      <c r="A587" s="40" t="s">
        <v>6061</v>
      </c>
      <c r="B587" s="40" t="s">
        <v>6062</v>
      </c>
      <c r="C587" s="40">
        <v>1</v>
      </c>
    </row>
    <row r="588" spans="1:3">
      <c r="A588" s="40" t="s">
        <v>6063</v>
      </c>
      <c r="B588" s="40" t="s">
        <v>6064</v>
      </c>
      <c r="C588" s="40">
        <v>2</v>
      </c>
    </row>
    <row r="589" spans="1:3">
      <c r="A589" s="40" t="s">
        <v>6065</v>
      </c>
      <c r="B589" s="40" t="s">
        <v>6066</v>
      </c>
      <c r="C589" s="40">
        <v>2</v>
      </c>
    </row>
    <row r="590" spans="1:3">
      <c r="A590" s="40" t="s">
        <v>6067</v>
      </c>
      <c r="B590" s="40" t="s">
        <v>6068</v>
      </c>
      <c r="C590" s="40">
        <v>2</v>
      </c>
    </row>
    <row r="591" spans="1:3">
      <c r="A591" s="40" t="s">
        <v>6069</v>
      </c>
      <c r="B591" s="40" t="s">
        <v>6070</v>
      </c>
      <c r="C591" s="40">
        <v>1</v>
      </c>
    </row>
    <row r="592" spans="1:3">
      <c r="A592" s="40" t="s">
        <v>6071</v>
      </c>
      <c r="B592" s="40" t="s">
        <v>6072</v>
      </c>
      <c r="C592" s="40">
        <v>1</v>
      </c>
    </row>
    <row r="593" spans="1:3">
      <c r="A593" s="40" t="s">
        <v>6073</v>
      </c>
      <c r="B593" s="40" t="s">
        <v>6074</v>
      </c>
      <c r="C593" s="40">
        <v>1</v>
      </c>
    </row>
    <row r="594" spans="1:3">
      <c r="A594" s="40" t="s">
        <v>6075</v>
      </c>
      <c r="B594" s="40" t="s">
        <v>6076</v>
      </c>
      <c r="C594" s="40">
        <v>1</v>
      </c>
    </row>
    <row r="595" spans="1:3">
      <c r="A595" s="40" t="s">
        <v>6077</v>
      </c>
      <c r="B595" s="40" t="s">
        <v>6078</v>
      </c>
      <c r="C595" s="40">
        <v>2</v>
      </c>
    </row>
    <row r="596" spans="1:3">
      <c r="A596" s="40" t="s">
        <v>6079</v>
      </c>
      <c r="B596" s="40" t="s">
        <v>6080</v>
      </c>
      <c r="C596" s="40">
        <v>4</v>
      </c>
    </row>
    <row r="597" spans="1:3">
      <c r="A597" s="40" t="s">
        <v>6081</v>
      </c>
      <c r="B597" s="40" t="s">
        <v>6082</v>
      </c>
      <c r="C597" s="40">
        <v>1</v>
      </c>
    </row>
    <row r="598" spans="1:3">
      <c r="A598" s="40" t="s">
        <v>6083</v>
      </c>
      <c r="B598" s="40" t="s">
        <v>6084</v>
      </c>
      <c r="C598" s="40">
        <v>1</v>
      </c>
    </row>
    <row r="599" spans="1:3">
      <c r="A599" s="40" t="s">
        <v>6085</v>
      </c>
      <c r="B599" s="40" t="s">
        <v>6086</v>
      </c>
      <c r="C599" s="40">
        <v>1</v>
      </c>
    </row>
    <row r="600" spans="1:3">
      <c r="A600" s="40" t="s">
        <v>6087</v>
      </c>
      <c r="B600" s="40" t="s">
        <v>6088</v>
      </c>
      <c r="C600" s="40">
        <v>1</v>
      </c>
    </row>
    <row r="601" spans="1:3">
      <c r="A601" s="40" t="s">
        <v>6089</v>
      </c>
      <c r="B601" s="40" t="s">
        <v>6090</v>
      </c>
      <c r="C601" s="40">
        <v>3</v>
      </c>
    </row>
    <row r="602" spans="1:3">
      <c r="A602" s="40" t="s">
        <v>6091</v>
      </c>
      <c r="B602" s="40" t="s">
        <v>6092</v>
      </c>
      <c r="C602" s="40">
        <v>1</v>
      </c>
    </row>
    <row r="603" spans="1:3">
      <c r="A603" s="40" t="s">
        <v>6093</v>
      </c>
      <c r="B603" s="40" t="s">
        <v>6094</v>
      </c>
      <c r="C603" s="40">
        <v>1</v>
      </c>
    </row>
    <row r="604" spans="1:3">
      <c r="A604" s="40" t="s">
        <v>6095</v>
      </c>
      <c r="B604" s="40" t="s">
        <v>6096</v>
      </c>
      <c r="C604" s="40">
        <v>1</v>
      </c>
    </row>
    <row r="605" spans="1:3">
      <c r="A605" s="40" t="s">
        <v>472</v>
      </c>
      <c r="B605" s="40" t="s">
        <v>6097</v>
      </c>
      <c r="C605" s="40">
        <v>4</v>
      </c>
    </row>
    <row r="606" spans="1:3">
      <c r="A606" s="40" t="s">
        <v>6098</v>
      </c>
      <c r="B606" s="40" t="s">
        <v>6099</v>
      </c>
      <c r="C606" s="40">
        <v>1</v>
      </c>
    </row>
    <row r="607" spans="1:3">
      <c r="A607" s="40" t="s">
        <v>6100</v>
      </c>
      <c r="B607" s="40" t="s">
        <v>6101</v>
      </c>
      <c r="C607" s="40">
        <v>1</v>
      </c>
    </row>
    <row r="608" spans="1:3">
      <c r="A608" s="40" t="s">
        <v>6102</v>
      </c>
      <c r="B608" s="40" t="s">
        <v>6103</v>
      </c>
      <c r="C608" s="40">
        <v>1</v>
      </c>
    </row>
    <row r="609" spans="1:3">
      <c r="A609" s="40" t="s">
        <v>6104</v>
      </c>
      <c r="B609" s="40" t="s">
        <v>6105</v>
      </c>
      <c r="C609" s="40">
        <v>1</v>
      </c>
    </row>
    <row r="610" spans="1:3">
      <c r="A610" s="40" t="s">
        <v>6106</v>
      </c>
      <c r="B610" s="40" t="s">
        <v>6107</v>
      </c>
      <c r="C610" s="40">
        <v>1</v>
      </c>
    </row>
    <row r="611" spans="1:3">
      <c r="A611" s="40" t="s">
        <v>6108</v>
      </c>
      <c r="B611" s="40" t="s">
        <v>6109</v>
      </c>
      <c r="C611" s="40">
        <v>1</v>
      </c>
    </row>
    <row r="612" spans="1:3">
      <c r="A612" s="40" t="s">
        <v>6110</v>
      </c>
      <c r="B612" s="40" t="s">
        <v>6111</v>
      </c>
      <c r="C612" s="40">
        <v>3</v>
      </c>
    </row>
    <row r="613" spans="1:3">
      <c r="A613" s="40" t="s">
        <v>473</v>
      </c>
      <c r="B613" s="40" t="s">
        <v>474</v>
      </c>
      <c r="C613" s="40">
        <v>1</v>
      </c>
    </row>
    <row r="614" spans="1:3">
      <c r="A614" s="40" t="s">
        <v>6112</v>
      </c>
      <c r="B614" s="40" t="s">
        <v>6113</v>
      </c>
      <c r="C614" s="40">
        <v>2</v>
      </c>
    </row>
    <row r="615" spans="1:3">
      <c r="A615" s="40" t="s">
        <v>6114</v>
      </c>
      <c r="B615" s="40" t="s">
        <v>6115</v>
      </c>
      <c r="C615" s="40">
        <v>1</v>
      </c>
    </row>
    <row r="616" spans="1:3">
      <c r="A616" s="40" t="s">
        <v>6116</v>
      </c>
      <c r="B616" s="40" t="s">
        <v>6117</v>
      </c>
      <c r="C616" s="40">
        <v>1</v>
      </c>
    </row>
    <row r="617" spans="1:3">
      <c r="A617" s="40" t="s">
        <v>6118</v>
      </c>
      <c r="B617" s="40" t="s">
        <v>6119</v>
      </c>
      <c r="C617" s="40">
        <v>1</v>
      </c>
    </row>
    <row r="618" spans="1:3">
      <c r="A618" s="40" t="s">
        <v>6120</v>
      </c>
      <c r="B618" s="40" t="s">
        <v>6121</v>
      </c>
      <c r="C618" s="40">
        <v>2</v>
      </c>
    </row>
    <row r="619" spans="1:3">
      <c r="A619" s="40" t="s">
        <v>475</v>
      </c>
      <c r="B619" s="40" t="s">
        <v>476</v>
      </c>
      <c r="C619" s="40">
        <v>1</v>
      </c>
    </row>
    <row r="620" spans="1:3">
      <c r="A620" s="40" t="s">
        <v>477</v>
      </c>
      <c r="B620" s="40" t="s">
        <v>478</v>
      </c>
      <c r="C620" s="40">
        <v>2</v>
      </c>
    </row>
    <row r="621" spans="1:3">
      <c r="A621" s="40" t="s">
        <v>6122</v>
      </c>
      <c r="B621" s="40" t="s">
        <v>6123</v>
      </c>
      <c r="C621" s="40">
        <v>2</v>
      </c>
    </row>
    <row r="622" spans="1:3">
      <c r="A622" s="40" t="s">
        <v>6124</v>
      </c>
      <c r="B622" s="40" t="s">
        <v>6125</v>
      </c>
      <c r="C622" s="40">
        <v>3</v>
      </c>
    </row>
    <row r="623" spans="1:3">
      <c r="A623" s="40" t="s">
        <v>6126</v>
      </c>
      <c r="B623" s="40" t="s">
        <v>6127</v>
      </c>
      <c r="C623" s="40">
        <v>2</v>
      </c>
    </row>
    <row r="624" spans="1:3">
      <c r="A624" s="40" t="s">
        <v>6128</v>
      </c>
      <c r="B624" s="40" t="s">
        <v>6129</v>
      </c>
      <c r="C624" s="40">
        <v>2</v>
      </c>
    </row>
    <row r="625" spans="1:3">
      <c r="A625" s="40" t="s">
        <v>479</v>
      </c>
      <c r="B625" s="40" t="s">
        <v>480</v>
      </c>
      <c r="C625" s="40">
        <v>1</v>
      </c>
    </row>
    <row r="626" spans="1:3">
      <c r="A626" s="40" t="s">
        <v>481</v>
      </c>
      <c r="B626" s="40" t="s">
        <v>482</v>
      </c>
      <c r="C626" s="40">
        <v>5</v>
      </c>
    </row>
    <row r="627" spans="1:3">
      <c r="A627" s="40" t="s">
        <v>6130</v>
      </c>
      <c r="B627" s="40" t="s">
        <v>6131</v>
      </c>
      <c r="C627" s="40">
        <v>1</v>
      </c>
    </row>
    <row r="628" spans="1:3">
      <c r="A628" s="40" t="s">
        <v>6132</v>
      </c>
      <c r="B628" s="40" t="s">
        <v>6133</v>
      </c>
      <c r="C628" s="40">
        <v>1</v>
      </c>
    </row>
    <row r="629" spans="1:3">
      <c r="A629" s="40" t="s">
        <v>6134</v>
      </c>
      <c r="B629" s="40" t="s">
        <v>6135</v>
      </c>
      <c r="C629" s="40">
        <v>1</v>
      </c>
    </row>
    <row r="630" spans="1:3">
      <c r="A630" s="40" t="s">
        <v>6136</v>
      </c>
      <c r="B630" s="40" t="s">
        <v>6137</v>
      </c>
      <c r="C630" s="40">
        <v>1</v>
      </c>
    </row>
    <row r="631" spans="1:3">
      <c r="A631" s="40" t="s">
        <v>6138</v>
      </c>
      <c r="B631" s="40" t="s">
        <v>6139</v>
      </c>
      <c r="C631" s="40">
        <v>1</v>
      </c>
    </row>
    <row r="632" spans="1:3">
      <c r="A632" s="40" t="s">
        <v>6140</v>
      </c>
      <c r="B632" s="40" t="s">
        <v>6141</v>
      </c>
      <c r="C632" s="40">
        <v>2</v>
      </c>
    </row>
    <row r="633" spans="1:3">
      <c r="A633" s="40" t="s">
        <v>483</v>
      </c>
      <c r="B633" s="40" t="s">
        <v>6142</v>
      </c>
      <c r="C633" s="40">
        <v>1</v>
      </c>
    </row>
    <row r="634" spans="1:3">
      <c r="A634" s="40" t="s">
        <v>6143</v>
      </c>
      <c r="B634" s="40" t="s">
        <v>6144</v>
      </c>
      <c r="C634" s="40">
        <v>3</v>
      </c>
    </row>
    <row r="635" spans="1:3">
      <c r="A635" s="40" t="s">
        <v>6145</v>
      </c>
      <c r="B635" s="40" t="s">
        <v>6146</v>
      </c>
      <c r="C635" s="40">
        <v>2</v>
      </c>
    </row>
    <row r="636" spans="1:3">
      <c r="A636" s="40" t="s">
        <v>6147</v>
      </c>
      <c r="B636" s="40" t="s">
        <v>6148</v>
      </c>
      <c r="C636" s="40">
        <v>4</v>
      </c>
    </row>
    <row r="637" spans="1:3">
      <c r="A637" s="40" t="s">
        <v>6149</v>
      </c>
      <c r="B637" s="40" t="s">
        <v>6150</v>
      </c>
      <c r="C637" s="40">
        <v>2</v>
      </c>
    </row>
    <row r="638" spans="1:3">
      <c r="A638" s="40" t="s">
        <v>6151</v>
      </c>
      <c r="B638" s="40" t="s">
        <v>6152</v>
      </c>
      <c r="C638" s="40">
        <v>1</v>
      </c>
    </row>
    <row r="639" spans="1:3">
      <c r="A639" s="40" t="s">
        <v>6153</v>
      </c>
      <c r="B639" s="40" t="s">
        <v>6154</v>
      </c>
      <c r="C639" s="40">
        <v>2</v>
      </c>
    </row>
    <row r="640" spans="1:3">
      <c r="A640" s="40" t="s">
        <v>6155</v>
      </c>
      <c r="B640" s="40" t="s">
        <v>6156</v>
      </c>
      <c r="C640" s="40">
        <v>1</v>
      </c>
    </row>
    <row r="641" spans="1:3">
      <c r="A641" s="40" t="s">
        <v>6157</v>
      </c>
      <c r="B641" s="40" t="s">
        <v>6158</v>
      </c>
      <c r="C641" s="40">
        <v>6</v>
      </c>
    </row>
    <row r="642" spans="1:3">
      <c r="A642" s="40" t="s">
        <v>6159</v>
      </c>
      <c r="B642" s="40" t="s">
        <v>6160</v>
      </c>
      <c r="C642" s="40">
        <v>2</v>
      </c>
    </row>
    <row r="643" spans="1:3">
      <c r="A643" s="40" t="s">
        <v>6161</v>
      </c>
      <c r="B643" s="40" t="s">
        <v>6162</v>
      </c>
      <c r="C643" s="40">
        <v>2</v>
      </c>
    </row>
    <row r="644" spans="1:3">
      <c r="A644" s="40" t="s">
        <v>6163</v>
      </c>
      <c r="B644" s="40" t="s">
        <v>484</v>
      </c>
      <c r="C644" s="40">
        <v>1</v>
      </c>
    </row>
    <row r="645" spans="1:3">
      <c r="A645" s="40" t="s">
        <v>6164</v>
      </c>
      <c r="B645" s="40" t="s">
        <v>6165</v>
      </c>
      <c r="C645" s="40">
        <v>2</v>
      </c>
    </row>
    <row r="646" spans="1:3">
      <c r="A646" s="40" t="s">
        <v>6166</v>
      </c>
      <c r="B646" s="40" t="s">
        <v>6167</v>
      </c>
      <c r="C646" s="40">
        <v>2</v>
      </c>
    </row>
    <row r="647" spans="1:3">
      <c r="A647" s="40" t="s">
        <v>6168</v>
      </c>
      <c r="B647" s="40" t="s">
        <v>6169</v>
      </c>
      <c r="C647" s="40">
        <v>2</v>
      </c>
    </row>
    <row r="648" spans="1:3">
      <c r="A648" s="40" t="s">
        <v>6170</v>
      </c>
      <c r="B648" s="40" t="s">
        <v>6171</v>
      </c>
      <c r="C648" s="40">
        <v>2</v>
      </c>
    </row>
    <row r="649" spans="1:3">
      <c r="A649" s="40" t="s">
        <v>6172</v>
      </c>
      <c r="B649" s="40" t="s">
        <v>6173</v>
      </c>
      <c r="C649" s="40">
        <v>2</v>
      </c>
    </row>
    <row r="650" spans="1:3">
      <c r="A650" s="40" t="s">
        <v>6174</v>
      </c>
      <c r="B650" s="40" t="s">
        <v>6175</v>
      </c>
      <c r="C650" s="40">
        <v>2</v>
      </c>
    </row>
    <row r="651" spans="1:3">
      <c r="A651" s="40" t="s">
        <v>6176</v>
      </c>
      <c r="B651" s="40" t="s">
        <v>6177</v>
      </c>
      <c r="C651" s="40">
        <v>2</v>
      </c>
    </row>
    <row r="652" spans="1:3">
      <c r="A652" s="40" t="s">
        <v>6178</v>
      </c>
      <c r="B652" s="40" t="s">
        <v>6179</v>
      </c>
      <c r="C652" s="40">
        <v>5</v>
      </c>
    </row>
    <row r="653" spans="1:3">
      <c r="A653" s="40" t="s">
        <v>6180</v>
      </c>
      <c r="B653" s="40" t="s">
        <v>6181</v>
      </c>
      <c r="C653" s="40">
        <v>1</v>
      </c>
    </row>
    <row r="654" spans="1:3">
      <c r="A654" s="40" t="s">
        <v>6182</v>
      </c>
      <c r="B654" s="40" t="s">
        <v>6183</v>
      </c>
      <c r="C654" s="40">
        <v>2</v>
      </c>
    </row>
    <row r="655" spans="1:3">
      <c r="A655" s="40" t="s">
        <v>485</v>
      </c>
      <c r="B655" s="40" t="s">
        <v>486</v>
      </c>
      <c r="C655" s="40">
        <v>1</v>
      </c>
    </row>
    <row r="656" spans="1:3">
      <c r="A656" s="40" t="s">
        <v>487</v>
      </c>
      <c r="B656" s="40" t="s">
        <v>6184</v>
      </c>
      <c r="C656" s="40">
        <v>3</v>
      </c>
    </row>
    <row r="657" spans="1:3">
      <c r="A657" s="40" t="s">
        <v>6185</v>
      </c>
      <c r="B657" s="40" t="s">
        <v>6186</v>
      </c>
      <c r="C657" s="40">
        <v>1</v>
      </c>
    </row>
    <row r="658" spans="1:3">
      <c r="A658" s="40" t="s">
        <v>6187</v>
      </c>
      <c r="B658" s="40" t="s">
        <v>6188</v>
      </c>
      <c r="C658" s="40">
        <v>2</v>
      </c>
    </row>
    <row r="659" spans="1:3">
      <c r="A659" s="40" t="s">
        <v>6189</v>
      </c>
      <c r="B659" s="40" t="s">
        <v>6190</v>
      </c>
      <c r="C659" s="40">
        <v>3</v>
      </c>
    </row>
    <row r="660" spans="1:3">
      <c r="A660" s="40" t="s">
        <v>488</v>
      </c>
      <c r="B660" s="40" t="s">
        <v>6191</v>
      </c>
      <c r="C660" s="40">
        <v>1</v>
      </c>
    </row>
    <row r="661" spans="1:3">
      <c r="A661" s="40" t="s">
        <v>6192</v>
      </c>
      <c r="B661" s="40" t="s">
        <v>6193</v>
      </c>
      <c r="C661" s="40">
        <v>3</v>
      </c>
    </row>
    <row r="662" spans="1:3">
      <c r="A662" s="40" t="s">
        <v>6194</v>
      </c>
      <c r="B662" s="40" t="s">
        <v>6195</v>
      </c>
      <c r="C662" s="40">
        <v>3</v>
      </c>
    </row>
    <row r="663" spans="1:3">
      <c r="A663" s="40" t="s">
        <v>6196</v>
      </c>
      <c r="B663" s="40" t="s">
        <v>6197</v>
      </c>
      <c r="C663" s="40">
        <v>1</v>
      </c>
    </row>
    <row r="664" spans="1:3">
      <c r="A664" s="40" t="s">
        <v>489</v>
      </c>
      <c r="B664" s="40" t="s">
        <v>6198</v>
      </c>
      <c r="C664" s="40">
        <v>3</v>
      </c>
    </row>
    <row r="665" spans="1:3">
      <c r="A665" s="40" t="s">
        <v>6199</v>
      </c>
      <c r="B665" s="40" t="s">
        <v>6200</v>
      </c>
      <c r="C665" s="40">
        <v>2</v>
      </c>
    </row>
    <row r="666" spans="1:3">
      <c r="A666" s="40" t="s">
        <v>6201</v>
      </c>
      <c r="B666" s="40" t="s">
        <v>6202</v>
      </c>
      <c r="C666" s="40">
        <v>3</v>
      </c>
    </row>
    <row r="667" spans="1:3">
      <c r="A667" s="40" t="s">
        <v>6203</v>
      </c>
      <c r="B667" s="40" t="s">
        <v>6204</v>
      </c>
      <c r="C667" s="40">
        <v>6</v>
      </c>
    </row>
    <row r="668" spans="1:3">
      <c r="A668" s="40" t="s">
        <v>6205</v>
      </c>
      <c r="B668" s="40" t="s">
        <v>6206</v>
      </c>
      <c r="C668" s="40">
        <v>3</v>
      </c>
    </row>
    <row r="669" spans="1:3">
      <c r="A669" s="40" t="s">
        <v>6207</v>
      </c>
      <c r="B669" s="40" t="s">
        <v>6208</v>
      </c>
      <c r="C669" s="40">
        <v>1</v>
      </c>
    </row>
    <row r="670" spans="1:3">
      <c r="A670" s="40" t="s">
        <v>6209</v>
      </c>
      <c r="B670" s="40" t="s">
        <v>6210</v>
      </c>
      <c r="C670" s="40">
        <v>3</v>
      </c>
    </row>
    <row r="671" spans="1:3">
      <c r="A671" s="40" t="s">
        <v>6211</v>
      </c>
      <c r="B671" s="40" t="s">
        <v>6212</v>
      </c>
      <c r="C671" s="40">
        <v>2</v>
      </c>
    </row>
    <row r="672" spans="1:3">
      <c r="A672" s="40" t="s">
        <v>6213</v>
      </c>
      <c r="B672" s="40" t="s">
        <v>6214</v>
      </c>
      <c r="C672" s="40">
        <v>2</v>
      </c>
    </row>
    <row r="673" spans="1:3">
      <c r="A673" s="40" t="s">
        <v>6215</v>
      </c>
      <c r="B673" s="40" t="s">
        <v>6216</v>
      </c>
      <c r="C673" s="40">
        <v>2</v>
      </c>
    </row>
    <row r="674" spans="1:3">
      <c r="A674" s="40" t="s">
        <v>6217</v>
      </c>
      <c r="B674" s="40" t="s">
        <v>6218</v>
      </c>
      <c r="C674" s="40">
        <v>1</v>
      </c>
    </row>
    <row r="675" spans="1:3">
      <c r="A675" s="40" t="s">
        <v>490</v>
      </c>
      <c r="B675" s="40" t="s">
        <v>491</v>
      </c>
      <c r="C675" s="40">
        <v>2</v>
      </c>
    </row>
    <row r="676" spans="1:3">
      <c r="A676" s="40" t="s">
        <v>6219</v>
      </c>
      <c r="B676" s="40" t="s">
        <v>6220</v>
      </c>
      <c r="C676" s="40">
        <v>2</v>
      </c>
    </row>
    <row r="677" spans="1:3">
      <c r="A677" s="40" t="s">
        <v>6221</v>
      </c>
      <c r="B677" s="40" t="s">
        <v>6222</v>
      </c>
      <c r="C677" s="40">
        <v>2</v>
      </c>
    </row>
    <row r="678" spans="1:3">
      <c r="A678" s="40" t="s">
        <v>6223</v>
      </c>
      <c r="B678" s="40" t="s">
        <v>6224</v>
      </c>
      <c r="C678" s="40">
        <v>2</v>
      </c>
    </row>
    <row r="679" spans="1:3">
      <c r="A679" s="40" t="s">
        <v>6225</v>
      </c>
      <c r="B679" s="40" t="s">
        <v>6226</v>
      </c>
      <c r="C679" s="40">
        <v>3</v>
      </c>
    </row>
    <row r="680" spans="1:3">
      <c r="A680" s="40" t="s">
        <v>6227</v>
      </c>
      <c r="B680" s="40" t="s">
        <v>6228</v>
      </c>
      <c r="C680" s="40">
        <v>1</v>
      </c>
    </row>
    <row r="681" spans="1:3">
      <c r="A681" s="40" t="s">
        <v>6229</v>
      </c>
      <c r="B681" s="40" t="s">
        <v>6230</v>
      </c>
      <c r="C681" s="40">
        <v>1</v>
      </c>
    </row>
    <row r="682" spans="1:3">
      <c r="A682" s="40" t="s">
        <v>6231</v>
      </c>
      <c r="B682" s="40" t="s">
        <v>6232</v>
      </c>
      <c r="C682" s="40">
        <v>1</v>
      </c>
    </row>
    <row r="683" spans="1:3">
      <c r="A683" s="40" t="s">
        <v>6233</v>
      </c>
      <c r="B683" s="40" t="s">
        <v>6234</v>
      </c>
      <c r="C683" s="40">
        <v>5</v>
      </c>
    </row>
    <row r="684" spans="1:3">
      <c r="A684" s="40" t="s">
        <v>6235</v>
      </c>
      <c r="B684" s="40" t="s">
        <v>6236</v>
      </c>
      <c r="C684" s="40">
        <v>2</v>
      </c>
    </row>
    <row r="685" spans="1:3">
      <c r="A685" s="40" t="s">
        <v>6237</v>
      </c>
      <c r="B685" s="40" t="s">
        <v>6238</v>
      </c>
      <c r="C685" s="40">
        <v>4</v>
      </c>
    </row>
    <row r="686" spans="1:3">
      <c r="A686" s="40" t="s">
        <v>6239</v>
      </c>
      <c r="B686" s="40" t="s">
        <v>6240</v>
      </c>
      <c r="C686" s="40">
        <v>2</v>
      </c>
    </row>
    <row r="687" spans="1:3">
      <c r="A687" s="40" t="s">
        <v>6241</v>
      </c>
      <c r="B687" s="40" t="s">
        <v>6242</v>
      </c>
      <c r="C687" s="40">
        <v>3</v>
      </c>
    </row>
    <row r="688" spans="1:3">
      <c r="A688" s="40" t="s">
        <v>6243</v>
      </c>
      <c r="B688" s="40" t="s">
        <v>6244</v>
      </c>
      <c r="C688" s="40">
        <v>1</v>
      </c>
    </row>
    <row r="689" spans="1:3">
      <c r="A689" s="40" t="s">
        <v>6245</v>
      </c>
      <c r="B689" s="40" t="s">
        <v>6246</v>
      </c>
      <c r="C689" s="40">
        <v>3</v>
      </c>
    </row>
    <row r="690" spans="1:3">
      <c r="A690" s="40" t="s">
        <v>6247</v>
      </c>
      <c r="B690" s="40" t="s">
        <v>6248</v>
      </c>
      <c r="C690" s="40">
        <v>1</v>
      </c>
    </row>
    <row r="691" spans="1:3">
      <c r="A691" s="40" t="s">
        <v>6249</v>
      </c>
      <c r="B691" s="40" t="s">
        <v>6250</v>
      </c>
      <c r="C691" s="40">
        <v>1</v>
      </c>
    </row>
    <row r="692" spans="1:3">
      <c r="A692" s="40" t="s">
        <v>6251</v>
      </c>
      <c r="B692" s="40" t="s">
        <v>6252</v>
      </c>
      <c r="C692" s="40">
        <v>3</v>
      </c>
    </row>
    <row r="693" spans="1:3">
      <c r="A693" s="40" t="s">
        <v>6253</v>
      </c>
      <c r="B693" s="40" t="s">
        <v>6254</v>
      </c>
      <c r="C693" s="40">
        <v>1</v>
      </c>
    </row>
    <row r="694" spans="1:3">
      <c r="A694" s="40" t="s">
        <v>6255</v>
      </c>
      <c r="B694" s="40" t="s">
        <v>6256</v>
      </c>
      <c r="C694" s="40">
        <v>2</v>
      </c>
    </row>
    <row r="695" spans="1:3">
      <c r="A695" s="40" t="s">
        <v>6257</v>
      </c>
      <c r="B695" s="40" t="s">
        <v>6258</v>
      </c>
      <c r="C695" s="40">
        <v>3</v>
      </c>
    </row>
    <row r="696" spans="1:3">
      <c r="A696" s="40" t="s">
        <v>6259</v>
      </c>
      <c r="B696" s="40" t="s">
        <v>6260</v>
      </c>
      <c r="C696" s="40">
        <v>1</v>
      </c>
    </row>
    <row r="697" spans="1:3">
      <c r="A697" s="40" t="s">
        <v>6261</v>
      </c>
      <c r="B697" s="40" t="s">
        <v>6262</v>
      </c>
      <c r="C697" s="40">
        <v>1</v>
      </c>
    </row>
    <row r="698" spans="1:3">
      <c r="A698" s="40" t="s">
        <v>6263</v>
      </c>
      <c r="B698" s="40" t="s">
        <v>492</v>
      </c>
      <c r="C698" s="40">
        <v>5</v>
      </c>
    </row>
    <row r="699" spans="1:3">
      <c r="A699" s="40" t="s">
        <v>6264</v>
      </c>
      <c r="B699" s="40" t="s">
        <v>493</v>
      </c>
      <c r="C699" s="40">
        <v>1</v>
      </c>
    </row>
    <row r="700" spans="1:3">
      <c r="A700" s="40" t="s">
        <v>6265</v>
      </c>
      <c r="B700" s="40" t="s">
        <v>6266</v>
      </c>
      <c r="C700" s="40">
        <v>2</v>
      </c>
    </row>
    <row r="701" spans="1:3">
      <c r="A701" s="40" t="s">
        <v>494</v>
      </c>
      <c r="B701" s="40" t="s">
        <v>495</v>
      </c>
      <c r="C701" s="40">
        <v>1</v>
      </c>
    </row>
    <row r="702" spans="1:3">
      <c r="A702" s="40" t="s">
        <v>6267</v>
      </c>
      <c r="B702" s="40" t="s">
        <v>6268</v>
      </c>
      <c r="C702" s="40">
        <v>2</v>
      </c>
    </row>
    <row r="703" spans="1:3">
      <c r="A703" s="40" t="s">
        <v>497</v>
      </c>
      <c r="B703" s="40" t="s">
        <v>496</v>
      </c>
      <c r="C703" s="40">
        <v>3</v>
      </c>
    </row>
    <row r="704" spans="1:3">
      <c r="A704" s="40" t="s">
        <v>6269</v>
      </c>
      <c r="B704" s="40" t="s">
        <v>482</v>
      </c>
      <c r="C704" s="40">
        <v>1</v>
      </c>
    </row>
    <row r="705" spans="1:3">
      <c r="A705" s="40" t="s">
        <v>6270</v>
      </c>
      <c r="B705" s="40" t="s">
        <v>6271</v>
      </c>
      <c r="C705" s="40">
        <v>1</v>
      </c>
    </row>
    <row r="706" spans="1:3">
      <c r="A706" s="40" t="s">
        <v>498</v>
      </c>
      <c r="B706" s="40" t="s">
        <v>499</v>
      </c>
      <c r="C706" s="40">
        <v>4</v>
      </c>
    </row>
    <row r="707" spans="1:3">
      <c r="A707" s="40" t="s">
        <v>6272</v>
      </c>
      <c r="B707" s="40" t="s">
        <v>6273</v>
      </c>
      <c r="C707" s="40">
        <v>6</v>
      </c>
    </row>
    <row r="708" spans="1:3">
      <c r="A708" s="40" t="s">
        <v>6274</v>
      </c>
      <c r="B708" s="40" t="s">
        <v>6275</v>
      </c>
      <c r="C708" s="40">
        <v>2</v>
      </c>
    </row>
    <row r="709" spans="1:3">
      <c r="A709" s="40" t="s">
        <v>6276</v>
      </c>
      <c r="B709" s="40" t="s">
        <v>6277</v>
      </c>
      <c r="C709" s="40">
        <v>2</v>
      </c>
    </row>
    <row r="710" spans="1:3">
      <c r="A710" s="40" t="s">
        <v>501</v>
      </c>
      <c r="B710" s="40" t="s">
        <v>6278</v>
      </c>
      <c r="C710" s="40">
        <v>3</v>
      </c>
    </row>
    <row r="711" spans="1:3">
      <c r="A711" s="40" t="s">
        <v>6279</v>
      </c>
      <c r="B711" s="40" t="s">
        <v>6280</v>
      </c>
      <c r="C711" s="40">
        <v>2</v>
      </c>
    </row>
    <row r="712" spans="1:3">
      <c r="A712" s="40" t="s">
        <v>6281</v>
      </c>
      <c r="B712" s="40" t="s">
        <v>6282</v>
      </c>
      <c r="C712" s="40">
        <v>1</v>
      </c>
    </row>
    <row r="713" spans="1:3">
      <c r="A713" s="40" t="s">
        <v>6283</v>
      </c>
      <c r="B713" s="40" t="s">
        <v>6284</v>
      </c>
      <c r="C713" s="40">
        <v>1</v>
      </c>
    </row>
    <row r="714" spans="1:3">
      <c r="A714" s="40" t="s">
        <v>6285</v>
      </c>
      <c r="B714" s="40" t="s">
        <v>6286</v>
      </c>
      <c r="C714" s="40">
        <v>4</v>
      </c>
    </row>
    <row r="715" spans="1:3">
      <c r="A715" s="40" t="s">
        <v>6287</v>
      </c>
      <c r="B715" s="40" t="s">
        <v>6288</v>
      </c>
      <c r="C715" s="40">
        <v>1</v>
      </c>
    </row>
    <row r="716" spans="1:3">
      <c r="A716" s="40" t="s">
        <v>6289</v>
      </c>
      <c r="B716" s="40" t="s">
        <v>6290</v>
      </c>
      <c r="C716" s="40">
        <v>3</v>
      </c>
    </row>
    <row r="717" spans="1:3">
      <c r="A717" s="40" t="s">
        <v>6291</v>
      </c>
      <c r="B717" s="40" t="s">
        <v>6292</v>
      </c>
      <c r="C717" s="40">
        <v>4</v>
      </c>
    </row>
    <row r="718" spans="1:3">
      <c r="A718" s="40" t="s">
        <v>6293</v>
      </c>
      <c r="B718" s="40" t="s">
        <v>500</v>
      </c>
      <c r="C718" s="40">
        <v>3</v>
      </c>
    </row>
    <row r="719" spans="1:3">
      <c r="A719" s="40" t="s">
        <v>6294</v>
      </c>
      <c r="B719" s="40" t="s">
        <v>6295</v>
      </c>
      <c r="C719" s="40">
        <v>2</v>
      </c>
    </row>
    <row r="720" spans="1:3">
      <c r="A720" s="40" t="s">
        <v>6296</v>
      </c>
      <c r="B720" s="40" t="s">
        <v>6297</v>
      </c>
      <c r="C720" s="40">
        <v>2</v>
      </c>
    </row>
    <row r="721" spans="1:3">
      <c r="A721" s="40" t="s">
        <v>6298</v>
      </c>
      <c r="B721" s="40" t="s">
        <v>6299</v>
      </c>
      <c r="C721" s="40">
        <v>1</v>
      </c>
    </row>
    <row r="722" spans="1:3">
      <c r="A722" s="40" t="s">
        <v>6300</v>
      </c>
      <c r="B722" s="40" t="s">
        <v>6301</v>
      </c>
      <c r="C722" s="40">
        <v>1</v>
      </c>
    </row>
    <row r="723" spans="1:3">
      <c r="A723" s="40" t="s">
        <v>6302</v>
      </c>
      <c r="B723" s="40" t="s">
        <v>6303</v>
      </c>
      <c r="C723" s="40">
        <v>1</v>
      </c>
    </row>
    <row r="724" spans="1:3">
      <c r="A724" s="40" t="s">
        <v>6304</v>
      </c>
      <c r="B724" s="40" t="s">
        <v>6305</v>
      </c>
      <c r="C724" s="40">
        <v>1</v>
      </c>
    </row>
    <row r="725" spans="1:3">
      <c r="A725" s="40" t="s">
        <v>6306</v>
      </c>
      <c r="B725" s="40" t="s">
        <v>6307</v>
      </c>
      <c r="C725" s="40">
        <v>1</v>
      </c>
    </row>
    <row r="726" spans="1:3">
      <c r="A726" s="40" t="s">
        <v>6308</v>
      </c>
      <c r="B726" s="40" t="s">
        <v>6309</v>
      </c>
      <c r="C726" s="40">
        <v>1</v>
      </c>
    </row>
    <row r="727" spans="1:3">
      <c r="A727" s="40" t="s">
        <v>6310</v>
      </c>
      <c r="B727" s="40" t="s">
        <v>6311</v>
      </c>
      <c r="C727" s="40">
        <v>2</v>
      </c>
    </row>
    <row r="728" spans="1:3">
      <c r="A728" s="40" t="s">
        <v>6312</v>
      </c>
      <c r="B728" s="40" t="s">
        <v>6313</v>
      </c>
      <c r="C728" s="40">
        <v>1</v>
      </c>
    </row>
    <row r="729" spans="1:3">
      <c r="A729" s="40" t="s">
        <v>6314</v>
      </c>
      <c r="B729" s="40" t="s">
        <v>6315</v>
      </c>
      <c r="C729" s="40">
        <v>2</v>
      </c>
    </row>
    <row r="730" spans="1:3">
      <c r="A730" s="40" t="s">
        <v>6316</v>
      </c>
      <c r="B730" s="40" t="s">
        <v>6317</v>
      </c>
      <c r="C730" s="40">
        <v>1</v>
      </c>
    </row>
    <row r="731" spans="1:3">
      <c r="A731" s="40" t="s">
        <v>6318</v>
      </c>
      <c r="B731" s="40" t="s">
        <v>6319</v>
      </c>
      <c r="C731" s="40">
        <v>2</v>
      </c>
    </row>
    <row r="732" spans="1:3">
      <c r="A732" s="40" t="s">
        <v>6320</v>
      </c>
      <c r="B732" s="40" t="s">
        <v>6321</v>
      </c>
      <c r="C732" s="40">
        <v>2</v>
      </c>
    </row>
    <row r="733" spans="1:3">
      <c r="A733" s="40" t="s">
        <v>6322</v>
      </c>
      <c r="B733" s="40" t="s">
        <v>6323</v>
      </c>
      <c r="C733" s="40">
        <v>1</v>
      </c>
    </row>
    <row r="734" spans="1:3">
      <c r="A734" s="40" t="s">
        <v>502</v>
      </c>
      <c r="B734" s="40" t="s">
        <v>503</v>
      </c>
      <c r="C734" s="40">
        <v>1</v>
      </c>
    </row>
    <row r="735" spans="1:3">
      <c r="A735" s="40" t="s">
        <v>6324</v>
      </c>
      <c r="B735" s="40" t="s">
        <v>6325</v>
      </c>
      <c r="C735" s="40">
        <v>2</v>
      </c>
    </row>
    <row r="736" spans="1:3">
      <c r="A736" s="40" t="s">
        <v>6326</v>
      </c>
      <c r="B736" s="40" t="s">
        <v>6327</v>
      </c>
      <c r="C736" s="40">
        <v>1</v>
      </c>
    </row>
    <row r="737" spans="1:3">
      <c r="A737" s="40" t="s">
        <v>6328</v>
      </c>
      <c r="B737" s="40" t="s">
        <v>6329</v>
      </c>
      <c r="C737" s="40">
        <v>2</v>
      </c>
    </row>
    <row r="738" spans="1:3">
      <c r="A738" s="40" t="s">
        <v>6330</v>
      </c>
      <c r="B738" s="40" t="s">
        <v>6331</v>
      </c>
      <c r="C738" s="40">
        <v>1</v>
      </c>
    </row>
    <row r="739" spans="1:3">
      <c r="A739" s="40" t="s">
        <v>6332</v>
      </c>
      <c r="B739" s="40" t="s">
        <v>6333</v>
      </c>
      <c r="C739" s="40">
        <v>2</v>
      </c>
    </row>
    <row r="740" spans="1:3">
      <c r="A740" s="40" t="s">
        <v>6334</v>
      </c>
      <c r="B740" s="40" t="s">
        <v>6335</v>
      </c>
      <c r="C740" s="40">
        <v>2</v>
      </c>
    </row>
    <row r="741" spans="1:3">
      <c r="A741" s="40" t="s">
        <v>6336</v>
      </c>
      <c r="B741" s="40" t="s">
        <v>6337</v>
      </c>
      <c r="C741" s="40">
        <v>1</v>
      </c>
    </row>
    <row r="742" spans="1:3">
      <c r="A742" s="40" t="s">
        <v>6338</v>
      </c>
      <c r="B742" s="40" t="s">
        <v>504</v>
      </c>
      <c r="C742" s="40">
        <v>2</v>
      </c>
    </row>
    <row r="743" spans="1:3">
      <c r="A743" s="40" t="s">
        <v>6339</v>
      </c>
      <c r="B743" s="40" t="s">
        <v>6340</v>
      </c>
      <c r="C743" s="40">
        <v>1</v>
      </c>
    </row>
    <row r="744" spans="1:3">
      <c r="A744" s="40" t="s">
        <v>6341</v>
      </c>
      <c r="B744" s="40" t="s">
        <v>504</v>
      </c>
      <c r="C744" s="40">
        <v>2</v>
      </c>
    </row>
    <row r="745" spans="1:3">
      <c r="A745" s="40" t="s">
        <v>6342</v>
      </c>
      <c r="B745" s="40" t="s">
        <v>6343</v>
      </c>
      <c r="C745" s="40">
        <v>1</v>
      </c>
    </row>
    <row r="746" spans="1:3">
      <c r="A746" s="40" t="s">
        <v>505</v>
      </c>
      <c r="B746" s="40" t="s">
        <v>506</v>
      </c>
      <c r="C746" s="40">
        <v>4</v>
      </c>
    </row>
    <row r="747" spans="1:3">
      <c r="A747" s="40" t="s">
        <v>6344</v>
      </c>
      <c r="B747" s="40" t="s">
        <v>507</v>
      </c>
      <c r="C747" s="40">
        <v>1</v>
      </c>
    </row>
    <row r="748" spans="1:3">
      <c r="A748" s="40" t="s">
        <v>6345</v>
      </c>
      <c r="B748" s="40" t="s">
        <v>6346</v>
      </c>
      <c r="C748" s="40">
        <v>5</v>
      </c>
    </row>
    <row r="749" spans="1:3">
      <c r="A749" s="40" t="s">
        <v>6347</v>
      </c>
      <c r="B749" s="40" t="s">
        <v>6348</v>
      </c>
      <c r="C749" s="40">
        <v>1</v>
      </c>
    </row>
    <row r="750" spans="1:3">
      <c r="A750" s="40" t="s">
        <v>6349</v>
      </c>
      <c r="B750" s="40" t="s">
        <v>6350</v>
      </c>
      <c r="C750" s="40">
        <v>2</v>
      </c>
    </row>
    <row r="751" spans="1:3">
      <c r="A751" s="40" t="s">
        <v>6349</v>
      </c>
      <c r="B751" s="40" t="s">
        <v>6351</v>
      </c>
      <c r="C751" s="40">
        <v>2</v>
      </c>
    </row>
    <row r="752" spans="1:3">
      <c r="A752" s="40" t="s">
        <v>6352</v>
      </c>
      <c r="B752" s="40" t="s">
        <v>6353</v>
      </c>
      <c r="C752" s="40">
        <v>2</v>
      </c>
    </row>
    <row r="753" spans="1:3">
      <c r="A753" s="40" t="s">
        <v>508</v>
      </c>
      <c r="B753" s="40" t="s">
        <v>509</v>
      </c>
      <c r="C753" s="40">
        <v>1</v>
      </c>
    </row>
    <row r="754" spans="1:3">
      <c r="A754" s="40" t="s">
        <v>6354</v>
      </c>
      <c r="B754" s="40" t="s">
        <v>6355</v>
      </c>
      <c r="C754" s="40">
        <v>2</v>
      </c>
    </row>
    <row r="755" spans="1:3">
      <c r="A755" s="40" t="s">
        <v>6356</v>
      </c>
      <c r="B755" s="40" t="s">
        <v>6357</v>
      </c>
      <c r="C755" s="40">
        <v>1</v>
      </c>
    </row>
    <row r="756" spans="1:3">
      <c r="A756" s="40" t="s">
        <v>510</v>
      </c>
      <c r="B756" s="40" t="s">
        <v>511</v>
      </c>
      <c r="C756" s="40">
        <v>1</v>
      </c>
    </row>
    <row r="757" spans="1:3">
      <c r="A757" s="40" t="s">
        <v>6358</v>
      </c>
      <c r="B757" s="40" t="s">
        <v>6359</v>
      </c>
      <c r="C757" s="40">
        <v>1</v>
      </c>
    </row>
    <row r="758" spans="1:3">
      <c r="A758" s="40" t="s">
        <v>512</v>
      </c>
      <c r="B758" s="40" t="s">
        <v>513</v>
      </c>
      <c r="C758" s="40">
        <v>1</v>
      </c>
    </row>
    <row r="759" spans="1:3">
      <c r="A759" s="40" t="s">
        <v>514</v>
      </c>
      <c r="B759" s="40" t="s">
        <v>515</v>
      </c>
      <c r="C759" s="40">
        <v>1</v>
      </c>
    </row>
    <row r="760" spans="1:3">
      <c r="A760" s="40" t="s">
        <v>516</v>
      </c>
      <c r="B760" s="40" t="s">
        <v>517</v>
      </c>
      <c r="C760" s="40">
        <v>1</v>
      </c>
    </row>
    <row r="761" spans="1:3">
      <c r="A761" s="40" t="s">
        <v>6360</v>
      </c>
      <c r="B761" s="40" t="s">
        <v>6361</v>
      </c>
      <c r="C761" s="40">
        <v>2</v>
      </c>
    </row>
    <row r="762" spans="1:3">
      <c r="A762" s="40" t="s">
        <v>518</v>
      </c>
      <c r="B762" s="40" t="s">
        <v>519</v>
      </c>
      <c r="C762" s="40">
        <v>1</v>
      </c>
    </row>
    <row r="763" spans="1:3">
      <c r="A763" s="40" t="s">
        <v>6362</v>
      </c>
      <c r="B763" s="40" t="s">
        <v>6363</v>
      </c>
      <c r="C763" s="40">
        <v>3</v>
      </c>
    </row>
    <row r="764" spans="1:3">
      <c r="A764" s="40" t="s">
        <v>6364</v>
      </c>
      <c r="B764" s="40" t="s">
        <v>6365</v>
      </c>
      <c r="C764" s="40">
        <v>3</v>
      </c>
    </row>
    <row r="765" spans="1:3">
      <c r="A765" s="40" t="s">
        <v>6366</v>
      </c>
      <c r="B765" s="40" t="s">
        <v>6367</v>
      </c>
      <c r="C765" s="40">
        <v>3</v>
      </c>
    </row>
    <row r="766" spans="1:3">
      <c r="A766" s="40" t="s">
        <v>6368</v>
      </c>
      <c r="B766" s="40" t="s">
        <v>6369</v>
      </c>
      <c r="C766" s="40">
        <v>2</v>
      </c>
    </row>
    <row r="767" spans="1:3">
      <c r="A767" s="40" t="s">
        <v>6370</v>
      </c>
      <c r="B767" s="40" t="s">
        <v>6371</v>
      </c>
      <c r="C767" s="40">
        <v>1</v>
      </c>
    </row>
    <row r="768" spans="1:3">
      <c r="A768" s="40" t="s">
        <v>6372</v>
      </c>
      <c r="B768" s="40" t="s">
        <v>520</v>
      </c>
      <c r="C768" s="40">
        <v>2</v>
      </c>
    </row>
    <row r="769" spans="1:3">
      <c r="A769" s="40" t="s">
        <v>6373</v>
      </c>
      <c r="B769" s="40" t="s">
        <v>6374</v>
      </c>
      <c r="C769" s="40">
        <v>1</v>
      </c>
    </row>
    <row r="770" spans="1:3">
      <c r="A770" s="40" t="s">
        <v>6375</v>
      </c>
      <c r="B770" s="40" t="s">
        <v>6376</v>
      </c>
      <c r="C770" s="40">
        <v>1</v>
      </c>
    </row>
    <row r="771" spans="1:3">
      <c r="A771" s="40" t="s">
        <v>6377</v>
      </c>
      <c r="B771" s="40" t="s">
        <v>6378</v>
      </c>
      <c r="C771" s="40">
        <v>1</v>
      </c>
    </row>
    <row r="772" spans="1:3">
      <c r="A772" s="40" t="s">
        <v>6379</v>
      </c>
      <c r="B772" s="40" t="s">
        <v>6380</v>
      </c>
      <c r="C772" s="40">
        <v>3</v>
      </c>
    </row>
    <row r="773" spans="1:3">
      <c r="A773" s="40" t="s">
        <v>6381</v>
      </c>
      <c r="B773" s="40" t="s">
        <v>6382</v>
      </c>
      <c r="C773" s="40">
        <v>1</v>
      </c>
    </row>
    <row r="774" spans="1:3">
      <c r="A774" s="40" t="s">
        <v>6383</v>
      </c>
      <c r="B774" s="40" t="s">
        <v>6384</v>
      </c>
      <c r="C774" s="40">
        <v>2</v>
      </c>
    </row>
    <row r="775" spans="1:3">
      <c r="A775" s="40" t="s">
        <v>521</v>
      </c>
      <c r="B775" s="40" t="s">
        <v>522</v>
      </c>
      <c r="C775" s="40">
        <v>1</v>
      </c>
    </row>
    <row r="776" spans="1:3">
      <c r="A776" s="40" t="s">
        <v>523</v>
      </c>
      <c r="B776" s="40" t="s">
        <v>524</v>
      </c>
      <c r="C776" s="40">
        <v>5</v>
      </c>
    </row>
    <row r="777" spans="1:3">
      <c r="A777" s="40" t="s">
        <v>6385</v>
      </c>
      <c r="B777" s="40" t="s">
        <v>6386</v>
      </c>
      <c r="C777" s="40">
        <v>1</v>
      </c>
    </row>
    <row r="778" spans="1:3">
      <c r="A778" s="40" t="s">
        <v>6387</v>
      </c>
      <c r="B778" s="40" t="s">
        <v>6388</v>
      </c>
      <c r="C778" s="40">
        <v>1</v>
      </c>
    </row>
    <row r="779" spans="1:3">
      <c r="A779" s="40" t="s">
        <v>6389</v>
      </c>
      <c r="B779" s="40" t="s">
        <v>6390</v>
      </c>
      <c r="C779" s="40">
        <v>1</v>
      </c>
    </row>
    <row r="780" spans="1:3">
      <c r="A780" s="40" t="s">
        <v>6391</v>
      </c>
      <c r="B780" s="40" t="s">
        <v>6392</v>
      </c>
      <c r="C780" s="40">
        <v>1</v>
      </c>
    </row>
    <row r="781" spans="1:3">
      <c r="A781" s="40" t="s">
        <v>6393</v>
      </c>
      <c r="B781" s="40" t="s">
        <v>6394</v>
      </c>
      <c r="C781" s="40">
        <v>2</v>
      </c>
    </row>
    <row r="782" spans="1:3">
      <c r="A782" s="40" t="s">
        <v>6395</v>
      </c>
      <c r="B782" s="40" t="s">
        <v>6396</v>
      </c>
      <c r="C782" s="40">
        <v>1</v>
      </c>
    </row>
    <row r="783" spans="1:3">
      <c r="A783" s="40" t="s">
        <v>6397</v>
      </c>
      <c r="B783" s="40" t="s">
        <v>6398</v>
      </c>
      <c r="C783" s="40">
        <v>1</v>
      </c>
    </row>
    <row r="784" spans="1:3">
      <c r="A784" s="40" t="s">
        <v>6399</v>
      </c>
      <c r="B784" s="40" t="s">
        <v>6400</v>
      </c>
      <c r="C784" s="40">
        <v>1</v>
      </c>
    </row>
    <row r="785" spans="1:3">
      <c r="A785" s="40" t="s">
        <v>6401</v>
      </c>
      <c r="B785" s="40" t="s">
        <v>6402</v>
      </c>
      <c r="C785" s="40">
        <v>1</v>
      </c>
    </row>
    <row r="786" spans="1:3">
      <c r="A786" s="40" t="s">
        <v>6403</v>
      </c>
      <c r="B786" s="40" t="s">
        <v>6404</v>
      </c>
      <c r="C786" s="40">
        <v>1</v>
      </c>
    </row>
    <row r="787" spans="1:3">
      <c r="A787" s="40" t="s">
        <v>6405</v>
      </c>
      <c r="B787" s="40" t="s">
        <v>6406</v>
      </c>
      <c r="C787" s="40">
        <v>1</v>
      </c>
    </row>
    <row r="788" spans="1:3">
      <c r="A788" s="40" t="s">
        <v>525</v>
      </c>
      <c r="B788" s="40" t="s">
        <v>415</v>
      </c>
      <c r="C788" s="40">
        <v>2</v>
      </c>
    </row>
    <row r="789" spans="1:3">
      <c r="A789" s="40" t="s">
        <v>6407</v>
      </c>
      <c r="B789" s="40" t="s">
        <v>6408</v>
      </c>
      <c r="C789" s="40">
        <v>1</v>
      </c>
    </row>
    <row r="790" spans="1:3">
      <c r="A790" s="40" t="s">
        <v>526</v>
      </c>
      <c r="B790" s="40" t="s">
        <v>527</v>
      </c>
      <c r="C790" s="40">
        <v>1</v>
      </c>
    </row>
    <row r="791" spans="1:3">
      <c r="A791" s="40" t="s">
        <v>6409</v>
      </c>
      <c r="B791" s="40" t="s">
        <v>6410</v>
      </c>
      <c r="C791" s="40">
        <v>2</v>
      </c>
    </row>
    <row r="792" spans="1:3">
      <c r="A792" s="40" t="s">
        <v>6411</v>
      </c>
      <c r="B792" s="40" t="s">
        <v>6412</v>
      </c>
      <c r="C792" s="40">
        <v>1</v>
      </c>
    </row>
    <row r="793" spans="1:3">
      <c r="A793" s="40" t="s">
        <v>6413</v>
      </c>
      <c r="B793" s="40" t="s">
        <v>6414</v>
      </c>
      <c r="C793" s="40">
        <v>2</v>
      </c>
    </row>
    <row r="794" spans="1:3">
      <c r="A794" s="40" t="s">
        <v>6415</v>
      </c>
      <c r="B794" s="40" t="s">
        <v>6416</v>
      </c>
      <c r="C794" s="40">
        <v>1</v>
      </c>
    </row>
    <row r="795" spans="1:3">
      <c r="A795" s="40" t="s">
        <v>6417</v>
      </c>
      <c r="B795" s="40" t="s">
        <v>6418</v>
      </c>
      <c r="C795" s="40">
        <v>2</v>
      </c>
    </row>
    <row r="796" spans="1:3">
      <c r="A796" s="40" t="s">
        <v>6419</v>
      </c>
      <c r="B796" s="40" t="s">
        <v>6420</v>
      </c>
      <c r="C796" s="40">
        <v>1</v>
      </c>
    </row>
    <row r="797" spans="1:3">
      <c r="A797" s="40" t="s">
        <v>6421</v>
      </c>
      <c r="B797" s="40" t="s">
        <v>6422</v>
      </c>
      <c r="C797" s="40">
        <v>1</v>
      </c>
    </row>
    <row r="798" spans="1:3">
      <c r="A798" s="40" t="s">
        <v>6423</v>
      </c>
      <c r="B798" s="40" t="s">
        <v>6424</v>
      </c>
      <c r="C798" s="40">
        <v>1</v>
      </c>
    </row>
    <row r="799" spans="1:3">
      <c r="A799" s="40" t="s">
        <v>6425</v>
      </c>
      <c r="B799" s="40" t="s">
        <v>6426</v>
      </c>
      <c r="C799" s="40">
        <v>1</v>
      </c>
    </row>
    <row r="800" spans="1:3">
      <c r="A800" s="40" t="s">
        <v>6427</v>
      </c>
      <c r="B800" s="40" t="s">
        <v>6428</v>
      </c>
      <c r="C800" s="40">
        <v>6</v>
      </c>
    </row>
    <row r="801" spans="1:3">
      <c r="A801" s="40" t="s">
        <v>6429</v>
      </c>
      <c r="B801" s="40" t="s">
        <v>6430</v>
      </c>
      <c r="C801" s="40">
        <v>2</v>
      </c>
    </row>
    <row r="802" spans="1:3">
      <c r="A802" s="40" t="s">
        <v>6431</v>
      </c>
      <c r="B802" s="40" t="s">
        <v>6432</v>
      </c>
      <c r="C802" s="40">
        <v>1</v>
      </c>
    </row>
    <row r="803" spans="1:3">
      <c r="A803" s="40" t="s">
        <v>6433</v>
      </c>
      <c r="B803" s="40" t="s">
        <v>6434</v>
      </c>
      <c r="C803" s="40">
        <v>2</v>
      </c>
    </row>
    <row r="804" spans="1:3">
      <c r="A804" s="40" t="s">
        <v>6435</v>
      </c>
      <c r="B804" s="40" t="s">
        <v>6436</v>
      </c>
      <c r="C804" s="40">
        <v>2</v>
      </c>
    </row>
    <row r="805" spans="1:3">
      <c r="A805" s="40" t="s">
        <v>6437</v>
      </c>
      <c r="B805" s="40" t="s">
        <v>6438</v>
      </c>
      <c r="C805" s="40">
        <v>2</v>
      </c>
    </row>
    <row r="806" spans="1:3">
      <c r="A806" s="40" t="s">
        <v>6439</v>
      </c>
      <c r="B806" s="40" t="s">
        <v>6440</v>
      </c>
      <c r="C806" s="40">
        <v>1</v>
      </c>
    </row>
    <row r="807" spans="1:3">
      <c r="A807" s="40" t="s">
        <v>6441</v>
      </c>
      <c r="B807" s="40" t="s">
        <v>6442</v>
      </c>
      <c r="C807" s="40">
        <v>1</v>
      </c>
    </row>
    <row r="808" spans="1:3">
      <c r="A808" s="40" t="s">
        <v>528</v>
      </c>
      <c r="B808" s="40" t="s">
        <v>529</v>
      </c>
      <c r="C808" s="40">
        <v>1</v>
      </c>
    </row>
    <row r="809" spans="1:3">
      <c r="A809" s="40" t="s">
        <v>6443</v>
      </c>
      <c r="B809" s="40" t="s">
        <v>530</v>
      </c>
      <c r="C809" s="40">
        <v>1</v>
      </c>
    </row>
    <row r="810" spans="1:3">
      <c r="A810" s="40" t="s">
        <v>6444</v>
      </c>
      <c r="B810" s="40" t="s">
        <v>6445</v>
      </c>
      <c r="C810" s="40">
        <v>2</v>
      </c>
    </row>
    <row r="811" spans="1:3">
      <c r="A811" s="40" t="s">
        <v>6446</v>
      </c>
      <c r="B811" s="40" t="s">
        <v>6447</v>
      </c>
      <c r="C811" s="40">
        <v>1</v>
      </c>
    </row>
    <row r="812" spans="1:3">
      <c r="A812" s="40" t="s">
        <v>6448</v>
      </c>
      <c r="B812" s="40" t="s">
        <v>6449</v>
      </c>
      <c r="C812" s="40">
        <v>2</v>
      </c>
    </row>
    <row r="813" spans="1:3">
      <c r="A813" s="40" t="s">
        <v>6450</v>
      </c>
      <c r="B813" s="40" t="s">
        <v>6451</v>
      </c>
      <c r="C813" s="40">
        <v>2</v>
      </c>
    </row>
    <row r="814" spans="1:3">
      <c r="A814" s="40" t="s">
        <v>6452</v>
      </c>
      <c r="B814" s="40" t="s">
        <v>6453</v>
      </c>
      <c r="C814" s="40">
        <v>3</v>
      </c>
    </row>
    <row r="815" spans="1:3">
      <c r="A815" s="40" t="s">
        <v>531</v>
      </c>
      <c r="B815" s="40" t="s">
        <v>532</v>
      </c>
      <c r="C815" s="40">
        <v>2</v>
      </c>
    </row>
    <row r="816" spans="1:3">
      <c r="A816" s="40" t="s">
        <v>6454</v>
      </c>
      <c r="B816" s="40" t="s">
        <v>6455</v>
      </c>
      <c r="C816" s="40">
        <v>3</v>
      </c>
    </row>
    <row r="817" spans="1:3">
      <c r="A817" s="40" t="s">
        <v>6456</v>
      </c>
      <c r="B817" s="40" t="s">
        <v>6457</v>
      </c>
      <c r="C817" s="40">
        <v>1</v>
      </c>
    </row>
    <row r="818" spans="1:3">
      <c r="A818" s="40" t="s">
        <v>6458</v>
      </c>
      <c r="B818" s="40" t="s">
        <v>6459</v>
      </c>
      <c r="C818" s="40">
        <v>1</v>
      </c>
    </row>
    <row r="819" spans="1:3">
      <c r="A819" s="40" t="s">
        <v>6460</v>
      </c>
      <c r="B819" s="40" t="s">
        <v>6461</v>
      </c>
      <c r="C819" s="40">
        <v>1</v>
      </c>
    </row>
    <row r="820" spans="1:3">
      <c r="A820" s="40" t="s">
        <v>6462</v>
      </c>
      <c r="B820" s="40" t="s">
        <v>6463</v>
      </c>
      <c r="C820" s="40">
        <v>1</v>
      </c>
    </row>
    <row r="821" spans="1:3">
      <c r="A821" s="40" t="s">
        <v>6464</v>
      </c>
      <c r="B821" s="40" t="s">
        <v>6465</v>
      </c>
      <c r="C821" s="40">
        <v>1</v>
      </c>
    </row>
    <row r="822" spans="1:3">
      <c r="A822" s="40" t="s">
        <v>6466</v>
      </c>
      <c r="B822" s="40" t="s">
        <v>6467</v>
      </c>
      <c r="C822" s="40">
        <v>1</v>
      </c>
    </row>
    <row r="823" spans="1:3">
      <c r="A823" s="40" t="s">
        <v>533</v>
      </c>
      <c r="B823" s="40" t="s">
        <v>534</v>
      </c>
      <c r="C823" s="40">
        <v>3</v>
      </c>
    </row>
    <row r="824" spans="1:3">
      <c r="A824" s="40" t="s">
        <v>6468</v>
      </c>
      <c r="B824" s="40" t="s">
        <v>6469</v>
      </c>
      <c r="C824" s="40">
        <v>1</v>
      </c>
    </row>
    <row r="825" spans="1:3">
      <c r="A825" s="40" t="s">
        <v>6470</v>
      </c>
      <c r="B825" s="40" t="s">
        <v>6471</v>
      </c>
      <c r="C825" s="40">
        <v>3</v>
      </c>
    </row>
    <row r="826" spans="1:3">
      <c r="A826" s="40" t="s">
        <v>6472</v>
      </c>
      <c r="B826" s="40" t="s">
        <v>6473</v>
      </c>
      <c r="C826" s="40">
        <v>1</v>
      </c>
    </row>
    <row r="827" spans="1:3">
      <c r="A827" s="40" t="s">
        <v>6474</v>
      </c>
      <c r="B827" s="40" t="s">
        <v>6475</v>
      </c>
      <c r="C827" s="40">
        <v>1</v>
      </c>
    </row>
    <row r="828" spans="1:3">
      <c r="A828" s="40" t="s">
        <v>6476</v>
      </c>
      <c r="B828" s="40" t="s">
        <v>6477</v>
      </c>
      <c r="C828" s="40">
        <v>1</v>
      </c>
    </row>
    <row r="829" spans="1:3">
      <c r="A829" s="40" t="s">
        <v>6478</v>
      </c>
      <c r="B829" s="40" t="s">
        <v>6479</v>
      </c>
      <c r="C829" s="40">
        <v>1</v>
      </c>
    </row>
    <row r="830" spans="1:3">
      <c r="A830" s="40" t="s">
        <v>6480</v>
      </c>
      <c r="B830" s="40" t="s">
        <v>6481</v>
      </c>
      <c r="C830" s="40">
        <v>1</v>
      </c>
    </row>
    <row r="831" spans="1:3">
      <c r="A831" s="40" t="s">
        <v>6482</v>
      </c>
      <c r="B831" s="40" t="s">
        <v>6483</v>
      </c>
      <c r="C831" s="40">
        <v>3</v>
      </c>
    </row>
    <row r="832" spans="1:3">
      <c r="A832" s="40" t="s">
        <v>6484</v>
      </c>
      <c r="B832" s="40" t="s">
        <v>6485</v>
      </c>
      <c r="C832" s="40">
        <v>2</v>
      </c>
    </row>
    <row r="833" spans="1:3">
      <c r="A833" s="40" t="s">
        <v>6486</v>
      </c>
      <c r="B833" s="40" t="s">
        <v>6487</v>
      </c>
      <c r="C833" s="40">
        <v>2</v>
      </c>
    </row>
    <row r="834" spans="1:3">
      <c r="A834" s="40" t="s">
        <v>6488</v>
      </c>
      <c r="B834" s="40" t="s">
        <v>6489</v>
      </c>
      <c r="C834" s="40">
        <v>3</v>
      </c>
    </row>
    <row r="835" spans="1:3">
      <c r="A835" s="40" t="s">
        <v>6490</v>
      </c>
      <c r="B835" s="40" t="s">
        <v>6491</v>
      </c>
      <c r="C835" s="40">
        <v>3</v>
      </c>
    </row>
    <row r="836" spans="1:3">
      <c r="A836" s="40" t="s">
        <v>6492</v>
      </c>
      <c r="B836" s="40" t="s">
        <v>6493</v>
      </c>
      <c r="C836" s="40">
        <v>3</v>
      </c>
    </row>
    <row r="837" spans="1:3">
      <c r="A837" s="40" t="s">
        <v>6494</v>
      </c>
      <c r="B837" s="40" t="s">
        <v>6495</v>
      </c>
      <c r="C837" s="40">
        <v>1</v>
      </c>
    </row>
    <row r="838" spans="1:3">
      <c r="A838" s="40" t="s">
        <v>6496</v>
      </c>
      <c r="B838" s="40" t="s">
        <v>6497</v>
      </c>
      <c r="C838" s="40">
        <v>2</v>
      </c>
    </row>
    <row r="839" spans="1:3">
      <c r="A839" s="40" t="s">
        <v>6498</v>
      </c>
      <c r="B839" s="40" t="s">
        <v>6499</v>
      </c>
      <c r="C839" s="40">
        <v>1</v>
      </c>
    </row>
    <row r="840" spans="1:3">
      <c r="A840" s="40" t="s">
        <v>6500</v>
      </c>
      <c r="B840" s="40" t="s">
        <v>6501</v>
      </c>
      <c r="C840" s="40">
        <v>1</v>
      </c>
    </row>
    <row r="841" spans="1:3">
      <c r="A841" s="40" t="s">
        <v>6502</v>
      </c>
      <c r="B841" s="40" t="s">
        <v>6503</v>
      </c>
      <c r="C841" s="40">
        <v>1</v>
      </c>
    </row>
    <row r="842" spans="1:3">
      <c r="A842" s="40" t="s">
        <v>6504</v>
      </c>
      <c r="B842" s="40" t="s">
        <v>6505</v>
      </c>
      <c r="C842" s="40">
        <v>1</v>
      </c>
    </row>
    <row r="843" spans="1:3">
      <c r="A843" s="40" t="s">
        <v>6506</v>
      </c>
      <c r="B843" s="40" t="s">
        <v>6507</v>
      </c>
      <c r="C843" s="40">
        <v>1</v>
      </c>
    </row>
    <row r="844" spans="1:3">
      <c r="A844" s="40" t="s">
        <v>6508</v>
      </c>
      <c r="B844" s="40" t="s">
        <v>6509</v>
      </c>
      <c r="C844" s="40">
        <v>3</v>
      </c>
    </row>
    <row r="845" spans="1:3">
      <c r="A845" s="40" t="s">
        <v>6510</v>
      </c>
      <c r="B845" s="40" t="s">
        <v>6511</v>
      </c>
      <c r="C845" s="40">
        <v>3</v>
      </c>
    </row>
    <row r="846" spans="1:3">
      <c r="A846" s="40" t="s">
        <v>535</v>
      </c>
      <c r="B846" s="40" t="s">
        <v>6512</v>
      </c>
      <c r="C846" s="40">
        <v>1</v>
      </c>
    </row>
    <row r="847" spans="1:3">
      <c r="A847" s="40" t="s">
        <v>6513</v>
      </c>
      <c r="B847" s="40" t="s">
        <v>6514</v>
      </c>
      <c r="C847" s="40">
        <v>1</v>
      </c>
    </row>
    <row r="848" spans="1:3">
      <c r="A848" s="40" t="s">
        <v>536</v>
      </c>
      <c r="B848" s="40" t="s">
        <v>537</v>
      </c>
      <c r="C848" s="40">
        <v>1</v>
      </c>
    </row>
    <row r="849" spans="1:3">
      <c r="A849" s="40" t="s">
        <v>6515</v>
      </c>
      <c r="B849" s="40" t="s">
        <v>6516</v>
      </c>
      <c r="C849" s="40">
        <v>2</v>
      </c>
    </row>
    <row r="850" spans="1:3">
      <c r="A850" s="40" t="s">
        <v>6517</v>
      </c>
      <c r="B850" s="40" t="s">
        <v>6518</v>
      </c>
      <c r="C850" s="40">
        <v>1</v>
      </c>
    </row>
    <row r="851" spans="1:3">
      <c r="A851" s="40" t="s">
        <v>6519</v>
      </c>
      <c r="B851" s="40" t="s">
        <v>538</v>
      </c>
      <c r="C851" s="40">
        <v>1</v>
      </c>
    </row>
    <row r="852" spans="1:3">
      <c r="A852" s="40" t="s">
        <v>6520</v>
      </c>
      <c r="B852" s="40" t="s">
        <v>6521</v>
      </c>
      <c r="C852" s="40">
        <v>1</v>
      </c>
    </row>
    <row r="853" spans="1:3">
      <c r="A853" s="40" t="s">
        <v>6522</v>
      </c>
      <c r="B853" s="40" t="s">
        <v>6523</v>
      </c>
      <c r="C853" s="40">
        <v>1</v>
      </c>
    </row>
    <row r="854" spans="1:3">
      <c r="A854" s="40" t="s">
        <v>539</v>
      </c>
      <c r="B854" s="40" t="s">
        <v>540</v>
      </c>
      <c r="C854" s="40">
        <v>1</v>
      </c>
    </row>
    <row r="855" spans="1:3">
      <c r="A855" s="40" t="s">
        <v>6524</v>
      </c>
      <c r="B855" s="40" t="s">
        <v>6525</v>
      </c>
      <c r="C855" s="40">
        <v>2</v>
      </c>
    </row>
    <row r="856" spans="1:3">
      <c r="A856" s="40" t="s">
        <v>6526</v>
      </c>
      <c r="B856" s="40" t="s">
        <v>541</v>
      </c>
      <c r="C856" s="40">
        <v>6</v>
      </c>
    </row>
    <row r="857" spans="1:3">
      <c r="A857" s="40" t="s">
        <v>6527</v>
      </c>
      <c r="B857" s="40" t="s">
        <v>6528</v>
      </c>
      <c r="C857" s="40">
        <v>2</v>
      </c>
    </row>
    <row r="858" spans="1:3">
      <c r="A858" s="40" t="s">
        <v>6529</v>
      </c>
      <c r="B858" s="40" t="s">
        <v>6530</v>
      </c>
      <c r="C858" s="40">
        <v>2</v>
      </c>
    </row>
    <row r="859" spans="1:3">
      <c r="A859" s="40" t="s">
        <v>6531</v>
      </c>
      <c r="B859" s="40" t="s">
        <v>6532</v>
      </c>
      <c r="C859" s="40">
        <v>1</v>
      </c>
    </row>
    <row r="860" spans="1:3">
      <c r="A860" s="40" t="s">
        <v>6533</v>
      </c>
      <c r="B860" s="40" t="s">
        <v>6534</v>
      </c>
      <c r="C860" s="40">
        <v>1</v>
      </c>
    </row>
    <row r="861" spans="1:3">
      <c r="A861" s="40" t="s">
        <v>6535</v>
      </c>
      <c r="B861" s="40" t="s">
        <v>6536</v>
      </c>
      <c r="C861" s="40">
        <v>2</v>
      </c>
    </row>
    <row r="862" spans="1:3">
      <c r="A862" s="40" t="s">
        <v>6537</v>
      </c>
      <c r="B862" s="40" t="s">
        <v>6538</v>
      </c>
      <c r="C862" s="40">
        <v>1</v>
      </c>
    </row>
    <row r="863" spans="1:3">
      <c r="A863" s="40" t="s">
        <v>6539</v>
      </c>
      <c r="B863" s="40" t="s">
        <v>6540</v>
      </c>
      <c r="C863" s="40">
        <v>1</v>
      </c>
    </row>
    <row r="864" spans="1:3">
      <c r="A864" s="40" t="s">
        <v>6541</v>
      </c>
      <c r="B864" s="40" t="s">
        <v>6542</v>
      </c>
      <c r="C864" s="40">
        <v>2</v>
      </c>
    </row>
    <row r="865" spans="1:3">
      <c r="A865" s="40" t="s">
        <v>6543</v>
      </c>
      <c r="B865" s="40" t="s">
        <v>6544</v>
      </c>
      <c r="C865" s="40">
        <v>1</v>
      </c>
    </row>
    <row r="866" spans="1:3">
      <c r="A866" s="40" t="s">
        <v>6545</v>
      </c>
      <c r="B866" s="40" t="s">
        <v>6546</v>
      </c>
      <c r="C866" s="40">
        <v>2</v>
      </c>
    </row>
    <row r="867" spans="1:3">
      <c r="A867" s="40" t="s">
        <v>6547</v>
      </c>
      <c r="B867" s="40" t="s">
        <v>6548</v>
      </c>
      <c r="C867" s="40">
        <v>2</v>
      </c>
    </row>
    <row r="868" spans="1:3">
      <c r="A868" s="40" t="s">
        <v>6549</v>
      </c>
      <c r="B868" s="40" t="s">
        <v>6550</v>
      </c>
      <c r="C868" s="40">
        <v>2</v>
      </c>
    </row>
    <row r="869" spans="1:3">
      <c r="A869" s="40" t="s">
        <v>542</v>
      </c>
      <c r="B869" s="40" t="s">
        <v>543</v>
      </c>
      <c r="C869" s="40">
        <v>1</v>
      </c>
    </row>
    <row r="870" spans="1:3">
      <c r="A870" s="40" t="s">
        <v>6551</v>
      </c>
      <c r="B870" s="40" t="s">
        <v>6552</v>
      </c>
      <c r="C870" s="40">
        <v>2</v>
      </c>
    </row>
    <row r="871" spans="1:3">
      <c r="A871" s="40" t="s">
        <v>6553</v>
      </c>
      <c r="B871" s="40" t="s">
        <v>464</v>
      </c>
      <c r="C871" s="40">
        <v>1</v>
      </c>
    </row>
    <row r="872" spans="1:3">
      <c r="A872" s="40" t="s">
        <v>6554</v>
      </c>
      <c r="B872" s="40" t="s">
        <v>6555</v>
      </c>
      <c r="C872" s="40">
        <v>2</v>
      </c>
    </row>
    <row r="873" spans="1:3">
      <c r="A873" s="40" t="s">
        <v>544</v>
      </c>
      <c r="B873" s="40" t="s">
        <v>545</v>
      </c>
      <c r="C873" s="40">
        <v>2</v>
      </c>
    </row>
    <row r="874" spans="1:3">
      <c r="A874" s="40" t="s">
        <v>6556</v>
      </c>
      <c r="B874" s="40" t="s">
        <v>6557</v>
      </c>
      <c r="C874" s="40">
        <v>1</v>
      </c>
    </row>
    <row r="875" spans="1:3">
      <c r="A875" s="40" t="s">
        <v>546</v>
      </c>
      <c r="B875" s="40" t="s">
        <v>547</v>
      </c>
      <c r="C875" s="40">
        <v>1</v>
      </c>
    </row>
    <row r="876" spans="1:3">
      <c r="A876" s="40" t="s">
        <v>6558</v>
      </c>
      <c r="B876" s="40" t="s">
        <v>6559</v>
      </c>
      <c r="C876" s="40">
        <v>2</v>
      </c>
    </row>
    <row r="877" spans="1:3">
      <c r="A877" s="40" t="s">
        <v>6560</v>
      </c>
      <c r="B877" s="40" t="s">
        <v>6561</v>
      </c>
      <c r="C877" s="40">
        <v>1</v>
      </c>
    </row>
    <row r="878" spans="1:3">
      <c r="A878" s="40" t="s">
        <v>6562</v>
      </c>
      <c r="B878" s="40" t="s">
        <v>548</v>
      </c>
      <c r="C878" s="40">
        <v>3</v>
      </c>
    </row>
    <row r="879" spans="1:3">
      <c r="A879" s="40" t="s">
        <v>6563</v>
      </c>
      <c r="B879" s="40" t="s">
        <v>549</v>
      </c>
      <c r="C879" s="40">
        <v>15</v>
      </c>
    </row>
    <row r="880" spans="1:3">
      <c r="A880" s="40" t="s">
        <v>6564</v>
      </c>
      <c r="B880" s="40" t="s">
        <v>6565</v>
      </c>
      <c r="C880" s="40">
        <v>2</v>
      </c>
    </row>
    <row r="881" spans="1:3">
      <c r="A881" s="40" t="s">
        <v>6566</v>
      </c>
      <c r="B881" s="40" t="s">
        <v>6567</v>
      </c>
      <c r="C881" s="40">
        <v>2</v>
      </c>
    </row>
    <row r="882" spans="1:3">
      <c r="A882" s="40" t="s">
        <v>6568</v>
      </c>
      <c r="B882" s="40" t="s">
        <v>6569</v>
      </c>
      <c r="C882" s="40">
        <v>2</v>
      </c>
    </row>
    <row r="883" spans="1:3">
      <c r="A883" s="40" t="s">
        <v>6570</v>
      </c>
      <c r="B883" s="40" t="s">
        <v>6571</v>
      </c>
      <c r="C883" s="40">
        <v>1</v>
      </c>
    </row>
    <row r="884" spans="1:3">
      <c r="A884" s="40" t="s">
        <v>6572</v>
      </c>
      <c r="B884" s="40" t="s">
        <v>6573</v>
      </c>
      <c r="C884" s="40">
        <v>1</v>
      </c>
    </row>
    <row r="885" spans="1:3">
      <c r="A885" s="40" t="s">
        <v>6574</v>
      </c>
      <c r="B885" s="40" t="s">
        <v>6575</v>
      </c>
      <c r="C885" s="40">
        <v>1</v>
      </c>
    </row>
    <row r="886" spans="1:3">
      <c r="A886" s="40" t="s">
        <v>550</v>
      </c>
      <c r="B886" s="40" t="s">
        <v>6576</v>
      </c>
      <c r="C886" s="40">
        <v>1</v>
      </c>
    </row>
    <row r="887" spans="1:3">
      <c r="A887" s="40" t="s">
        <v>6577</v>
      </c>
      <c r="B887" s="40" t="s">
        <v>6578</v>
      </c>
      <c r="C887" s="40">
        <v>1</v>
      </c>
    </row>
    <row r="888" spans="1:3">
      <c r="A888" s="40" t="s">
        <v>551</v>
      </c>
      <c r="B888" s="40" t="s">
        <v>552</v>
      </c>
      <c r="C888" s="40">
        <v>1</v>
      </c>
    </row>
    <row r="889" spans="1:3">
      <c r="A889" s="40" t="s">
        <v>6579</v>
      </c>
      <c r="B889" s="40" t="s">
        <v>6580</v>
      </c>
      <c r="C889" s="40">
        <v>2</v>
      </c>
    </row>
    <row r="890" spans="1:3">
      <c r="A890" s="40" t="s">
        <v>6581</v>
      </c>
      <c r="B890" s="40" t="s">
        <v>6582</v>
      </c>
      <c r="C890" s="40">
        <v>1</v>
      </c>
    </row>
    <row r="891" spans="1:3">
      <c r="A891" s="40" t="s">
        <v>6583</v>
      </c>
      <c r="B891" s="40" t="s">
        <v>6584</v>
      </c>
      <c r="C891" s="40">
        <v>1</v>
      </c>
    </row>
    <row r="892" spans="1:3">
      <c r="A892" s="40" t="s">
        <v>6585</v>
      </c>
      <c r="B892" s="40" t="s">
        <v>6586</v>
      </c>
      <c r="C892" s="40">
        <v>1</v>
      </c>
    </row>
    <row r="893" spans="1:3">
      <c r="A893" s="40" t="s">
        <v>553</v>
      </c>
      <c r="B893" s="40" t="s">
        <v>554</v>
      </c>
      <c r="C893" s="40">
        <v>2</v>
      </c>
    </row>
    <row r="894" spans="1:3">
      <c r="A894" s="40" t="s">
        <v>6587</v>
      </c>
      <c r="B894" s="40" t="s">
        <v>555</v>
      </c>
      <c r="C894" s="40">
        <v>1</v>
      </c>
    </row>
    <row r="895" spans="1:3">
      <c r="A895" s="40" t="s">
        <v>6588</v>
      </c>
      <c r="B895" s="40" t="s">
        <v>6589</v>
      </c>
      <c r="C895" s="40">
        <v>1</v>
      </c>
    </row>
    <row r="896" spans="1:3">
      <c r="A896" s="40" t="s">
        <v>6590</v>
      </c>
      <c r="B896" s="40" t="s">
        <v>6591</v>
      </c>
      <c r="C896" s="40">
        <v>3</v>
      </c>
    </row>
    <row r="897" spans="1:3">
      <c r="A897" s="40" t="s">
        <v>6592</v>
      </c>
      <c r="B897" s="40" t="s">
        <v>6593</v>
      </c>
      <c r="C897" s="40">
        <v>1</v>
      </c>
    </row>
    <row r="898" spans="1:3">
      <c r="A898" s="40" t="s">
        <v>6594</v>
      </c>
      <c r="B898" s="40" t="s">
        <v>6595</v>
      </c>
      <c r="C898" s="40">
        <v>3</v>
      </c>
    </row>
    <row r="899" spans="1:3">
      <c r="A899" s="40" t="s">
        <v>6596</v>
      </c>
      <c r="B899" s="40" t="s">
        <v>6597</v>
      </c>
      <c r="C899" s="40">
        <v>2</v>
      </c>
    </row>
    <row r="900" spans="1:3">
      <c r="A900" s="40" t="s">
        <v>6598</v>
      </c>
      <c r="B900" s="40" t="s">
        <v>6599</v>
      </c>
      <c r="C900" s="40">
        <v>5</v>
      </c>
    </row>
    <row r="901" spans="1:3">
      <c r="A901" s="40" t="s">
        <v>6600</v>
      </c>
      <c r="B901" s="40" t="s">
        <v>6601</v>
      </c>
      <c r="C901" s="40">
        <v>2</v>
      </c>
    </row>
    <row r="902" spans="1:3">
      <c r="A902" s="40" t="s">
        <v>556</v>
      </c>
      <c r="B902" s="40" t="s">
        <v>557</v>
      </c>
      <c r="C902" s="40">
        <v>2</v>
      </c>
    </row>
    <row r="903" spans="1:3">
      <c r="A903" s="40" t="s">
        <v>6602</v>
      </c>
      <c r="B903" s="40" t="s">
        <v>6603</v>
      </c>
      <c r="C903" s="40">
        <v>1</v>
      </c>
    </row>
    <row r="904" spans="1:3">
      <c r="A904" s="40" t="s">
        <v>6604</v>
      </c>
      <c r="B904" s="40" t="s">
        <v>6605</v>
      </c>
      <c r="C904" s="40">
        <v>1</v>
      </c>
    </row>
    <row r="905" spans="1:3">
      <c r="A905" s="40" t="s">
        <v>6606</v>
      </c>
      <c r="B905" s="40" t="s">
        <v>6607</v>
      </c>
      <c r="C905" s="40">
        <v>1</v>
      </c>
    </row>
    <row r="906" spans="1:3">
      <c r="A906" s="40" t="s">
        <v>6608</v>
      </c>
      <c r="B906" s="40" t="s">
        <v>6607</v>
      </c>
      <c r="C906" s="40">
        <v>1</v>
      </c>
    </row>
    <row r="907" spans="1:3">
      <c r="A907" s="40" t="s">
        <v>558</v>
      </c>
      <c r="B907" s="40" t="s">
        <v>559</v>
      </c>
      <c r="C907" s="40">
        <v>1</v>
      </c>
    </row>
    <row r="908" spans="1:3">
      <c r="A908" s="40" t="s">
        <v>6609</v>
      </c>
      <c r="B908" s="40" t="s">
        <v>560</v>
      </c>
      <c r="C908" s="40">
        <v>1</v>
      </c>
    </row>
    <row r="909" spans="1:3">
      <c r="A909" s="40" t="s">
        <v>6610</v>
      </c>
      <c r="B909" s="40" t="s">
        <v>6611</v>
      </c>
      <c r="C909" s="40">
        <v>1</v>
      </c>
    </row>
    <row r="910" spans="1:3">
      <c r="A910" s="40" t="s">
        <v>6612</v>
      </c>
      <c r="B910" s="40" t="s">
        <v>6613</v>
      </c>
      <c r="C910" s="40">
        <v>1</v>
      </c>
    </row>
    <row r="911" spans="1:3">
      <c r="A911" s="40" t="s">
        <v>6614</v>
      </c>
      <c r="B911" s="40" t="s">
        <v>6615</v>
      </c>
      <c r="C911" s="40">
        <v>1</v>
      </c>
    </row>
    <row r="912" spans="1:3">
      <c r="A912" s="40" t="s">
        <v>6616</v>
      </c>
      <c r="B912" s="40" t="s">
        <v>6617</v>
      </c>
      <c r="C912" s="40">
        <v>1</v>
      </c>
    </row>
    <row r="913" spans="1:3">
      <c r="A913" s="40" t="s">
        <v>561</v>
      </c>
      <c r="B913" s="40" t="s">
        <v>562</v>
      </c>
      <c r="C913" s="40">
        <v>2</v>
      </c>
    </row>
    <row r="914" spans="1:3">
      <c r="A914" s="40" t="s">
        <v>6618</v>
      </c>
      <c r="B914" s="40" t="s">
        <v>6619</v>
      </c>
      <c r="C914" s="40">
        <v>1</v>
      </c>
    </row>
    <row r="915" spans="1:3">
      <c r="A915" s="40" t="s">
        <v>6620</v>
      </c>
      <c r="B915" s="40" t="s">
        <v>6621</v>
      </c>
      <c r="C915" s="40">
        <v>1</v>
      </c>
    </row>
    <row r="916" spans="1:3">
      <c r="A916" s="40" t="s">
        <v>6622</v>
      </c>
      <c r="B916" s="40" t="s">
        <v>6623</v>
      </c>
      <c r="C916" s="40">
        <v>3</v>
      </c>
    </row>
    <row r="917" spans="1:3">
      <c r="A917" s="40" t="s">
        <v>6624</v>
      </c>
      <c r="B917" s="40" t="s">
        <v>6625</v>
      </c>
      <c r="C917" s="40">
        <v>1</v>
      </c>
    </row>
    <row r="918" spans="1:3">
      <c r="A918" s="40" t="s">
        <v>6626</v>
      </c>
      <c r="B918" s="40" t="s">
        <v>6627</v>
      </c>
      <c r="C918" s="40">
        <v>1</v>
      </c>
    </row>
    <row r="919" spans="1:3">
      <c r="A919" s="40" t="s">
        <v>6628</v>
      </c>
      <c r="B919" s="40" t="s">
        <v>6629</v>
      </c>
      <c r="C919" s="40">
        <v>1</v>
      </c>
    </row>
    <row r="920" spans="1:3">
      <c r="A920" s="40" t="s">
        <v>6630</v>
      </c>
      <c r="B920" s="40" t="s">
        <v>6631</v>
      </c>
      <c r="C920" s="40">
        <v>1</v>
      </c>
    </row>
    <row r="921" spans="1:3">
      <c r="A921" s="40" t="s">
        <v>6632</v>
      </c>
      <c r="B921" s="40" t="s">
        <v>6633</v>
      </c>
      <c r="C921" s="40">
        <v>1</v>
      </c>
    </row>
    <row r="922" spans="1:3">
      <c r="A922" s="40" t="s">
        <v>6634</v>
      </c>
      <c r="B922" s="40" t="s">
        <v>6635</v>
      </c>
      <c r="C922" s="40">
        <v>3</v>
      </c>
    </row>
    <row r="923" spans="1:3">
      <c r="A923" s="40" t="s">
        <v>6636</v>
      </c>
      <c r="B923" s="40" t="s">
        <v>6637</v>
      </c>
      <c r="C923" s="40">
        <v>1</v>
      </c>
    </row>
    <row r="924" spans="1:3">
      <c r="A924" s="40" t="s">
        <v>6638</v>
      </c>
      <c r="B924" s="40" t="s">
        <v>6639</v>
      </c>
      <c r="C924" s="40">
        <v>2</v>
      </c>
    </row>
    <row r="925" spans="1:3">
      <c r="A925" s="40" t="s">
        <v>6640</v>
      </c>
      <c r="B925" s="40" t="s">
        <v>6641</v>
      </c>
      <c r="C925" s="40">
        <v>1</v>
      </c>
    </row>
    <row r="926" spans="1:3">
      <c r="A926" s="40" t="s">
        <v>6642</v>
      </c>
      <c r="B926" s="40" t="s">
        <v>6643</v>
      </c>
      <c r="C926" s="40">
        <v>1</v>
      </c>
    </row>
    <row r="927" spans="1:3">
      <c r="A927" s="40" t="s">
        <v>6644</v>
      </c>
      <c r="B927" s="40" t="s">
        <v>6645</v>
      </c>
      <c r="C927" s="40">
        <v>2</v>
      </c>
    </row>
    <row r="928" spans="1:3">
      <c r="A928" s="40" t="s">
        <v>6646</v>
      </c>
      <c r="B928" s="40" t="s">
        <v>6647</v>
      </c>
      <c r="C928" s="40">
        <v>2</v>
      </c>
    </row>
    <row r="929" spans="1:3">
      <c r="A929" s="40" t="s">
        <v>6648</v>
      </c>
      <c r="B929" s="40" t="s">
        <v>6649</v>
      </c>
      <c r="C929" s="40">
        <v>2</v>
      </c>
    </row>
    <row r="930" spans="1:3">
      <c r="A930" s="40" t="s">
        <v>6650</v>
      </c>
      <c r="B930" s="40" t="s">
        <v>6651</v>
      </c>
      <c r="C930" s="40">
        <v>3</v>
      </c>
    </row>
    <row r="931" spans="1:3">
      <c r="A931" s="40" t="s">
        <v>6652</v>
      </c>
      <c r="B931" s="40" t="s">
        <v>6653</v>
      </c>
      <c r="C931" s="40">
        <v>2</v>
      </c>
    </row>
    <row r="932" spans="1:3">
      <c r="A932" s="40" t="s">
        <v>6654</v>
      </c>
      <c r="B932" s="40" t="s">
        <v>6655</v>
      </c>
      <c r="C932" s="40">
        <v>2</v>
      </c>
    </row>
    <row r="933" spans="1:3">
      <c r="A933" s="40" t="s">
        <v>6656</v>
      </c>
      <c r="B933" s="40" t="s">
        <v>6657</v>
      </c>
      <c r="C933" s="40">
        <v>1</v>
      </c>
    </row>
    <row r="934" spans="1:3">
      <c r="A934" s="40" t="s">
        <v>6658</v>
      </c>
      <c r="B934" s="40" t="s">
        <v>563</v>
      </c>
      <c r="C934" s="40">
        <v>5</v>
      </c>
    </row>
    <row r="935" spans="1:3">
      <c r="A935" s="40" t="s">
        <v>6659</v>
      </c>
      <c r="B935" s="40" t="s">
        <v>6660</v>
      </c>
      <c r="C935" s="40">
        <v>1</v>
      </c>
    </row>
    <row r="936" spans="1:3">
      <c r="A936" s="40" t="s">
        <v>6661</v>
      </c>
      <c r="B936" s="40" t="s">
        <v>6662</v>
      </c>
      <c r="C936" s="40">
        <v>1</v>
      </c>
    </row>
    <row r="937" spans="1:3">
      <c r="A937" s="40" t="s">
        <v>6663</v>
      </c>
      <c r="B937" s="40" t="s">
        <v>6662</v>
      </c>
      <c r="C937" s="40">
        <v>2</v>
      </c>
    </row>
    <row r="938" spans="1:3">
      <c r="A938" s="40" t="s">
        <v>6664</v>
      </c>
      <c r="B938" s="40" t="s">
        <v>564</v>
      </c>
      <c r="C938" s="40">
        <v>3</v>
      </c>
    </row>
    <row r="939" spans="1:3">
      <c r="A939" s="40" t="s">
        <v>6665</v>
      </c>
      <c r="B939" s="40" t="s">
        <v>6666</v>
      </c>
      <c r="C939" s="40">
        <v>6</v>
      </c>
    </row>
    <row r="940" spans="1:3">
      <c r="A940" s="40" t="s">
        <v>6667</v>
      </c>
      <c r="B940" s="40" t="s">
        <v>6668</v>
      </c>
      <c r="C940" s="40">
        <v>6</v>
      </c>
    </row>
    <row r="941" spans="1:3">
      <c r="A941" s="40" t="s">
        <v>6669</v>
      </c>
      <c r="B941" s="40" t="s">
        <v>6670</v>
      </c>
      <c r="C941" s="40">
        <v>5</v>
      </c>
    </row>
    <row r="942" spans="1:3">
      <c r="A942" s="40" t="s">
        <v>6671</v>
      </c>
      <c r="B942" s="40" t="s">
        <v>6672</v>
      </c>
      <c r="C942" s="40">
        <v>2</v>
      </c>
    </row>
    <row r="943" spans="1:3">
      <c r="A943" s="40" t="s">
        <v>6673</v>
      </c>
      <c r="B943" s="40" t="s">
        <v>6674</v>
      </c>
      <c r="C943" s="40">
        <v>2</v>
      </c>
    </row>
    <row r="944" spans="1:3">
      <c r="A944" s="40" t="s">
        <v>6675</v>
      </c>
      <c r="B944" s="40" t="s">
        <v>6676</v>
      </c>
      <c r="C944" s="40">
        <v>2</v>
      </c>
    </row>
    <row r="945" spans="1:3">
      <c r="A945" s="40" t="s">
        <v>6677</v>
      </c>
      <c r="B945" s="40" t="s">
        <v>6678</v>
      </c>
      <c r="C945" s="40">
        <v>2</v>
      </c>
    </row>
    <row r="946" spans="1:3">
      <c r="A946" s="40" t="s">
        <v>6679</v>
      </c>
      <c r="B946" s="40" t="s">
        <v>6680</v>
      </c>
      <c r="C946" s="40">
        <v>1</v>
      </c>
    </row>
    <row r="947" spans="1:3">
      <c r="A947" s="40" t="s">
        <v>565</v>
      </c>
      <c r="B947" s="40" t="s">
        <v>566</v>
      </c>
      <c r="C947" s="40">
        <v>1</v>
      </c>
    </row>
    <row r="948" spans="1:3">
      <c r="A948" s="40" t="s">
        <v>6681</v>
      </c>
      <c r="B948" s="40" t="s">
        <v>6682</v>
      </c>
      <c r="C948" s="40">
        <v>2</v>
      </c>
    </row>
    <row r="949" spans="1:3">
      <c r="A949" s="40" t="s">
        <v>6683</v>
      </c>
      <c r="B949" s="40" t="s">
        <v>567</v>
      </c>
      <c r="C949" s="40">
        <v>1</v>
      </c>
    </row>
    <row r="950" spans="1:3">
      <c r="A950" s="40" t="s">
        <v>568</v>
      </c>
      <c r="B950" s="40" t="s">
        <v>569</v>
      </c>
      <c r="C950" s="40">
        <v>1</v>
      </c>
    </row>
    <row r="951" spans="1:3">
      <c r="A951" s="40" t="s">
        <v>6684</v>
      </c>
      <c r="B951" s="40" t="s">
        <v>6685</v>
      </c>
      <c r="C951" s="40">
        <v>1</v>
      </c>
    </row>
    <row r="952" spans="1:3">
      <c r="A952" s="40" t="s">
        <v>6686</v>
      </c>
      <c r="B952" s="40" t="s">
        <v>6687</v>
      </c>
      <c r="C952" s="40">
        <v>2</v>
      </c>
    </row>
    <row r="953" spans="1:3">
      <c r="A953" s="40" t="s">
        <v>6688</v>
      </c>
      <c r="B953" s="40" t="s">
        <v>6689</v>
      </c>
      <c r="C953" s="40">
        <v>1</v>
      </c>
    </row>
    <row r="954" spans="1:3">
      <c r="A954" s="40" t="s">
        <v>6690</v>
      </c>
      <c r="B954" s="40" t="s">
        <v>6691</v>
      </c>
      <c r="C954" s="40">
        <v>2</v>
      </c>
    </row>
    <row r="955" spans="1:3">
      <c r="A955" s="40" t="s">
        <v>6692</v>
      </c>
      <c r="B955" s="40" t="s">
        <v>6693</v>
      </c>
      <c r="C955" s="40">
        <v>3</v>
      </c>
    </row>
    <row r="956" spans="1:3">
      <c r="A956" s="40" t="s">
        <v>6694</v>
      </c>
      <c r="B956" s="40" t="s">
        <v>6695</v>
      </c>
      <c r="C956" s="40">
        <v>2</v>
      </c>
    </row>
    <row r="957" spans="1:3">
      <c r="A957" s="40" t="s">
        <v>570</v>
      </c>
      <c r="B957" s="40" t="s">
        <v>6696</v>
      </c>
      <c r="C957" s="40">
        <v>3</v>
      </c>
    </row>
    <row r="958" spans="1:3">
      <c r="A958" s="40" t="s">
        <v>6697</v>
      </c>
      <c r="B958" s="40" t="s">
        <v>6698</v>
      </c>
      <c r="C958" s="40">
        <v>2</v>
      </c>
    </row>
    <row r="959" spans="1:3">
      <c r="A959" s="40" t="s">
        <v>6699</v>
      </c>
      <c r="B959" s="40" t="s">
        <v>6700</v>
      </c>
      <c r="C959" s="40">
        <v>1</v>
      </c>
    </row>
    <row r="960" spans="1:3">
      <c r="A960" s="40" t="s">
        <v>6701</v>
      </c>
      <c r="B960" s="40" t="s">
        <v>6702</v>
      </c>
      <c r="C960" s="40">
        <v>4</v>
      </c>
    </row>
    <row r="961" spans="1:3">
      <c r="A961" s="40" t="s">
        <v>6703</v>
      </c>
      <c r="B961" s="40" t="s">
        <v>6704</v>
      </c>
      <c r="C961" s="40">
        <v>2</v>
      </c>
    </row>
    <row r="962" spans="1:3">
      <c r="A962" s="40" t="s">
        <v>6705</v>
      </c>
      <c r="B962" s="40" t="s">
        <v>6706</v>
      </c>
      <c r="C962" s="40">
        <v>1</v>
      </c>
    </row>
    <row r="963" spans="1:3">
      <c r="A963" s="40" t="s">
        <v>6707</v>
      </c>
      <c r="B963" s="40" t="s">
        <v>6708</v>
      </c>
      <c r="C963" s="40">
        <v>1</v>
      </c>
    </row>
    <row r="964" spans="1:3">
      <c r="A964" s="40" t="s">
        <v>6709</v>
      </c>
      <c r="B964" s="40" t="s">
        <v>6710</v>
      </c>
      <c r="C964" s="40">
        <v>3</v>
      </c>
    </row>
    <row r="965" spans="1:3">
      <c r="A965" s="40" t="s">
        <v>6711</v>
      </c>
      <c r="B965" s="40" t="s">
        <v>6712</v>
      </c>
      <c r="C965" s="40">
        <v>1</v>
      </c>
    </row>
    <row r="966" spans="1:3">
      <c r="A966" s="40" t="s">
        <v>6713</v>
      </c>
      <c r="B966" s="40" t="s">
        <v>6714</v>
      </c>
      <c r="C966" s="40">
        <v>1</v>
      </c>
    </row>
    <row r="967" spans="1:3">
      <c r="A967" s="40" t="s">
        <v>6715</v>
      </c>
      <c r="B967" s="40" t="s">
        <v>6716</v>
      </c>
      <c r="C967" s="40">
        <v>3</v>
      </c>
    </row>
    <row r="968" spans="1:3">
      <c r="A968" s="40" t="s">
        <v>6717</v>
      </c>
      <c r="B968" s="40" t="s">
        <v>6718</v>
      </c>
      <c r="C968" s="40">
        <v>1</v>
      </c>
    </row>
    <row r="969" spans="1:3">
      <c r="A969" s="40" t="s">
        <v>6719</v>
      </c>
      <c r="B969" s="40" t="s">
        <v>6720</v>
      </c>
      <c r="C969" s="40">
        <v>1</v>
      </c>
    </row>
    <row r="970" spans="1:3">
      <c r="A970" s="40" t="s">
        <v>6721</v>
      </c>
      <c r="B970" s="40" t="s">
        <v>6722</v>
      </c>
      <c r="C970" s="40">
        <v>2</v>
      </c>
    </row>
    <row r="971" spans="1:3">
      <c r="A971" s="40" t="s">
        <v>6723</v>
      </c>
      <c r="B971" s="40" t="s">
        <v>6724</v>
      </c>
      <c r="C971" s="40">
        <v>3</v>
      </c>
    </row>
    <row r="972" spans="1:3">
      <c r="A972" s="40" t="s">
        <v>6725</v>
      </c>
      <c r="B972" s="40" t="s">
        <v>6726</v>
      </c>
      <c r="C972" s="40">
        <v>2</v>
      </c>
    </row>
    <row r="973" spans="1:3">
      <c r="A973" s="40" t="s">
        <v>571</v>
      </c>
      <c r="B973" s="40" t="s">
        <v>572</v>
      </c>
      <c r="C973" s="40">
        <v>2</v>
      </c>
    </row>
    <row r="974" spans="1:3">
      <c r="A974" s="40" t="s">
        <v>6727</v>
      </c>
      <c r="B974" s="40" t="s">
        <v>6728</v>
      </c>
      <c r="C974" s="40">
        <v>5</v>
      </c>
    </row>
    <row r="975" spans="1:3">
      <c r="A975" s="40" t="s">
        <v>6729</v>
      </c>
      <c r="B975" s="40" t="s">
        <v>6730</v>
      </c>
      <c r="C975" s="40">
        <v>2</v>
      </c>
    </row>
    <row r="976" spans="1:3">
      <c r="A976" s="40" t="s">
        <v>6731</v>
      </c>
      <c r="B976" s="40" t="s">
        <v>6732</v>
      </c>
      <c r="C976" s="40">
        <v>2</v>
      </c>
    </row>
    <row r="977" spans="1:3">
      <c r="A977" s="40" t="s">
        <v>6733</v>
      </c>
      <c r="B977" s="40" t="s">
        <v>6734</v>
      </c>
      <c r="C977" s="40">
        <v>2</v>
      </c>
    </row>
    <row r="978" spans="1:3">
      <c r="A978" s="40" t="s">
        <v>6735</v>
      </c>
      <c r="B978" s="40" t="s">
        <v>6736</v>
      </c>
      <c r="C978" s="40">
        <v>1</v>
      </c>
    </row>
    <row r="979" spans="1:3">
      <c r="A979" s="40" t="s">
        <v>6737</v>
      </c>
      <c r="B979" s="40" t="s">
        <v>6738</v>
      </c>
      <c r="C979" s="40">
        <v>2</v>
      </c>
    </row>
    <row r="980" spans="1:3">
      <c r="A980" s="40" t="s">
        <v>6739</v>
      </c>
      <c r="B980" s="40" t="s">
        <v>6740</v>
      </c>
      <c r="C980" s="40">
        <v>2</v>
      </c>
    </row>
    <row r="981" spans="1:3">
      <c r="A981" s="40" t="s">
        <v>6741</v>
      </c>
      <c r="B981" s="40" t="s">
        <v>6742</v>
      </c>
      <c r="C981" s="40">
        <v>5</v>
      </c>
    </row>
    <row r="982" spans="1:3">
      <c r="A982" s="40" t="s">
        <v>6743</v>
      </c>
      <c r="B982" s="40" t="s">
        <v>6744</v>
      </c>
      <c r="C982" s="40">
        <v>1</v>
      </c>
    </row>
    <row r="983" spans="1:3">
      <c r="A983" s="40" t="s">
        <v>573</v>
      </c>
      <c r="B983" s="40" t="s">
        <v>574</v>
      </c>
      <c r="C983" s="40">
        <v>1</v>
      </c>
    </row>
    <row r="984" spans="1:3">
      <c r="A984" s="40" t="s">
        <v>6745</v>
      </c>
      <c r="B984" s="40" t="s">
        <v>6746</v>
      </c>
      <c r="C984" s="40">
        <v>6</v>
      </c>
    </row>
    <row r="985" spans="1:3">
      <c r="A985" s="40" t="s">
        <v>575</v>
      </c>
      <c r="B985" s="40" t="s">
        <v>576</v>
      </c>
      <c r="C985" s="40">
        <v>1</v>
      </c>
    </row>
    <row r="986" spans="1:3">
      <c r="A986" s="40" t="s">
        <v>6747</v>
      </c>
      <c r="B986" s="40" t="s">
        <v>6748</v>
      </c>
      <c r="C986" s="40">
        <v>2</v>
      </c>
    </row>
    <row r="987" spans="1:3">
      <c r="A987" s="40" t="s">
        <v>6749</v>
      </c>
      <c r="B987" s="40" t="s">
        <v>6750</v>
      </c>
      <c r="C987" s="40">
        <v>3</v>
      </c>
    </row>
    <row r="988" spans="1:3">
      <c r="A988" s="40" t="s">
        <v>6751</v>
      </c>
      <c r="B988" s="40" t="s">
        <v>6752</v>
      </c>
      <c r="C988" s="40">
        <v>3</v>
      </c>
    </row>
    <row r="989" spans="1:3">
      <c r="A989" s="40" t="s">
        <v>6753</v>
      </c>
      <c r="B989" s="40" t="s">
        <v>6754</v>
      </c>
      <c r="C989" s="40">
        <v>6</v>
      </c>
    </row>
    <row r="990" spans="1:3">
      <c r="A990" s="40" t="s">
        <v>6755</v>
      </c>
      <c r="B990" s="40" t="s">
        <v>6756</v>
      </c>
      <c r="C990" s="40">
        <v>2</v>
      </c>
    </row>
    <row r="991" spans="1:3">
      <c r="A991" s="40" t="s">
        <v>6757</v>
      </c>
      <c r="B991" s="40" t="s">
        <v>6758</v>
      </c>
      <c r="C991" s="40">
        <v>4</v>
      </c>
    </row>
    <row r="992" spans="1:3">
      <c r="A992" s="40" t="s">
        <v>6759</v>
      </c>
      <c r="B992" s="40" t="s">
        <v>577</v>
      </c>
      <c r="C992" s="40">
        <v>3</v>
      </c>
    </row>
    <row r="993" spans="1:3">
      <c r="A993" s="40" t="s">
        <v>6760</v>
      </c>
      <c r="B993" s="40" t="s">
        <v>6761</v>
      </c>
      <c r="C993" s="40">
        <v>2</v>
      </c>
    </row>
    <row r="994" spans="1:3">
      <c r="A994" s="40" t="s">
        <v>6762</v>
      </c>
      <c r="B994" s="40" t="s">
        <v>6763</v>
      </c>
      <c r="C994" s="40">
        <v>2</v>
      </c>
    </row>
    <row r="995" spans="1:3">
      <c r="A995" s="40" t="s">
        <v>6764</v>
      </c>
      <c r="B995" s="40" t="s">
        <v>6765</v>
      </c>
      <c r="C995" s="40">
        <v>1</v>
      </c>
    </row>
    <row r="996" spans="1:3">
      <c r="A996" s="40" t="s">
        <v>6766</v>
      </c>
      <c r="B996" s="40" t="s">
        <v>6767</v>
      </c>
      <c r="C996" s="40">
        <v>1</v>
      </c>
    </row>
    <row r="997" spans="1:3">
      <c r="A997" s="40" t="s">
        <v>6768</v>
      </c>
      <c r="B997" s="40" t="s">
        <v>6769</v>
      </c>
      <c r="C997" s="40">
        <v>2</v>
      </c>
    </row>
    <row r="998" spans="1:3">
      <c r="A998" s="40" t="s">
        <v>6770</v>
      </c>
      <c r="B998" s="40" t="s">
        <v>6771</v>
      </c>
      <c r="C998" s="40">
        <v>2</v>
      </c>
    </row>
    <row r="999" spans="1:3">
      <c r="A999" s="40" t="s">
        <v>6772</v>
      </c>
      <c r="B999" s="40" t="s">
        <v>6773</v>
      </c>
      <c r="C999" s="40">
        <v>2</v>
      </c>
    </row>
    <row r="1000" spans="1:3">
      <c r="A1000" s="40" t="s">
        <v>6774</v>
      </c>
      <c r="B1000" s="40" t="s">
        <v>6775</v>
      </c>
      <c r="C1000" s="40">
        <v>2</v>
      </c>
    </row>
    <row r="1001" spans="1:3">
      <c r="A1001" s="40" t="s">
        <v>6776</v>
      </c>
      <c r="B1001" s="40" t="s">
        <v>6777</v>
      </c>
      <c r="C1001" s="40">
        <v>1</v>
      </c>
    </row>
    <row r="1002" spans="1:3">
      <c r="A1002" s="40" t="s">
        <v>6778</v>
      </c>
      <c r="B1002" s="40" t="s">
        <v>6779</v>
      </c>
      <c r="C1002" s="40">
        <v>3</v>
      </c>
    </row>
    <row r="1003" spans="1:3">
      <c r="A1003" s="40" t="s">
        <v>6780</v>
      </c>
      <c r="B1003" s="40" t="s">
        <v>6781</v>
      </c>
      <c r="C1003" s="40">
        <v>3</v>
      </c>
    </row>
    <row r="1004" spans="1:3">
      <c r="A1004" s="40" t="s">
        <v>6782</v>
      </c>
      <c r="B1004" s="40" t="s">
        <v>6783</v>
      </c>
      <c r="C1004" s="40">
        <v>1</v>
      </c>
    </row>
    <row r="1005" spans="1:3">
      <c r="A1005" s="40" t="s">
        <v>6784</v>
      </c>
      <c r="B1005" s="40" t="s">
        <v>6785</v>
      </c>
      <c r="C1005" s="40">
        <v>4</v>
      </c>
    </row>
    <row r="1006" spans="1:3">
      <c r="A1006" s="40" t="s">
        <v>6786</v>
      </c>
      <c r="B1006" s="40" t="s">
        <v>6787</v>
      </c>
      <c r="C1006" s="40">
        <v>3</v>
      </c>
    </row>
    <row r="1007" spans="1:3">
      <c r="A1007" s="40" t="s">
        <v>6788</v>
      </c>
      <c r="B1007" s="40" t="s">
        <v>6787</v>
      </c>
      <c r="C1007" s="40">
        <v>1</v>
      </c>
    </row>
    <row r="1008" spans="1:3">
      <c r="A1008" s="40" t="s">
        <v>6789</v>
      </c>
      <c r="B1008" s="40" t="s">
        <v>6790</v>
      </c>
      <c r="C1008" s="40">
        <v>2</v>
      </c>
    </row>
    <row r="1009" spans="1:3">
      <c r="A1009" s="40" t="s">
        <v>6791</v>
      </c>
      <c r="B1009" s="40" t="s">
        <v>6792</v>
      </c>
      <c r="C1009" s="40">
        <v>3</v>
      </c>
    </row>
    <row r="1010" spans="1:3">
      <c r="A1010" s="40" t="s">
        <v>578</v>
      </c>
      <c r="B1010" s="40" t="s">
        <v>579</v>
      </c>
      <c r="C1010" s="40">
        <v>1</v>
      </c>
    </row>
    <row r="1011" spans="1:3">
      <c r="A1011" s="40" t="s">
        <v>6793</v>
      </c>
      <c r="B1011" s="40" t="s">
        <v>6794</v>
      </c>
      <c r="C1011" s="40">
        <v>2</v>
      </c>
    </row>
    <row r="1012" spans="1:3">
      <c r="A1012" s="40" t="s">
        <v>6795</v>
      </c>
      <c r="B1012" s="40" t="s">
        <v>6796</v>
      </c>
      <c r="C1012" s="40">
        <v>4</v>
      </c>
    </row>
    <row r="1013" spans="1:3">
      <c r="A1013" s="40" t="s">
        <v>6797</v>
      </c>
      <c r="B1013" s="40" t="s">
        <v>6798</v>
      </c>
      <c r="C1013" s="40">
        <v>2</v>
      </c>
    </row>
    <row r="1014" spans="1:3">
      <c r="A1014" s="40" t="s">
        <v>6799</v>
      </c>
      <c r="B1014" s="40" t="s">
        <v>6800</v>
      </c>
      <c r="C1014" s="40">
        <v>3</v>
      </c>
    </row>
    <row r="1015" spans="1:3">
      <c r="A1015" s="40" t="s">
        <v>6801</v>
      </c>
      <c r="B1015" s="40" t="s">
        <v>6802</v>
      </c>
      <c r="C1015" s="40">
        <v>2</v>
      </c>
    </row>
    <row r="1016" spans="1:3">
      <c r="A1016" s="40" t="s">
        <v>6803</v>
      </c>
      <c r="B1016" s="40" t="s">
        <v>6804</v>
      </c>
      <c r="C1016" s="40">
        <v>1</v>
      </c>
    </row>
    <row r="1017" spans="1:3">
      <c r="A1017" s="40" t="s">
        <v>6805</v>
      </c>
      <c r="B1017" s="40" t="s">
        <v>6806</v>
      </c>
      <c r="C1017" s="40">
        <v>1</v>
      </c>
    </row>
    <row r="1018" spans="1:3">
      <c r="A1018" s="40" t="s">
        <v>6807</v>
      </c>
      <c r="B1018" s="40" t="s">
        <v>6808</v>
      </c>
      <c r="C1018" s="40">
        <v>1</v>
      </c>
    </row>
    <row r="1019" spans="1:3">
      <c r="A1019" s="40" t="s">
        <v>580</v>
      </c>
      <c r="B1019" s="40" t="s">
        <v>581</v>
      </c>
      <c r="C1019" s="40">
        <v>4</v>
      </c>
    </row>
    <row r="1020" spans="1:3">
      <c r="A1020" s="40" t="s">
        <v>6809</v>
      </c>
      <c r="B1020" s="40" t="s">
        <v>6810</v>
      </c>
      <c r="C1020" s="40">
        <v>3</v>
      </c>
    </row>
    <row r="1021" spans="1:3">
      <c r="A1021" s="40" t="s">
        <v>6811</v>
      </c>
      <c r="B1021" s="40" t="s">
        <v>6812</v>
      </c>
      <c r="C1021" s="40">
        <v>1</v>
      </c>
    </row>
    <row r="1022" spans="1:3">
      <c r="A1022" s="40" t="s">
        <v>6813</v>
      </c>
      <c r="B1022" s="40" t="s">
        <v>6814</v>
      </c>
      <c r="C1022" s="40">
        <v>2</v>
      </c>
    </row>
    <row r="1023" spans="1:3">
      <c r="A1023" s="40" t="s">
        <v>6815</v>
      </c>
      <c r="B1023" s="40" t="s">
        <v>6816</v>
      </c>
      <c r="C1023" s="40">
        <v>2</v>
      </c>
    </row>
    <row r="1024" spans="1:3">
      <c r="A1024" s="40" t="s">
        <v>6817</v>
      </c>
      <c r="B1024" s="40" t="s">
        <v>6818</v>
      </c>
      <c r="C1024" s="40">
        <v>2</v>
      </c>
    </row>
    <row r="1025" spans="1:3">
      <c r="A1025" s="40" t="s">
        <v>6819</v>
      </c>
      <c r="B1025" s="40" t="s">
        <v>6820</v>
      </c>
      <c r="C1025" s="40">
        <v>1</v>
      </c>
    </row>
    <row r="1026" spans="1:3">
      <c r="A1026" s="40" t="s">
        <v>6821</v>
      </c>
      <c r="B1026" s="40" t="s">
        <v>6822</v>
      </c>
      <c r="C1026" s="40">
        <v>2</v>
      </c>
    </row>
    <row r="1027" spans="1:3">
      <c r="A1027" s="40" t="s">
        <v>6823</v>
      </c>
      <c r="B1027" s="40" t="s">
        <v>6824</v>
      </c>
      <c r="C1027" s="40">
        <v>2</v>
      </c>
    </row>
    <row r="1028" spans="1:3">
      <c r="A1028" s="40" t="s">
        <v>6825</v>
      </c>
      <c r="B1028" s="40" t="s">
        <v>6826</v>
      </c>
      <c r="C1028" s="40">
        <v>2</v>
      </c>
    </row>
    <row r="1029" spans="1:3">
      <c r="A1029" s="40" t="s">
        <v>6827</v>
      </c>
      <c r="B1029" s="40" t="s">
        <v>6828</v>
      </c>
      <c r="C1029" s="40">
        <v>2</v>
      </c>
    </row>
    <row r="1030" spans="1:3">
      <c r="A1030" s="40" t="s">
        <v>6829</v>
      </c>
      <c r="B1030" s="40" t="s">
        <v>6830</v>
      </c>
      <c r="C1030" s="40">
        <v>3</v>
      </c>
    </row>
    <row r="1031" spans="1:3">
      <c r="A1031" s="40" t="s">
        <v>6831</v>
      </c>
      <c r="B1031" s="40" t="s">
        <v>6832</v>
      </c>
      <c r="C1031" s="40">
        <v>2</v>
      </c>
    </row>
    <row r="1032" spans="1:3">
      <c r="A1032" s="40" t="s">
        <v>6833</v>
      </c>
      <c r="B1032" s="40" t="s">
        <v>6834</v>
      </c>
      <c r="C1032" s="40">
        <v>3</v>
      </c>
    </row>
    <row r="1033" spans="1:3">
      <c r="A1033" s="40" t="s">
        <v>6835</v>
      </c>
      <c r="B1033" s="40" t="s">
        <v>6836</v>
      </c>
      <c r="C1033" s="40">
        <v>3</v>
      </c>
    </row>
    <row r="1034" spans="1:3">
      <c r="A1034" s="40" t="s">
        <v>6837</v>
      </c>
      <c r="B1034" s="40" t="s">
        <v>6838</v>
      </c>
      <c r="C1034" s="40">
        <v>1</v>
      </c>
    </row>
    <row r="1035" spans="1:3">
      <c r="A1035" s="40" t="s">
        <v>6839</v>
      </c>
      <c r="B1035" s="40" t="s">
        <v>6840</v>
      </c>
      <c r="C1035" s="40">
        <v>2</v>
      </c>
    </row>
    <row r="1036" spans="1:3">
      <c r="A1036" s="40" t="s">
        <v>6841</v>
      </c>
      <c r="B1036" s="40" t="s">
        <v>6842</v>
      </c>
      <c r="C1036" s="40">
        <v>1</v>
      </c>
    </row>
    <row r="1037" spans="1:3">
      <c r="A1037" s="40" t="s">
        <v>6843</v>
      </c>
      <c r="B1037" s="40" t="s">
        <v>6844</v>
      </c>
      <c r="C1037" s="40">
        <v>1</v>
      </c>
    </row>
    <row r="1038" spans="1:3">
      <c r="A1038" s="40" t="s">
        <v>6845</v>
      </c>
      <c r="B1038" s="40" t="s">
        <v>6846</v>
      </c>
      <c r="C1038" s="40">
        <v>3</v>
      </c>
    </row>
    <row r="1039" spans="1:3">
      <c r="A1039" s="40" t="s">
        <v>6847</v>
      </c>
      <c r="B1039" s="40" t="s">
        <v>6848</v>
      </c>
      <c r="C1039" s="40">
        <v>2</v>
      </c>
    </row>
    <row r="1040" spans="1:3">
      <c r="A1040" s="40" t="s">
        <v>6849</v>
      </c>
      <c r="B1040" s="40" t="s">
        <v>6850</v>
      </c>
      <c r="C1040" s="40">
        <v>2</v>
      </c>
    </row>
    <row r="1041" spans="1:3">
      <c r="A1041" s="40" t="s">
        <v>6851</v>
      </c>
      <c r="B1041" s="40" t="s">
        <v>6852</v>
      </c>
      <c r="C1041" s="40">
        <v>4</v>
      </c>
    </row>
    <row r="1042" spans="1:3">
      <c r="A1042" s="40" t="s">
        <v>6853</v>
      </c>
      <c r="B1042" s="40" t="s">
        <v>582</v>
      </c>
      <c r="C1042" s="40">
        <v>1</v>
      </c>
    </row>
    <row r="1043" spans="1:3">
      <c r="A1043" s="40" t="s">
        <v>6854</v>
      </c>
      <c r="B1043" s="40" t="s">
        <v>6855</v>
      </c>
      <c r="C1043" s="40">
        <v>3</v>
      </c>
    </row>
    <row r="1044" spans="1:3">
      <c r="A1044" s="40" t="s">
        <v>6856</v>
      </c>
      <c r="B1044" s="40" t="s">
        <v>6857</v>
      </c>
      <c r="C1044" s="40">
        <v>3</v>
      </c>
    </row>
    <row r="1045" spans="1:3">
      <c r="A1045" s="40" t="s">
        <v>584</v>
      </c>
      <c r="B1045" s="40" t="s">
        <v>585</v>
      </c>
      <c r="C1045" s="40">
        <v>1</v>
      </c>
    </row>
    <row r="1046" spans="1:3">
      <c r="A1046" s="40" t="s">
        <v>6858</v>
      </c>
      <c r="B1046" s="40" t="s">
        <v>6859</v>
      </c>
      <c r="C1046" s="40">
        <v>3</v>
      </c>
    </row>
    <row r="1047" spans="1:3">
      <c r="A1047" s="40" t="s">
        <v>586</v>
      </c>
      <c r="B1047" s="40" t="s">
        <v>587</v>
      </c>
      <c r="C1047" s="40">
        <v>1</v>
      </c>
    </row>
    <row r="1048" spans="1:3">
      <c r="A1048" s="40" t="s">
        <v>6860</v>
      </c>
      <c r="B1048" s="40" t="s">
        <v>6861</v>
      </c>
      <c r="C1048" s="40">
        <v>1</v>
      </c>
    </row>
    <row r="1049" spans="1:3">
      <c r="A1049" s="40" t="s">
        <v>588</v>
      </c>
      <c r="B1049" s="40" t="s">
        <v>6862</v>
      </c>
      <c r="C1049" s="40">
        <v>3</v>
      </c>
    </row>
    <row r="1050" spans="1:3">
      <c r="A1050" s="40" t="s">
        <v>6863</v>
      </c>
      <c r="B1050" s="40" t="s">
        <v>6864</v>
      </c>
      <c r="C1050" s="40">
        <v>1</v>
      </c>
    </row>
    <row r="1051" spans="1:3">
      <c r="A1051" s="40" t="s">
        <v>589</v>
      </c>
      <c r="B1051" s="40" t="s">
        <v>590</v>
      </c>
      <c r="C1051" s="40">
        <v>2</v>
      </c>
    </row>
    <row r="1052" spans="1:3">
      <c r="A1052" s="40" t="s">
        <v>591</v>
      </c>
      <c r="B1052" s="40" t="s">
        <v>592</v>
      </c>
      <c r="C1052" s="40">
        <v>1</v>
      </c>
    </row>
    <row r="1053" spans="1:3">
      <c r="A1053" s="40" t="s">
        <v>6865</v>
      </c>
      <c r="B1053" s="40" t="s">
        <v>6866</v>
      </c>
      <c r="C1053" s="40">
        <v>2</v>
      </c>
    </row>
    <row r="1054" spans="1:3">
      <c r="A1054" s="40" t="s">
        <v>6867</v>
      </c>
      <c r="B1054" s="40" t="s">
        <v>6868</v>
      </c>
      <c r="C1054" s="40">
        <v>3</v>
      </c>
    </row>
    <row r="1055" spans="1:3">
      <c r="A1055" s="40" t="s">
        <v>6869</v>
      </c>
      <c r="B1055" s="40" t="s">
        <v>6870</v>
      </c>
      <c r="C1055" s="40">
        <v>3</v>
      </c>
    </row>
    <row r="1056" spans="1:3">
      <c r="A1056" s="40" t="s">
        <v>6871</v>
      </c>
      <c r="B1056" s="40" t="s">
        <v>6872</v>
      </c>
      <c r="C1056" s="40">
        <v>1</v>
      </c>
    </row>
    <row r="1057" spans="1:3">
      <c r="A1057" s="40" t="s">
        <v>6873</v>
      </c>
      <c r="B1057" s="40" t="s">
        <v>6874</v>
      </c>
      <c r="C1057" s="40">
        <v>1</v>
      </c>
    </row>
    <row r="1058" spans="1:3">
      <c r="A1058" s="40" t="s">
        <v>6875</v>
      </c>
      <c r="B1058" s="40" t="s">
        <v>6876</v>
      </c>
      <c r="C1058" s="40">
        <v>1</v>
      </c>
    </row>
    <row r="1059" spans="1:3">
      <c r="A1059" s="40" t="s">
        <v>6877</v>
      </c>
      <c r="B1059" s="40" t="s">
        <v>6878</v>
      </c>
      <c r="C1059" s="40">
        <v>3</v>
      </c>
    </row>
    <row r="1060" spans="1:3">
      <c r="A1060" s="40" t="s">
        <v>6879</v>
      </c>
      <c r="B1060" s="40" t="s">
        <v>6880</v>
      </c>
      <c r="C1060" s="40">
        <v>1</v>
      </c>
    </row>
    <row r="1061" spans="1:3">
      <c r="A1061" s="40" t="s">
        <v>6881</v>
      </c>
      <c r="B1061" s="40" t="s">
        <v>6882</v>
      </c>
      <c r="C1061" s="40">
        <v>3</v>
      </c>
    </row>
    <row r="1062" spans="1:3">
      <c r="A1062" s="40" t="s">
        <v>6883</v>
      </c>
      <c r="B1062" s="40" t="s">
        <v>6884</v>
      </c>
      <c r="C1062" s="40">
        <v>2</v>
      </c>
    </row>
    <row r="1063" spans="1:3">
      <c r="A1063" s="40" t="s">
        <v>6885</v>
      </c>
      <c r="B1063" s="40" t="s">
        <v>6886</v>
      </c>
      <c r="C1063" s="40">
        <v>3</v>
      </c>
    </row>
    <row r="1064" spans="1:3">
      <c r="A1064" s="40" t="s">
        <v>6887</v>
      </c>
      <c r="B1064" s="40" t="s">
        <v>6888</v>
      </c>
      <c r="C1064" s="40">
        <v>2</v>
      </c>
    </row>
    <row r="1065" spans="1:3">
      <c r="A1065" s="40" t="s">
        <v>6889</v>
      </c>
      <c r="B1065" s="40" t="s">
        <v>6890</v>
      </c>
      <c r="C1065" s="40">
        <v>2</v>
      </c>
    </row>
    <row r="1066" spans="1:3">
      <c r="A1066" s="40" t="s">
        <v>6891</v>
      </c>
      <c r="B1066" s="40" t="s">
        <v>593</v>
      </c>
      <c r="C1066" s="40">
        <v>5</v>
      </c>
    </row>
    <row r="1067" spans="1:3">
      <c r="A1067" s="40" t="s">
        <v>6892</v>
      </c>
      <c r="B1067" s="40" t="s">
        <v>594</v>
      </c>
      <c r="C1067" s="40">
        <v>1</v>
      </c>
    </row>
    <row r="1068" spans="1:3">
      <c r="A1068" s="40" t="s">
        <v>6893</v>
      </c>
      <c r="B1068" s="40" t="s">
        <v>6894</v>
      </c>
      <c r="C1068" s="40">
        <v>6</v>
      </c>
    </row>
    <row r="1069" spans="1:3">
      <c r="A1069" s="40" t="s">
        <v>6895</v>
      </c>
      <c r="B1069" s="40" t="s">
        <v>595</v>
      </c>
      <c r="C1069" s="40">
        <v>5</v>
      </c>
    </row>
    <row r="1070" spans="1:3">
      <c r="A1070" s="40" t="s">
        <v>6896</v>
      </c>
      <c r="B1070" s="40" t="s">
        <v>6897</v>
      </c>
      <c r="C1070" s="40">
        <v>5</v>
      </c>
    </row>
    <row r="1071" spans="1:3">
      <c r="A1071" s="40" t="s">
        <v>596</v>
      </c>
      <c r="B1071" s="40" t="s">
        <v>6898</v>
      </c>
      <c r="C1071" s="40">
        <v>2</v>
      </c>
    </row>
    <row r="1072" spans="1:3">
      <c r="A1072" s="40" t="s">
        <v>6899</v>
      </c>
      <c r="B1072" s="40" t="s">
        <v>6900</v>
      </c>
      <c r="C1072" s="40">
        <v>1</v>
      </c>
    </row>
    <row r="1073" spans="1:3">
      <c r="A1073" s="40" t="s">
        <v>597</v>
      </c>
      <c r="B1073" s="40" t="s">
        <v>598</v>
      </c>
      <c r="C1073" s="40">
        <v>1</v>
      </c>
    </row>
    <row r="1074" spans="1:3">
      <c r="A1074" s="40" t="s">
        <v>6901</v>
      </c>
      <c r="B1074" s="40" t="s">
        <v>6902</v>
      </c>
      <c r="C1074" s="40">
        <v>1</v>
      </c>
    </row>
    <row r="1075" spans="1:3">
      <c r="A1075" s="40" t="s">
        <v>6903</v>
      </c>
      <c r="B1075" s="40" t="s">
        <v>6904</v>
      </c>
      <c r="C1075" s="40">
        <v>1</v>
      </c>
    </row>
    <row r="1076" spans="1:3">
      <c r="A1076" s="40" t="s">
        <v>6905</v>
      </c>
      <c r="B1076" s="40" t="s">
        <v>6906</v>
      </c>
      <c r="C1076" s="40">
        <v>1</v>
      </c>
    </row>
    <row r="1077" spans="1:3">
      <c r="A1077" s="40" t="s">
        <v>6907</v>
      </c>
      <c r="B1077" s="40" t="s">
        <v>6908</v>
      </c>
      <c r="C1077" s="40">
        <v>3</v>
      </c>
    </row>
    <row r="1078" spans="1:3">
      <c r="A1078" s="40" t="s">
        <v>6907</v>
      </c>
      <c r="B1078" s="40" t="s">
        <v>6909</v>
      </c>
      <c r="C1078" s="40">
        <v>2</v>
      </c>
    </row>
    <row r="1079" spans="1:3">
      <c r="A1079" s="40" t="s">
        <v>6910</v>
      </c>
      <c r="B1079" s="40" t="s">
        <v>6909</v>
      </c>
      <c r="C1079" s="40">
        <v>3</v>
      </c>
    </row>
    <row r="1080" spans="1:3">
      <c r="A1080" s="40" t="s">
        <v>6911</v>
      </c>
      <c r="B1080" s="40" t="s">
        <v>6912</v>
      </c>
      <c r="C1080" s="40">
        <v>4</v>
      </c>
    </row>
    <row r="1081" spans="1:3">
      <c r="A1081" s="40" t="s">
        <v>6913</v>
      </c>
      <c r="B1081" s="40" t="s">
        <v>6914</v>
      </c>
      <c r="C1081" s="40">
        <v>1</v>
      </c>
    </row>
    <row r="1082" spans="1:3">
      <c r="A1082" s="40" t="s">
        <v>6915</v>
      </c>
      <c r="B1082" s="40" t="s">
        <v>6916</v>
      </c>
      <c r="C1082" s="40">
        <v>1</v>
      </c>
    </row>
    <row r="1083" spans="1:3">
      <c r="A1083" s="40" t="s">
        <v>6917</v>
      </c>
      <c r="B1083" s="40" t="s">
        <v>6918</v>
      </c>
      <c r="C1083" s="40">
        <v>2</v>
      </c>
    </row>
    <row r="1084" spans="1:3">
      <c r="A1084" s="40" t="s">
        <v>6919</v>
      </c>
      <c r="B1084" s="40" t="s">
        <v>6920</v>
      </c>
      <c r="C1084" s="40">
        <v>2</v>
      </c>
    </row>
    <row r="1085" spans="1:3">
      <c r="A1085" s="40" t="s">
        <v>6921</v>
      </c>
      <c r="B1085" s="40" t="s">
        <v>6922</v>
      </c>
      <c r="C1085" s="40">
        <v>1</v>
      </c>
    </row>
    <row r="1086" spans="1:3">
      <c r="A1086" s="40" t="s">
        <v>6923</v>
      </c>
      <c r="B1086" s="40" t="s">
        <v>6924</v>
      </c>
      <c r="C1086" s="40">
        <v>1</v>
      </c>
    </row>
    <row r="1087" spans="1:3">
      <c r="A1087" s="40" t="s">
        <v>6925</v>
      </c>
      <c r="B1087" s="40" t="s">
        <v>6926</v>
      </c>
      <c r="C1087" s="40">
        <v>2</v>
      </c>
    </row>
    <row r="1088" spans="1:3">
      <c r="A1088" s="40" t="s">
        <v>6927</v>
      </c>
      <c r="B1088" s="40" t="s">
        <v>6928</v>
      </c>
      <c r="C1088" s="40">
        <v>5</v>
      </c>
    </row>
    <row r="1089" spans="1:3">
      <c r="A1089" s="40" t="s">
        <v>600</v>
      </c>
      <c r="B1089" s="40" t="s">
        <v>599</v>
      </c>
      <c r="C1089" s="40">
        <v>2</v>
      </c>
    </row>
    <row r="1090" spans="1:3">
      <c r="A1090" s="40" t="s">
        <v>6929</v>
      </c>
      <c r="B1090" s="40" t="s">
        <v>6930</v>
      </c>
      <c r="C1090" s="40">
        <v>2</v>
      </c>
    </row>
    <row r="1091" spans="1:3">
      <c r="A1091" s="40" t="s">
        <v>6931</v>
      </c>
      <c r="B1091" s="40" t="s">
        <v>6932</v>
      </c>
      <c r="C1091" s="40">
        <v>2</v>
      </c>
    </row>
    <row r="1092" spans="1:3">
      <c r="A1092" s="40" t="s">
        <v>6933</v>
      </c>
      <c r="B1092" s="40" t="s">
        <v>601</v>
      </c>
      <c r="C1092" s="40">
        <v>2</v>
      </c>
    </row>
    <row r="1093" spans="1:3">
      <c r="A1093" s="40" t="s">
        <v>6934</v>
      </c>
      <c r="B1093" s="40" t="s">
        <v>6935</v>
      </c>
      <c r="C1093" s="40">
        <v>1</v>
      </c>
    </row>
    <row r="1094" spans="1:3">
      <c r="A1094" s="40" t="s">
        <v>6936</v>
      </c>
      <c r="B1094" s="40" t="s">
        <v>6937</v>
      </c>
      <c r="C1094" s="40">
        <v>1</v>
      </c>
    </row>
    <row r="1095" spans="1:3">
      <c r="A1095" s="40" t="s">
        <v>6938</v>
      </c>
      <c r="B1095" s="40" t="s">
        <v>6939</v>
      </c>
      <c r="C1095" s="40">
        <v>1</v>
      </c>
    </row>
    <row r="1096" spans="1:3">
      <c r="A1096" s="40" t="s">
        <v>6940</v>
      </c>
      <c r="B1096" s="40" t="s">
        <v>6941</v>
      </c>
      <c r="C1096" s="40">
        <v>2</v>
      </c>
    </row>
    <row r="1097" spans="1:3">
      <c r="A1097" s="40" t="s">
        <v>6942</v>
      </c>
      <c r="B1097" s="40" t="s">
        <v>6943</v>
      </c>
      <c r="C1097" s="40">
        <v>1</v>
      </c>
    </row>
    <row r="1098" spans="1:3">
      <c r="A1098" s="40" t="s">
        <v>6944</v>
      </c>
      <c r="B1098" s="40" t="s">
        <v>6945</v>
      </c>
      <c r="C1098" s="40">
        <v>1</v>
      </c>
    </row>
    <row r="1099" spans="1:3">
      <c r="A1099" s="40" t="s">
        <v>6946</v>
      </c>
      <c r="B1099" s="40" t="s">
        <v>602</v>
      </c>
      <c r="C1099" s="40">
        <v>1</v>
      </c>
    </row>
    <row r="1100" spans="1:3">
      <c r="A1100" s="40" t="s">
        <v>6947</v>
      </c>
      <c r="B1100" s="40" t="s">
        <v>6948</v>
      </c>
      <c r="C1100" s="40">
        <v>1</v>
      </c>
    </row>
    <row r="1101" spans="1:3">
      <c r="A1101" s="40" t="s">
        <v>6949</v>
      </c>
      <c r="B1101" s="40" t="s">
        <v>6950</v>
      </c>
      <c r="C1101" s="40">
        <v>1</v>
      </c>
    </row>
    <row r="1102" spans="1:3">
      <c r="A1102" s="40" t="s">
        <v>6951</v>
      </c>
      <c r="B1102" s="40" t="s">
        <v>6952</v>
      </c>
      <c r="C1102" s="40">
        <v>4</v>
      </c>
    </row>
    <row r="1103" spans="1:3">
      <c r="A1103" s="40" t="s">
        <v>6953</v>
      </c>
      <c r="B1103" s="40" t="s">
        <v>6954</v>
      </c>
      <c r="C1103" s="40">
        <v>3</v>
      </c>
    </row>
    <row r="1104" spans="1:3">
      <c r="A1104" s="40" t="s">
        <v>603</v>
      </c>
      <c r="B1104" s="40" t="s">
        <v>604</v>
      </c>
      <c r="C1104" s="40">
        <v>1</v>
      </c>
    </row>
    <row r="1105" spans="1:3">
      <c r="A1105" s="40" t="s">
        <v>6955</v>
      </c>
      <c r="B1105" s="40" t="s">
        <v>6956</v>
      </c>
      <c r="C1105" s="40">
        <v>2</v>
      </c>
    </row>
    <row r="1106" spans="1:3">
      <c r="A1106" s="40" t="s">
        <v>6957</v>
      </c>
      <c r="B1106" s="40" t="s">
        <v>6958</v>
      </c>
      <c r="C1106" s="40">
        <v>6</v>
      </c>
    </row>
    <row r="1107" spans="1:3">
      <c r="A1107" s="40" t="s">
        <v>6959</v>
      </c>
      <c r="B1107" s="40" t="s">
        <v>615</v>
      </c>
      <c r="C1107" s="40">
        <v>1</v>
      </c>
    </row>
    <row r="1108" spans="1:3">
      <c r="A1108" s="40" t="s">
        <v>6960</v>
      </c>
      <c r="B1108" s="40" t="s">
        <v>6961</v>
      </c>
      <c r="C1108" s="40">
        <v>2</v>
      </c>
    </row>
    <row r="1109" spans="1:3">
      <c r="A1109" s="40" t="s">
        <v>6962</v>
      </c>
      <c r="B1109" s="40" t="s">
        <v>6963</v>
      </c>
      <c r="C1109" s="40">
        <v>2</v>
      </c>
    </row>
    <row r="1110" spans="1:3">
      <c r="A1110" s="40" t="s">
        <v>6964</v>
      </c>
      <c r="B1110" s="40" t="s">
        <v>6965</v>
      </c>
      <c r="C1110" s="40">
        <v>1</v>
      </c>
    </row>
    <row r="1111" spans="1:3">
      <c r="A1111" s="40" t="s">
        <v>6966</v>
      </c>
      <c r="B1111" s="40" t="s">
        <v>6967</v>
      </c>
      <c r="C1111" s="40">
        <v>2</v>
      </c>
    </row>
    <row r="1112" spans="1:3">
      <c r="A1112" s="40" t="s">
        <v>6968</v>
      </c>
      <c r="B1112" s="40" t="s">
        <v>605</v>
      </c>
      <c r="C1112" s="40">
        <v>5</v>
      </c>
    </row>
    <row r="1113" spans="1:3">
      <c r="A1113" s="40" t="s">
        <v>606</v>
      </c>
      <c r="B1113" s="40" t="s">
        <v>607</v>
      </c>
      <c r="C1113" s="40">
        <v>1</v>
      </c>
    </row>
    <row r="1114" spans="1:3">
      <c r="A1114" s="40" t="s">
        <v>6969</v>
      </c>
      <c r="B1114" s="40" t="s">
        <v>6970</v>
      </c>
      <c r="C1114" s="40">
        <v>3</v>
      </c>
    </row>
    <row r="1115" spans="1:3">
      <c r="A1115" s="40" t="s">
        <v>6971</v>
      </c>
      <c r="B1115" s="40" t="s">
        <v>6972</v>
      </c>
      <c r="C1115" s="40">
        <v>2</v>
      </c>
    </row>
    <row r="1116" spans="1:3">
      <c r="A1116" s="40" t="s">
        <v>6973</v>
      </c>
      <c r="B1116" s="40" t="s">
        <v>6974</v>
      </c>
      <c r="C1116" s="40">
        <v>4</v>
      </c>
    </row>
    <row r="1117" spans="1:3">
      <c r="A1117" s="40" t="s">
        <v>6975</v>
      </c>
      <c r="B1117" s="40" t="s">
        <v>6976</v>
      </c>
      <c r="C1117" s="40">
        <v>1</v>
      </c>
    </row>
    <row r="1118" spans="1:3">
      <c r="A1118" s="40" t="s">
        <v>6977</v>
      </c>
      <c r="B1118" s="40" t="s">
        <v>6978</v>
      </c>
      <c r="C1118" s="40">
        <v>3</v>
      </c>
    </row>
    <row r="1119" spans="1:3">
      <c r="A1119" s="40" t="s">
        <v>6979</v>
      </c>
      <c r="B1119" s="40" t="s">
        <v>608</v>
      </c>
      <c r="C1119" s="40">
        <v>1</v>
      </c>
    </row>
    <row r="1120" spans="1:3">
      <c r="A1120" s="40" t="s">
        <v>6980</v>
      </c>
      <c r="B1120" s="40" t="s">
        <v>6981</v>
      </c>
      <c r="C1120" s="40">
        <v>2</v>
      </c>
    </row>
    <row r="1121" spans="1:3">
      <c r="A1121" s="40" t="s">
        <v>6982</v>
      </c>
      <c r="B1121" s="40" t="s">
        <v>6983</v>
      </c>
      <c r="C1121" s="40">
        <v>2</v>
      </c>
    </row>
    <row r="1122" spans="1:3">
      <c r="A1122" s="40" t="s">
        <v>6984</v>
      </c>
      <c r="B1122" s="40" t="s">
        <v>6985</v>
      </c>
      <c r="C1122" s="40">
        <v>1</v>
      </c>
    </row>
    <row r="1123" spans="1:3">
      <c r="A1123" s="40" t="s">
        <v>6986</v>
      </c>
      <c r="B1123" s="40" t="s">
        <v>6987</v>
      </c>
      <c r="C1123" s="40">
        <v>10</v>
      </c>
    </row>
    <row r="1124" spans="1:3">
      <c r="A1124" s="40" t="s">
        <v>6988</v>
      </c>
      <c r="B1124" s="40" t="s">
        <v>6987</v>
      </c>
      <c r="C1124" s="40">
        <v>14</v>
      </c>
    </row>
    <row r="1125" spans="1:3">
      <c r="A1125" s="40" t="s">
        <v>6989</v>
      </c>
      <c r="B1125" s="40" t="s">
        <v>6990</v>
      </c>
      <c r="C1125" s="40">
        <v>5</v>
      </c>
    </row>
    <row r="1126" spans="1:3">
      <c r="A1126" s="40" t="s">
        <v>609</v>
      </c>
      <c r="B1126" s="40" t="s">
        <v>610</v>
      </c>
      <c r="C1126" s="40">
        <v>2</v>
      </c>
    </row>
    <row r="1127" spans="1:3">
      <c r="A1127" s="40" t="s">
        <v>6991</v>
      </c>
      <c r="B1127" s="40" t="s">
        <v>6992</v>
      </c>
      <c r="C1127" s="40">
        <v>2</v>
      </c>
    </row>
    <row r="1128" spans="1:3">
      <c r="A1128" s="40" t="s">
        <v>6993</v>
      </c>
      <c r="B1128" s="40" t="s">
        <v>6994</v>
      </c>
      <c r="C1128" s="40">
        <v>7</v>
      </c>
    </row>
    <row r="1129" spans="1:3">
      <c r="A1129" s="40" t="s">
        <v>611</v>
      </c>
      <c r="B1129" s="40" t="s">
        <v>612</v>
      </c>
      <c r="C1129" s="40">
        <v>1</v>
      </c>
    </row>
    <row r="1130" spans="1:3">
      <c r="A1130" s="40" t="s">
        <v>613</v>
      </c>
      <c r="B1130" s="40" t="s">
        <v>614</v>
      </c>
      <c r="C1130" s="40">
        <v>2</v>
      </c>
    </row>
    <row r="1131" spans="1:3">
      <c r="A1131" s="40" t="s">
        <v>6995</v>
      </c>
      <c r="B1131" s="40" t="s">
        <v>6996</v>
      </c>
      <c r="C1131" s="40">
        <v>1</v>
      </c>
    </row>
    <row r="1132" spans="1:3">
      <c r="A1132" s="40" t="s">
        <v>6997</v>
      </c>
      <c r="B1132" s="40" t="s">
        <v>6998</v>
      </c>
      <c r="C1132" s="40">
        <v>2</v>
      </c>
    </row>
    <row r="1133" spans="1:3">
      <c r="A1133" s="40" t="s">
        <v>6999</v>
      </c>
      <c r="B1133" s="40" t="s">
        <v>7000</v>
      </c>
      <c r="C1133" s="40">
        <v>1</v>
      </c>
    </row>
    <row r="1134" spans="1:3">
      <c r="A1134" s="40" t="s">
        <v>616</v>
      </c>
      <c r="B1134" s="40" t="s">
        <v>617</v>
      </c>
      <c r="C1134" s="40">
        <v>1</v>
      </c>
    </row>
    <row r="1135" spans="1:3">
      <c r="A1135" s="40" t="s">
        <v>7001</v>
      </c>
      <c r="B1135" s="40" t="s">
        <v>7002</v>
      </c>
      <c r="C1135" s="40">
        <v>2</v>
      </c>
    </row>
    <row r="1136" spans="1:3">
      <c r="A1136" s="40" t="s">
        <v>7003</v>
      </c>
      <c r="B1136" s="40" t="s">
        <v>7004</v>
      </c>
      <c r="C1136" s="40">
        <v>2</v>
      </c>
    </row>
    <row r="1137" spans="1:3">
      <c r="A1137" s="40" t="s">
        <v>7005</v>
      </c>
      <c r="B1137" s="40" t="s">
        <v>7004</v>
      </c>
      <c r="C1137" s="40">
        <v>1</v>
      </c>
    </row>
    <row r="1138" spans="1:3">
      <c r="A1138" s="40" t="s">
        <v>7006</v>
      </c>
      <c r="B1138" s="40" t="s">
        <v>7004</v>
      </c>
      <c r="C1138" s="40">
        <v>2</v>
      </c>
    </row>
    <row r="1139" spans="1:3">
      <c r="A1139" s="40" t="s">
        <v>7007</v>
      </c>
      <c r="B1139" s="40" t="s">
        <v>7004</v>
      </c>
      <c r="C1139" s="40">
        <v>2</v>
      </c>
    </row>
    <row r="1140" spans="1:3">
      <c r="A1140" s="40" t="s">
        <v>7008</v>
      </c>
      <c r="B1140" s="40" t="s">
        <v>7009</v>
      </c>
      <c r="C1140" s="40">
        <v>2</v>
      </c>
    </row>
    <row r="1141" spans="1:3">
      <c r="A1141" s="40" t="s">
        <v>7010</v>
      </c>
      <c r="B1141" s="40" t="s">
        <v>7011</v>
      </c>
      <c r="C1141" s="40">
        <v>5</v>
      </c>
    </row>
    <row r="1142" spans="1:3">
      <c r="A1142" s="40" t="s">
        <v>7012</v>
      </c>
      <c r="B1142" s="40" t="s">
        <v>7013</v>
      </c>
      <c r="C1142" s="40">
        <v>2</v>
      </c>
    </row>
    <row r="1143" spans="1:3">
      <c r="A1143" s="40" t="s">
        <v>7014</v>
      </c>
      <c r="B1143" s="40" t="s">
        <v>7015</v>
      </c>
      <c r="C1143" s="40">
        <v>3</v>
      </c>
    </row>
    <row r="1144" spans="1:3">
      <c r="A1144" s="40" t="s">
        <v>7016</v>
      </c>
      <c r="B1144" s="40" t="s">
        <v>7017</v>
      </c>
      <c r="C1144" s="40">
        <v>2</v>
      </c>
    </row>
    <row r="1145" spans="1:3">
      <c r="A1145" s="40" t="s">
        <v>7018</v>
      </c>
      <c r="B1145" s="40" t="s">
        <v>7019</v>
      </c>
      <c r="C1145" s="40">
        <v>1</v>
      </c>
    </row>
    <row r="1146" spans="1:3">
      <c r="A1146" s="40" t="s">
        <v>7020</v>
      </c>
      <c r="B1146" s="40" t="s">
        <v>7017</v>
      </c>
      <c r="C1146" s="40">
        <v>2</v>
      </c>
    </row>
    <row r="1147" spans="1:3">
      <c r="A1147" s="40" t="s">
        <v>7021</v>
      </c>
      <c r="B1147" s="40" t="s">
        <v>7022</v>
      </c>
      <c r="C1147" s="40">
        <v>2</v>
      </c>
    </row>
    <row r="1148" spans="1:3">
      <c r="A1148" s="40" t="s">
        <v>7023</v>
      </c>
      <c r="B1148" s="40" t="s">
        <v>7024</v>
      </c>
      <c r="C1148" s="40">
        <v>2</v>
      </c>
    </row>
    <row r="1149" spans="1:3">
      <c r="A1149" s="40" t="s">
        <v>7025</v>
      </c>
      <c r="B1149" s="40" t="s">
        <v>7026</v>
      </c>
      <c r="C1149" s="40">
        <v>6</v>
      </c>
    </row>
    <row r="1150" spans="1:3">
      <c r="A1150" s="40" t="s">
        <v>7027</v>
      </c>
      <c r="B1150" s="40" t="s">
        <v>618</v>
      </c>
      <c r="C1150" s="40">
        <v>1</v>
      </c>
    </row>
    <row r="1151" spans="1:3">
      <c r="A1151" s="40" t="s">
        <v>7028</v>
      </c>
      <c r="B1151" s="40" t="s">
        <v>7029</v>
      </c>
      <c r="C1151" s="40">
        <v>2</v>
      </c>
    </row>
    <row r="1152" spans="1:3">
      <c r="A1152" s="40" t="s">
        <v>619</v>
      </c>
      <c r="B1152" s="40" t="s">
        <v>620</v>
      </c>
      <c r="C1152" s="40">
        <v>5</v>
      </c>
    </row>
    <row r="1153" spans="1:3">
      <c r="A1153" s="40" t="s">
        <v>7030</v>
      </c>
      <c r="B1153" s="40" t="s">
        <v>7031</v>
      </c>
      <c r="C1153" s="40">
        <v>2</v>
      </c>
    </row>
    <row r="1154" spans="1:3">
      <c r="A1154" s="40" t="s">
        <v>7032</v>
      </c>
      <c r="B1154" s="40" t="s">
        <v>7033</v>
      </c>
      <c r="C1154" s="40">
        <v>2</v>
      </c>
    </row>
    <row r="1155" spans="1:3">
      <c r="A1155" s="40" t="s">
        <v>7034</v>
      </c>
      <c r="B1155" s="40" t="s">
        <v>7035</v>
      </c>
      <c r="C1155" s="40">
        <v>3</v>
      </c>
    </row>
    <row r="1156" spans="1:3">
      <c r="A1156" s="40" t="s">
        <v>7036</v>
      </c>
      <c r="B1156" s="40" t="s">
        <v>7037</v>
      </c>
      <c r="C1156" s="40">
        <v>1</v>
      </c>
    </row>
    <row r="1157" spans="1:3">
      <c r="A1157" s="40" t="s">
        <v>621</v>
      </c>
      <c r="B1157" s="40" t="s">
        <v>622</v>
      </c>
      <c r="C1157" s="40">
        <v>2</v>
      </c>
    </row>
    <row r="1158" spans="1:3">
      <c r="A1158" s="40" t="s">
        <v>7038</v>
      </c>
      <c r="B1158" s="40" t="s">
        <v>7039</v>
      </c>
      <c r="C1158" s="40">
        <v>1</v>
      </c>
    </row>
    <row r="1159" spans="1:3">
      <c r="A1159" s="40" t="s">
        <v>7040</v>
      </c>
      <c r="B1159" s="40" t="s">
        <v>7041</v>
      </c>
      <c r="C1159" s="40">
        <v>6</v>
      </c>
    </row>
    <row r="1160" spans="1:3">
      <c r="A1160" s="40" t="s">
        <v>623</v>
      </c>
      <c r="B1160" s="40" t="s">
        <v>624</v>
      </c>
      <c r="C1160" s="40">
        <v>3</v>
      </c>
    </row>
    <row r="1161" spans="1:3">
      <c r="A1161" s="40" t="s">
        <v>625</v>
      </c>
      <c r="B1161" s="40" t="s">
        <v>626</v>
      </c>
      <c r="C1161" s="40">
        <v>1</v>
      </c>
    </row>
    <row r="1162" spans="1:3">
      <c r="A1162" s="40" t="s">
        <v>7042</v>
      </c>
      <c r="B1162" s="40" t="s">
        <v>7043</v>
      </c>
      <c r="C1162" s="40">
        <v>1</v>
      </c>
    </row>
    <row r="1163" spans="1:3">
      <c r="A1163" s="40" t="s">
        <v>7044</v>
      </c>
      <c r="B1163" s="40" t="s">
        <v>7045</v>
      </c>
      <c r="C1163" s="40">
        <v>7</v>
      </c>
    </row>
    <row r="1164" spans="1:3">
      <c r="A1164" s="40" t="s">
        <v>7046</v>
      </c>
      <c r="B1164" s="40" t="s">
        <v>7047</v>
      </c>
      <c r="C1164" s="40">
        <v>6</v>
      </c>
    </row>
    <row r="1165" spans="1:3">
      <c r="A1165" s="40" t="s">
        <v>7048</v>
      </c>
      <c r="B1165" s="40" t="s">
        <v>7049</v>
      </c>
      <c r="C1165" s="40">
        <v>2</v>
      </c>
    </row>
    <row r="1166" spans="1:3">
      <c r="A1166" s="40" t="s">
        <v>7050</v>
      </c>
      <c r="B1166" s="40" t="s">
        <v>7051</v>
      </c>
      <c r="C1166" s="40">
        <v>1</v>
      </c>
    </row>
    <row r="1167" spans="1:3">
      <c r="A1167" s="40" t="s">
        <v>7052</v>
      </c>
      <c r="B1167" s="40" t="s">
        <v>7053</v>
      </c>
      <c r="C1167" s="40">
        <v>3</v>
      </c>
    </row>
    <row r="1168" spans="1:3">
      <c r="A1168" s="40" t="s">
        <v>7054</v>
      </c>
      <c r="B1168" s="40" t="s">
        <v>7055</v>
      </c>
      <c r="C1168" s="40">
        <v>2</v>
      </c>
    </row>
    <row r="1169" spans="1:3">
      <c r="A1169" s="40" t="s">
        <v>7056</v>
      </c>
      <c r="B1169" s="40" t="s">
        <v>7057</v>
      </c>
      <c r="C1169" s="40">
        <v>4</v>
      </c>
    </row>
    <row r="1170" spans="1:3">
      <c r="A1170" s="40" t="s">
        <v>7058</v>
      </c>
      <c r="B1170" s="40" t="s">
        <v>7059</v>
      </c>
      <c r="C1170" s="40">
        <v>1</v>
      </c>
    </row>
    <row r="1171" spans="1:3">
      <c r="A1171" s="40" t="s">
        <v>7060</v>
      </c>
      <c r="B1171" s="40" t="s">
        <v>7061</v>
      </c>
      <c r="C1171" s="40">
        <v>2</v>
      </c>
    </row>
    <row r="1172" spans="1:3">
      <c r="A1172" s="40" t="s">
        <v>7062</v>
      </c>
      <c r="B1172" s="40" t="s">
        <v>7063</v>
      </c>
      <c r="C1172" s="40">
        <v>2</v>
      </c>
    </row>
    <row r="1173" spans="1:3">
      <c r="A1173" s="40" t="s">
        <v>7064</v>
      </c>
      <c r="B1173" s="40" t="s">
        <v>7065</v>
      </c>
      <c r="C1173" s="40">
        <v>6</v>
      </c>
    </row>
    <row r="1174" spans="1:3">
      <c r="A1174" s="40" t="s">
        <v>7066</v>
      </c>
      <c r="B1174" s="40" t="s">
        <v>7067</v>
      </c>
      <c r="C1174" s="40">
        <v>1</v>
      </c>
    </row>
    <row r="1175" spans="1:3">
      <c r="A1175" s="40" t="s">
        <v>7068</v>
      </c>
      <c r="B1175" s="40" t="s">
        <v>7069</v>
      </c>
      <c r="C1175" s="40">
        <v>1</v>
      </c>
    </row>
    <row r="1176" spans="1:3">
      <c r="A1176" s="40" t="s">
        <v>7070</v>
      </c>
      <c r="B1176" s="40" t="s">
        <v>7071</v>
      </c>
      <c r="C1176" s="40">
        <v>1</v>
      </c>
    </row>
    <row r="1177" spans="1:3">
      <c r="A1177" s="40" t="s">
        <v>7072</v>
      </c>
      <c r="B1177" s="40" t="s">
        <v>7073</v>
      </c>
      <c r="C1177" s="40">
        <v>2</v>
      </c>
    </row>
    <row r="1178" spans="1:3">
      <c r="A1178" s="40" t="s">
        <v>7074</v>
      </c>
      <c r="B1178" s="40" t="s">
        <v>7075</v>
      </c>
      <c r="C1178" s="40">
        <v>2</v>
      </c>
    </row>
    <row r="1179" spans="1:3">
      <c r="A1179" s="40" t="s">
        <v>7076</v>
      </c>
      <c r="B1179" s="40" t="s">
        <v>7077</v>
      </c>
      <c r="C1179" s="40">
        <v>1</v>
      </c>
    </row>
    <row r="1180" spans="1:3">
      <c r="A1180" s="40" t="s">
        <v>7078</v>
      </c>
      <c r="B1180" s="40" t="s">
        <v>7079</v>
      </c>
      <c r="C1180" s="40">
        <v>1</v>
      </c>
    </row>
    <row r="1181" spans="1:3">
      <c r="A1181" s="40" t="s">
        <v>7080</v>
      </c>
      <c r="B1181" s="40" t="s">
        <v>7081</v>
      </c>
      <c r="C1181" s="40">
        <v>2</v>
      </c>
    </row>
    <row r="1182" spans="1:3">
      <c r="A1182" s="40" t="s">
        <v>7082</v>
      </c>
      <c r="B1182" s="40" t="s">
        <v>7083</v>
      </c>
      <c r="C1182" s="40">
        <v>1</v>
      </c>
    </row>
    <row r="1183" spans="1:3">
      <c r="A1183" s="40" t="s">
        <v>7084</v>
      </c>
      <c r="B1183" s="40" t="s">
        <v>5255</v>
      </c>
      <c r="C1183" s="40">
        <v>1</v>
      </c>
    </row>
    <row r="1184" spans="1:3">
      <c r="A1184" s="40" t="s">
        <v>7085</v>
      </c>
      <c r="B1184" s="40" t="s">
        <v>7086</v>
      </c>
      <c r="C1184" s="40">
        <v>3</v>
      </c>
    </row>
    <row r="1185" spans="1:3">
      <c r="A1185" s="40" t="s">
        <v>7087</v>
      </c>
      <c r="B1185" s="40" t="s">
        <v>7088</v>
      </c>
      <c r="C1185" s="40">
        <v>1</v>
      </c>
    </row>
    <row r="1186" spans="1:3">
      <c r="A1186" s="40" t="s">
        <v>7089</v>
      </c>
      <c r="B1186" s="40" t="s">
        <v>7090</v>
      </c>
      <c r="C1186" s="40">
        <v>1</v>
      </c>
    </row>
    <row r="1187" spans="1:3">
      <c r="A1187" s="40" t="s">
        <v>7091</v>
      </c>
      <c r="B1187" s="40" t="s">
        <v>7092</v>
      </c>
      <c r="C1187" s="40">
        <v>1</v>
      </c>
    </row>
    <row r="1188" spans="1:3">
      <c r="A1188" s="40" t="s">
        <v>7093</v>
      </c>
      <c r="B1188" s="40" t="s">
        <v>7094</v>
      </c>
      <c r="C1188" s="40">
        <v>1</v>
      </c>
    </row>
    <row r="1189" spans="1:3">
      <c r="A1189" s="40" t="s">
        <v>7095</v>
      </c>
      <c r="B1189" s="40" t="s">
        <v>7096</v>
      </c>
      <c r="C1189" s="40">
        <v>1</v>
      </c>
    </row>
    <row r="1190" spans="1:3">
      <c r="A1190" s="40" t="s">
        <v>7097</v>
      </c>
      <c r="B1190" s="40" t="s">
        <v>7098</v>
      </c>
      <c r="C1190" s="40">
        <v>1</v>
      </c>
    </row>
    <row r="1191" spans="1:3">
      <c r="A1191" s="40" t="s">
        <v>7099</v>
      </c>
      <c r="B1191" s="40" t="s">
        <v>7100</v>
      </c>
      <c r="C1191" s="40">
        <v>1</v>
      </c>
    </row>
    <row r="1192" spans="1:3">
      <c r="A1192" s="40" t="s">
        <v>7101</v>
      </c>
      <c r="B1192" s="40" t="s">
        <v>7102</v>
      </c>
      <c r="C1192" s="40">
        <v>1</v>
      </c>
    </row>
    <row r="1193" spans="1:3">
      <c r="A1193" s="40" t="s">
        <v>7103</v>
      </c>
      <c r="B1193" s="40" t="s">
        <v>7104</v>
      </c>
      <c r="C1193" s="40">
        <v>3</v>
      </c>
    </row>
    <row r="1194" spans="1:3">
      <c r="A1194" s="40" t="s">
        <v>7105</v>
      </c>
      <c r="B1194" s="40" t="s">
        <v>7106</v>
      </c>
      <c r="C1194" s="40">
        <v>1</v>
      </c>
    </row>
    <row r="1195" spans="1:3">
      <c r="A1195" s="40" t="s">
        <v>627</v>
      </c>
      <c r="B1195" s="40" t="s">
        <v>628</v>
      </c>
      <c r="C1195" s="40">
        <v>1</v>
      </c>
    </row>
    <row r="1196" spans="1:3">
      <c r="A1196" s="40" t="s">
        <v>7107</v>
      </c>
      <c r="B1196" s="40" t="s">
        <v>7108</v>
      </c>
      <c r="C1196" s="40">
        <v>1</v>
      </c>
    </row>
    <row r="1197" spans="1:3">
      <c r="A1197" s="40" t="s">
        <v>7109</v>
      </c>
      <c r="B1197" s="40" t="s">
        <v>7110</v>
      </c>
      <c r="C1197" s="40">
        <v>2</v>
      </c>
    </row>
    <row r="1198" spans="1:3">
      <c r="A1198" s="40" t="s">
        <v>629</v>
      </c>
      <c r="B1198" s="40" t="s">
        <v>630</v>
      </c>
      <c r="C1198" s="40">
        <v>1</v>
      </c>
    </row>
    <row r="1199" spans="1:3">
      <c r="A1199" s="40" t="s">
        <v>7111</v>
      </c>
      <c r="B1199" s="40" t="s">
        <v>7112</v>
      </c>
      <c r="C1199" s="40">
        <v>1</v>
      </c>
    </row>
    <row r="1200" spans="1:3">
      <c r="A1200" s="40" t="s">
        <v>7113</v>
      </c>
      <c r="B1200" s="40" t="s">
        <v>7114</v>
      </c>
      <c r="C1200" s="40">
        <v>2</v>
      </c>
    </row>
    <row r="1201" spans="1:3">
      <c r="A1201" s="40" t="s">
        <v>7115</v>
      </c>
      <c r="B1201" s="40" t="s">
        <v>7116</v>
      </c>
      <c r="C1201" s="40">
        <v>1</v>
      </c>
    </row>
    <row r="1202" spans="1:3">
      <c r="A1202" s="40" t="s">
        <v>7117</v>
      </c>
      <c r="B1202" s="40" t="s">
        <v>7118</v>
      </c>
      <c r="C1202" s="40">
        <v>1</v>
      </c>
    </row>
    <row r="1203" spans="1:3">
      <c r="A1203" s="40" t="s">
        <v>7119</v>
      </c>
      <c r="B1203" s="40" t="s">
        <v>7120</v>
      </c>
      <c r="C1203" s="40">
        <v>2</v>
      </c>
    </row>
    <row r="1204" spans="1:3">
      <c r="A1204" s="40" t="s">
        <v>7121</v>
      </c>
      <c r="B1204" s="40" t="s">
        <v>7122</v>
      </c>
      <c r="C1204" s="40">
        <v>3</v>
      </c>
    </row>
    <row r="1205" spans="1:3">
      <c r="A1205" s="40" t="s">
        <v>7123</v>
      </c>
      <c r="B1205" s="40" t="s">
        <v>7124</v>
      </c>
      <c r="C1205" s="40">
        <v>3</v>
      </c>
    </row>
    <row r="1206" spans="1:3">
      <c r="A1206" s="40" t="s">
        <v>7125</v>
      </c>
      <c r="B1206" s="40" t="s">
        <v>7126</v>
      </c>
      <c r="C1206" s="40">
        <v>2</v>
      </c>
    </row>
    <row r="1207" spans="1:3">
      <c r="A1207" s="40" t="s">
        <v>7127</v>
      </c>
      <c r="B1207" s="40" t="s">
        <v>7128</v>
      </c>
      <c r="C1207" s="40">
        <v>2</v>
      </c>
    </row>
    <row r="1208" spans="1:3">
      <c r="A1208" s="40" t="s">
        <v>7129</v>
      </c>
      <c r="B1208" s="40" t="s">
        <v>7130</v>
      </c>
      <c r="C1208" s="40">
        <v>1</v>
      </c>
    </row>
    <row r="1209" spans="1:3">
      <c r="A1209" s="40" t="s">
        <v>7131</v>
      </c>
      <c r="B1209" s="40" t="s">
        <v>7132</v>
      </c>
      <c r="C1209" s="40">
        <v>1</v>
      </c>
    </row>
    <row r="1210" spans="1:3">
      <c r="A1210" s="40" t="s">
        <v>7133</v>
      </c>
      <c r="B1210" s="40" t="s">
        <v>7134</v>
      </c>
      <c r="C1210" s="40">
        <v>1</v>
      </c>
    </row>
    <row r="1211" spans="1:3">
      <c r="A1211" s="40" t="s">
        <v>7135</v>
      </c>
      <c r="B1211" s="40" t="s">
        <v>7136</v>
      </c>
      <c r="C1211" s="40">
        <v>6</v>
      </c>
    </row>
    <row r="1212" spans="1:3">
      <c r="A1212" s="40" t="s">
        <v>632</v>
      </c>
      <c r="B1212" s="40" t="s">
        <v>633</v>
      </c>
      <c r="C1212" s="40">
        <v>1</v>
      </c>
    </row>
    <row r="1213" spans="1:3">
      <c r="A1213" s="40" t="s">
        <v>7137</v>
      </c>
      <c r="B1213" s="40" t="s">
        <v>7138</v>
      </c>
      <c r="C1213" s="40">
        <v>1</v>
      </c>
    </row>
    <row r="1214" spans="1:3">
      <c r="A1214" s="40" t="s">
        <v>7139</v>
      </c>
      <c r="B1214" s="40" t="s">
        <v>7140</v>
      </c>
      <c r="C1214" s="40">
        <v>2</v>
      </c>
    </row>
    <row r="1215" spans="1:3">
      <c r="A1215" s="40" t="s">
        <v>7141</v>
      </c>
      <c r="B1215" s="40" t="s">
        <v>7142</v>
      </c>
      <c r="C1215" s="40">
        <v>3</v>
      </c>
    </row>
    <row r="1216" spans="1:3">
      <c r="A1216" s="40" t="s">
        <v>634</v>
      </c>
      <c r="B1216" s="40" t="s">
        <v>635</v>
      </c>
      <c r="C1216" s="40">
        <v>2</v>
      </c>
    </row>
    <row r="1217" spans="1:3">
      <c r="A1217" s="40" t="s">
        <v>7143</v>
      </c>
      <c r="B1217" s="40" t="s">
        <v>7144</v>
      </c>
      <c r="C1217" s="40">
        <v>2</v>
      </c>
    </row>
    <row r="1218" spans="1:3">
      <c r="A1218" s="40" t="s">
        <v>7145</v>
      </c>
      <c r="B1218" s="40" t="s">
        <v>7146</v>
      </c>
      <c r="C1218" s="40">
        <v>1</v>
      </c>
    </row>
    <row r="1219" spans="1:3">
      <c r="A1219" s="40" t="s">
        <v>7147</v>
      </c>
      <c r="B1219" s="40" t="s">
        <v>7148</v>
      </c>
      <c r="C1219" s="40">
        <v>2</v>
      </c>
    </row>
    <row r="1220" spans="1:3">
      <c r="A1220" s="40" t="s">
        <v>7149</v>
      </c>
      <c r="B1220" s="40" t="s">
        <v>7150</v>
      </c>
      <c r="C1220" s="40">
        <v>3</v>
      </c>
    </row>
    <row r="1221" spans="1:3">
      <c r="A1221" s="40" t="s">
        <v>7151</v>
      </c>
      <c r="B1221" s="40" t="s">
        <v>7152</v>
      </c>
      <c r="C1221" s="40">
        <v>3</v>
      </c>
    </row>
    <row r="1222" spans="1:3">
      <c r="A1222" s="40" t="s">
        <v>7153</v>
      </c>
      <c r="B1222" s="40" t="s">
        <v>7154</v>
      </c>
      <c r="C1222" s="40">
        <v>3</v>
      </c>
    </row>
    <row r="1223" spans="1:3">
      <c r="A1223" s="40" t="s">
        <v>7155</v>
      </c>
      <c r="B1223" s="40" t="s">
        <v>7156</v>
      </c>
      <c r="C1223" s="40">
        <v>1</v>
      </c>
    </row>
    <row r="1224" spans="1:3">
      <c r="A1224" s="40" t="s">
        <v>7157</v>
      </c>
      <c r="B1224" s="40" t="s">
        <v>7158</v>
      </c>
      <c r="C1224" s="40">
        <v>1</v>
      </c>
    </row>
    <row r="1225" spans="1:3">
      <c r="A1225" s="40" t="s">
        <v>7159</v>
      </c>
      <c r="B1225" s="40" t="s">
        <v>7160</v>
      </c>
      <c r="C1225" s="40">
        <v>2</v>
      </c>
    </row>
    <row r="1226" spans="1:3">
      <c r="A1226" s="40" t="s">
        <v>7161</v>
      </c>
      <c r="B1226" s="40" t="s">
        <v>7162</v>
      </c>
      <c r="C1226" s="40">
        <v>1</v>
      </c>
    </row>
    <row r="1227" spans="1:3">
      <c r="A1227" s="40" t="s">
        <v>7163</v>
      </c>
      <c r="B1227" s="40" t="s">
        <v>7164</v>
      </c>
      <c r="C1227" s="40">
        <v>2</v>
      </c>
    </row>
    <row r="1228" spans="1:3">
      <c r="A1228" s="40" t="s">
        <v>7165</v>
      </c>
      <c r="B1228" s="40" t="s">
        <v>7166</v>
      </c>
      <c r="C1228" s="40">
        <v>3</v>
      </c>
    </row>
    <row r="1229" spans="1:3">
      <c r="A1229" s="40" t="s">
        <v>7167</v>
      </c>
      <c r="B1229" s="40" t="s">
        <v>7168</v>
      </c>
      <c r="C1229" s="40">
        <v>2</v>
      </c>
    </row>
    <row r="1230" spans="1:3">
      <c r="A1230" s="40" t="s">
        <v>7169</v>
      </c>
      <c r="B1230" s="40" t="s">
        <v>7170</v>
      </c>
      <c r="C1230" s="40">
        <v>6</v>
      </c>
    </row>
    <row r="1231" spans="1:3">
      <c r="A1231" s="40" t="s">
        <v>7171</v>
      </c>
      <c r="B1231" s="40" t="s">
        <v>7172</v>
      </c>
      <c r="C1231" s="40">
        <v>2</v>
      </c>
    </row>
    <row r="1232" spans="1:3">
      <c r="A1232" s="40" t="s">
        <v>7173</v>
      </c>
      <c r="B1232" s="40" t="s">
        <v>7174</v>
      </c>
      <c r="C1232" s="40">
        <v>3</v>
      </c>
    </row>
    <row r="1233" spans="1:3">
      <c r="A1233" s="40" t="s">
        <v>7175</v>
      </c>
      <c r="B1233" s="40" t="s">
        <v>7176</v>
      </c>
      <c r="C1233" s="40">
        <v>3</v>
      </c>
    </row>
    <row r="1234" spans="1:3">
      <c r="A1234" s="40" t="s">
        <v>7177</v>
      </c>
      <c r="B1234" s="40" t="s">
        <v>636</v>
      </c>
      <c r="C1234" s="40">
        <v>1</v>
      </c>
    </row>
    <row r="1235" spans="1:3">
      <c r="A1235" s="40" t="s">
        <v>7178</v>
      </c>
      <c r="B1235" s="40" t="s">
        <v>7179</v>
      </c>
      <c r="C1235" s="40">
        <v>1</v>
      </c>
    </row>
    <row r="1236" spans="1:3">
      <c r="A1236" s="40" t="s">
        <v>7180</v>
      </c>
      <c r="B1236" s="40" t="s">
        <v>7181</v>
      </c>
      <c r="C1236" s="40">
        <v>3</v>
      </c>
    </row>
    <row r="1237" spans="1:3">
      <c r="A1237" s="40" t="s">
        <v>7182</v>
      </c>
      <c r="B1237" s="40" t="s">
        <v>7183</v>
      </c>
      <c r="C1237" s="40">
        <v>3</v>
      </c>
    </row>
    <row r="1238" spans="1:3">
      <c r="A1238" s="40" t="s">
        <v>7184</v>
      </c>
      <c r="B1238" s="40" t="s">
        <v>7185</v>
      </c>
      <c r="C1238" s="40">
        <v>2</v>
      </c>
    </row>
    <row r="1239" spans="1:3">
      <c r="A1239" s="40" t="s">
        <v>7186</v>
      </c>
      <c r="B1239" s="40" t="s">
        <v>7187</v>
      </c>
      <c r="C1239" s="40">
        <v>1</v>
      </c>
    </row>
    <row r="1240" spans="1:3">
      <c r="A1240" s="40" t="s">
        <v>7188</v>
      </c>
      <c r="B1240" s="40" t="s">
        <v>7189</v>
      </c>
      <c r="C1240" s="40">
        <v>6</v>
      </c>
    </row>
    <row r="1241" spans="1:3">
      <c r="A1241" s="40" t="s">
        <v>7190</v>
      </c>
      <c r="B1241" s="40" t="s">
        <v>7191</v>
      </c>
      <c r="C1241" s="40">
        <v>2</v>
      </c>
    </row>
    <row r="1242" spans="1:3">
      <c r="A1242" s="40" t="s">
        <v>7192</v>
      </c>
      <c r="B1242" s="40" t="s">
        <v>7193</v>
      </c>
      <c r="C1242" s="40">
        <v>2</v>
      </c>
    </row>
    <row r="1243" spans="1:3">
      <c r="A1243" s="40" t="s">
        <v>637</v>
      </c>
      <c r="B1243" s="40" t="s">
        <v>638</v>
      </c>
      <c r="C1243" s="40">
        <v>2</v>
      </c>
    </row>
    <row r="1244" spans="1:3">
      <c r="A1244" s="40" t="s">
        <v>7194</v>
      </c>
      <c r="B1244" s="40" t="s">
        <v>639</v>
      </c>
      <c r="C1244" s="40">
        <v>5</v>
      </c>
    </row>
    <row r="1245" spans="1:3">
      <c r="A1245" s="40" t="s">
        <v>7195</v>
      </c>
      <c r="B1245" s="40" t="s">
        <v>640</v>
      </c>
      <c r="C1245" s="40">
        <v>3</v>
      </c>
    </row>
    <row r="1246" spans="1:3">
      <c r="A1246" s="40" t="s">
        <v>7196</v>
      </c>
      <c r="B1246" s="40" t="s">
        <v>7197</v>
      </c>
      <c r="C1246" s="40">
        <v>2</v>
      </c>
    </row>
    <row r="1247" spans="1:3">
      <c r="A1247" s="40" t="s">
        <v>7198</v>
      </c>
      <c r="B1247" s="40" t="s">
        <v>7199</v>
      </c>
      <c r="C1247" s="40">
        <v>2</v>
      </c>
    </row>
    <row r="1248" spans="1:3">
      <c r="A1248" s="40" t="s">
        <v>7200</v>
      </c>
      <c r="B1248" s="40" t="s">
        <v>7201</v>
      </c>
      <c r="C1248" s="40">
        <v>2</v>
      </c>
    </row>
    <row r="1249" spans="1:3">
      <c r="A1249" s="40" t="s">
        <v>7202</v>
      </c>
      <c r="B1249" s="40" t="s">
        <v>7203</v>
      </c>
      <c r="C1249" s="40">
        <v>3</v>
      </c>
    </row>
    <row r="1250" spans="1:3">
      <c r="A1250" s="40" t="s">
        <v>7204</v>
      </c>
      <c r="B1250" s="40" t="s">
        <v>7205</v>
      </c>
      <c r="C1250" s="40">
        <v>1</v>
      </c>
    </row>
    <row r="1251" spans="1:3">
      <c r="A1251" s="40" t="s">
        <v>7206</v>
      </c>
      <c r="B1251" s="40" t="s">
        <v>7207</v>
      </c>
      <c r="C1251" s="40">
        <v>2</v>
      </c>
    </row>
    <row r="1252" spans="1:3">
      <c r="A1252" s="40" t="s">
        <v>7208</v>
      </c>
      <c r="B1252" s="40" t="s">
        <v>7209</v>
      </c>
      <c r="C1252" s="40">
        <v>2</v>
      </c>
    </row>
    <row r="1253" spans="1:3">
      <c r="A1253" s="40" t="s">
        <v>7210</v>
      </c>
      <c r="B1253" s="40" t="s">
        <v>7211</v>
      </c>
      <c r="C1253" s="40">
        <v>2</v>
      </c>
    </row>
    <row r="1254" spans="1:3">
      <c r="A1254" s="40" t="s">
        <v>7212</v>
      </c>
      <c r="B1254" s="40" t="s">
        <v>7213</v>
      </c>
      <c r="C1254" s="40">
        <v>1</v>
      </c>
    </row>
    <row r="1255" spans="1:3">
      <c r="A1255" s="40" t="s">
        <v>641</v>
      </c>
      <c r="B1255" s="40" t="s">
        <v>642</v>
      </c>
      <c r="C1255" s="40">
        <v>2</v>
      </c>
    </row>
    <row r="1256" spans="1:3">
      <c r="A1256" s="40" t="s">
        <v>7214</v>
      </c>
      <c r="B1256" s="40" t="s">
        <v>7215</v>
      </c>
      <c r="C1256" s="40">
        <v>1</v>
      </c>
    </row>
    <row r="1257" spans="1:3">
      <c r="A1257" s="40" t="s">
        <v>7216</v>
      </c>
      <c r="B1257" s="40" t="s">
        <v>7217</v>
      </c>
      <c r="C1257" s="40">
        <v>2</v>
      </c>
    </row>
    <row r="1258" spans="1:3">
      <c r="A1258" s="40" t="s">
        <v>7218</v>
      </c>
      <c r="B1258" s="40" t="s">
        <v>7219</v>
      </c>
      <c r="C1258" s="40">
        <v>1</v>
      </c>
    </row>
    <row r="1259" spans="1:3">
      <c r="A1259" s="40" t="s">
        <v>7220</v>
      </c>
      <c r="B1259" s="40" t="s">
        <v>7221</v>
      </c>
      <c r="C1259" s="40">
        <v>2</v>
      </c>
    </row>
    <row r="1260" spans="1:3">
      <c r="A1260" s="40" t="s">
        <v>7222</v>
      </c>
      <c r="B1260" s="40" t="s">
        <v>7223</v>
      </c>
      <c r="C1260" s="40">
        <v>3</v>
      </c>
    </row>
    <row r="1261" spans="1:3">
      <c r="A1261" s="40" t="s">
        <v>7224</v>
      </c>
      <c r="B1261" s="40" t="s">
        <v>7225</v>
      </c>
      <c r="C1261" s="40">
        <v>2</v>
      </c>
    </row>
    <row r="1262" spans="1:3">
      <c r="A1262" s="40" t="s">
        <v>7226</v>
      </c>
      <c r="B1262" s="40" t="s">
        <v>7227</v>
      </c>
      <c r="C1262" s="40">
        <v>4</v>
      </c>
    </row>
    <row r="1263" spans="1:3">
      <c r="A1263" s="40" t="s">
        <v>7228</v>
      </c>
      <c r="B1263" s="40" t="s">
        <v>7229</v>
      </c>
      <c r="C1263" s="40">
        <v>1</v>
      </c>
    </row>
    <row r="1264" spans="1:3">
      <c r="A1264" s="40" t="s">
        <v>7230</v>
      </c>
      <c r="B1264" s="40" t="s">
        <v>7231</v>
      </c>
      <c r="C1264" s="40">
        <v>1</v>
      </c>
    </row>
    <row r="1265" spans="1:3">
      <c r="A1265" s="40" t="s">
        <v>643</v>
      </c>
      <c r="B1265" s="40" t="s">
        <v>7232</v>
      </c>
      <c r="C1265" s="40">
        <v>1</v>
      </c>
    </row>
    <row r="1266" spans="1:3">
      <c r="A1266" s="40" t="s">
        <v>7233</v>
      </c>
      <c r="B1266" s="40" t="s">
        <v>7234</v>
      </c>
      <c r="C1266" s="40">
        <v>1</v>
      </c>
    </row>
    <row r="1267" spans="1:3">
      <c r="A1267" s="40" t="s">
        <v>7235</v>
      </c>
      <c r="B1267" s="40" t="s">
        <v>7236</v>
      </c>
      <c r="C1267" s="40">
        <v>2</v>
      </c>
    </row>
    <row r="1268" spans="1:3">
      <c r="A1268" s="40" t="s">
        <v>7237</v>
      </c>
      <c r="B1268" s="40" t="s">
        <v>7238</v>
      </c>
      <c r="C1268" s="40">
        <v>2</v>
      </c>
    </row>
    <row r="1269" spans="1:3">
      <c r="A1269" s="40" t="s">
        <v>7239</v>
      </c>
      <c r="B1269" s="40" t="s">
        <v>644</v>
      </c>
      <c r="C1269" s="40">
        <v>1</v>
      </c>
    </row>
    <row r="1270" spans="1:3">
      <c r="A1270" s="40" t="s">
        <v>7240</v>
      </c>
      <c r="B1270" s="40" t="s">
        <v>645</v>
      </c>
      <c r="C1270" s="40">
        <v>1</v>
      </c>
    </row>
    <row r="1271" spans="1:3">
      <c r="A1271" s="40" t="s">
        <v>7241</v>
      </c>
      <c r="B1271" s="40" t="s">
        <v>7242</v>
      </c>
      <c r="C1271" s="40">
        <v>1</v>
      </c>
    </row>
    <row r="1272" spans="1:3">
      <c r="A1272" s="40" t="s">
        <v>646</v>
      </c>
      <c r="B1272" s="40" t="s">
        <v>647</v>
      </c>
      <c r="C1272" s="40">
        <v>1</v>
      </c>
    </row>
    <row r="1273" spans="1:3">
      <c r="A1273" s="40" t="s">
        <v>7243</v>
      </c>
      <c r="B1273" s="40" t="s">
        <v>7244</v>
      </c>
      <c r="C1273" s="40">
        <v>1</v>
      </c>
    </row>
    <row r="1274" spans="1:3">
      <c r="A1274" s="40" t="s">
        <v>7245</v>
      </c>
      <c r="B1274" s="40" t="s">
        <v>7246</v>
      </c>
      <c r="C1274" s="40">
        <v>1</v>
      </c>
    </row>
    <row r="1275" spans="1:3">
      <c r="A1275" s="40" t="s">
        <v>7247</v>
      </c>
      <c r="B1275" s="40" t="s">
        <v>7248</v>
      </c>
      <c r="C1275" s="40">
        <v>1</v>
      </c>
    </row>
    <row r="1276" spans="1:3">
      <c r="A1276" s="40" t="s">
        <v>648</v>
      </c>
      <c r="B1276" s="40" t="s">
        <v>649</v>
      </c>
      <c r="C1276" s="40">
        <v>1</v>
      </c>
    </row>
    <row r="1277" spans="1:3">
      <c r="A1277" s="40" t="s">
        <v>7249</v>
      </c>
      <c r="B1277" s="40" t="s">
        <v>7250</v>
      </c>
      <c r="C1277" s="40">
        <v>2</v>
      </c>
    </row>
    <row r="1278" spans="1:3">
      <c r="A1278" s="40" t="s">
        <v>7251</v>
      </c>
      <c r="B1278" s="40" t="s">
        <v>5461</v>
      </c>
      <c r="C1278" s="40">
        <v>3</v>
      </c>
    </row>
    <row r="1279" spans="1:3">
      <c r="A1279" s="40" t="s">
        <v>7252</v>
      </c>
      <c r="B1279" s="40" t="s">
        <v>7253</v>
      </c>
      <c r="C1279" s="40">
        <v>1</v>
      </c>
    </row>
    <row r="1280" spans="1:3">
      <c r="A1280" s="40" t="s">
        <v>7254</v>
      </c>
      <c r="B1280" s="40" t="s">
        <v>7255</v>
      </c>
      <c r="C1280" s="40">
        <v>2</v>
      </c>
    </row>
    <row r="1281" spans="1:3">
      <c r="A1281" s="40" t="s">
        <v>7254</v>
      </c>
      <c r="B1281" s="40" t="s">
        <v>7256</v>
      </c>
      <c r="C1281" s="40">
        <v>1</v>
      </c>
    </row>
    <row r="1282" spans="1:3">
      <c r="A1282" s="40" t="s">
        <v>7257</v>
      </c>
      <c r="B1282" s="40" t="s">
        <v>7258</v>
      </c>
      <c r="C1282" s="40">
        <v>1</v>
      </c>
    </row>
    <row r="1283" spans="1:3">
      <c r="A1283" s="40" t="s">
        <v>7259</v>
      </c>
      <c r="B1283" s="40" t="s">
        <v>7256</v>
      </c>
      <c r="C1283" s="40">
        <v>2</v>
      </c>
    </row>
    <row r="1284" spans="1:3">
      <c r="A1284" s="40" t="s">
        <v>7260</v>
      </c>
      <c r="B1284" s="40" t="s">
        <v>7261</v>
      </c>
      <c r="C1284" s="40">
        <v>2</v>
      </c>
    </row>
    <row r="1285" spans="1:3">
      <c r="A1285" s="40" t="s">
        <v>7262</v>
      </c>
      <c r="B1285" s="40" t="s">
        <v>7263</v>
      </c>
      <c r="C1285" s="40">
        <v>2</v>
      </c>
    </row>
    <row r="1286" spans="1:3">
      <c r="A1286" s="40" t="s">
        <v>7264</v>
      </c>
      <c r="B1286" s="40" t="s">
        <v>7255</v>
      </c>
      <c r="C1286" s="40">
        <v>2</v>
      </c>
    </row>
    <row r="1287" spans="1:3">
      <c r="A1287" s="40" t="s">
        <v>7265</v>
      </c>
      <c r="B1287" s="40" t="s">
        <v>618</v>
      </c>
      <c r="C1287" s="40">
        <v>2</v>
      </c>
    </row>
    <row r="1288" spans="1:3">
      <c r="A1288" s="40" t="s">
        <v>7266</v>
      </c>
      <c r="B1288" s="40" t="s">
        <v>651</v>
      </c>
      <c r="C1288" s="40">
        <v>2</v>
      </c>
    </row>
    <row r="1289" spans="1:3">
      <c r="A1289" s="40" t="s">
        <v>7266</v>
      </c>
      <c r="B1289" s="40" t="s">
        <v>7267</v>
      </c>
      <c r="C1289" s="40">
        <v>2</v>
      </c>
    </row>
    <row r="1290" spans="1:3">
      <c r="A1290" s="40" t="s">
        <v>7268</v>
      </c>
      <c r="B1290" s="40" t="s">
        <v>7269</v>
      </c>
      <c r="C1290" s="40">
        <v>3</v>
      </c>
    </row>
    <row r="1291" spans="1:3">
      <c r="A1291" s="40" t="s">
        <v>7270</v>
      </c>
      <c r="B1291" s="40" t="s">
        <v>7271</v>
      </c>
      <c r="C1291" s="40">
        <v>2</v>
      </c>
    </row>
    <row r="1292" spans="1:3">
      <c r="A1292" s="40" t="s">
        <v>7272</v>
      </c>
      <c r="B1292" s="40" t="s">
        <v>7024</v>
      </c>
      <c r="C1292" s="40">
        <v>2</v>
      </c>
    </row>
    <row r="1293" spans="1:3">
      <c r="A1293" s="40" t="s">
        <v>7273</v>
      </c>
      <c r="B1293" s="40" t="s">
        <v>652</v>
      </c>
      <c r="C1293" s="40">
        <v>2</v>
      </c>
    </row>
    <row r="1294" spans="1:3">
      <c r="A1294" s="40" t="s">
        <v>7274</v>
      </c>
      <c r="B1294" s="40" t="s">
        <v>7275</v>
      </c>
      <c r="C1294" s="40">
        <v>2</v>
      </c>
    </row>
    <row r="1295" spans="1:3">
      <c r="A1295" s="40" t="s">
        <v>7276</v>
      </c>
      <c r="B1295" s="40" t="s">
        <v>7277</v>
      </c>
      <c r="C1295" s="40">
        <v>2</v>
      </c>
    </row>
    <row r="1296" spans="1:3">
      <c r="A1296" s="40" t="s">
        <v>7278</v>
      </c>
      <c r="B1296" s="40" t="s">
        <v>7271</v>
      </c>
      <c r="C1296" s="40">
        <v>1</v>
      </c>
    </row>
    <row r="1297" spans="1:3">
      <c r="A1297" s="40" t="s">
        <v>7279</v>
      </c>
      <c r="B1297" s="40" t="s">
        <v>7280</v>
      </c>
      <c r="C1297" s="40">
        <v>2</v>
      </c>
    </row>
    <row r="1298" spans="1:3">
      <c r="A1298" s="40" t="s">
        <v>7281</v>
      </c>
      <c r="B1298" s="40" t="s">
        <v>7282</v>
      </c>
      <c r="C1298" s="40">
        <v>1</v>
      </c>
    </row>
    <row r="1299" spans="1:3">
      <c r="A1299" s="40" t="s">
        <v>7283</v>
      </c>
      <c r="B1299" s="40" t="s">
        <v>7267</v>
      </c>
      <c r="C1299" s="40">
        <v>1</v>
      </c>
    </row>
    <row r="1300" spans="1:3">
      <c r="A1300" s="40" t="s">
        <v>7284</v>
      </c>
      <c r="B1300" s="40" t="s">
        <v>7285</v>
      </c>
      <c r="C1300" s="40">
        <v>2</v>
      </c>
    </row>
    <row r="1301" spans="1:3">
      <c r="A1301" s="40" t="s">
        <v>7286</v>
      </c>
      <c r="B1301" s="40" t="s">
        <v>7287</v>
      </c>
      <c r="C1301" s="40">
        <v>2</v>
      </c>
    </row>
    <row r="1302" spans="1:3">
      <c r="A1302" s="40" t="s">
        <v>7288</v>
      </c>
      <c r="B1302" s="40" t="s">
        <v>652</v>
      </c>
      <c r="C1302" s="40">
        <v>1</v>
      </c>
    </row>
    <row r="1303" spans="1:3">
      <c r="A1303" s="40" t="s">
        <v>653</v>
      </c>
      <c r="B1303" s="40" t="s">
        <v>654</v>
      </c>
      <c r="C1303" s="40">
        <v>1</v>
      </c>
    </row>
    <row r="1304" spans="1:3">
      <c r="A1304" s="40" t="s">
        <v>7289</v>
      </c>
      <c r="B1304" s="40" t="s">
        <v>7290</v>
      </c>
      <c r="C1304" s="40">
        <v>2</v>
      </c>
    </row>
    <row r="1305" spans="1:3">
      <c r="A1305" s="40" t="s">
        <v>7291</v>
      </c>
      <c r="B1305" s="40" t="s">
        <v>7292</v>
      </c>
      <c r="C1305" s="40">
        <v>2</v>
      </c>
    </row>
    <row r="1306" spans="1:3">
      <c r="A1306" s="40" t="s">
        <v>7293</v>
      </c>
      <c r="B1306" s="40" t="s">
        <v>7294</v>
      </c>
      <c r="C1306" s="40">
        <v>1</v>
      </c>
    </row>
    <row r="1307" spans="1:3">
      <c r="A1307" s="40" t="s">
        <v>7295</v>
      </c>
      <c r="B1307" s="40" t="s">
        <v>7294</v>
      </c>
      <c r="C1307" s="40">
        <v>2</v>
      </c>
    </row>
    <row r="1308" spans="1:3">
      <c r="A1308" s="40" t="s">
        <v>7296</v>
      </c>
      <c r="B1308" s="40" t="s">
        <v>7297</v>
      </c>
      <c r="C1308" s="40">
        <v>1</v>
      </c>
    </row>
    <row r="1309" spans="1:3">
      <c r="A1309" s="40" t="s">
        <v>7298</v>
      </c>
      <c r="B1309" s="40" t="s">
        <v>7299</v>
      </c>
      <c r="C1309" s="40">
        <v>2</v>
      </c>
    </row>
    <row r="1310" spans="1:3">
      <c r="A1310" s="40" t="s">
        <v>7300</v>
      </c>
      <c r="B1310" s="40" t="s">
        <v>7301</v>
      </c>
      <c r="C1310" s="40">
        <v>2</v>
      </c>
    </row>
    <row r="1311" spans="1:3">
      <c r="A1311" s="40" t="s">
        <v>7302</v>
      </c>
      <c r="B1311" s="40" t="s">
        <v>7303</v>
      </c>
      <c r="C1311" s="40">
        <v>1</v>
      </c>
    </row>
    <row r="1312" spans="1:3">
      <c r="A1312" s="40" t="s">
        <v>655</v>
      </c>
      <c r="B1312" s="40" t="s">
        <v>656</v>
      </c>
      <c r="C1312" s="40">
        <v>7</v>
      </c>
    </row>
    <row r="1313" spans="1:3">
      <c r="A1313" s="40" t="s">
        <v>657</v>
      </c>
      <c r="B1313" s="40" t="s">
        <v>658</v>
      </c>
      <c r="C1313" s="40">
        <v>2</v>
      </c>
    </row>
    <row r="1314" spans="1:3">
      <c r="A1314" s="40" t="s">
        <v>7304</v>
      </c>
      <c r="B1314" s="40" t="s">
        <v>7305</v>
      </c>
      <c r="C1314" s="40">
        <v>1</v>
      </c>
    </row>
    <row r="1315" spans="1:3">
      <c r="A1315" s="40" t="s">
        <v>7306</v>
      </c>
      <c r="B1315" s="40" t="s">
        <v>7307</v>
      </c>
      <c r="C1315" s="40">
        <v>1</v>
      </c>
    </row>
    <row r="1316" spans="1:3">
      <c r="A1316" s="40" t="s">
        <v>7308</v>
      </c>
      <c r="B1316" s="40" t="s">
        <v>7309</v>
      </c>
      <c r="C1316" s="40">
        <v>3</v>
      </c>
    </row>
    <row r="1317" spans="1:3">
      <c r="A1317" s="40" t="s">
        <v>7310</v>
      </c>
      <c r="B1317" s="40" t="s">
        <v>7311</v>
      </c>
      <c r="C1317" s="40">
        <v>5</v>
      </c>
    </row>
    <row r="1318" spans="1:3">
      <c r="A1318" s="40" t="s">
        <v>7312</v>
      </c>
      <c r="B1318" s="40" t="s">
        <v>7313</v>
      </c>
      <c r="C1318" s="40">
        <v>2</v>
      </c>
    </row>
    <row r="1319" spans="1:3">
      <c r="A1319" s="40" t="s">
        <v>659</v>
      </c>
      <c r="B1319" s="40" t="s">
        <v>660</v>
      </c>
      <c r="C1319" s="40">
        <v>5</v>
      </c>
    </row>
    <row r="1320" spans="1:3">
      <c r="A1320" s="40" t="s">
        <v>7314</v>
      </c>
      <c r="B1320" s="40" t="s">
        <v>660</v>
      </c>
      <c r="C1320" s="40">
        <v>1</v>
      </c>
    </row>
    <row r="1321" spans="1:3">
      <c r="A1321" s="40" t="s">
        <v>7315</v>
      </c>
      <c r="B1321" s="40" t="s">
        <v>661</v>
      </c>
      <c r="C1321" s="40">
        <v>2</v>
      </c>
    </row>
    <row r="1322" spans="1:3">
      <c r="A1322" s="40" t="s">
        <v>662</v>
      </c>
      <c r="B1322" s="40" t="s">
        <v>663</v>
      </c>
      <c r="C1322" s="40">
        <v>2</v>
      </c>
    </row>
    <row r="1323" spans="1:3">
      <c r="A1323" s="40" t="s">
        <v>7316</v>
      </c>
      <c r="B1323" s="40" t="s">
        <v>7317</v>
      </c>
      <c r="C1323" s="40">
        <v>1</v>
      </c>
    </row>
    <row r="1324" spans="1:3">
      <c r="A1324" s="40" t="s">
        <v>7318</v>
      </c>
      <c r="B1324" s="40" t="s">
        <v>7319</v>
      </c>
      <c r="C1324" s="40">
        <v>1</v>
      </c>
    </row>
    <row r="1325" spans="1:3">
      <c r="A1325" s="40" t="s">
        <v>7320</v>
      </c>
      <c r="B1325" s="40" t="s">
        <v>7321</v>
      </c>
      <c r="C1325" s="40">
        <v>1</v>
      </c>
    </row>
    <row r="1326" spans="1:3">
      <c r="A1326" s="40" t="s">
        <v>7322</v>
      </c>
      <c r="B1326" s="40" t="s">
        <v>7323</v>
      </c>
      <c r="C1326" s="40">
        <v>2</v>
      </c>
    </row>
    <row r="1327" spans="1:3">
      <c r="A1327" s="40" t="s">
        <v>7324</v>
      </c>
      <c r="B1327" s="40" t="s">
        <v>7325</v>
      </c>
      <c r="C1327" s="40">
        <v>1</v>
      </c>
    </row>
    <row r="1328" spans="1:3">
      <c r="A1328" s="40" t="s">
        <v>7326</v>
      </c>
      <c r="B1328" s="40" t="s">
        <v>7327</v>
      </c>
      <c r="C1328" s="40">
        <v>2</v>
      </c>
    </row>
    <row r="1329" spans="1:3">
      <c r="A1329" s="40" t="s">
        <v>7328</v>
      </c>
      <c r="B1329" s="40" t="s">
        <v>7329</v>
      </c>
      <c r="C1329" s="40">
        <v>1</v>
      </c>
    </row>
    <row r="1330" spans="1:3">
      <c r="A1330" s="40" t="s">
        <v>7330</v>
      </c>
      <c r="B1330" s="40" t="s">
        <v>7331</v>
      </c>
      <c r="C1330" s="40">
        <v>1</v>
      </c>
    </row>
    <row r="1331" spans="1:3">
      <c r="A1331" s="40" t="s">
        <v>7332</v>
      </c>
      <c r="B1331" s="40" t="s">
        <v>7333</v>
      </c>
      <c r="C1331" s="40">
        <v>1</v>
      </c>
    </row>
    <row r="1332" spans="1:3">
      <c r="A1332" s="40" t="s">
        <v>7334</v>
      </c>
      <c r="B1332" s="40" t="s">
        <v>7335</v>
      </c>
      <c r="C1332" s="40">
        <v>2</v>
      </c>
    </row>
    <row r="1333" spans="1:3">
      <c r="A1333" s="40" t="s">
        <v>7336</v>
      </c>
      <c r="B1333" s="40" t="s">
        <v>7337</v>
      </c>
      <c r="C1333" s="40">
        <v>1</v>
      </c>
    </row>
    <row r="1334" spans="1:3">
      <c r="A1334" s="40" t="s">
        <v>7338</v>
      </c>
      <c r="B1334" s="40" t="s">
        <v>7339</v>
      </c>
      <c r="C1334" s="40">
        <v>1</v>
      </c>
    </row>
    <row r="1335" spans="1:3">
      <c r="A1335" s="40" t="s">
        <v>7340</v>
      </c>
      <c r="B1335" s="40" t="s">
        <v>7341</v>
      </c>
      <c r="C1335" s="40">
        <v>2</v>
      </c>
    </row>
    <row r="1336" spans="1:3">
      <c r="A1336" s="40" t="s">
        <v>7342</v>
      </c>
      <c r="B1336" s="40" t="s">
        <v>7343</v>
      </c>
      <c r="C1336" s="40">
        <v>1</v>
      </c>
    </row>
    <row r="1337" spans="1:3">
      <c r="A1337" s="40" t="s">
        <v>7344</v>
      </c>
      <c r="B1337" s="40" t="s">
        <v>7345</v>
      </c>
      <c r="C1337" s="40">
        <v>1</v>
      </c>
    </row>
    <row r="1338" spans="1:3">
      <c r="A1338" s="40" t="s">
        <v>7346</v>
      </c>
      <c r="B1338" s="40" t="s">
        <v>7347</v>
      </c>
      <c r="C1338" s="40">
        <v>1</v>
      </c>
    </row>
    <row r="1339" spans="1:3">
      <c r="A1339" s="40" t="s">
        <v>7348</v>
      </c>
      <c r="B1339" s="40" t="s">
        <v>7349</v>
      </c>
      <c r="C1339" s="40">
        <v>1</v>
      </c>
    </row>
    <row r="1340" spans="1:3">
      <c r="A1340" s="40" t="s">
        <v>7350</v>
      </c>
      <c r="B1340" s="40" t="s">
        <v>7351</v>
      </c>
      <c r="C1340" s="40">
        <v>3</v>
      </c>
    </row>
    <row r="1341" spans="1:3">
      <c r="A1341" s="40" t="s">
        <v>7352</v>
      </c>
      <c r="B1341" s="40" t="s">
        <v>7353</v>
      </c>
      <c r="C1341" s="40">
        <v>1</v>
      </c>
    </row>
    <row r="1342" spans="1:3">
      <c r="A1342" s="40" t="s">
        <v>7354</v>
      </c>
      <c r="B1342" s="40" t="s">
        <v>7355</v>
      </c>
      <c r="C1342" s="40">
        <v>3</v>
      </c>
    </row>
    <row r="1343" spans="1:3">
      <c r="A1343" s="40" t="s">
        <v>7356</v>
      </c>
      <c r="B1343" s="40" t="s">
        <v>7357</v>
      </c>
      <c r="C1343" s="40">
        <v>2</v>
      </c>
    </row>
    <row r="1344" spans="1:3">
      <c r="A1344" s="40" t="s">
        <v>7358</v>
      </c>
      <c r="B1344" s="40" t="s">
        <v>7359</v>
      </c>
      <c r="C1344" s="40">
        <v>1</v>
      </c>
    </row>
    <row r="1345" spans="1:3">
      <c r="A1345" s="40" t="s">
        <v>7360</v>
      </c>
      <c r="B1345" s="40" t="s">
        <v>7361</v>
      </c>
      <c r="C1345" s="40">
        <v>1</v>
      </c>
    </row>
    <row r="1346" spans="1:3">
      <c r="A1346" s="40" t="s">
        <v>7362</v>
      </c>
      <c r="B1346" s="40" t="s">
        <v>7363</v>
      </c>
      <c r="C1346" s="40">
        <v>1</v>
      </c>
    </row>
    <row r="1347" spans="1:3">
      <c r="A1347" s="40" t="s">
        <v>7364</v>
      </c>
      <c r="B1347" s="40" t="s">
        <v>7365</v>
      </c>
      <c r="C1347" s="40">
        <v>3</v>
      </c>
    </row>
    <row r="1348" spans="1:3">
      <c r="A1348" s="40" t="s">
        <v>7366</v>
      </c>
      <c r="B1348" s="40" t="s">
        <v>7367</v>
      </c>
      <c r="C1348" s="40">
        <v>1</v>
      </c>
    </row>
    <row r="1349" spans="1:3">
      <c r="A1349" s="40" t="s">
        <v>7368</v>
      </c>
      <c r="B1349" s="40" t="s">
        <v>7369</v>
      </c>
      <c r="C1349" s="40">
        <v>1</v>
      </c>
    </row>
    <row r="1350" spans="1:3">
      <c r="A1350" s="40" t="s">
        <v>7370</v>
      </c>
      <c r="B1350" s="40" t="s">
        <v>7371</v>
      </c>
      <c r="C1350" s="40">
        <v>1</v>
      </c>
    </row>
    <row r="1351" spans="1:3">
      <c r="A1351" s="40" t="s">
        <v>7372</v>
      </c>
      <c r="B1351" s="40" t="s">
        <v>7373</v>
      </c>
      <c r="C1351" s="40">
        <v>1</v>
      </c>
    </row>
    <row r="1352" spans="1:3">
      <c r="A1352" s="40" t="s">
        <v>7374</v>
      </c>
      <c r="B1352" s="40" t="s">
        <v>7375</v>
      </c>
      <c r="C1352" s="40">
        <v>2</v>
      </c>
    </row>
    <row r="1353" spans="1:3">
      <c r="A1353" s="40" t="s">
        <v>7376</v>
      </c>
      <c r="B1353" s="40" t="s">
        <v>7377</v>
      </c>
      <c r="C1353" s="40">
        <v>1</v>
      </c>
    </row>
    <row r="1354" spans="1:3">
      <c r="A1354" s="40" t="s">
        <v>7378</v>
      </c>
      <c r="B1354" s="40" t="s">
        <v>7379</v>
      </c>
      <c r="C1354" s="40">
        <v>2</v>
      </c>
    </row>
    <row r="1355" spans="1:3">
      <c r="A1355" s="40" t="s">
        <v>7380</v>
      </c>
      <c r="B1355" s="40" t="s">
        <v>7381</v>
      </c>
      <c r="C1355" s="40">
        <v>1</v>
      </c>
    </row>
    <row r="1356" spans="1:3">
      <c r="A1356" s="40" t="s">
        <v>664</v>
      </c>
      <c r="B1356" s="40" t="s">
        <v>665</v>
      </c>
      <c r="C1356" s="40">
        <v>1</v>
      </c>
    </row>
    <row r="1357" spans="1:3">
      <c r="A1357" s="40" t="s">
        <v>7382</v>
      </c>
      <c r="B1357" s="40" t="s">
        <v>7383</v>
      </c>
      <c r="C1357" s="40">
        <v>1</v>
      </c>
    </row>
    <row r="1358" spans="1:3">
      <c r="A1358" s="40" t="s">
        <v>7384</v>
      </c>
      <c r="B1358" s="40" t="s">
        <v>7385</v>
      </c>
      <c r="C1358" s="40">
        <v>2</v>
      </c>
    </row>
    <row r="1359" spans="1:3">
      <c r="A1359" s="40" t="s">
        <v>7386</v>
      </c>
      <c r="B1359" s="40" t="s">
        <v>7387</v>
      </c>
      <c r="C1359" s="40">
        <v>2</v>
      </c>
    </row>
    <row r="1360" spans="1:3">
      <c r="A1360" s="40" t="s">
        <v>7388</v>
      </c>
      <c r="B1360" s="40" t="s">
        <v>7389</v>
      </c>
      <c r="C1360" s="40">
        <v>1</v>
      </c>
    </row>
    <row r="1361" spans="1:3">
      <c r="A1361" s="40" t="s">
        <v>7390</v>
      </c>
      <c r="B1361" s="40" t="s">
        <v>7391</v>
      </c>
      <c r="C1361" s="40">
        <v>1</v>
      </c>
    </row>
    <row r="1362" spans="1:3">
      <c r="A1362" s="40" t="s">
        <v>7392</v>
      </c>
      <c r="B1362" s="40" t="s">
        <v>7393</v>
      </c>
      <c r="C1362" s="40">
        <v>1</v>
      </c>
    </row>
    <row r="1363" spans="1:3">
      <c r="A1363" s="40" t="s">
        <v>666</v>
      </c>
      <c r="B1363" s="40" t="s">
        <v>667</v>
      </c>
      <c r="C1363" s="40">
        <v>1</v>
      </c>
    </row>
    <row r="1364" spans="1:3">
      <c r="A1364" s="40" t="s">
        <v>7394</v>
      </c>
      <c r="B1364" s="40" t="s">
        <v>7395</v>
      </c>
      <c r="C1364" s="40">
        <v>1</v>
      </c>
    </row>
    <row r="1365" spans="1:3">
      <c r="A1365" s="40" t="s">
        <v>668</v>
      </c>
      <c r="B1365" s="40" t="s">
        <v>7396</v>
      </c>
      <c r="C1365" s="40">
        <v>2</v>
      </c>
    </row>
    <row r="1366" spans="1:3">
      <c r="A1366" s="40" t="s">
        <v>669</v>
      </c>
      <c r="B1366" s="40" t="s">
        <v>670</v>
      </c>
      <c r="C1366" s="40">
        <v>1</v>
      </c>
    </row>
    <row r="1367" spans="1:3">
      <c r="A1367" s="40" t="s">
        <v>671</v>
      </c>
      <c r="B1367" s="40" t="s">
        <v>672</v>
      </c>
      <c r="C1367" s="40">
        <v>1</v>
      </c>
    </row>
    <row r="1368" spans="1:3">
      <c r="A1368" s="40" t="s">
        <v>7397</v>
      </c>
      <c r="B1368" s="40" t="s">
        <v>7398</v>
      </c>
      <c r="C1368" s="40">
        <v>2</v>
      </c>
    </row>
    <row r="1369" spans="1:3">
      <c r="A1369" s="40" t="s">
        <v>7399</v>
      </c>
      <c r="B1369" s="40" t="s">
        <v>7400</v>
      </c>
      <c r="C1369" s="40">
        <v>2</v>
      </c>
    </row>
    <row r="1370" spans="1:3">
      <c r="A1370" s="40" t="s">
        <v>673</v>
      </c>
      <c r="B1370" s="40" t="s">
        <v>674</v>
      </c>
      <c r="C1370" s="40">
        <v>1</v>
      </c>
    </row>
    <row r="1371" spans="1:3">
      <c r="A1371" s="40" t="s">
        <v>7401</v>
      </c>
      <c r="B1371" s="40" t="s">
        <v>675</v>
      </c>
      <c r="C1371" s="40">
        <v>1</v>
      </c>
    </row>
    <row r="1372" spans="1:3">
      <c r="A1372" s="40" t="s">
        <v>7402</v>
      </c>
      <c r="B1372" s="40" t="s">
        <v>7403</v>
      </c>
      <c r="C1372" s="40">
        <v>1</v>
      </c>
    </row>
    <row r="1373" spans="1:3">
      <c r="A1373" s="40" t="s">
        <v>7404</v>
      </c>
      <c r="B1373" s="40" t="s">
        <v>7405</v>
      </c>
      <c r="C1373" s="40">
        <v>2</v>
      </c>
    </row>
    <row r="1374" spans="1:3">
      <c r="A1374" s="40" t="s">
        <v>7406</v>
      </c>
      <c r="B1374" s="40" t="s">
        <v>7407</v>
      </c>
      <c r="C1374" s="40">
        <v>3</v>
      </c>
    </row>
    <row r="1375" spans="1:3">
      <c r="A1375" s="40" t="s">
        <v>676</v>
      </c>
      <c r="B1375" s="40" t="s">
        <v>677</v>
      </c>
      <c r="C1375" s="40">
        <v>1</v>
      </c>
    </row>
    <row r="1376" spans="1:3">
      <c r="A1376" s="40" t="s">
        <v>678</v>
      </c>
      <c r="B1376" s="40" t="s">
        <v>679</v>
      </c>
      <c r="C1376" s="40">
        <v>2</v>
      </c>
    </row>
    <row r="1377" spans="1:3">
      <c r="A1377" s="40" t="s">
        <v>7408</v>
      </c>
      <c r="B1377" s="40" t="s">
        <v>7409</v>
      </c>
      <c r="C1377" s="40">
        <v>7</v>
      </c>
    </row>
    <row r="1378" spans="1:3">
      <c r="A1378" s="40" t="s">
        <v>7410</v>
      </c>
      <c r="B1378" s="40" t="s">
        <v>7411</v>
      </c>
      <c r="C1378" s="40">
        <v>1</v>
      </c>
    </row>
    <row r="1379" spans="1:3">
      <c r="A1379" s="40" t="s">
        <v>7412</v>
      </c>
      <c r="B1379" s="40" t="s">
        <v>7413</v>
      </c>
      <c r="C1379" s="40">
        <v>2</v>
      </c>
    </row>
    <row r="1380" spans="1:3">
      <c r="A1380" s="40" t="s">
        <v>7414</v>
      </c>
      <c r="B1380" s="40" t="s">
        <v>7415</v>
      </c>
      <c r="C1380" s="40">
        <v>1</v>
      </c>
    </row>
    <row r="1381" spans="1:3">
      <c r="A1381" s="40" t="s">
        <v>7416</v>
      </c>
      <c r="B1381" s="40" t="s">
        <v>7417</v>
      </c>
      <c r="C1381" s="40">
        <v>1</v>
      </c>
    </row>
    <row r="1382" spans="1:3">
      <c r="A1382" s="40" t="s">
        <v>7418</v>
      </c>
      <c r="B1382" s="40" t="s">
        <v>7419</v>
      </c>
      <c r="C1382" s="40">
        <v>1</v>
      </c>
    </row>
    <row r="1383" spans="1:3">
      <c r="A1383" s="40" t="s">
        <v>7420</v>
      </c>
      <c r="B1383" s="40" t="s">
        <v>7421</v>
      </c>
      <c r="C1383" s="40">
        <v>1</v>
      </c>
    </row>
    <row r="1384" spans="1:3">
      <c r="A1384" s="40" t="s">
        <v>680</v>
      </c>
      <c r="B1384" s="40" t="s">
        <v>681</v>
      </c>
      <c r="C1384" s="40">
        <v>1</v>
      </c>
    </row>
    <row r="1385" spans="1:3">
      <c r="A1385" s="40" t="s">
        <v>682</v>
      </c>
      <c r="B1385" s="40" t="s">
        <v>683</v>
      </c>
      <c r="C1385" s="40">
        <v>1</v>
      </c>
    </row>
    <row r="1386" spans="1:3">
      <c r="A1386" s="40" t="s">
        <v>7422</v>
      </c>
      <c r="B1386" s="40" t="s">
        <v>7423</v>
      </c>
      <c r="C1386" s="40">
        <v>3</v>
      </c>
    </row>
    <row r="1387" spans="1:3">
      <c r="A1387" s="40" t="s">
        <v>7424</v>
      </c>
      <c r="B1387" s="40" t="s">
        <v>7425</v>
      </c>
      <c r="C1387" s="40">
        <v>1</v>
      </c>
    </row>
    <row r="1388" spans="1:3">
      <c r="A1388" s="40" t="s">
        <v>684</v>
      </c>
      <c r="B1388" s="40" t="s">
        <v>685</v>
      </c>
      <c r="C1388" s="40">
        <v>2</v>
      </c>
    </row>
    <row r="1389" spans="1:3">
      <c r="A1389" s="40" t="s">
        <v>686</v>
      </c>
      <c r="B1389" s="40" t="s">
        <v>687</v>
      </c>
      <c r="C1389" s="40">
        <v>1</v>
      </c>
    </row>
    <row r="1390" spans="1:3">
      <c r="A1390" s="40" t="s">
        <v>7426</v>
      </c>
      <c r="B1390" s="40" t="s">
        <v>7427</v>
      </c>
      <c r="C1390" s="40">
        <v>3</v>
      </c>
    </row>
    <row r="1391" spans="1:3">
      <c r="A1391" s="40" t="s">
        <v>7428</v>
      </c>
      <c r="B1391" s="40" t="s">
        <v>7429</v>
      </c>
      <c r="C1391" s="40">
        <v>2</v>
      </c>
    </row>
    <row r="1392" spans="1:3">
      <c r="A1392" s="40" t="s">
        <v>7430</v>
      </c>
      <c r="B1392" s="40" t="s">
        <v>7431</v>
      </c>
      <c r="C1392" s="40">
        <v>1</v>
      </c>
    </row>
    <row r="1393" spans="1:3">
      <c r="A1393" s="40" t="s">
        <v>688</v>
      </c>
      <c r="B1393" s="40" t="s">
        <v>689</v>
      </c>
      <c r="C1393" s="40">
        <v>2</v>
      </c>
    </row>
    <row r="1394" spans="1:3">
      <c r="A1394" s="40" t="s">
        <v>7432</v>
      </c>
      <c r="B1394" s="40" t="s">
        <v>7433</v>
      </c>
      <c r="C1394" s="40">
        <v>1</v>
      </c>
    </row>
    <row r="1395" spans="1:3">
      <c r="A1395" s="40" t="s">
        <v>7434</v>
      </c>
      <c r="B1395" s="40" t="s">
        <v>7435</v>
      </c>
      <c r="C1395" s="40">
        <v>3</v>
      </c>
    </row>
    <row r="1396" spans="1:3">
      <c r="A1396" s="40" t="s">
        <v>7436</v>
      </c>
      <c r="B1396" s="40" t="s">
        <v>7437</v>
      </c>
      <c r="C1396" s="40">
        <v>3</v>
      </c>
    </row>
    <row r="1397" spans="1:3">
      <c r="A1397" s="40" t="s">
        <v>7438</v>
      </c>
      <c r="B1397" s="40" t="s">
        <v>7439</v>
      </c>
      <c r="C1397" s="40">
        <v>3</v>
      </c>
    </row>
    <row r="1398" spans="1:3">
      <c r="A1398" s="40" t="s">
        <v>7440</v>
      </c>
      <c r="B1398" s="40" t="s">
        <v>7441</v>
      </c>
      <c r="C1398" s="40">
        <v>2</v>
      </c>
    </row>
    <row r="1399" spans="1:3">
      <c r="A1399" s="40" t="s">
        <v>690</v>
      </c>
      <c r="B1399" s="40" t="s">
        <v>691</v>
      </c>
      <c r="C1399" s="40">
        <v>1</v>
      </c>
    </row>
    <row r="1400" spans="1:3">
      <c r="A1400" s="40" t="s">
        <v>7442</v>
      </c>
      <c r="B1400" s="40" t="s">
        <v>7443</v>
      </c>
      <c r="C1400" s="40">
        <v>1</v>
      </c>
    </row>
    <row r="1401" spans="1:3">
      <c r="A1401" s="40" t="s">
        <v>7444</v>
      </c>
      <c r="B1401" s="40" t="s">
        <v>7445</v>
      </c>
      <c r="C1401" s="40">
        <v>1</v>
      </c>
    </row>
    <row r="1402" spans="1:3">
      <c r="A1402" s="40" t="s">
        <v>7446</v>
      </c>
      <c r="B1402" s="40" t="s">
        <v>7447</v>
      </c>
      <c r="C1402" s="40">
        <v>1</v>
      </c>
    </row>
    <row r="1403" spans="1:3">
      <c r="A1403" s="40" t="s">
        <v>7448</v>
      </c>
      <c r="B1403" s="40" t="s">
        <v>7449</v>
      </c>
      <c r="C1403" s="40">
        <v>1</v>
      </c>
    </row>
    <row r="1404" spans="1:3">
      <c r="A1404" s="40" t="s">
        <v>7450</v>
      </c>
      <c r="B1404" s="40" t="s">
        <v>7451</v>
      </c>
      <c r="C1404" s="40">
        <v>2</v>
      </c>
    </row>
    <row r="1405" spans="1:3">
      <c r="A1405" s="40" t="s">
        <v>7452</v>
      </c>
      <c r="B1405" s="40" t="s">
        <v>7453</v>
      </c>
      <c r="C1405" s="40">
        <v>1</v>
      </c>
    </row>
    <row r="1406" spans="1:3">
      <c r="A1406" s="40" t="s">
        <v>692</v>
      </c>
      <c r="B1406" s="40" t="s">
        <v>693</v>
      </c>
      <c r="C1406" s="40">
        <v>2</v>
      </c>
    </row>
    <row r="1407" spans="1:3">
      <c r="A1407" s="40" t="s">
        <v>7454</v>
      </c>
      <c r="B1407" s="40" t="s">
        <v>7455</v>
      </c>
      <c r="C1407" s="40">
        <v>2</v>
      </c>
    </row>
    <row r="1408" spans="1:3">
      <c r="A1408" s="40" t="s">
        <v>7456</v>
      </c>
      <c r="B1408" s="40" t="s">
        <v>7457</v>
      </c>
      <c r="C1408" s="40">
        <v>3</v>
      </c>
    </row>
    <row r="1409" spans="1:3">
      <c r="A1409" s="40" t="s">
        <v>7458</v>
      </c>
      <c r="B1409" s="40" t="s">
        <v>7459</v>
      </c>
      <c r="C1409" s="40">
        <v>2</v>
      </c>
    </row>
    <row r="1410" spans="1:3">
      <c r="A1410" s="40" t="s">
        <v>7460</v>
      </c>
      <c r="B1410" s="40" t="s">
        <v>7461</v>
      </c>
      <c r="C1410" s="40">
        <v>1</v>
      </c>
    </row>
    <row r="1411" spans="1:3">
      <c r="A1411" s="40" t="s">
        <v>7462</v>
      </c>
      <c r="B1411" s="40" t="s">
        <v>7463</v>
      </c>
      <c r="C1411" s="40">
        <v>3</v>
      </c>
    </row>
    <row r="1412" spans="1:3">
      <c r="A1412" s="40" t="s">
        <v>7464</v>
      </c>
      <c r="B1412" s="40" t="s">
        <v>7465</v>
      </c>
      <c r="C1412" s="40">
        <v>2</v>
      </c>
    </row>
    <row r="1413" spans="1:3">
      <c r="A1413" s="40" t="s">
        <v>694</v>
      </c>
      <c r="B1413" s="40" t="s">
        <v>695</v>
      </c>
      <c r="C1413" s="40">
        <v>3</v>
      </c>
    </row>
    <row r="1414" spans="1:3">
      <c r="A1414" s="40" t="s">
        <v>7466</v>
      </c>
      <c r="B1414" s="40" t="s">
        <v>7467</v>
      </c>
      <c r="C1414" s="40">
        <v>1</v>
      </c>
    </row>
    <row r="1415" spans="1:3">
      <c r="A1415" s="40" t="s">
        <v>7468</v>
      </c>
      <c r="B1415" s="40" t="s">
        <v>7469</v>
      </c>
      <c r="C1415" s="40">
        <v>1</v>
      </c>
    </row>
    <row r="1416" spans="1:3">
      <c r="A1416" s="40" t="s">
        <v>696</v>
      </c>
      <c r="B1416" s="40" t="s">
        <v>697</v>
      </c>
      <c r="C1416" s="40">
        <v>1</v>
      </c>
    </row>
    <row r="1417" spans="1:3">
      <c r="A1417" s="40" t="s">
        <v>7470</v>
      </c>
      <c r="B1417" s="40" t="s">
        <v>7471</v>
      </c>
      <c r="C1417" s="40">
        <v>1</v>
      </c>
    </row>
    <row r="1418" spans="1:3">
      <c r="A1418" s="40" t="s">
        <v>7472</v>
      </c>
      <c r="B1418" s="40" t="s">
        <v>7473</v>
      </c>
      <c r="C1418" s="40">
        <v>3</v>
      </c>
    </row>
    <row r="1419" spans="1:3">
      <c r="A1419" s="40" t="s">
        <v>7474</v>
      </c>
      <c r="B1419" s="40" t="s">
        <v>7475</v>
      </c>
      <c r="C1419" s="40">
        <v>2</v>
      </c>
    </row>
    <row r="1420" spans="1:3">
      <c r="A1420" s="40" t="s">
        <v>7476</v>
      </c>
      <c r="B1420" s="40" t="s">
        <v>7477</v>
      </c>
      <c r="C1420" s="40">
        <v>1</v>
      </c>
    </row>
    <row r="1421" spans="1:3">
      <c r="A1421" s="40" t="s">
        <v>698</v>
      </c>
      <c r="B1421" s="40" t="s">
        <v>699</v>
      </c>
      <c r="C1421" s="40">
        <v>1</v>
      </c>
    </row>
    <row r="1422" spans="1:3">
      <c r="A1422" s="40" t="s">
        <v>7478</v>
      </c>
      <c r="B1422" s="40" t="s">
        <v>7479</v>
      </c>
      <c r="C1422" s="40">
        <v>1</v>
      </c>
    </row>
    <row r="1423" spans="1:3">
      <c r="A1423" s="40" t="s">
        <v>7480</v>
      </c>
      <c r="B1423" s="40" t="s">
        <v>7481</v>
      </c>
      <c r="C1423" s="40">
        <v>1</v>
      </c>
    </row>
    <row r="1424" spans="1:3">
      <c r="A1424" s="40" t="s">
        <v>700</v>
      </c>
      <c r="B1424" s="40" t="s">
        <v>701</v>
      </c>
      <c r="C1424" s="40">
        <v>2</v>
      </c>
    </row>
    <row r="1425" spans="1:3">
      <c r="A1425" s="40" t="s">
        <v>7482</v>
      </c>
      <c r="B1425" s="40" t="s">
        <v>7483</v>
      </c>
      <c r="C1425" s="40">
        <v>2</v>
      </c>
    </row>
    <row r="1426" spans="1:3">
      <c r="A1426" s="40" t="s">
        <v>702</v>
      </c>
      <c r="B1426" s="40" t="s">
        <v>703</v>
      </c>
      <c r="C1426" s="40">
        <v>1</v>
      </c>
    </row>
    <row r="1427" spans="1:3">
      <c r="A1427" s="40" t="s">
        <v>704</v>
      </c>
      <c r="B1427" s="40" t="s">
        <v>7484</v>
      </c>
      <c r="C1427" s="40">
        <v>2</v>
      </c>
    </row>
    <row r="1428" spans="1:3">
      <c r="A1428" s="40" t="s">
        <v>7485</v>
      </c>
      <c r="B1428" s="40" t="s">
        <v>705</v>
      </c>
      <c r="C1428" s="40">
        <v>1</v>
      </c>
    </row>
    <row r="1429" spans="1:3">
      <c r="A1429" s="40" t="s">
        <v>7486</v>
      </c>
      <c r="B1429" s="40" t="s">
        <v>7487</v>
      </c>
      <c r="C1429" s="40">
        <v>2</v>
      </c>
    </row>
    <row r="1430" spans="1:3">
      <c r="A1430" s="40" t="s">
        <v>706</v>
      </c>
      <c r="B1430" s="40" t="s">
        <v>707</v>
      </c>
      <c r="C1430" s="40">
        <v>1</v>
      </c>
    </row>
    <row r="1431" spans="1:3">
      <c r="A1431" s="40" t="s">
        <v>7488</v>
      </c>
      <c r="B1431" s="40" t="s">
        <v>7489</v>
      </c>
      <c r="C1431" s="40">
        <v>1</v>
      </c>
    </row>
    <row r="1432" spans="1:3">
      <c r="A1432" s="40" t="s">
        <v>7490</v>
      </c>
      <c r="B1432" s="40" t="s">
        <v>7491</v>
      </c>
      <c r="C1432" s="40">
        <v>1</v>
      </c>
    </row>
    <row r="1433" spans="1:3">
      <c r="A1433" s="40" t="s">
        <v>7492</v>
      </c>
      <c r="B1433" s="40" t="s">
        <v>7493</v>
      </c>
      <c r="C1433" s="40">
        <v>2</v>
      </c>
    </row>
    <row r="1434" spans="1:3">
      <c r="A1434" s="40" t="s">
        <v>7494</v>
      </c>
      <c r="B1434" s="40" t="s">
        <v>7495</v>
      </c>
      <c r="C1434" s="40">
        <v>1</v>
      </c>
    </row>
    <row r="1435" spans="1:3">
      <c r="A1435" s="40" t="s">
        <v>7496</v>
      </c>
      <c r="B1435" s="40" t="s">
        <v>7497</v>
      </c>
      <c r="C1435" s="40">
        <v>1</v>
      </c>
    </row>
    <row r="1436" spans="1:3">
      <c r="A1436" s="40" t="s">
        <v>7498</v>
      </c>
      <c r="B1436" s="40" t="s">
        <v>7499</v>
      </c>
      <c r="C1436" s="40">
        <v>1</v>
      </c>
    </row>
    <row r="1437" spans="1:3">
      <c r="A1437" s="40" t="s">
        <v>7500</v>
      </c>
      <c r="B1437" s="40" t="s">
        <v>7501</v>
      </c>
      <c r="C1437" s="40">
        <v>1</v>
      </c>
    </row>
    <row r="1438" spans="1:3">
      <c r="A1438" s="40" t="s">
        <v>7502</v>
      </c>
      <c r="B1438" s="40" t="s">
        <v>7503</v>
      </c>
      <c r="C1438" s="40">
        <v>2</v>
      </c>
    </row>
    <row r="1439" spans="1:3">
      <c r="A1439" s="40" t="s">
        <v>7504</v>
      </c>
      <c r="B1439" s="40" t="s">
        <v>7505</v>
      </c>
      <c r="C1439" s="40">
        <v>2</v>
      </c>
    </row>
    <row r="1440" spans="1:3">
      <c r="A1440" s="40" t="s">
        <v>7506</v>
      </c>
      <c r="B1440" s="40" t="s">
        <v>7507</v>
      </c>
      <c r="C1440" s="40">
        <v>1</v>
      </c>
    </row>
    <row r="1441" spans="1:3">
      <c r="A1441" s="40" t="s">
        <v>7508</v>
      </c>
      <c r="B1441" s="40" t="s">
        <v>7509</v>
      </c>
      <c r="C1441" s="40">
        <v>1</v>
      </c>
    </row>
    <row r="1442" spans="1:3">
      <c r="A1442" s="40" t="s">
        <v>7510</v>
      </c>
      <c r="B1442" s="40" t="s">
        <v>7511</v>
      </c>
      <c r="C1442" s="40">
        <v>2</v>
      </c>
    </row>
    <row r="1443" spans="1:3">
      <c r="A1443" s="40" t="s">
        <v>7512</v>
      </c>
      <c r="B1443" s="40" t="s">
        <v>7513</v>
      </c>
      <c r="C1443" s="40">
        <v>2</v>
      </c>
    </row>
    <row r="1444" spans="1:3">
      <c r="A1444" s="40" t="s">
        <v>7514</v>
      </c>
      <c r="B1444" s="40" t="s">
        <v>7515</v>
      </c>
      <c r="C1444" s="40">
        <v>1</v>
      </c>
    </row>
    <row r="1445" spans="1:3">
      <c r="A1445" s="40" t="s">
        <v>7516</v>
      </c>
      <c r="B1445" s="40" t="s">
        <v>7517</v>
      </c>
      <c r="C1445" s="40">
        <v>2</v>
      </c>
    </row>
    <row r="1446" spans="1:3">
      <c r="A1446" s="40" t="s">
        <v>7518</v>
      </c>
      <c r="B1446" s="40" t="s">
        <v>7519</v>
      </c>
      <c r="C1446" s="40">
        <v>3</v>
      </c>
    </row>
    <row r="1447" spans="1:3">
      <c r="A1447" s="40" t="s">
        <v>7520</v>
      </c>
      <c r="B1447" s="40" t="s">
        <v>7521</v>
      </c>
      <c r="C1447" s="40">
        <v>2</v>
      </c>
    </row>
    <row r="1448" spans="1:3">
      <c r="A1448" s="40" t="s">
        <v>7522</v>
      </c>
      <c r="B1448" s="40" t="s">
        <v>7523</v>
      </c>
      <c r="C1448" s="40">
        <v>1</v>
      </c>
    </row>
    <row r="1449" spans="1:3">
      <c r="A1449" s="40" t="s">
        <v>708</v>
      </c>
      <c r="B1449" s="40" t="s">
        <v>709</v>
      </c>
      <c r="C1449" s="40">
        <v>1</v>
      </c>
    </row>
    <row r="1450" spans="1:3">
      <c r="A1450" s="40" t="s">
        <v>710</v>
      </c>
      <c r="B1450" s="40" t="s">
        <v>711</v>
      </c>
      <c r="C1450" s="40">
        <v>1</v>
      </c>
    </row>
    <row r="1451" spans="1:3">
      <c r="A1451" s="40" t="s">
        <v>7524</v>
      </c>
      <c r="B1451" s="40" t="s">
        <v>7525</v>
      </c>
      <c r="C1451" s="40">
        <v>2</v>
      </c>
    </row>
    <row r="1452" spans="1:3">
      <c r="A1452" s="40" t="s">
        <v>7526</v>
      </c>
      <c r="B1452" s="40" t="s">
        <v>7527</v>
      </c>
      <c r="C1452" s="40">
        <v>1</v>
      </c>
    </row>
    <row r="1453" spans="1:3">
      <c r="A1453" s="40" t="s">
        <v>7528</v>
      </c>
      <c r="B1453" s="40" t="s">
        <v>7529</v>
      </c>
      <c r="C1453" s="40">
        <v>1</v>
      </c>
    </row>
    <row r="1454" spans="1:3">
      <c r="A1454" s="40" t="s">
        <v>7530</v>
      </c>
      <c r="B1454" s="40" t="s">
        <v>7531</v>
      </c>
      <c r="C1454" s="40">
        <v>3</v>
      </c>
    </row>
    <row r="1455" spans="1:3">
      <c r="A1455" s="40" t="s">
        <v>7532</v>
      </c>
      <c r="B1455" s="40" t="s">
        <v>7533</v>
      </c>
      <c r="C1455" s="40">
        <v>2</v>
      </c>
    </row>
    <row r="1456" spans="1:3">
      <c r="A1456" s="40" t="s">
        <v>7534</v>
      </c>
      <c r="B1456" s="40" t="s">
        <v>7535</v>
      </c>
      <c r="C1456" s="40">
        <v>2</v>
      </c>
    </row>
    <row r="1457" spans="1:3">
      <c r="A1457" s="40" t="s">
        <v>7536</v>
      </c>
      <c r="B1457" s="40" t="s">
        <v>7537</v>
      </c>
      <c r="C1457" s="40">
        <v>2</v>
      </c>
    </row>
    <row r="1458" spans="1:3">
      <c r="A1458" s="40" t="s">
        <v>7538</v>
      </c>
      <c r="B1458" s="40" t="s">
        <v>7539</v>
      </c>
      <c r="C1458" s="40">
        <v>1</v>
      </c>
    </row>
    <row r="1459" spans="1:3">
      <c r="A1459" s="40" t="s">
        <v>712</v>
      </c>
      <c r="B1459" s="40" t="s">
        <v>713</v>
      </c>
      <c r="C1459" s="40">
        <v>1</v>
      </c>
    </row>
    <row r="1460" spans="1:3">
      <c r="A1460" s="40" t="s">
        <v>7540</v>
      </c>
      <c r="B1460" s="40" t="s">
        <v>7541</v>
      </c>
      <c r="C1460" s="40">
        <v>1</v>
      </c>
    </row>
    <row r="1461" spans="1:3">
      <c r="A1461" s="40" t="s">
        <v>7540</v>
      </c>
      <c r="B1461" s="40" t="s">
        <v>7542</v>
      </c>
      <c r="C1461" s="40">
        <v>1</v>
      </c>
    </row>
    <row r="1462" spans="1:3">
      <c r="A1462" s="40" t="s">
        <v>7543</v>
      </c>
      <c r="B1462" s="40" t="s">
        <v>7544</v>
      </c>
      <c r="C1462" s="40">
        <v>1</v>
      </c>
    </row>
    <row r="1463" spans="1:3">
      <c r="A1463" s="40" t="s">
        <v>7545</v>
      </c>
      <c r="B1463" s="40" t="s">
        <v>7546</v>
      </c>
      <c r="C1463" s="40">
        <v>3</v>
      </c>
    </row>
    <row r="1464" spans="1:3">
      <c r="A1464" s="40" t="s">
        <v>7547</v>
      </c>
      <c r="B1464" s="40" t="s">
        <v>7548</v>
      </c>
      <c r="C1464" s="40">
        <v>1</v>
      </c>
    </row>
    <row r="1465" spans="1:3">
      <c r="A1465" s="40" t="s">
        <v>7549</v>
      </c>
      <c r="B1465" s="40" t="s">
        <v>7550</v>
      </c>
      <c r="C1465" s="40">
        <v>1</v>
      </c>
    </row>
    <row r="1466" spans="1:3">
      <c r="A1466" s="40" t="s">
        <v>7551</v>
      </c>
      <c r="B1466" s="40" t="s">
        <v>7552</v>
      </c>
      <c r="C1466" s="40">
        <v>1</v>
      </c>
    </row>
    <row r="1467" spans="1:3">
      <c r="A1467" s="40" t="s">
        <v>7553</v>
      </c>
      <c r="B1467" s="40" t="s">
        <v>7554</v>
      </c>
      <c r="C1467" s="40">
        <v>2</v>
      </c>
    </row>
    <row r="1468" spans="1:3">
      <c r="A1468" s="40" t="s">
        <v>7555</v>
      </c>
      <c r="B1468" s="40" t="s">
        <v>7556</v>
      </c>
      <c r="C1468" s="40">
        <v>1</v>
      </c>
    </row>
    <row r="1469" spans="1:3">
      <c r="A1469" s="40" t="s">
        <v>7557</v>
      </c>
      <c r="B1469" s="40" t="s">
        <v>7558</v>
      </c>
      <c r="C1469" s="40">
        <v>2</v>
      </c>
    </row>
    <row r="1470" spans="1:3">
      <c r="A1470" s="40" t="s">
        <v>7559</v>
      </c>
      <c r="B1470" s="40" t="s">
        <v>7560</v>
      </c>
      <c r="C1470" s="40">
        <v>1</v>
      </c>
    </row>
    <row r="1471" spans="1:3">
      <c r="A1471" s="40" t="s">
        <v>7561</v>
      </c>
      <c r="B1471" s="40" t="s">
        <v>7562</v>
      </c>
      <c r="C1471" s="40">
        <v>1</v>
      </c>
    </row>
    <row r="1472" spans="1:3">
      <c r="A1472" s="40" t="s">
        <v>7563</v>
      </c>
      <c r="B1472" s="40" t="s">
        <v>7564</v>
      </c>
      <c r="C1472" s="40">
        <v>1</v>
      </c>
    </row>
    <row r="1473" spans="1:3">
      <c r="A1473" s="40" t="s">
        <v>7565</v>
      </c>
      <c r="B1473" s="40" t="s">
        <v>7566</v>
      </c>
      <c r="C1473" s="40">
        <v>1</v>
      </c>
    </row>
    <row r="1474" spans="1:3">
      <c r="A1474" s="40" t="s">
        <v>7567</v>
      </c>
      <c r="B1474" s="40" t="s">
        <v>7568</v>
      </c>
      <c r="C1474" s="40">
        <v>1</v>
      </c>
    </row>
    <row r="1475" spans="1:3">
      <c r="A1475" s="40" t="s">
        <v>7569</v>
      </c>
      <c r="B1475" s="40" t="s">
        <v>7570</v>
      </c>
      <c r="C1475" s="40">
        <v>3</v>
      </c>
    </row>
    <row r="1476" spans="1:3">
      <c r="A1476" s="40" t="s">
        <v>714</v>
      </c>
      <c r="B1476" s="40" t="s">
        <v>715</v>
      </c>
      <c r="C1476" s="40">
        <v>2</v>
      </c>
    </row>
    <row r="1477" spans="1:3">
      <c r="A1477" s="40" t="s">
        <v>7571</v>
      </c>
      <c r="B1477" s="40" t="s">
        <v>7572</v>
      </c>
      <c r="C1477" s="40">
        <v>7</v>
      </c>
    </row>
    <row r="1478" spans="1:3">
      <c r="A1478" s="40" t="s">
        <v>7573</v>
      </c>
      <c r="B1478" s="40" t="s">
        <v>7574</v>
      </c>
      <c r="C1478" s="40">
        <v>3</v>
      </c>
    </row>
    <row r="1479" spans="1:3">
      <c r="A1479" s="40" t="s">
        <v>7575</v>
      </c>
      <c r="B1479" s="40" t="s">
        <v>7576</v>
      </c>
      <c r="C1479" s="40">
        <v>3</v>
      </c>
    </row>
    <row r="1480" spans="1:3">
      <c r="A1480" s="40" t="s">
        <v>7577</v>
      </c>
      <c r="B1480" s="40" t="s">
        <v>7578</v>
      </c>
      <c r="C1480" s="40">
        <v>3</v>
      </c>
    </row>
    <row r="1481" spans="1:3">
      <c r="A1481" s="40" t="s">
        <v>7579</v>
      </c>
      <c r="B1481" s="40" t="s">
        <v>7580</v>
      </c>
      <c r="C1481" s="40">
        <v>1</v>
      </c>
    </row>
    <row r="1482" spans="1:3">
      <c r="A1482" s="40" t="s">
        <v>7581</v>
      </c>
      <c r="B1482" s="40" t="s">
        <v>7582</v>
      </c>
      <c r="C1482" s="40">
        <v>1</v>
      </c>
    </row>
    <row r="1483" spans="1:3">
      <c r="A1483" s="40" t="s">
        <v>7583</v>
      </c>
      <c r="B1483" s="40" t="s">
        <v>7584</v>
      </c>
      <c r="C1483" s="40">
        <v>2</v>
      </c>
    </row>
    <row r="1484" spans="1:3">
      <c r="A1484" s="40" t="s">
        <v>7585</v>
      </c>
      <c r="B1484" s="40" t="s">
        <v>7586</v>
      </c>
      <c r="C1484" s="40">
        <v>1</v>
      </c>
    </row>
    <row r="1485" spans="1:3">
      <c r="A1485" s="40" t="s">
        <v>7587</v>
      </c>
      <c r="B1485" s="40" t="s">
        <v>7588</v>
      </c>
      <c r="C1485" s="40">
        <v>2</v>
      </c>
    </row>
    <row r="1486" spans="1:3">
      <c r="A1486" s="40" t="s">
        <v>7589</v>
      </c>
      <c r="B1486" s="40" t="s">
        <v>7590</v>
      </c>
      <c r="C1486" s="40">
        <v>1</v>
      </c>
    </row>
    <row r="1487" spans="1:3">
      <c r="A1487" s="40" t="s">
        <v>7591</v>
      </c>
      <c r="B1487" s="40" t="s">
        <v>7592</v>
      </c>
      <c r="C1487" s="40">
        <v>1</v>
      </c>
    </row>
    <row r="1488" spans="1:3">
      <c r="A1488" s="40" t="s">
        <v>7593</v>
      </c>
      <c r="B1488" s="40" t="s">
        <v>7594</v>
      </c>
      <c r="C1488" s="40">
        <v>1</v>
      </c>
    </row>
    <row r="1489" spans="1:3">
      <c r="A1489" s="40" t="s">
        <v>7595</v>
      </c>
      <c r="B1489" s="40" t="s">
        <v>7596</v>
      </c>
      <c r="C1489" s="40">
        <v>1</v>
      </c>
    </row>
    <row r="1490" spans="1:3">
      <c r="A1490" s="40" t="s">
        <v>7597</v>
      </c>
      <c r="B1490" s="40" t="s">
        <v>7598</v>
      </c>
      <c r="C1490" s="40">
        <v>1</v>
      </c>
    </row>
    <row r="1491" spans="1:3">
      <c r="A1491" s="40" t="s">
        <v>7599</v>
      </c>
      <c r="B1491" s="40" t="s">
        <v>7600</v>
      </c>
      <c r="C1491" s="40">
        <v>2</v>
      </c>
    </row>
    <row r="1492" spans="1:3">
      <c r="A1492" s="40" t="s">
        <v>7601</v>
      </c>
      <c r="B1492" s="40" t="s">
        <v>7602</v>
      </c>
      <c r="C1492" s="40">
        <v>1</v>
      </c>
    </row>
    <row r="1493" spans="1:3">
      <c r="A1493" s="40" t="s">
        <v>7603</v>
      </c>
      <c r="B1493" s="40" t="s">
        <v>7604</v>
      </c>
      <c r="C1493" s="40">
        <v>1</v>
      </c>
    </row>
    <row r="1494" spans="1:3">
      <c r="A1494" s="40" t="s">
        <v>7605</v>
      </c>
      <c r="B1494" s="40" t="s">
        <v>7606</v>
      </c>
      <c r="C1494" s="40">
        <v>3</v>
      </c>
    </row>
    <row r="1495" spans="1:3">
      <c r="A1495" s="40" t="s">
        <v>7607</v>
      </c>
      <c r="B1495" s="40" t="s">
        <v>7608</v>
      </c>
      <c r="C1495" s="40">
        <v>1</v>
      </c>
    </row>
    <row r="1496" spans="1:3">
      <c r="A1496" s="40" t="s">
        <v>7609</v>
      </c>
      <c r="B1496" s="40" t="s">
        <v>7610</v>
      </c>
      <c r="C1496" s="40">
        <v>2</v>
      </c>
    </row>
    <row r="1497" spans="1:3">
      <c r="A1497" s="40" t="s">
        <v>7611</v>
      </c>
      <c r="B1497" s="40" t="s">
        <v>7612</v>
      </c>
      <c r="C1497" s="40">
        <v>1</v>
      </c>
    </row>
    <row r="1498" spans="1:3">
      <c r="A1498" s="40" t="s">
        <v>716</v>
      </c>
      <c r="B1498" s="40" t="s">
        <v>717</v>
      </c>
      <c r="C1498" s="40">
        <v>1</v>
      </c>
    </row>
    <row r="1499" spans="1:3">
      <c r="A1499" s="40" t="s">
        <v>7613</v>
      </c>
      <c r="B1499" s="40" t="s">
        <v>7614</v>
      </c>
      <c r="C1499" s="40">
        <v>1</v>
      </c>
    </row>
    <row r="1500" spans="1:3">
      <c r="A1500" s="40" t="s">
        <v>7615</v>
      </c>
      <c r="B1500" s="40" t="s">
        <v>7616</v>
      </c>
      <c r="C1500" s="40">
        <v>1</v>
      </c>
    </row>
    <row r="1501" spans="1:3">
      <c r="A1501" s="40" t="s">
        <v>718</v>
      </c>
      <c r="B1501" s="40" t="s">
        <v>719</v>
      </c>
      <c r="C1501" s="40">
        <v>1</v>
      </c>
    </row>
    <row r="1502" spans="1:3">
      <c r="A1502" s="40" t="s">
        <v>7617</v>
      </c>
      <c r="B1502" s="40" t="s">
        <v>7618</v>
      </c>
      <c r="C1502" s="40">
        <v>1</v>
      </c>
    </row>
    <row r="1503" spans="1:3">
      <c r="A1503" s="40" t="s">
        <v>7619</v>
      </c>
      <c r="B1503" s="40" t="s">
        <v>7620</v>
      </c>
      <c r="C1503" s="40">
        <v>3</v>
      </c>
    </row>
    <row r="1504" spans="1:3">
      <c r="A1504" s="40" t="s">
        <v>7621</v>
      </c>
      <c r="B1504" s="40" t="s">
        <v>7622</v>
      </c>
      <c r="C1504" s="40">
        <v>2</v>
      </c>
    </row>
    <row r="1505" spans="1:3">
      <c r="A1505" s="40" t="s">
        <v>7623</v>
      </c>
      <c r="B1505" s="40" t="s">
        <v>7624</v>
      </c>
      <c r="C1505" s="40">
        <v>2</v>
      </c>
    </row>
    <row r="1506" spans="1:3">
      <c r="A1506" s="40" t="s">
        <v>7625</v>
      </c>
      <c r="B1506" s="40" t="s">
        <v>7626</v>
      </c>
      <c r="C1506" s="40">
        <v>1</v>
      </c>
    </row>
    <row r="1507" spans="1:3">
      <c r="A1507" s="40" t="s">
        <v>7627</v>
      </c>
      <c r="B1507" s="40" t="s">
        <v>7628</v>
      </c>
      <c r="C1507" s="40">
        <v>3</v>
      </c>
    </row>
    <row r="1508" spans="1:3">
      <c r="A1508" s="40" t="s">
        <v>7629</v>
      </c>
      <c r="B1508" s="40" t="s">
        <v>7630</v>
      </c>
      <c r="C1508" s="40">
        <v>1</v>
      </c>
    </row>
    <row r="1509" spans="1:3">
      <c r="A1509" s="40" t="s">
        <v>7631</v>
      </c>
      <c r="B1509" s="40" t="s">
        <v>7632</v>
      </c>
      <c r="C1509" s="40">
        <v>1</v>
      </c>
    </row>
    <row r="1510" spans="1:3">
      <c r="A1510" s="40" t="s">
        <v>7633</v>
      </c>
      <c r="B1510" s="40" t="s">
        <v>7634</v>
      </c>
      <c r="C1510" s="40">
        <v>1</v>
      </c>
    </row>
    <row r="1511" spans="1:3">
      <c r="A1511" s="40" t="s">
        <v>7635</v>
      </c>
      <c r="B1511" s="40" t="s">
        <v>7636</v>
      </c>
      <c r="C1511" s="40">
        <v>1</v>
      </c>
    </row>
    <row r="1512" spans="1:3">
      <c r="A1512" s="40" t="s">
        <v>7637</v>
      </c>
      <c r="B1512" s="40" t="s">
        <v>7638</v>
      </c>
      <c r="C1512" s="40">
        <v>2</v>
      </c>
    </row>
    <row r="1513" spans="1:3">
      <c r="A1513" s="40" t="s">
        <v>7639</v>
      </c>
      <c r="B1513" s="40" t="s">
        <v>7640</v>
      </c>
      <c r="C1513" s="40">
        <v>2</v>
      </c>
    </row>
    <row r="1514" spans="1:3">
      <c r="A1514" s="40" t="s">
        <v>7641</v>
      </c>
      <c r="B1514" s="40" t="s">
        <v>7642</v>
      </c>
      <c r="C1514" s="40">
        <v>2</v>
      </c>
    </row>
    <row r="1515" spans="1:3">
      <c r="A1515" s="40" t="s">
        <v>7643</v>
      </c>
      <c r="B1515" s="40" t="s">
        <v>7644</v>
      </c>
      <c r="C1515" s="40">
        <v>1</v>
      </c>
    </row>
    <row r="1516" spans="1:3">
      <c r="A1516" s="40" t="s">
        <v>7645</v>
      </c>
      <c r="B1516" s="40" t="s">
        <v>7646</v>
      </c>
      <c r="C1516" s="40">
        <v>3</v>
      </c>
    </row>
    <row r="1517" spans="1:3">
      <c r="A1517" s="40" t="s">
        <v>7647</v>
      </c>
      <c r="B1517" s="40" t="s">
        <v>7648</v>
      </c>
      <c r="C1517" s="40">
        <v>2</v>
      </c>
    </row>
    <row r="1518" spans="1:3">
      <c r="A1518" s="40" t="s">
        <v>7649</v>
      </c>
      <c r="B1518" s="40" t="s">
        <v>7650</v>
      </c>
      <c r="C1518" s="40">
        <v>2</v>
      </c>
    </row>
    <row r="1519" spans="1:3">
      <c r="A1519" s="40" t="s">
        <v>7651</v>
      </c>
      <c r="B1519" s="40" t="s">
        <v>7652</v>
      </c>
      <c r="C1519" s="40">
        <v>3</v>
      </c>
    </row>
    <row r="1520" spans="1:3">
      <c r="A1520" s="40" t="s">
        <v>7653</v>
      </c>
      <c r="B1520" s="40" t="s">
        <v>7654</v>
      </c>
      <c r="C1520" s="40">
        <v>2</v>
      </c>
    </row>
    <row r="1521" spans="1:3">
      <c r="A1521" s="40" t="s">
        <v>7655</v>
      </c>
      <c r="B1521" s="40" t="s">
        <v>7656</v>
      </c>
      <c r="C1521" s="40">
        <v>2</v>
      </c>
    </row>
    <row r="1522" spans="1:3">
      <c r="A1522" s="40" t="s">
        <v>7657</v>
      </c>
      <c r="B1522" s="40" t="s">
        <v>7658</v>
      </c>
      <c r="C1522" s="40">
        <v>2</v>
      </c>
    </row>
    <row r="1523" spans="1:3">
      <c r="A1523" s="40" t="s">
        <v>7659</v>
      </c>
      <c r="B1523" s="40" t="s">
        <v>7660</v>
      </c>
      <c r="C1523" s="40">
        <v>2</v>
      </c>
    </row>
    <row r="1524" spans="1:3">
      <c r="A1524" s="40" t="s">
        <v>7661</v>
      </c>
      <c r="B1524" s="40" t="s">
        <v>7662</v>
      </c>
      <c r="C1524" s="40">
        <v>2</v>
      </c>
    </row>
    <row r="1525" spans="1:3">
      <c r="A1525" s="40" t="s">
        <v>7663</v>
      </c>
      <c r="B1525" s="40" t="s">
        <v>7664</v>
      </c>
      <c r="C1525" s="40">
        <v>1</v>
      </c>
    </row>
    <row r="1526" spans="1:3">
      <c r="A1526" s="40" t="s">
        <v>7665</v>
      </c>
      <c r="B1526" s="40" t="s">
        <v>7666</v>
      </c>
      <c r="C1526" s="40">
        <v>1</v>
      </c>
    </row>
    <row r="1527" spans="1:3">
      <c r="A1527" s="40" t="s">
        <v>7667</v>
      </c>
      <c r="B1527" s="40" t="s">
        <v>7668</v>
      </c>
      <c r="C1527" s="40">
        <v>2</v>
      </c>
    </row>
    <row r="1528" spans="1:3">
      <c r="A1528" s="40" t="s">
        <v>7669</v>
      </c>
      <c r="B1528" s="40" t="s">
        <v>7670</v>
      </c>
      <c r="C1528" s="40">
        <v>1</v>
      </c>
    </row>
    <row r="1529" spans="1:3">
      <c r="A1529" s="40" t="s">
        <v>720</v>
      </c>
      <c r="B1529" s="40" t="s">
        <v>721</v>
      </c>
      <c r="C1529" s="40">
        <v>1</v>
      </c>
    </row>
    <row r="1530" spans="1:3">
      <c r="A1530" s="40" t="s">
        <v>7671</v>
      </c>
      <c r="B1530" s="40" t="s">
        <v>7672</v>
      </c>
      <c r="C1530" s="40">
        <v>2</v>
      </c>
    </row>
    <row r="1531" spans="1:3">
      <c r="A1531" s="40" t="s">
        <v>7673</v>
      </c>
      <c r="B1531" s="40" t="s">
        <v>7674</v>
      </c>
      <c r="C1531" s="40">
        <v>2</v>
      </c>
    </row>
    <row r="1532" spans="1:3">
      <c r="A1532" s="40" t="s">
        <v>7675</v>
      </c>
      <c r="B1532" s="40" t="s">
        <v>7676</v>
      </c>
      <c r="C1532" s="40">
        <v>2</v>
      </c>
    </row>
    <row r="1533" spans="1:3">
      <c r="A1533" s="40" t="s">
        <v>7677</v>
      </c>
      <c r="B1533" s="40" t="s">
        <v>7678</v>
      </c>
      <c r="C1533" s="40">
        <v>1</v>
      </c>
    </row>
    <row r="1534" spans="1:3">
      <c r="A1534" s="40" t="s">
        <v>7679</v>
      </c>
      <c r="B1534" s="40" t="s">
        <v>7680</v>
      </c>
      <c r="C1534" s="40">
        <v>2</v>
      </c>
    </row>
    <row r="1535" spans="1:3">
      <c r="A1535" s="40" t="s">
        <v>7681</v>
      </c>
      <c r="B1535" s="40" t="s">
        <v>7682</v>
      </c>
      <c r="C1535" s="40">
        <v>1</v>
      </c>
    </row>
    <row r="1536" spans="1:3">
      <c r="A1536" s="40" t="s">
        <v>7683</v>
      </c>
      <c r="B1536" s="40" t="s">
        <v>7684</v>
      </c>
      <c r="C1536" s="40">
        <v>2</v>
      </c>
    </row>
    <row r="1537" spans="1:3">
      <c r="A1537" s="40" t="s">
        <v>7685</v>
      </c>
      <c r="B1537" s="40" t="s">
        <v>7686</v>
      </c>
      <c r="C1537" s="40">
        <v>2</v>
      </c>
    </row>
    <row r="1538" spans="1:3">
      <c r="A1538" s="40" t="s">
        <v>7687</v>
      </c>
      <c r="B1538" s="40" t="s">
        <v>7688</v>
      </c>
      <c r="C1538" s="40">
        <v>1</v>
      </c>
    </row>
    <row r="1539" spans="1:3">
      <c r="A1539" s="40" t="s">
        <v>722</v>
      </c>
      <c r="B1539" s="40" t="s">
        <v>723</v>
      </c>
      <c r="C1539" s="40">
        <v>2</v>
      </c>
    </row>
    <row r="1540" spans="1:3">
      <c r="A1540" s="40" t="s">
        <v>724</v>
      </c>
      <c r="B1540" s="40" t="s">
        <v>725</v>
      </c>
      <c r="C1540" s="40">
        <v>1</v>
      </c>
    </row>
    <row r="1541" spans="1:3">
      <c r="A1541" s="40" t="s">
        <v>7689</v>
      </c>
      <c r="B1541" s="40" t="s">
        <v>7690</v>
      </c>
      <c r="C1541" s="40">
        <v>2</v>
      </c>
    </row>
    <row r="1542" spans="1:3">
      <c r="A1542" s="40" t="s">
        <v>7691</v>
      </c>
      <c r="B1542" s="40" t="s">
        <v>7692</v>
      </c>
      <c r="C1542" s="40">
        <v>2</v>
      </c>
    </row>
    <row r="1543" spans="1:3">
      <c r="A1543" s="40" t="s">
        <v>726</v>
      </c>
      <c r="B1543" s="40" t="s">
        <v>727</v>
      </c>
      <c r="C1543" s="40">
        <v>1</v>
      </c>
    </row>
    <row r="1544" spans="1:3">
      <c r="A1544" s="40" t="s">
        <v>728</v>
      </c>
      <c r="B1544" s="40" t="s">
        <v>729</v>
      </c>
      <c r="C1544" s="40">
        <v>2</v>
      </c>
    </row>
    <row r="1545" spans="1:3">
      <c r="A1545" s="40" t="s">
        <v>7693</v>
      </c>
      <c r="B1545" s="40" t="s">
        <v>7694</v>
      </c>
      <c r="C1545" s="40">
        <v>3</v>
      </c>
    </row>
    <row r="1546" spans="1:3">
      <c r="A1546" s="40" t="s">
        <v>7695</v>
      </c>
      <c r="B1546" s="40" t="s">
        <v>7696</v>
      </c>
      <c r="C1546" s="40">
        <v>3</v>
      </c>
    </row>
    <row r="1547" spans="1:3">
      <c r="A1547" s="40" t="s">
        <v>7697</v>
      </c>
      <c r="B1547" s="40" t="s">
        <v>7698</v>
      </c>
      <c r="C1547" s="40">
        <v>1</v>
      </c>
    </row>
    <row r="1548" spans="1:3">
      <c r="A1548" s="40" t="s">
        <v>7699</v>
      </c>
      <c r="B1548" s="40" t="s">
        <v>7700</v>
      </c>
      <c r="C1548" s="40">
        <v>1</v>
      </c>
    </row>
    <row r="1549" spans="1:3">
      <c r="A1549" s="40" t="s">
        <v>7701</v>
      </c>
      <c r="B1549" s="40" t="s">
        <v>7702</v>
      </c>
      <c r="C1549" s="40">
        <v>2</v>
      </c>
    </row>
    <row r="1550" spans="1:3">
      <c r="A1550" s="40" t="s">
        <v>7703</v>
      </c>
      <c r="B1550" s="40" t="s">
        <v>7704</v>
      </c>
      <c r="C1550" s="40">
        <v>3</v>
      </c>
    </row>
    <row r="1551" spans="1:3">
      <c r="A1551" s="40" t="s">
        <v>7705</v>
      </c>
      <c r="B1551" s="40" t="s">
        <v>7706</v>
      </c>
      <c r="C1551" s="40">
        <v>1</v>
      </c>
    </row>
    <row r="1552" spans="1:3">
      <c r="A1552" s="40" t="s">
        <v>7707</v>
      </c>
      <c r="B1552" s="40" t="s">
        <v>7708</v>
      </c>
      <c r="C1552" s="40">
        <v>3</v>
      </c>
    </row>
    <row r="1553" spans="1:3">
      <c r="A1553" s="40" t="s">
        <v>7709</v>
      </c>
      <c r="B1553" s="40" t="s">
        <v>7710</v>
      </c>
      <c r="C1553" s="40">
        <v>2</v>
      </c>
    </row>
    <row r="1554" spans="1:3">
      <c r="A1554" s="40" t="s">
        <v>7711</v>
      </c>
      <c r="B1554" s="40" t="s">
        <v>7712</v>
      </c>
      <c r="C1554" s="40">
        <v>1</v>
      </c>
    </row>
    <row r="1555" spans="1:3">
      <c r="A1555" s="40" t="s">
        <v>7713</v>
      </c>
      <c r="B1555" s="40" t="s">
        <v>7714</v>
      </c>
      <c r="C1555" s="40">
        <v>1</v>
      </c>
    </row>
    <row r="1556" spans="1:3">
      <c r="A1556" s="40" t="s">
        <v>7715</v>
      </c>
      <c r="B1556" s="40" t="s">
        <v>7716</v>
      </c>
      <c r="C1556" s="40">
        <v>3</v>
      </c>
    </row>
    <row r="1557" spans="1:3">
      <c r="A1557" s="40" t="s">
        <v>7717</v>
      </c>
      <c r="B1557" s="40" t="s">
        <v>7718</v>
      </c>
      <c r="C1557" s="40">
        <v>2</v>
      </c>
    </row>
    <row r="1558" spans="1:3">
      <c r="A1558" s="40" t="s">
        <v>7719</v>
      </c>
      <c r="B1558" s="40" t="s">
        <v>7720</v>
      </c>
      <c r="C1558" s="40">
        <v>3</v>
      </c>
    </row>
    <row r="1559" spans="1:3">
      <c r="A1559" s="40" t="s">
        <v>7721</v>
      </c>
      <c r="B1559" s="40" t="s">
        <v>7722</v>
      </c>
      <c r="C1559" s="40">
        <v>1</v>
      </c>
    </row>
    <row r="1560" spans="1:3">
      <c r="A1560" s="40" t="s">
        <v>7723</v>
      </c>
      <c r="B1560" s="40" t="s">
        <v>7724</v>
      </c>
      <c r="C1560" s="40">
        <v>1</v>
      </c>
    </row>
    <row r="1561" spans="1:3">
      <c r="A1561" s="40" t="s">
        <v>7725</v>
      </c>
      <c r="B1561" s="40" t="s">
        <v>7726</v>
      </c>
      <c r="C1561" s="40">
        <v>1</v>
      </c>
    </row>
    <row r="1562" spans="1:3">
      <c r="A1562" s="40" t="s">
        <v>730</v>
      </c>
      <c r="B1562" s="40" t="s">
        <v>731</v>
      </c>
      <c r="C1562" s="40">
        <v>1</v>
      </c>
    </row>
    <row r="1563" spans="1:3">
      <c r="A1563" s="40" t="s">
        <v>7727</v>
      </c>
      <c r="B1563" s="40" t="s">
        <v>7728</v>
      </c>
      <c r="C1563" s="40">
        <v>1</v>
      </c>
    </row>
    <row r="1564" spans="1:3">
      <c r="A1564" s="40" t="s">
        <v>7729</v>
      </c>
      <c r="B1564" s="40" t="s">
        <v>7730</v>
      </c>
      <c r="C1564" s="40">
        <v>1</v>
      </c>
    </row>
    <row r="1565" spans="1:3">
      <c r="A1565" s="40" t="s">
        <v>7731</v>
      </c>
      <c r="B1565" s="40" t="s">
        <v>7732</v>
      </c>
      <c r="C1565" s="40">
        <v>1</v>
      </c>
    </row>
    <row r="1566" spans="1:3">
      <c r="A1566" s="40" t="s">
        <v>7733</v>
      </c>
      <c r="B1566" s="40" t="s">
        <v>7734</v>
      </c>
      <c r="C1566" s="40">
        <v>3</v>
      </c>
    </row>
    <row r="1567" spans="1:3">
      <c r="A1567" s="40" t="s">
        <v>7735</v>
      </c>
      <c r="B1567" s="40" t="s">
        <v>7736</v>
      </c>
      <c r="C1567" s="40">
        <v>1</v>
      </c>
    </row>
    <row r="1568" spans="1:3">
      <c r="A1568" s="40" t="s">
        <v>732</v>
      </c>
      <c r="B1568" s="40" t="s">
        <v>733</v>
      </c>
      <c r="C1568" s="40">
        <v>2</v>
      </c>
    </row>
    <row r="1569" spans="1:3">
      <c r="A1569" s="40" t="s">
        <v>7737</v>
      </c>
      <c r="B1569" s="40" t="s">
        <v>7738</v>
      </c>
      <c r="C1569" s="40">
        <v>2</v>
      </c>
    </row>
    <row r="1570" spans="1:3">
      <c r="A1570" s="40" t="s">
        <v>7739</v>
      </c>
      <c r="B1570" s="40" t="s">
        <v>7740</v>
      </c>
      <c r="C1570" s="40">
        <v>1</v>
      </c>
    </row>
    <row r="1571" spans="1:3">
      <c r="A1571" s="40" t="s">
        <v>7741</v>
      </c>
      <c r="B1571" s="40" t="s">
        <v>7742</v>
      </c>
      <c r="C1571" s="40">
        <v>1</v>
      </c>
    </row>
    <row r="1572" spans="1:3">
      <c r="A1572" s="40" t="s">
        <v>7743</v>
      </c>
      <c r="B1572" s="40" t="s">
        <v>7744</v>
      </c>
      <c r="C1572" s="40">
        <v>3</v>
      </c>
    </row>
    <row r="1573" spans="1:3">
      <c r="A1573" s="40" t="s">
        <v>7745</v>
      </c>
      <c r="B1573" s="40" t="s">
        <v>7746</v>
      </c>
      <c r="C1573" s="40">
        <v>1</v>
      </c>
    </row>
    <row r="1574" spans="1:3">
      <c r="A1574" s="40" t="s">
        <v>7747</v>
      </c>
      <c r="B1574" s="40" t="s">
        <v>7748</v>
      </c>
      <c r="C1574" s="40">
        <v>1</v>
      </c>
    </row>
    <row r="1575" spans="1:3">
      <c r="A1575" s="40" t="s">
        <v>7749</v>
      </c>
      <c r="B1575" s="40" t="s">
        <v>7750</v>
      </c>
      <c r="C1575" s="40">
        <v>2</v>
      </c>
    </row>
    <row r="1576" spans="1:3">
      <c r="A1576" s="40" t="s">
        <v>7751</v>
      </c>
      <c r="B1576" s="40" t="s">
        <v>7752</v>
      </c>
      <c r="C1576" s="40">
        <v>1</v>
      </c>
    </row>
    <row r="1577" spans="1:3">
      <c r="A1577" s="40" t="s">
        <v>7753</v>
      </c>
      <c r="B1577" s="40" t="s">
        <v>7754</v>
      </c>
      <c r="C1577" s="40">
        <v>1</v>
      </c>
    </row>
    <row r="1578" spans="1:3">
      <c r="A1578" s="40" t="s">
        <v>7755</v>
      </c>
      <c r="B1578" s="40" t="s">
        <v>7756</v>
      </c>
      <c r="C1578" s="40">
        <v>2</v>
      </c>
    </row>
    <row r="1579" spans="1:3">
      <c r="A1579" s="40" t="s">
        <v>734</v>
      </c>
      <c r="B1579" s="40" t="s">
        <v>735</v>
      </c>
      <c r="C1579" s="40">
        <v>1</v>
      </c>
    </row>
    <row r="1580" spans="1:3">
      <c r="A1580" s="40" t="s">
        <v>7757</v>
      </c>
      <c r="B1580" s="40" t="s">
        <v>7758</v>
      </c>
      <c r="C1580" s="40">
        <v>2</v>
      </c>
    </row>
    <row r="1581" spans="1:3">
      <c r="A1581" s="40" t="s">
        <v>736</v>
      </c>
      <c r="B1581" s="40" t="s">
        <v>737</v>
      </c>
      <c r="C1581" s="40">
        <v>2</v>
      </c>
    </row>
    <row r="1582" spans="1:3">
      <c r="A1582" s="40" t="s">
        <v>7759</v>
      </c>
      <c r="B1582" s="40" t="s">
        <v>7760</v>
      </c>
      <c r="C1582" s="40">
        <v>1</v>
      </c>
    </row>
    <row r="1583" spans="1:3">
      <c r="A1583" s="40" t="s">
        <v>7761</v>
      </c>
      <c r="B1583" s="40" t="s">
        <v>738</v>
      </c>
      <c r="C1583" s="40">
        <v>2</v>
      </c>
    </row>
    <row r="1584" spans="1:3">
      <c r="A1584" s="40" t="s">
        <v>7762</v>
      </c>
      <c r="B1584" s="40" t="s">
        <v>7763</v>
      </c>
      <c r="C1584" s="40">
        <v>2</v>
      </c>
    </row>
    <row r="1585" spans="1:3">
      <c r="A1585" s="40" t="s">
        <v>7764</v>
      </c>
      <c r="B1585" s="40" t="s">
        <v>7765</v>
      </c>
      <c r="C1585" s="40">
        <v>1</v>
      </c>
    </row>
    <row r="1586" spans="1:3">
      <c r="A1586" s="40" t="s">
        <v>7766</v>
      </c>
      <c r="B1586" s="40" t="s">
        <v>7767</v>
      </c>
      <c r="C1586" s="40">
        <v>2</v>
      </c>
    </row>
    <row r="1587" spans="1:3">
      <c r="A1587" s="40" t="s">
        <v>7768</v>
      </c>
      <c r="B1587" s="40" t="s">
        <v>7769</v>
      </c>
      <c r="C1587" s="40">
        <v>1</v>
      </c>
    </row>
    <row r="1588" spans="1:3">
      <c r="A1588" s="40" t="s">
        <v>7770</v>
      </c>
      <c r="B1588" s="40" t="s">
        <v>7771</v>
      </c>
      <c r="C1588" s="40">
        <v>2</v>
      </c>
    </row>
    <row r="1589" spans="1:3">
      <c r="A1589" s="40" t="s">
        <v>7772</v>
      </c>
      <c r="B1589" s="40" t="s">
        <v>7773</v>
      </c>
      <c r="C1589" s="40">
        <v>2</v>
      </c>
    </row>
    <row r="1590" spans="1:3">
      <c r="A1590" s="40" t="s">
        <v>7774</v>
      </c>
      <c r="B1590" s="40" t="s">
        <v>7775</v>
      </c>
      <c r="C1590" s="40">
        <v>1</v>
      </c>
    </row>
    <row r="1591" spans="1:3">
      <c r="A1591" s="40" t="s">
        <v>7776</v>
      </c>
      <c r="B1591" s="40" t="s">
        <v>7777</v>
      </c>
      <c r="C1591" s="40">
        <v>1</v>
      </c>
    </row>
    <row r="1592" spans="1:3">
      <c r="A1592" s="40" t="s">
        <v>7778</v>
      </c>
      <c r="B1592" s="40" t="s">
        <v>7779</v>
      </c>
      <c r="C1592" s="40">
        <v>2</v>
      </c>
    </row>
    <row r="1593" spans="1:3">
      <c r="A1593" s="40" t="s">
        <v>7780</v>
      </c>
      <c r="B1593" s="40" t="s">
        <v>7781</v>
      </c>
      <c r="C1593" s="40">
        <v>2</v>
      </c>
    </row>
    <row r="1594" spans="1:3">
      <c r="A1594" s="40" t="s">
        <v>7782</v>
      </c>
      <c r="B1594" s="40" t="s">
        <v>7783</v>
      </c>
      <c r="C1594" s="40">
        <v>1</v>
      </c>
    </row>
    <row r="1595" spans="1:3">
      <c r="A1595" s="40" t="s">
        <v>7784</v>
      </c>
      <c r="B1595" s="40" t="s">
        <v>7785</v>
      </c>
      <c r="C1595" s="40">
        <v>1</v>
      </c>
    </row>
    <row r="1596" spans="1:3">
      <c r="A1596" s="40" t="s">
        <v>7786</v>
      </c>
      <c r="B1596" s="40" t="s">
        <v>739</v>
      </c>
      <c r="C1596" s="40">
        <v>2</v>
      </c>
    </row>
    <row r="1597" spans="1:3">
      <c r="A1597" s="40" t="s">
        <v>740</v>
      </c>
      <c r="B1597" s="40" t="s">
        <v>741</v>
      </c>
      <c r="C1597" s="40">
        <v>1</v>
      </c>
    </row>
    <row r="1598" spans="1:3">
      <c r="A1598" s="40" t="s">
        <v>7787</v>
      </c>
      <c r="B1598" s="40" t="s">
        <v>7788</v>
      </c>
      <c r="C1598" s="40">
        <v>1</v>
      </c>
    </row>
    <row r="1599" spans="1:3">
      <c r="A1599" s="40" t="s">
        <v>7789</v>
      </c>
      <c r="B1599" s="40" t="s">
        <v>7790</v>
      </c>
      <c r="C1599" s="40">
        <v>2</v>
      </c>
    </row>
    <row r="1600" spans="1:3">
      <c r="A1600" s="40" t="s">
        <v>7791</v>
      </c>
      <c r="B1600" s="40" t="s">
        <v>7792</v>
      </c>
      <c r="C1600" s="40">
        <v>1</v>
      </c>
    </row>
    <row r="1601" spans="1:3">
      <c r="A1601" s="40" t="s">
        <v>7793</v>
      </c>
      <c r="B1601" s="40" t="s">
        <v>7794</v>
      </c>
      <c r="C1601" s="40">
        <v>2</v>
      </c>
    </row>
    <row r="1602" spans="1:3">
      <c r="A1602" s="40" t="s">
        <v>7795</v>
      </c>
      <c r="B1602" s="40" t="s">
        <v>7796</v>
      </c>
      <c r="C1602" s="40">
        <v>1</v>
      </c>
    </row>
    <row r="1603" spans="1:3">
      <c r="A1603" s="40" t="s">
        <v>7797</v>
      </c>
      <c r="B1603" s="40" t="s">
        <v>7798</v>
      </c>
      <c r="C1603" s="40">
        <v>3</v>
      </c>
    </row>
    <row r="1604" spans="1:3">
      <c r="A1604" s="40" t="s">
        <v>7799</v>
      </c>
      <c r="B1604" s="40" t="s">
        <v>7800</v>
      </c>
      <c r="C1604" s="40">
        <v>1</v>
      </c>
    </row>
    <row r="1605" spans="1:3">
      <c r="A1605" s="40" t="s">
        <v>7801</v>
      </c>
      <c r="B1605" s="40" t="s">
        <v>7802</v>
      </c>
      <c r="C1605" s="40">
        <v>1</v>
      </c>
    </row>
    <row r="1606" spans="1:3">
      <c r="A1606" s="40" t="s">
        <v>7803</v>
      </c>
      <c r="B1606" s="40" t="s">
        <v>7804</v>
      </c>
      <c r="C1606" s="40">
        <v>1</v>
      </c>
    </row>
    <row r="1607" spans="1:3">
      <c r="A1607" s="40" t="s">
        <v>7805</v>
      </c>
      <c r="B1607" s="40" t="s">
        <v>7806</v>
      </c>
      <c r="C1607" s="40">
        <v>2</v>
      </c>
    </row>
    <row r="1608" spans="1:3">
      <c r="A1608" s="40" t="s">
        <v>7807</v>
      </c>
      <c r="B1608" s="40" t="s">
        <v>7808</v>
      </c>
      <c r="C1608" s="40">
        <v>2</v>
      </c>
    </row>
    <row r="1609" spans="1:3">
      <c r="A1609" s="40" t="s">
        <v>7809</v>
      </c>
      <c r="B1609" s="40" t="s">
        <v>7810</v>
      </c>
      <c r="C1609" s="40">
        <v>1</v>
      </c>
    </row>
    <row r="1610" spans="1:3">
      <c r="A1610" s="40" t="s">
        <v>7811</v>
      </c>
      <c r="B1610" s="40" t="s">
        <v>7812</v>
      </c>
      <c r="C1610" s="40">
        <v>2</v>
      </c>
    </row>
    <row r="1611" spans="1:3">
      <c r="A1611" s="40" t="s">
        <v>7813</v>
      </c>
      <c r="B1611" s="40" t="s">
        <v>7814</v>
      </c>
      <c r="C1611" s="40">
        <v>2</v>
      </c>
    </row>
    <row r="1612" spans="1:3">
      <c r="A1612" s="40" t="s">
        <v>7815</v>
      </c>
      <c r="B1612" s="40" t="s">
        <v>7816</v>
      </c>
      <c r="C1612" s="40">
        <v>1</v>
      </c>
    </row>
    <row r="1613" spans="1:3">
      <c r="A1613" s="40" t="s">
        <v>7817</v>
      </c>
      <c r="B1613" s="40" t="s">
        <v>7818</v>
      </c>
      <c r="C1613" s="40">
        <v>2</v>
      </c>
    </row>
    <row r="1614" spans="1:3">
      <c r="A1614" s="40" t="s">
        <v>7819</v>
      </c>
      <c r="B1614" s="40" t="s">
        <v>7820</v>
      </c>
      <c r="C1614" s="40">
        <v>1</v>
      </c>
    </row>
    <row r="1615" spans="1:3">
      <c r="A1615" s="40" t="s">
        <v>742</v>
      </c>
      <c r="B1615" s="40" t="s">
        <v>743</v>
      </c>
      <c r="C1615" s="40">
        <v>1</v>
      </c>
    </row>
    <row r="1616" spans="1:3">
      <c r="A1616" s="40" t="s">
        <v>7821</v>
      </c>
      <c r="B1616" s="40" t="s">
        <v>7822</v>
      </c>
      <c r="C1616" s="40">
        <v>1</v>
      </c>
    </row>
    <row r="1617" spans="1:3">
      <c r="A1617" s="40" t="s">
        <v>7823</v>
      </c>
      <c r="B1617" s="40" t="s">
        <v>7824</v>
      </c>
      <c r="C1617" s="40">
        <v>1</v>
      </c>
    </row>
    <row r="1618" spans="1:3">
      <c r="A1618" s="40" t="s">
        <v>744</v>
      </c>
      <c r="B1618" s="40" t="s">
        <v>745</v>
      </c>
      <c r="C1618" s="40">
        <v>1</v>
      </c>
    </row>
    <row r="1619" spans="1:3">
      <c r="A1619" s="40" t="s">
        <v>7825</v>
      </c>
      <c r="B1619" s="40" t="s">
        <v>7826</v>
      </c>
      <c r="C1619" s="40">
        <v>3</v>
      </c>
    </row>
    <row r="1620" spans="1:3">
      <c r="A1620" s="40" t="s">
        <v>7827</v>
      </c>
      <c r="B1620" s="40" t="s">
        <v>7828</v>
      </c>
      <c r="C1620" s="40">
        <v>4</v>
      </c>
    </row>
    <row r="1621" spans="1:3">
      <c r="A1621" s="40" t="s">
        <v>7829</v>
      </c>
      <c r="B1621" s="40" t="s">
        <v>7830</v>
      </c>
      <c r="C1621" s="40">
        <v>1</v>
      </c>
    </row>
    <row r="1622" spans="1:3">
      <c r="A1622" s="40" t="s">
        <v>7831</v>
      </c>
      <c r="B1622" s="40" t="s">
        <v>7832</v>
      </c>
      <c r="C1622" s="40">
        <v>2</v>
      </c>
    </row>
    <row r="1623" spans="1:3">
      <c r="A1623" s="40" t="s">
        <v>7833</v>
      </c>
      <c r="B1623" s="40" t="s">
        <v>7834</v>
      </c>
      <c r="C1623" s="40">
        <v>2</v>
      </c>
    </row>
    <row r="1624" spans="1:3">
      <c r="A1624" s="40" t="s">
        <v>7835</v>
      </c>
      <c r="B1624" s="40" t="s">
        <v>7836</v>
      </c>
      <c r="C1624" s="40">
        <v>1</v>
      </c>
    </row>
    <row r="1625" spans="1:3">
      <c r="A1625" s="40" t="s">
        <v>746</v>
      </c>
      <c r="B1625" s="40" t="s">
        <v>7837</v>
      </c>
      <c r="C1625" s="40">
        <v>5</v>
      </c>
    </row>
    <row r="1626" spans="1:3">
      <c r="A1626" s="40" t="s">
        <v>7838</v>
      </c>
      <c r="B1626" s="40" t="s">
        <v>7839</v>
      </c>
      <c r="C1626" s="40">
        <v>1</v>
      </c>
    </row>
    <row r="1627" spans="1:3">
      <c r="A1627" s="40" t="s">
        <v>7840</v>
      </c>
      <c r="B1627" s="40" t="s">
        <v>7841</v>
      </c>
      <c r="C1627" s="40">
        <v>1</v>
      </c>
    </row>
    <row r="1628" spans="1:3">
      <c r="A1628" s="40" t="s">
        <v>7842</v>
      </c>
      <c r="B1628" s="40" t="s">
        <v>7843</v>
      </c>
      <c r="C1628" s="40">
        <v>3</v>
      </c>
    </row>
    <row r="1629" spans="1:3">
      <c r="A1629" s="40" t="s">
        <v>7844</v>
      </c>
      <c r="B1629" s="40" t="s">
        <v>7845</v>
      </c>
      <c r="C1629" s="40">
        <v>2</v>
      </c>
    </row>
    <row r="1630" spans="1:3">
      <c r="A1630" s="40" t="s">
        <v>7846</v>
      </c>
      <c r="B1630" s="40" t="s">
        <v>7847</v>
      </c>
      <c r="C1630" s="40">
        <v>3</v>
      </c>
    </row>
    <row r="1631" spans="1:3">
      <c r="A1631" s="40" t="s">
        <v>7848</v>
      </c>
      <c r="B1631" s="40" t="s">
        <v>7849</v>
      </c>
      <c r="C1631" s="40">
        <v>1</v>
      </c>
    </row>
    <row r="1632" spans="1:3">
      <c r="A1632" s="40" t="s">
        <v>7850</v>
      </c>
      <c r="B1632" s="40" t="s">
        <v>7851</v>
      </c>
      <c r="C1632" s="40">
        <v>1</v>
      </c>
    </row>
    <row r="1633" spans="1:3">
      <c r="A1633" s="40" t="s">
        <v>7852</v>
      </c>
      <c r="B1633" s="40" t="s">
        <v>7853</v>
      </c>
      <c r="C1633" s="40">
        <v>3</v>
      </c>
    </row>
    <row r="1634" spans="1:3">
      <c r="A1634" s="40" t="s">
        <v>7854</v>
      </c>
      <c r="B1634" s="40" t="s">
        <v>7855</v>
      </c>
      <c r="C1634" s="40">
        <v>1</v>
      </c>
    </row>
    <row r="1635" spans="1:3">
      <c r="A1635" s="40" t="s">
        <v>7856</v>
      </c>
      <c r="B1635" s="40" t="s">
        <v>7857</v>
      </c>
      <c r="C1635" s="40">
        <v>2</v>
      </c>
    </row>
    <row r="1636" spans="1:3">
      <c r="A1636" s="40" t="s">
        <v>7858</v>
      </c>
      <c r="B1636" s="40" t="s">
        <v>7859</v>
      </c>
      <c r="C1636" s="40">
        <v>1</v>
      </c>
    </row>
    <row r="1637" spans="1:3">
      <c r="A1637" s="40" t="s">
        <v>7860</v>
      </c>
      <c r="B1637" s="40" t="s">
        <v>7861</v>
      </c>
      <c r="C1637" s="40">
        <v>2</v>
      </c>
    </row>
    <row r="1638" spans="1:3">
      <c r="A1638" s="40" t="s">
        <v>7862</v>
      </c>
      <c r="B1638" s="40" t="s">
        <v>7863</v>
      </c>
      <c r="C1638" s="40">
        <v>1</v>
      </c>
    </row>
    <row r="1639" spans="1:3">
      <c r="A1639" s="40" t="s">
        <v>7864</v>
      </c>
      <c r="B1639" s="40" t="s">
        <v>7865</v>
      </c>
      <c r="C1639" s="40">
        <v>1</v>
      </c>
    </row>
    <row r="1640" spans="1:3">
      <c r="A1640" s="40" t="s">
        <v>7866</v>
      </c>
      <c r="B1640" s="40" t="s">
        <v>7867</v>
      </c>
      <c r="C1640" s="40">
        <v>1</v>
      </c>
    </row>
    <row r="1641" spans="1:3">
      <c r="A1641" s="40" t="s">
        <v>7868</v>
      </c>
      <c r="B1641" s="40" t="s">
        <v>7869</v>
      </c>
      <c r="C1641" s="40">
        <v>1</v>
      </c>
    </row>
    <row r="1642" spans="1:3">
      <c r="A1642" s="40" t="s">
        <v>7870</v>
      </c>
      <c r="B1642" s="40" t="s">
        <v>7871</v>
      </c>
      <c r="C1642" s="40">
        <v>2</v>
      </c>
    </row>
    <row r="1643" spans="1:3">
      <c r="A1643" s="40" t="s">
        <v>7872</v>
      </c>
      <c r="B1643" s="40" t="s">
        <v>7873</v>
      </c>
      <c r="C1643" s="40">
        <v>2</v>
      </c>
    </row>
    <row r="1644" spans="1:3">
      <c r="A1644" s="40" t="s">
        <v>7874</v>
      </c>
      <c r="B1644" s="40" t="s">
        <v>7875</v>
      </c>
      <c r="C1644" s="40">
        <v>1</v>
      </c>
    </row>
    <row r="1645" spans="1:3">
      <c r="A1645" s="40" t="s">
        <v>7876</v>
      </c>
      <c r="B1645" s="40" t="s">
        <v>7877</v>
      </c>
      <c r="C1645" s="40">
        <v>2</v>
      </c>
    </row>
    <row r="1646" spans="1:3">
      <c r="A1646" s="40" t="s">
        <v>7878</v>
      </c>
      <c r="B1646" s="40" t="s">
        <v>7879</v>
      </c>
      <c r="C1646" s="40">
        <v>1</v>
      </c>
    </row>
    <row r="1647" spans="1:3">
      <c r="A1647" s="40" t="s">
        <v>7880</v>
      </c>
      <c r="B1647" s="40" t="s">
        <v>7881</v>
      </c>
      <c r="C1647" s="40">
        <v>1</v>
      </c>
    </row>
    <row r="1648" spans="1:3">
      <c r="A1648" s="40" t="s">
        <v>7882</v>
      </c>
      <c r="B1648" s="40" t="s">
        <v>7883</v>
      </c>
      <c r="C1648" s="40">
        <v>1</v>
      </c>
    </row>
    <row r="1649" spans="1:3">
      <c r="A1649" s="40" t="s">
        <v>7884</v>
      </c>
      <c r="B1649" s="40" t="s">
        <v>7885</v>
      </c>
      <c r="C1649" s="40">
        <v>2</v>
      </c>
    </row>
    <row r="1650" spans="1:3">
      <c r="A1650" s="40" t="s">
        <v>7886</v>
      </c>
      <c r="B1650" s="40" t="s">
        <v>7887</v>
      </c>
      <c r="C1650" s="40">
        <v>1</v>
      </c>
    </row>
    <row r="1651" spans="1:3">
      <c r="A1651" s="40" t="s">
        <v>7888</v>
      </c>
      <c r="B1651" s="40" t="s">
        <v>7889</v>
      </c>
      <c r="C1651" s="40">
        <v>2</v>
      </c>
    </row>
    <row r="1652" spans="1:3">
      <c r="A1652" s="40" t="s">
        <v>7890</v>
      </c>
      <c r="B1652" s="40" t="s">
        <v>7891</v>
      </c>
      <c r="C1652" s="40">
        <v>1</v>
      </c>
    </row>
    <row r="1653" spans="1:3">
      <c r="A1653" s="40" t="s">
        <v>7892</v>
      </c>
      <c r="B1653" s="40" t="s">
        <v>7893</v>
      </c>
      <c r="C1653" s="40">
        <v>2</v>
      </c>
    </row>
    <row r="1654" spans="1:3">
      <c r="A1654" s="40" t="s">
        <v>7894</v>
      </c>
      <c r="B1654" s="40" t="s">
        <v>7895</v>
      </c>
      <c r="C1654" s="40">
        <v>2</v>
      </c>
    </row>
    <row r="1655" spans="1:3">
      <c r="A1655" s="40" t="s">
        <v>7896</v>
      </c>
      <c r="B1655" s="40" t="s">
        <v>7897</v>
      </c>
      <c r="C1655" s="40">
        <v>1</v>
      </c>
    </row>
    <row r="1656" spans="1:3">
      <c r="A1656" s="40" t="s">
        <v>7898</v>
      </c>
      <c r="B1656" s="40" t="s">
        <v>7899</v>
      </c>
      <c r="C1656" s="40">
        <v>1</v>
      </c>
    </row>
    <row r="1657" spans="1:3">
      <c r="A1657" s="40" t="s">
        <v>7900</v>
      </c>
      <c r="B1657" s="40" t="s">
        <v>7901</v>
      </c>
      <c r="C1657" s="40">
        <v>1</v>
      </c>
    </row>
    <row r="1658" spans="1:3">
      <c r="A1658" s="40" t="s">
        <v>747</v>
      </c>
      <c r="B1658" s="40" t="s">
        <v>7902</v>
      </c>
      <c r="C1658" s="40">
        <v>2</v>
      </c>
    </row>
    <row r="1659" spans="1:3">
      <c r="A1659" s="40" t="s">
        <v>7903</v>
      </c>
      <c r="B1659" s="40" t="s">
        <v>7901</v>
      </c>
      <c r="C1659" s="40">
        <v>1</v>
      </c>
    </row>
    <row r="1660" spans="1:3">
      <c r="A1660" s="40" t="s">
        <v>7904</v>
      </c>
      <c r="B1660" s="40" t="s">
        <v>7905</v>
      </c>
      <c r="C1660" s="40">
        <v>1</v>
      </c>
    </row>
    <row r="1661" spans="1:3">
      <c r="A1661" s="40" t="s">
        <v>7906</v>
      </c>
      <c r="B1661" s="40" t="s">
        <v>7907</v>
      </c>
      <c r="C1661" s="40">
        <v>2</v>
      </c>
    </row>
    <row r="1662" spans="1:3">
      <c r="A1662" s="40" t="s">
        <v>7908</v>
      </c>
      <c r="B1662" s="40" t="s">
        <v>7909</v>
      </c>
      <c r="C1662" s="40">
        <v>1</v>
      </c>
    </row>
    <row r="1663" spans="1:3">
      <c r="A1663" s="40" t="s">
        <v>7910</v>
      </c>
      <c r="B1663" s="40" t="s">
        <v>7911</v>
      </c>
      <c r="C1663" s="40">
        <v>1</v>
      </c>
    </row>
    <row r="1664" spans="1:3">
      <c r="A1664" s="40" t="s">
        <v>748</v>
      </c>
      <c r="B1664" s="40" t="s">
        <v>749</v>
      </c>
      <c r="C1664" s="40">
        <v>2</v>
      </c>
    </row>
    <row r="1665" spans="1:3">
      <c r="A1665" s="40" t="s">
        <v>7912</v>
      </c>
      <c r="B1665" s="40" t="s">
        <v>7913</v>
      </c>
      <c r="C1665" s="40">
        <v>3</v>
      </c>
    </row>
    <row r="1666" spans="1:3">
      <c r="A1666" s="40" t="s">
        <v>7914</v>
      </c>
      <c r="B1666" s="40" t="s">
        <v>7915</v>
      </c>
      <c r="C1666" s="40">
        <v>1</v>
      </c>
    </row>
    <row r="1667" spans="1:3">
      <c r="A1667" s="40" t="s">
        <v>7916</v>
      </c>
      <c r="B1667" s="40" t="s">
        <v>7917</v>
      </c>
      <c r="C1667" s="40">
        <v>1</v>
      </c>
    </row>
    <row r="1668" spans="1:3">
      <c r="A1668" s="40" t="s">
        <v>7918</v>
      </c>
      <c r="B1668" s="40" t="s">
        <v>7919</v>
      </c>
      <c r="C1668" s="40">
        <v>2</v>
      </c>
    </row>
    <row r="1669" spans="1:3">
      <c r="A1669" s="40" t="s">
        <v>7920</v>
      </c>
      <c r="B1669" s="40" t="s">
        <v>7921</v>
      </c>
      <c r="C1669" s="40">
        <v>2</v>
      </c>
    </row>
    <row r="1670" spans="1:3">
      <c r="A1670" s="40" t="s">
        <v>7922</v>
      </c>
      <c r="B1670" s="40" t="s">
        <v>7923</v>
      </c>
      <c r="C1670" s="40">
        <v>2</v>
      </c>
    </row>
    <row r="1671" spans="1:3">
      <c r="A1671" s="40" t="s">
        <v>7924</v>
      </c>
      <c r="B1671" s="40" t="s">
        <v>7925</v>
      </c>
      <c r="C1671" s="40">
        <v>2</v>
      </c>
    </row>
    <row r="1672" spans="1:3">
      <c r="A1672" s="40" t="s">
        <v>7926</v>
      </c>
      <c r="B1672" s="40" t="s">
        <v>7927</v>
      </c>
      <c r="C1672" s="40">
        <v>1</v>
      </c>
    </row>
    <row r="1673" spans="1:3">
      <c r="A1673" s="40" t="s">
        <v>7928</v>
      </c>
      <c r="B1673" s="40" t="s">
        <v>7929</v>
      </c>
      <c r="C1673" s="40">
        <v>1</v>
      </c>
    </row>
    <row r="1674" spans="1:3">
      <c r="A1674" s="40" t="s">
        <v>7930</v>
      </c>
      <c r="B1674" s="40" t="s">
        <v>7931</v>
      </c>
      <c r="C1674" s="40">
        <v>1</v>
      </c>
    </row>
    <row r="1675" spans="1:3">
      <c r="A1675" s="40" t="s">
        <v>7932</v>
      </c>
      <c r="B1675" s="40" t="s">
        <v>7933</v>
      </c>
      <c r="C1675" s="40">
        <v>1</v>
      </c>
    </row>
    <row r="1676" spans="1:3">
      <c r="A1676" s="40" t="s">
        <v>7934</v>
      </c>
      <c r="B1676" s="40" t="s">
        <v>7935</v>
      </c>
      <c r="C1676" s="40">
        <v>1</v>
      </c>
    </row>
    <row r="1677" spans="1:3">
      <c r="A1677" s="40" t="s">
        <v>7936</v>
      </c>
      <c r="B1677" s="40" t="s">
        <v>7937</v>
      </c>
      <c r="C1677" s="40">
        <v>2</v>
      </c>
    </row>
    <row r="1678" spans="1:3">
      <c r="A1678" s="40" t="s">
        <v>7938</v>
      </c>
      <c r="B1678" s="40" t="s">
        <v>7939</v>
      </c>
      <c r="C1678" s="40">
        <v>2</v>
      </c>
    </row>
    <row r="1679" spans="1:3">
      <c r="A1679" s="40" t="s">
        <v>7940</v>
      </c>
      <c r="B1679" s="40" t="s">
        <v>7941</v>
      </c>
      <c r="C1679" s="40">
        <v>5</v>
      </c>
    </row>
    <row r="1680" spans="1:3">
      <c r="A1680" s="40" t="s">
        <v>7942</v>
      </c>
      <c r="B1680" s="40" t="s">
        <v>7943</v>
      </c>
      <c r="C1680" s="40">
        <v>6</v>
      </c>
    </row>
    <row r="1681" spans="1:3">
      <c r="A1681" s="40" t="s">
        <v>7944</v>
      </c>
      <c r="B1681" s="40" t="s">
        <v>7945</v>
      </c>
      <c r="C1681" s="40">
        <v>6</v>
      </c>
    </row>
    <row r="1682" spans="1:3">
      <c r="A1682" s="40" t="s">
        <v>7946</v>
      </c>
      <c r="B1682" s="40" t="s">
        <v>7947</v>
      </c>
      <c r="C1682" s="40">
        <v>1</v>
      </c>
    </row>
    <row r="1683" spans="1:3">
      <c r="A1683" s="40" t="s">
        <v>7948</v>
      </c>
      <c r="B1683" s="40" t="s">
        <v>7949</v>
      </c>
      <c r="C1683" s="40">
        <v>3</v>
      </c>
    </row>
    <row r="1684" spans="1:3">
      <c r="A1684" s="40" t="s">
        <v>7950</v>
      </c>
      <c r="B1684" s="40" t="s">
        <v>7951</v>
      </c>
      <c r="C1684" s="40">
        <v>1</v>
      </c>
    </row>
    <row r="1685" spans="1:3">
      <c r="A1685" s="40" t="s">
        <v>7952</v>
      </c>
      <c r="B1685" s="40" t="s">
        <v>7953</v>
      </c>
      <c r="C1685" s="40">
        <v>1</v>
      </c>
    </row>
    <row r="1686" spans="1:3">
      <c r="A1686" s="40" t="s">
        <v>7954</v>
      </c>
      <c r="B1686" s="40" t="s">
        <v>7955</v>
      </c>
      <c r="C1686" s="40">
        <v>2</v>
      </c>
    </row>
    <row r="1687" spans="1:3">
      <c r="A1687" s="40" t="s">
        <v>7956</v>
      </c>
      <c r="B1687" s="40" t="s">
        <v>7957</v>
      </c>
      <c r="C1687" s="40">
        <v>1</v>
      </c>
    </row>
    <row r="1688" spans="1:3">
      <c r="A1688" s="40" t="s">
        <v>7958</v>
      </c>
      <c r="B1688" s="40" t="s">
        <v>7959</v>
      </c>
      <c r="C1688" s="40">
        <v>1</v>
      </c>
    </row>
    <row r="1689" spans="1:3">
      <c r="A1689" s="40" t="s">
        <v>7960</v>
      </c>
      <c r="B1689" s="40" t="s">
        <v>7961</v>
      </c>
      <c r="C1689" s="40">
        <v>5</v>
      </c>
    </row>
    <row r="1690" spans="1:3">
      <c r="A1690" s="40" t="s">
        <v>7962</v>
      </c>
      <c r="B1690" s="40" t="s">
        <v>7963</v>
      </c>
      <c r="C1690" s="40">
        <v>1</v>
      </c>
    </row>
    <row r="1691" spans="1:3">
      <c r="A1691" s="40" t="s">
        <v>7964</v>
      </c>
      <c r="B1691" s="40" t="s">
        <v>7965</v>
      </c>
      <c r="C1691" s="40">
        <v>1</v>
      </c>
    </row>
    <row r="1692" spans="1:3">
      <c r="A1692" s="40" t="s">
        <v>7966</v>
      </c>
      <c r="B1692" s="40" t="s">
        <v>7967</v>
      </c>
      <c r="C1692" s="40">
        <v>2</v>
      </c>
    </row>
    <row r="1693" spans="1:3">
      <c r="A1693" s="40" t="s">
        <v>7968</v>
      </c>
      <c r="B1693" s="40" t="s">
        <v>750</v>
      </c>
      <c r="C1693" s="40">
        <v>2</v>
      </c>
    </row>
    <row r="1694" spans="1:3">
      <c r="A1694" s="40" t="s">
        <v>7969</v>
      </c>
      <c r="B1694" s="40" t="s">
        <v>7970</v>
      </c>
      <c r="C1694" s="40">
        <v>1</v>
      </c>
    </row>
    <row r="1695" spans="1:3">
      <c r="A1695" s="40" t="s">
        <v>7971</v>
      </c>
      <c r="B1695" s="40" t="s">
        <v>7972</v>
      </c>
      <c r="C1695" s="40">
        <v>1</v>
      </c>
    </row>
    <row r="1696" spans="1:3">
      <c r="A1696" s="40" t="s">
        <v>7973</v>
      </c>
      <c r="B1696" s="40" t="s">
        <v>7974</v>
      </c>
      <c r="C1696" s="40">
        <v>2</v>
      </c>
    </row>
    <row r="1697" spans="1:3">
      <c r="A1697" s="40" t="s">
        <v>7975</v>
      </c>
      <c r="B1697" s="40" t="s">
        <v>7976</v>
      </c>
      <c r="C1697" s="40">
        <v>1</v>
      </c>
    </row>
    <row r="1698" spans="1:3">
      <c r="A1698" s="40" t="s">
        <v>7977</v>
      </c>
      <c r="B1698" s="40" t="s">
        <v>7978</v>
      </c>
      <c r="C1698" s="40">
        <v>1</v>
      </c>
    </row>
    <row r="1699" spans="1:3">
      <c r="A1699" s="40" t="s">
        <v>7979</v>
      </c>
      <c r="B1699" s="40" t="s">
        <v>7980</v>
      </c>
      <c r="C1699" s="40">
        <v>1</v>
      </c>
    </row>
    <row r="1700" spans="1:3">
      <c r="A1700" s="40" t="s">
        <v>7981</v>
      </c>
      <c r="B1700" s="40" t="s">
        <v>7982</v>
      </c>
      <c r="C1700" s="40">
        <v>2</v>
      </c>
    </row>
    <row r="1701" spans="1:3">
      <c r="A1701" s="40" t="s">
        <v>7983</v>
      </c>
      <c r="B1701" s="40" t="s">
        <v>7984</v>
      </c>
      <c r="C1701" s="40">
        <v>1</v>
      </c>
    </row>
    <row r="1702" spans="1:3">
      <c r="A1702" s="40" t="s">
        <v>751</v>
      </c>
      <c r="B1702" s="40" t="s">
        <v>7985</v>
      </c>
      <c r="C1702" s="40">
        <v>1</v>
      </c>
    </row>
    <row r="1703" spans="1:3">
      <c r="A1703" s="40" t="s">
        <v>7986</v>
      </c>
      <c r="B1703" s="40" t="s">
        <v>7987</v>
      </c>
      <c r="C1703" s="40">
        <v>1</v>
      </c>
    </row>
    <row r="1704" spans="1:3">
      <c r="A1704" s="40" t="s">
        <v>7988</v>
      </c>
      <c r="B1704" s="40" t="s">
        <v>7989</v>
      </c>
      <c r="C1704" s="40">
        <v>1</v>
      </c>
    </row>
    <row r="1705" spans="1:3">
      <c r="A1705" s="40" t="s">
        <v>7990</v>
      </c>
      <c r="B1705" s="40" t="s">
        <v>7991</v>
      </c>
      <c r="C1705" s="40">
        <v>2</v>
      </c>
    </row>
    <row r="1706" spans="1:3">
      <c r="A1706" s="40" t="s">
        <v>7992</v>
      </c>
      <c r="B1706" s="40" t="s">
        <v>7993</v>
      </c>
      <c r="C1706" s="40">
        <v>1</v>
      </c>
    </row>
    <row r="1707" spans="1:3">
      <c r="A1707" s="40" t="s">
        <v>7994</v>
      </c>
      <c r="B1707" s="40" t="s">
        <v>7995</v>
      </c>
      <c r="C1707" s="40">
        <v>2</v>
      </c>
    </row>
    <row r="1708" spans="1:3">
      <c r="A1708" s="40" t="s">
        <v>7996</v>
      </c>
      <c r="B1708" s="40" t="s">
        <v>7997</v>
      </c>
      <c r="C1708" s="40">
        <v>1</v>
      </c>
    </row>
    <row r="1709" spans="1:3">
      <c r="A1709" s="40" t="s">
        <v>7996</v>
      </c>
      <c r="B1709" s="40" t="s">
        <v>7998</v>
      </c>
      <c r="C1709" s="40">
        <v>1</v>
      </c>
    </row>
    <row r="1710" spans="1:3">
      <c r="A1710" s="40" t="s">
        <v>7999</v>
      </c>
      <c r="B1710" s="40" t="s">
        <v>8000</v>
      </c>
      <c r="C1710" s="40">
        <v>2</v>
      </c>
    </row>
    <row r="1711" spans="1:3">
      <c r="A1711" s="40" t="s">
        <v>8001</v>
      </c>
      <c r="B1711" s="40" t="s">
        <v>8002</v>
      </c>
      <c r="C1711" s="40">
        <v>1</v>
      </c>
    </row>
    <row r="1712" spans="1:3">
      <c r="A1712" s="40" t="s">
        <v>8003</v>
      </c>
      <c r="B1712" s="40" t="s">
        <v>8004</v>
      </c>
      <c r="C1712" s="40">
        <v>2</v>
      </c>
    </row>
    <row r="1713" spans="1:3">
      <c r="A1713" s="40" t="s">
        <v>8005</v>
      </c>
      <c r="B1713" s="40" t="s">
        <v>8006</v>
      </c>
      <c r="C1713" s="40">
        <v>1</v>
      </c>
    </row>
    <row r="1714" spans="1:3">
      <c r="A1714" s="40" t="s">
        <v>8007</v>
      </c>
      <c r="B1714" s="40" t="s">
        <v>8008</v>
      </c>
      <c r="C1714" s="40">
        <v>2</v>
      </c>
    </row>
    <row r="1715" spans="1:3">
      <c r="A1715" s="40" t="s">
        <v>752</v>
      </c>
      <c r="B1715" s="40" t="s">
        <v>753</v>
      </c>
      <c r="C1715" s="40">
        <v>1</v>
      </c>
    </row>
    <row r="1716" spans="1:3">
      <c r="A1716" s="40" t="s">
        <v>8009</v>
      </c>
      <c r="B1716" s="40" t="s">
        <v>8010</v>
      </c>
      <c r="C1716" s="40">
        <v>2</v>
      </c>
    </row>
    <row r="1717" spans="1:3">
      <c r="A1717" s="40" t="s">
        <v>8011</v>
      </c>
      <c r="B1717" s="40" t="s">
        <v>8012</v>
      </c>
      <c r="C1717" s="40">
        <v>2</v>
      </c>
    </row>
    <row r="1718" spans="1:3">
      <c r="A1718" s="40" t="s">
        <v>8013</v>
      </c>
      <c r="B1718" s="40" t="s">
        <v>8014</v>
      </c>
      <c r="C1718" s="40">
        <v>2</v>
      </c>
    </row>
    <row r="1719" spans="1:3">
      <c r="A1719" s="40" t="s">
        <v>8015</v>
      </c>
      <c r="B1719" s="40" t="s">
        <v>8016</v>
      </c>
      <c r="C1719" s="40">
        <v>2</v>
      </c>
    </row>
    <row r="1720" spans="1:3">
      <c r="A1720" s="40" t="s">
        <v>8017</v>
      </c>
      <c r="B1720" s="40" t="s">
        <v>8018</v>
      </c>
      <c r="C1720" s="40">
        <v>1</v>
      </c>
    </row>
    <row r="1721" spans="1:3">
      <c r="A1721" s="40" t="s">
        <v>8019</v>
      </c>
      <c r="B1721" s="40" t="s">
        <v>8020</v>
      </c>
      <c r="C1721" s="40">
        <v>1</v>
      </c>
    </row>
    <row r="1722" spans="1:3">
      <c r="A1722" s="40" t="s">
        <v>8021</v>
      </c>
      <c r="B1722" s="40" t="s">
        <v>8022</v>
      </c>
      <c r="C1722" s="40">
        <v>2</v>
      </c>
    </row>
    <row r="1723" spans="1:3">
      <c r="A1723" s="40" t="s">
        <v>8023</v>
      </c>
      <c r="B1723" s="40" t="s">
        <v>8024</v>
      </c>
      <c r="C1723" s="40">
        <v>2</v>
      </c>
    </row>
    <row r="1724" spans="1:3">
      <c r="A1724" s="40" t="s">
        <v>8025</v>
      </c>
      <c r="B1724" s="40" t="s">
        <v>8026</v>
      </c>
      <c r="C1724" s="40">
        <v>1</v>
      </c>
    </row>
    <row r="1725" spans="1:3">
      <c r="A1725" s="40" t="s">
        <v>8027</v>
      </c>
      <c r="B1725" s="40" t="s">
        <v>8028</v>
      </c>
      <c r="C1725" s="40">
        <v>1</v>
      </c>
    </row>
    <row r="1726" spans="1:3">
      <c r="A1726" s="40" t="s">
        <v>8029</v>
      </c>
      <c r="B1726" s="40" t="s">
        <v>8030</v>
      </c>
      <c r="C1726" s="40">
        <v>1</v>
      </c>
    </row>
    <row r="1727" spans="1:3">
      <c r="A1727" s="40" t="s">
        <v>8031</v>
      </c>
      <c r="B1727" s="40" t="s">
        <v>8032</v>
      </c>
      <c r="C1727" s="40">
        <v>1</v>
      </c>
    </row>
    <row r="1728" spans="1:3">
      <c r="A1728" s="40" t="s">
        <v>8033</v>
      </c>
      <c r="B1728" s="40" t="s">
        <v>8034</v>
      </c>
      <c r="C1728" s="40">
        <v>1</v>
      </c>
    </row>
    <row r="1729" spans="1:3">
      <c r="A1729" s="40" t="s">
        <v>8035</v>
      </c>
      <c r="B1729" s="40" t="s">
        <v>8036</v>
      </c>
      <c r="C1729" s="40">
        <v>1</v>
      </c>
    </row>
    <row r="1730" spans="1:3">
      <c r="A1730" s="40" t="s">
        <v>8037</v>
      </c>
      <c r="B1730" s="40" t="s">
        <v>8038</v>
      </c>
      <c r="C1730" s="40">
        <v>2</v>
      </c>
    </row>
    <row r="1731" spans="1:3">
      <c r="A1731" s="40" t="s">
        <v>8039</v>
      </c>
      <c r="B1731" s="40" t="s">
        <v>8040</v>
      </c>
      <c r="C1731" s="40">
        <v>1</v>
      </c>
    </row>
    <row r="1732" spans="1:3">
      <c r="A1732" s="40" t="s">
        <v>8041</v>
      </c>
      <c r="B1732" s="40" t="s">
        <v>8042</v>
      </c>
      <c r="C1732" s="40">
        <v>2</v>
      </c>
    </row>
    <row r="1733" spans="1:3">
      <c r="A1733" s="40" t="s">
        <v>8043</v>
      </c>
      <c r="B1733" s="40" t="s">
        <v>8044</v>
      </c>
      <c r="C1733" s="40">
        <v>2</v>
      </c>
    </row>
    <row r="1734" spans="1:3">
      <c r="A1734" s="40" t="s">
        <v>8045</v>
      </c>
      <c r="B1734" s="40" t="s">
        <v>8046</v>
      </c>
      <c r="C1734" s="40">
        <v>3</v>
      </c>
    </row>
    <row r="1735" spans="1:3">
      <c r="A1735" s="40" t="s">
        <v>8047</v>
      </c>
      <c r="B1735" s="40" t="s">
        <v>8048</v>
      </c>
      <c r="C1735" s="40">
        <v>1</v>
      </c>
    </row>
    <row r="1736" spans="1:3">
      <c r="A1736" s="40" t="s">
        <v>8049</v>
      </c>
      <c r="B1736" s="40" t="s">
        <v>8050</v>
      </c>
      <c r="C1736" s="40">
        <v>1</v>
      </c>
    </row>
    <row r="1737" spans="1:3">
      <c r="A1737" s="40" t="s">
        <v>8051</v>
      </c>
      <c r="B1737" s="40" t="s">
        <v>8052</v>
      </c>
      <c r="C1737" s="40">
        <v>2</v>
      </c>
    </row>
    <row r="1738" spans="1:3">
      <c r="A1738" s="40" t="s">
        <v>8053</v>
      </c>
      <c r="B1738" s="40" t="s">
        <v>8054</v>
      </c>
      <c r="C1738" s="40">
        <v>2</v>
      </c>
    </row>
    <row r="1739" spans="1:3">
      <c r="A1739" s="40" t="s">
        <v>8055</v>
      </c>
      <c r="B1739" s="40" t="s">
        <v>8056</v>
      </c>
      <c r="C1739" s="40">
        <v>2</v>
      </c>
    </row>
    <row r="1740" spans="1:3">
      <c r="A1740" s="40" t="s">
        <v>8057</v>
      </c>
      <c r="B1740" s="40" t="s">
        <v>8058</v>
      </c>
      <c r="C1740" s="40">
        <v>1</v>
      </c>
    </row>
    <row r="1741" spans="1:3">
      <c r="A1741" s="40" t="s">
        <v>8059</v>
      </c>
      <c r="B1741" s="40" t="s">
        <v>8060</v>
      </c>
      <c r="C1741" s="40">
        <v>1</v>
      </c>
    </row>
    <row r="1742" spans="1:3">
      <c r="A1742" s="40" t="s">
        <v>8061</v>
      </c>
      <c r="B1742" s="40" t="s">
        <v>8062</v>
      </c>
      <c r="C1742" s="40">
        <v>2</v>
      </c>
    </row>
    <row r="1743" spans="1:3">
      <c r="A1743" s="40" t="s">
        <v>8063</v>
      </c>
      <c r="B1743" s="40" t="s">
        <v>8064</v>
      </c>
      <c r="C1743" s="40">
        <v>2</v>
      </c>
    </row>
    <row r="1744" spans="1:3">
      <c r="A1744" s="40" t="s">
        <v>8065</v>
      </c>
      <c r="B1744" s="40" t="s">
        <v>8066</v>
      </c>
      <c r="C1744" s="40">
        <v>3</v>
      </c>
    </row>
    <row r="1745" spans="1:3">
      <c r="A1745" s="40" t="s">
        <v>8067</v>
      </c>
      <c r="B1745" s="40" t="s">
        <v>8068</v>
      </c>
      <c r="C1745" s="40">
        <v>2</v>
      </c>
    </row>
    <row r="1746" spans="1:3">
      <c r="A1746" s="40" t="s">
        <v>8069</v>
      </c>
      <c r="B1746" s="40" t="s">
        <v>8070</v>
      </c>
      <c r="C1746" s="40">
        <v>3</v>
      </c>
    </row>
    <row r="1747" spans="1:3">
      <c r="A1747" s="40" t="s">
        <v>8071</v>
      </c>
      <c r="B1747" s="40" t="s">
        <v>8072</v>
      </c>
      <c r="C1747" s="40">
        <v>3</v>
      </c>
    </row>
    <row r="1748" spans="1:3">
      <c r="A1748" s="40" t="s">
        <v>8073</v>
      </c>
      <c r="B1748" s="40" t="s">
        <v>8074</v>
      </c>
      <c r="C1748" s="40">
        <v>8</v>
      </c>
    </row>
    <row r="1749" spans="1:3">
      <c r="A1749" s="40" t="s">
        <v>8075</v>
      </c>
      <c r="B1749" s="40" t="s">
        <v>8076</v>
      </c>
      <c r="C1749" s="40">
        <v>2</v>
      </c>
    </row>
    <row r="1750" spans="1:3">
      <c r="A1750" s="40" t="s">
        <v>8077</v>
      </c>
      <c r="B1750" s="40" t="s">
        <v>8078</v>
      </c>
      <c r="C1750" s="40">
        <v>2</v>
      </c>
    </row>
    <row r="1751" spans="1:3">
      <c r="A1751" s="40" t="s">
        <v>8079</v>
      </c>
      <c r="B1751" s="40" t="s">
        <v>8080</v>
      </c>
      <c r="C1751" s="40">
        <v>2</v>
      </c>
    </row>
    <row r="1752" spans="1:3">
      <c r="A1752" s="40" t="s">
        <v>8081</v>
      </c>
      <c r="B1752" s="40" t="s">
        <v>8082</v>
      </c>
      <c r="C1752" s="40">
        <v>2</v>
      </c>
    </row>
    <row r="1753" spans="1:3">
      <c r="A1753" s="40" t="s">
        <v>8083</v>
      </c>
      <c r="B1753" s="40" t="s">
        <v>8084</v>
      </c>
      <c r="C1753" s="40">
        <v>2</v>
      </c>
    </row>
    <row r="1754" spans="1:3">
      <c r="A1754" s="40" t="s">
        <v>8085</v>
      </c>
      <c r="B1754" s="40" t="s">
        <v>8086</v>
      </c>
      <c r="C1754" s="40">
        <v>2</v>
      </c>
    </row>
    <row r="1755" spans="1:3">
      <c r="A1755" s="40" t="s">
        <v>8087</v>
      </c>
      <c r="B1755" s="40" t="s">
        <v>8088</v>
      </c>
      <c r="C1755" s="40">
        <v>1</v>
      </c>
    </row>
    <row r="1756" spans="1:3">
      <c r="A1756" s="40" t="s">
        <v>8089</v>
      </c>
      <c r="B1756" s="40" t="s">
        <v>8090</v>
      </c>
      <c r="C1756" s="40">
        <v>2</v>
      </c>
    </row>
    <row r="1757" spans="1:3">
      <c r="A1757" s="40" t="s">
        <v>754</v>
      </c>
      <c r="B1757" s="40" t="s">
        <v>755</v>
      </c>
      <c r="C1757" s="40">
        <v>1</v>
      </c>
    </row>
    <row r="1758" spans="1:3">
      <c r="A1758" s="40" t="s">
        <v>8091</v>
      </c>
      <c r="B1758" s="40" t="s">
        <v>8092</v>
      </c>
      <c r="C1758" s="40">
        <v>2</v>
      </c>
    </row>
    <row r="1759" spans="1:3">
      <c r="A1759" s="40" t="s">
        <v>8093</v>
      </c>
      <c r="B1759" s="40" t="s">
        <v>8094</v>
      </c>
      <c r="C1759" s="40">
        <v>1</v>
      </c>
    </row>
    <row r="1760" spans="1:3">
      <c r="A1760" s="40" t="s">
        <v>8095</v>
      </c>
      <c r="B1760" s="40" t="s">
        <v>8096</v>
      </c>
      <c r="C1760" s="40">
        <v>1</v>
      </c>
    </row>
    <row r="1761" spans="1:3">
      <c r="A1761" s="40" t="s">
        <v>8097</v>
      </c>
      <c r="B1761" s="40" t="s">
        <v>8098</v>
      </c>
      <c r="C1761" s="40">
        <v>1</v>
      </c>
    </row>
    <row r="1762" spans="1:3">
      <c r="A1762" s="40" t="s">
        <v>8099</v>
      </c>
      <c r="B1762" s="40" t="s">
        <v>8100</v>
      </c>
      <c r="C1762" s="40">
        <v>1</v>
      </c>
    </row>
    <row r="1763" spans="1:3">
      <c r="A1763" s="40" t="s">
        <v>8101</v>
      </c>
      <c r="B1763" s="40" t="s">
        <v>8102</v>
      </c>
      <c r="C1763" s="40">
        <v>1</v>
      </c>
    </row>
    <row r="1764" spans="1:3">
      <c r="A1764" s="40" t="s">
        <v>8103</v>
      </c>
      <c r="B1764" s="40" t="s">
        <v>8104</v>
      </c>
      <c r="C1764" s="40">
        <v>2</v>
      </c>
    </row>
    <row r="1765" spans="1:3">
      <c r="A1765" s="40" t="s">
        <v>8105</v>
      </c>
      <c r="B1765" s="40" t="s">
        <v>8106</v>
      </c>
      <c r="C1765" s="40">
        <v>1</v>
      </c>
    </row>
    <row r="1766" spans="1:3">
      <c r="A1766" s="40" t="s">
        <v>8107</v>
      </c>
      <c r="B1766" s="40" t="s">
        <v>8108</v>
      </c>
      <c r="C1766" s="40">
        <v>1</v>
      </c>
    </row>
    <row r="1767" spans="1:3">
      <c r="A1767" s="40" t="s">
        <v>8109</v>
      </c>
      <c r="B1767" s="40" t="s">
        <v>8110</v>
      </c>
      <c r="C1767" s="40">
        <v>1</v>
      </c>
    </row>
    <row r="1768" spans="1:3">
      <c r="A1768" s="40" t="s">
        <v>8111</v>
      </c>
      <c r="B1768" s="40" t="s">
        <v>8112</v>
      </c>
      <c r="C1768" s="40">
        <v>2</v>
      </c>
    </row>
    <row r="1769" spans="1:3">
      <c r="A1769" s="40" t="s">
        <v>8113</v>
      </c>
      <c r="B1769" s="40" t="s">
        <v>8114</v>
      </c>
      <c r="C1769" s="40">
        <v>2</v>
      </c>
    </row>
    <row r="1770" spans="1:3">
      <c r="A1770" s="40" t="s">
        <v>8115</v>
      </c>
      <c r="B1770" s="40" t="s">
        <v>8116</v>
      </c>
      <c r="C1770" s="40">
        <v>1</v>
      </c>
    </row>
    <row r="1771" spans="1:3">
      <c r="A1771" s="40" t="s">
        <v>8117</v>
      </c>
      <c r="B1771" s="40" t="s">
        <v>8118</v>
      </c>
      <c r="C1771" s="40">
        <v>2</v>
      </c>
    </row>
    <row r="1772" spans="1:3">
      <c r="A1772" s="40" t="s">
        <v>8119</v>
      </c>
      <c r="B1772" s="40" t="s">
        <v>8120</v>
      </c>
      <c r="C1772" s="40">
        <v>1</v>
      </c>
    </row>
    <row r="1773" spans="1:3">
      <c r="A1773" s="40" t="s">
        <v>756</v>
      </c>
      <c r="B1773" s="40" t="s">
        <v>757</v>
      </c>
      <c r="C1773" s="40">
        <v>2</v>
      </c>
    </row>
    <row r="1774" spans="1:3">
      <c r="A1774" s="40" t="s">
        <v>8121</v>
      </c>
      <c r="B1774" s="40" t="s">
        <v>8122</v>
      </c>
      <c r="C1774" s="40">
        <v>2</v>
      </c>
    </row>
    <row r="1775" spans="1:3">
      <c r="A1775" s="40" t="s">
        <v>8123</v>
      </c>
      <c r="B1775" s="40" t="s">
        <v>8124</v>
      </c>
      <c r="C1775" s="40">
        <v>1</v>
      </c>
    </row>
    <row r="1776" spans="1:3">
      <c r="A1776" s="40" t="s">
        <v>8125</v>
      </c>
      <c r="B1776" s="40" t="s">
        <v>8126</v>
      </c>
      <c r="C1776" s="40">
        <v>2</v>
      </c>
    </row>
    <row r="1777" spans="1:3">
      <c r="A1777" s="40" t="s">
        <v>8127</v>
      </c>
      <c r="B1777" s="40" t="s">
        <v>8128</v>
      </c>
      <c r="C1777" s="40">
        <v>2</v>
      </c>
    </row>
    <row r="1778" spans="1:3">
      <c r="A1778" s="40" t="s">
        <v>758</v>
      </c>
      <c r="B1778" s="40" t="s">
        <v>759</v>
      </c>
      <c r="C1778" s="40">
        <v>2</v>
      </c>
    </row>
    <row r="1779" spans="1:3">
      <c r="A1779" s="40" t="s">
        <v>8129</v>
      </c>
      <c r="B1779" s="40" t="s">
        <v>8130</v>
      </c>
      <c r="C1779" s="40">
        <v>2</v>
      </c>
    </row>
    <row r="1780" spans="1:3">
      <c r="A1780" s="40" t="s">
        <v>760</v>
      </c>
      <c r="B1780" s="40" t="s">
        <v>761</v>
      </c>
      <c r="C1780" s="40">
        <v>1</v>
      </c>
    </row>
    <row r="1781" spans="1:3">
      <c r="A1781" s="40" t="s">
        <v>8131</v>
      </c>
      <c r="B1781" s="40" t="s">
        <v>8132</v>
      </c>
      <c r="C1781" s="40">
        <v>1</v>
      </c>
    </row>
    <row r="1782" spans="1:3">
      <c r="A1782" s="40" t="s">
        <v>8133</v>
      </c>
      <c r="B1782" s="40" t="s">
        <v>8134</v>
      </c>
      <c r="C1782" s="40">
        <v>1</v>
      </c>
    </row>
    <row r="1783" spans="1:3">
      <c r="A1783" s="40" t="s">
        <v>8135</v>
      </c>
      <c r="B1783" s="40" t="s">
        <v>8136</v>
      </c>
      <c r="C1783" s="40">
        <v>1</v>
      </c>
    </row>
    <row r="1784" spans="1:3">
      <c r="A1784" s="40" t="s">
        <v>8137</v>
      </c>
      <c r="B1784" s="40" t="s">
        <v>8138</v>
      </c>
      <c r="C1784" s="40">
        <v>1</v>
      </c>
    </row>
    <row r="1785" spans="1:3">
      <c r="A1785" s="40" t="s">
        <v>8139</v>
      </c>
      <c r="B1785" s="40" t="s">
        <v>8140</v>
      </c>
      <c r="C1785" s="40">
        <v>3</v>
      </c>
    </row>
    <row r="1786" spans="1:3">
      <c r="A1786" s="40" t="s">
        <v>762</v>
      </c>
      <c r="B1786" s="40" t="s">
        <v>763</v>
      </c>
      <c r="C1786" s="40">
        <v>1</v>
      </c>
    </row>
    <row r="1787" spans="1:3">
      <c r="A1787" s="40" t="s">
        <v>764</v>
      </c>
      <c r="B1787" s="40" t="s">
        <v>765</v>
      </c>
      <c r="C1787" s="40">
        <v>1</v>
      </c>
    </row>
    <row r="1788" spans="1:3">
      <c r="A1788" s="40" t="s">
        <v>8141</v>
      </c>
      <c r="B1788" s="40" t="s">
        <v>8142</v>
      </c>
      <c r="C1788" s="40">
        <v>1</v>
      </c>
    </row>
    <row r="1789" spans="1:3">
      <c r="A1789" s="40" t="s">
        <v>8143</v>
      </c>
      <c r="B1789" s="40" t="s">
        <v>8144</v>
      </c>
      <c r="C1789" s="40">
        <v>1</v>
      </c>
    </row>
    <row r="1790" spans="1:3">
      <c r="A1790" s="40" t="s">
        <v>8145</v>
      </c>
      <c r="B1790" s="40" t="s">
        <v>8146</v>
      </c>
      <c r="C1790" s="40">
        <v>1</v>
      </c>
    </row>
    <row r="1791" spans="1:3">
      <c r="A1791" s="40" t="s">
        <v>766</v>
      </c>
      <c r="B1791" s="40" t="s">
        <v>767</v>
      </c>
      <c r="C1791" s="40">
        <v>1</v>
      </c>
    </row>
    <row r="1792" spans="1:3">
      <c r="A1792" s="40" t="s">
        <v>8147</v>
      </c>
      <c r="B1792" s="40" t="s">
        <v>8148</v>
      </c>
      <c r="C1792" s="40">
        <v>1</v>
      </c>
    </row>
    <row r="1793" spans="1:3">
      <c r="A1793" s="40" t="s">
        <v>8149</v>
      </c>
      <c r="B1793" s="40" t="s">
        <v>8150</v>
      </c>
      <c r="C1793" s="40">
        <v>3</v>
      </c>
    </row>
    <row r="1794" spans="1:3">
      <c r="A1794" s="40" t="s">
        <v>8151</v>
      </c>
      <c r="B1794" s="40" t="s">
        <v>8152</v>
      </c>
      <c r="C1794" s="40">
        <v>1</v>
      </c>
    </row>
    <row r="1795" spans="1:3">
      <c r="A1795" s="40" t="s">
        <v>768</v>
      </c>
      <c r="B1795" s="40" t="s">
        <v>769</v>
      </c>
      <c r="C1795" s="40">
        <v>1</v>
      </c>
    </row>
    <row r="1796" spans="1:3">
      <c r="A1796" s="40" t="s">
        <v>8153</v>
      </c>
      <c r="B1796" s="40" t="s">
        <v>8154</v>
      </c>
      <c r="C1796" s="40">
        <v>3</v>
      </c>
    </row>
    <row r="1797" spans="1:3">
      <c r="A1797" s="40" t="s">
        <v>8155</v>
      </c>
      <c r="B1797" s="40" t="s">
        <v>8156</v>
      </c>
      <c r="C1797" s="40">
        <v>2</v>
      </c>
    </row>
    <row r="1798" spans="1:3">
      <c r="A1798" s="40" t="s">
        <v>8157</v>
      </c>
      <c r="B1798" s="40" t="s">
        <v>8158</v>
      </c>
      <c r="C1798" s="40">
        <v>1</v>
      </c>
    </row>
    <row r="1799" spans="1:3">
      <c r="A1799" s="40" t="s">
        <v>770</v>
      </c>
      <c r="B1799" s="40" t="s">
        <v>771</v>
      </c>
      <c r="C1799" s="40">
        <v>1</v>
      </c>
    </row>
    <row r="1800" spans="1:3">
      <c r="A1800" s="40" t="s">
        <v>8159</v>
      </c>
      <c r="B1800" s="40" t="s">
        <v>8160</v>
      </c>
      <c r="C1800" s="40">
        <v>2</v>
      </c>
    </row>
    <row r="1801" spans="1:3">
      <c r="A1801" s="40" t="s">
        <v>8161</v>
      </c>
      <c r="B1801" s="40" t="s">
        <v>8162</v>
      </c>
      <c r="C1801" s="40">
        <v>1</v>
      </c>
    </row>
    <row r="1802" spans="1:3">
      <c r="A1802" s="40" t="s">
        <v>8163</v>
      </c>
      <c r="B1802" s="40" t="s">
        <v>8164</v>
      </c>
      <c r="C1802" s="40">
        <v>2</v>
      </c>
    </row>
    <row r="1803" spans="1:3">
      <c r="A1803" s="40" t="s">
        <v>8165</v>
      </c>
      <c r="B1803" s="40" t="s">
        <v>8166</v>
      </c>
      <c r="C1803" s="40">
        <v>2</v>
      </c>
    </row>
    <row r="1804" spans="1:3">
      <c r="A1804" s="40" t="s">
        <v>772</v>
      </c>
      <c r="B1804" s="40" t="s">
        <v>8167</v>
      </c>
      <c r="C1804" s="40">
        <v>1</v>
      </c>
    </row>
    <row r="1805" spans="1:3">
      <c r="A1805" s="40" t="s">
        <v>8168</v>
      </c>
      <c r="B1805" s="40" t="s">
        <v>8169</v>
      </c>
      <c r="C1805" s="40">
        <v>2</v>
      </c>
    </row>
    <row r="1806" spans="1:3">
      <c r="A1806" s="40" t="s">
        <v>8170</v>
      </c>
      <c r="B1806" s="40" t="s">
        <v>8171</v>
      </c>
      <c r="C1806" s="40">
        <v>2</v>
      </c>
    </row>
    <row r="1807" spans="1:3">
      <c r="A1807" s="40" t="s">
        <v>8172</v>
      </c>
      <c r="B1807" s="40" t="s">
        <v>8173</v>
      </c>
      <c r="C1807" s="40">
        <v>2</v>
      </c>
    </row>
    <row r="1808" spans="1:3">
      <c r="A1808" s="40" t="s">
        <v>8174</v>
      </c>
      <c r="B1808" s="40" t="s">
        <v>8175</v>
      </c>
      <c r="C1808" s="40">
        <v>1</v>
      </c>
    </row>
    <row r="1809" spans="1:3">
      <c r="A1809" s="40" t="s">
        <v>8176</v>
      </c>
      <c r="B1809" s="40" t="s">
        <v>8177</v>
      </c>
      <c r="C1809" s="40">
        <v>1</v>
      </c>
    </row>
    <row r="1810" spans="1:3">
      <c r="A1810" s="40" t="s">
        <v>8178</v>
      </c>
      <c r="B1810" s="40" t="s">
        <v>8179</v>
      </c>
      <c r="C1810" s="40">
        <v>3</v>
      </c>
    </row>
    <row r="1811" spans="1:3">
      <c r="A1811" s="40" t="s">
        <v>8180</v>
      </c>
      <c r="B1811" s="40" t="s">
        <v>8181</v>
      </c>
      <c r="C1811" s="40">
        <v>3</v>
      </c>
    </row>
    <row r="1812" spans="1:3">
      <c r="A1812" s="40" t="s">
        <v>8182</v>
      </c>
      <c r="B1812" s="40" t="s">
        <v>8183</v>
      </c>
      <c r="C1812" s="40">
        <v>2</v>
      </c>
    </row>
    <row r="1813" spans="1:3">
      <c r="A1813" s="40" t="s">
        <v>8184</v>
      </c>
      <c r="B1813" s="40" t="s">
        <v>8185</v>
      </c>
      <c r="C1813" s="40">
        <v>1</v>
      </c>
    </row>
    <row r="1814" spans="1:3">
      <c r="A1814" s="40" t="s">
        <v>8186</v>
      </c>
      <c r="B1814" s="40" t="s">
        <v>8187</v>
      </c>
      <c r="C1814" s="40">
        <v>1</v>
      </c>
    </row>
    <row r="1815" spans="1:3">
      <c r="A1815" s="40" t="s">
        <v>8188</v>
      </c>
      <c r="B1815" s="40" t="s">
        <v>8189</v>
      </c>
      <c r="C1815" s="40">
        <v>2</v>
      </c>
    </row>
    <row r="1816" spans="1:3">
      <c r="A1816" s="40" t="s">
        <v>8190</v>
      </c>
      <c r="B1816" s="40" t="s">
        <v>8191</v>
      </c>
      <c r="C1816" s="40">
        <v>1</v>
      </c>
    </row>
    <row r="1817" spans="1:3">
      <c r="A1817" s="40" t="s">
        <v>8192</v>
      </c>
      <c r="B1817" s="40" t="s">
        <v>8193</v>
      </c>
      <c r="C1817" s="40">
        <v>1</v>
      </c>
    </row>
    <row r="1818" spans="1:3">
      <c r="A1818" s="40" t="s">
        <v>8194</v>
      </c>
      <c r="B1818" s="40" t="s">
        <v>8195</v>
      </c>
      <c r="C1818" s="40">
        <v>5</v>
      </c>
    </row>
    <row r="1819" spans="1:3">
      <c r="A1819" s="40" t="s">
        <v>8196</v>
      </c>
      <c r="B1819" s="40" t="s">
        <v>8197</v>
      </c>
      <c r="C1819" s="40">
        <v>1</v>
      </c>
    </row>
    <row r="1820" spans="1:3">
      <c r="A1820" s="40" t="s">
        <v>8198</v>
      </c>
      <c r="B1820" s="40" t="s">
        <v>8199</v>
      </c>
      <c r="C1820" s="40">
        <v>1</v>
      </c>
    </row>
    <row r="1821" spans="1:3">
      <c r="A1821" s="40" t="s">
        <v>8200</v>
      </c>
      <c r="B1821" s="40" t="s">
        <v>8201</v>
      </c>
      <c r="C1821" s="40">
        <v>3</v>
      </c>
    </row>
    <row r="1822" spans="1:3">
      <c r="A1822" s="40" t="s">
        <v>8202</v>
      </c>
      <c r="B1822" s="40" t="s">
        <v>8203</v>
      </c>
      <c r="C1822" s="40">
        <v>2</v>
      </c>
    </row>
    <row r="1823" spans="1:3">
      <c r="A1823" s="40" t="s">
        <v>773</v>
      </c>
      <c r="B1823" s="40" t="s">
        <v>774</v>
      </c>
      <c r="C1823" s="40">
        <v>1</v>
      </c>
    </row>
    <row r="1824" spans="1:3">
      <c r="A1824" s="40" t="s">
        <v>775</v>
      </c>
      <c r="B1824" s="40" t="s">
        <v>776</v>
      </c>
      <c r="C1824" s="40">
        <v>1</v>
      </c>
    </row>
    <row r="1825" spans="1:3">
      <c r="A1825" s="40" t="s">
        <v>8204</v>
      </c>
      <c r="B1825" s="40" t="s">
        <v>8205</v>
      </c>
      <c r="C1825" s="40">
        <v>1</v>
      </c>
    </row>
    <row r="1826" spans="1:3">
      <c r="A1826" s="40" t="s">
        <v>777</v>
      </c>
      <c r="B1826" s="40" t="s">
        <v>778</v>
      </c>
      <c r="C1826" s="40">
        <v>1</v>
      </c>
    </row>
    <row r="1827" spans="1:3">
      <c r="A1827" s="40" t="s">
        <v>8206</v>
      </c>
      <c r="B1827" s="40" t="s">
        <v>8207</v>
      </c>
      <c r="C1827" s="40">
        <v>2</v>
      </c>
    </row>
    <row r="1828" spans="1:3">
      <c r="A1828" s="40" t="s">
        <v>8208</v>
      </c>
      <c r="B1828" s="40" t="s">
        <v>8209</v>
      </c>
      <c r="C1828" s="40">
        <v>1</v>
      </c>
    </row>
    <row r="1829" spans="1:3">
      <c r="A1829" s="40" t="s">
        <v>8210</v>
      </c>
      <c r="B1829" s="40" t="s">
        <v>8211</v>
      </c>
      <c r="C1829" s="40">
        <v>3</v>
      </c>
    </row>
    <row r="1830" spans="1:3">
      <c r="A1830" s="40" t="s">
        <v>8212</v>
      </c>
      <c r="B1830" s="40" t="s">
        <v>8213</v>
      </c>
      <c r="C1830" s="40">
        <v>1</v>
      </c>
    </row>
    <row r="1831" spans="1:3">
      <c r="A1831" s="40" t="s">
        <v>8214</v>
      </c>
      <c r="B1831" s="40" t="s">
        <v>8215</v>
      </c>
      <c r="C1831" s="40">
        <v>1</v>
      </c>
    </row>
    <row r="1832" spans="1:3">
      <c r="A1832" s="40" t="s">
        <v>8216</v>
      </c>
      <c r="B1832" s="40" t="s">
        <v>8217</v>
      </c>
      <c r="C1832" s="40">
        <v>1</v>
      </c>
    </row>
    <row r="1833" spans="1:3">
      <c r="A1833" s="40" t="s">
        <v>779</v>
      </c>
      <c r="B1833" s="40" t="s">
        <v>780</v>
      </c>
      <c r="C1833" s="40">
        <v>1</v>
      </c>
    </row>
    <row r="1834" spans="1:3">
      <c r="A1834" s="40" t="s">
        <v>781</v>
      </c>
      <c r="B1834" s="40" t="s">
        <v>782</v>
      </c>
      <c r="C1834" s="40">
        <v>3</v>
      </c>
    </row>
    <row r="1835" spans="1:3">
      <c r="A1835" s="40" t="s">
        <v>8218</v>
      </c>
      <c r="B1835" s="40" t="s">
        <v>8219</v>
      </c>
      <c r="C1835" s="40">
        <v>1</v>
      </c>
    </row>
    <row r="1836" spans="1:3">
      <c r="A1836" s="40" t="s">
        <v>8220</v>
      </c>
      <c r="B1836" s="40" t="s">
        <v>8221</v>
      </c>
      <c r="C1836" s="40">
        <v>1</v>
      </c>
    </row>
    <row r="1837" spans="1:3">
      <c r="A1837" s="40" t="s">
        <v>8222</v>
      </c>
      <c r="B1837" s="40" t="s">
        <v>8223</v>
      </c>
      <c r="C1837" s="40">
        <v>1</v>
      </c>
    </row>
    <row r="1838" spans="1:3">
      <c r="A1838" s="40" t="s">
        <v>783</v>
      </c>
      <c r="B1838" s="40" t="s">
        <v>8224</v>
      </c>
      <c r="C1838" s="40">
        <v>1</v>
      </c>
    </row>
    <row r="1839" spans="1:3">
      <c r="A1839" s="40" t="s">
        <v>8225</v>
      </c>
      <c r="B1839" s="40" t="s">
        <v>8226</v>
      </c>
      <c r="C1839" s="40">
        <v>3</v>
      </c>
    </row>
    <row r="1840" spans="1:3">
      <c r="A1840" s="40" t="s">
        <v>8227</v>
      </c>
      <c r="B1840" s="40" t="s">
        <v>8228</v>
      </c>
      <c r="C1840" s="40">
        <v>2</v>
      </c>
    </row>
    <row r="1841" spans="1:3">
      <c r="A1841" s="40" t="s">
        <v>8229</v>
      </c>
      <c r="B1841" s="40" t="s">
        <v>8230</v>
      </c>
      <c r="C1841" s="40">
        <v>1</v>
      </c>
    </row>
    <row r="1842" spans="1:3">
      <c r="A1842" s="40" t="s">
        <v>8231</v>
      </c>
      <c r="B1842" s="40" t="s">
        <v>8232</v>
      </c>
      <c r="C1842" s="40">
        <v>2</v>
      </c>
    </row>
    <row r="1843" spans="1:3">
      <c r="A1843" s="40" t="s">
        <v>784</v>
      </c>
      <c r="B1843" s="40" t="s">
        <v>785</v>
      </c>
      <c r="C1843" s="40">
        <v>2</v>
      </c>
    </row>
    <row r="1844" spans="1:3">
      <c r="A1844" s="40" t="s">
        <v>8233</v>
      </c>
      <c r="B1844" s="40" t="s">
        <v>8234</v>
      </c>
      <c r="C1844" s="40">
        <v>1</v>
      </c>
    </row>
    <row r="1845" spans="1:3">
      <c r="A1845" s="40" t="s">
        <v>8235</v>
      </c>
      <c r="B1845" s="40" t="s">
        <v>8236</v>
      </c>
      <c r="C1845" s="40">
        <v>1</v>
      </c>
    </row>
    <row r="1846" spans="1:3">
      <c r="A1846" s="40" t="s">
        <v>8237</v>
      </c>
      <c r="B1846" s="40" t="s">
        <v>8238</v>
      </c>
      <c r="C1846" s="40">
        <v>1</v>
      </c>
    </row>
    <row r="1847" spans="1:3">
      <c r="A1847" s="40" t="s">
        <v>8239</v>
      </c>
      <c r="B1847" s="40" t="s">
        <v>8240</v>
      </c>
      <c r="C1847" s="40">
        <v>1</v>
      </c>
    </row>
    <row r="1848" spans="1:3">
      <c r="A1848" s="40" t="s">
        <v>786</v>
      </c>
      <c r="B1848" s="40" t="s">
        <v>787</v>
      </c>
      <c r="C1848" s="40">
        <v>1</v>
      </c>
    </row>
    <row r="1849" spans="1:3">
      <c r="A1849" s="40" t="s">
        <v>8241</v>
      </c>
      <c r="B1849" s="40" t="s">
        <v>8242</v>
      </c>
      <c r="C1849" s="40">
        <v>4</v>
      </c>
    </row>
    <row r="1850" spans="1:3">
      <c r="A1850" s="40" t="s">
        <v>8243</v>
      </c>
      <c r="B1850" s="40" t="s">
        <v>8244</v>
      </c>
      <c r="C1850" s="40">
        <v>2</v>
      </c>
    </row>
    <row r="1851" spans="1:3">
      <c r="A1851" s="40" t="s">
        <v>8245</v>
      </c>
      <c r="B1851" s="40" t="s">
        <v>8246</v>
      </c>
      <c r="C1851" s="40">
        <v>2</v>
      </c>
    </row>
    <row r="1852" spans="1:3">
      <c r="A1852" s="40" t="s">
        <v>8247</v>
      </c>
      <c r="B1852" s="40" t="s">
        <v>8248</v>
      </c>
      <c r="C1852" s="40">
        <v>1</v>
      </c>
    </row>
    <row r="1853" spans="1:3">
      <c r="A1853" s="40" t="s">
        <v>788</v>
      </c>
      <c r="B1853" s="40" t="s">
        <v>789</v>
      </c>
      <c r="C1853" s="40">
        <v>1</v>
      </c>
    </row>
    <row r="1854" spans="1:3">
      <c r="A1854" s="40" t="s">
        <v>8249</v>
      </c>
      <c r="B1854" s="40" t="s">
        <v>8250</v>
      </c>
      <c r="C1854" s="40">
        <v>1</v>
      </c>
    </row>
    <row r="1855" spans="1:3">
      <c r="A1855" s="40" t="s">
        <v>790</v>
      </c>
      <c r="B1855" s="40" t="s">
        <v>791</v>
      </c>
      <c r="C1855" s="40">
        <v>1</v>
      </c>
    </row>
    <row r="1856" spans="1:3">
      <c r="A1856" s="40" t="s">
        <v>8251</v>
      </c>
      <c r="B1856" s="40" t="s">
        <v>8252</v>
      </c>
      <c r="C1856" s="40">
        <v>1</v>
      </c>
    </row>
    <row r="1857" spans="1:3">
      <c r="A1857" s="40" t="s">
        <v>8253</v>
      </c>
      <c r="B1857" s="40" t="s">
        <v>8254</v>
      </c>
      <c r="C1857" s="40">
        <v>1</v>
      </c>
    </row>
    <row r="1858" spans="1:3">
      <c r="A1858" s="40" t="s">
        <v>8255</v>
      </c>
      <c r="B1858" s="40" t="s">
        <v>8256</v>
      </c>
      <c r="C1858" s="40">
        <v>2</v>
      </c>
    </row>
    <row r="1859" spans="1:3">
      <c r="A1859" s="40" t="s">
        <v>8257</v>
      </c>
      <c r="B1859" s="40" t="s">
        <v>8258</v>
      </c>
      <c r="C1859" s="40">
        <v>1</v>
      </c>
    </row>
    <row r="1860" spans="1:3">
      <c r="A1860" s="40" t="s">
        <v>8259</v>
      </c>
      <c r="B1860" s="40" t="s">
        <v>8260</v>
      </c>
      <c r="C1860" s="40">
        <v>1</v>
      </c>
    </row>
    <row r="1861" spans="1:3">
      <c r="A1861" s="40" t="s">
        <v>8261</v>
      </c>
      <c r="B1861" s="40" t="s">
        <v>8262</v>
      </c>
      <c r="C1861" s="40">
        <v>1</v>
      </c>
    </row>
    <row r="1862" spans="1:3">
      <c r="A1862" s="40" t="s">
        <v>8263</v>
      </c>
      <c r="B1862" s="40" t="s">
        <v>8264</v>
      </c>
      <c r="C1862" s="40">
        <v>1</v>
      </c>
    </row>
    <row r="1863" spans="1:3">
      <c r="A1863" s="40" t="s">
        <v>8265</v>
      </c>
      <c r="B1863" s="40" t="s">
        <v>8266</v>
      </c>
      <c r="C1863" s="40">
        <v>1</v>
      </c>
    </row>
    <row r="1864" spans="1:3">
      <c r="A1864" s="40" t="s">
        <v>792</v>
      </c>
      <c r="B1864" s="40" t="s">
        <v>793</v>
      </c>
      <c r="C1864" s="40">
        <v>1</v>
      </c>
    </row>
    <row r="1865" spans="1:3">
      <c r="A1865" s="40" t="s">
        <v>794</v>
      </c>
      <c r="B1865" s="40" t="s">
        <v>795</v>
      </c>
      <c r="C1865" s="40">
        <v>2</v>
      </c>
    </row>
    <row r="1866" spans="1:3">
      <c r="A1866" s="40" t="s">
        <v>8267</v>
      </c>
      <c r="B1866" s="40" t="s">
        <v>8268</v>
      </c>
      <c r="C1866" s="40">
        <v>1</v>
      </c>
    </row>
    <row r="1867" spans="1:3">
      <c r="A1867" s="40" t="s">
        <v>8269</v>
      </c>
      <c r="B1867" s="40" t="s">
        <v>8270</v>
      </c>
      <c r="C1867" s="40">
        <v>1</v>
      </c>
    </row>
    <row r="1868" spans="1:3">
      <c r="A1868" s="40" t="s">
        <v>8271</v>
      </c>
      <c r="B1868" s="40" t="s">
        <v>8272</v>
      </c>
      <c r="C1868" s="40">
        <v>1</v>
      </c>
    </row>
    <row r="1869" spans="1:3">
      <c r="A1869" s="40" t="s">
        <v>8273</v>
      </c>
      <c r="B1869" s="40" t="s">
        <v>8274</v>
      </c>
      <c r="C1869" s="40">
        <v>5</v>
      </c>
    </row>
    <row r="1870" spans="1:3">
      <c r="A1870" s="40" t="s">
        <v>796</v>
      </c>
      <c r="B1870" s="40" t="s">
        <v>797</v>
      </c>
      <c r="C1870" s="40">
        <v>2</v>
      </c>
    </row>
    <row r="1871" spans="1:3">
      <c r="A1871" s="40" t="s">
        <v>8275</v>
      </c>
      <c r="B1871" s="40" t="s">
        <v>8276</v>
      </c>
      <c r="C1871" s="40">
        <v>1</v>
      </c>
    </row>
    <row r="1872" spans="1:3">
      <c r="A1872" s="40" t="s">
        <v>8277</v>
      </c>
      <c r="B1872" s="40" t="s">
        <v>8278</v>
      </c>
      <c r="C1872" s="40">
        <v>1</v>
      </c>
    </row>
    <row r="1873" spans="1:3">
      <c r="A1873" s="40" t="s">
        <v>8279</v>
      </c>
      <c r="B1873" s="40" t="s">
        <v>799</v>
      </c>
      <c r="C1873" s="40">
        <v>1</v>
      </c>
    </row>
    <row r="1874" spans="1:3">
      <c r="A1874" s="40" t="s">
        <v>8280</v>
      </c>
      <c r="B1874" s="40" t="s">
        <v>798</v>
      </c>
      <c r="C1874" s="40">
        <v>1</v>
      </c>
    </row>
    <row r="1875" spans="1:3">
      <c r="A1875" s="40" t="s">
        <v>8281</v>
      </c>
      <c r="B1875" s="40" t="s">
        <v>8282</v>
      </c>
      <c r="C1875" s="40">
        <v>2</v>
      </c>
    </row>
    <row r="1876" spans="1:3">
      <c r="A1876" s="40" t="s">
        <v>8283</v>
      </c>
      <c r="B1876" s="40" t="s">
        <v>8284</v>
      </c>
      <c r="C1876" s="40">
        <v>3</v>
      </c>
    </row>
    <row r="1877" spans="1:3">
      <c r="A1877" s="40" t="s">
        <v>8285</v>
      </c>
      <c r="B1877" s="40" t="s">
        <v>8286</v>
      </c>
      <c r="C1877" s="40">
        <v>1</v>
      </c>
    </row>
    <row r="1878" spans="1:3">
      <c r="A1878" s="40" t="s">
        <v>8287</v>
      </c>
      <c r="B1878" s="40" t="s">
        <v>8288</v>
      </c>
      <c r="C1878" s="40">
        <v>3</v>
      </c>
    </row>
    <row r="1879" spans="1:3">
      <c r="A1879" s="40" t="s">
        <v>8289</v>
      </c>
      <c r="B1879" s="40" t="s">
        <v>8290</v>
      </c>
      <c r="C1879" s="40">
        <v>2</v>
      </c>
    </row>
    <row r="1880" spans="1:3">
      <c r="A1880" s="40" t="s">
        <v>8291</v>
      </c>
      <c r="B1880" s="40" t="s">
        <v>8292</v>
      </c>
      <c r="C1880" s="40">
        <v>1</v>
      </c>
    </row>
    <row r="1881" spans="1:3">
      <c r="A1881" s="40" t="s">
        <v>8293</v>
      </c>
      <c r="B1881" s="40" t="s">
        <v>8294</v>
      </c>
      <c r="C1881" s="40">
        <v>2</v>
      </c>
    </row>
    <row r="1882" spans="1:3">
      <c r="A1882" s="40" t="s">
        <v>8295</v>
      </c>
      <c r="B1882" s="40" t="s">
        <v>8296</v>
      </c>
      <c r="C1882" s="40">
        <v>2</v>
      </c>
    </row>
    <row r="1883" spans="1:3">
      <c r="A1883" s="40" t="s">
        <v>8297</v>
      </c>
      <c r="B1883" s="40" t="s">
        <v>8298</v>
      </c>
      <c r="C1883" s="40">
        <v>2</v>
      </c>
    </row>
    <row r="1884" spans="1:3">
      <c r="A1884" s="40" t="s">
        <v>8299</v>
      </c>
      <c r="B1884" s="40" t="s">
        <v>8300</v>
      </c>
      <c r="C1884" s="40">
        <v>2</v>
      </c>
    </row>
    <row r="1885" spans="1:3">
      <c r="A1885" s="40" t="s">
        <v>8301</v>
      </c>
      <c r="B1885" s="40" t="s">
        <v>8302</v>
      </c>
      <c r="C1885" s="40">
        <v>2</v>
      </c>
    </row>
    <row r="1886" spans="1:3">
      <c r="A1886" s="40" t="s">
        <v>8303</v>
      </c>
      <c r="B1886" s="40" t="s">
        <v>8304</v>
      </c>
      <c r="C1886" s="40">
        <v>3</v>
      </c>
    </row>
    <row r="1887" spans="1:3">
      <c r="A1887" s="40" t="s">
        <v>8305</v>
      </c>
      <c r="B1887" s="40" t="s">
        <v>8306</v>
      </c>
      <c r="C1887" s="40">
        <v>2</v>
      </c>
    </row>
    <row r="1888" spans="1:3">
      <c r="A1888" s="40" t="s">
        <v>8307</v>
      </c>
      <c r="B1888" s="40" t="s">
        <v>8308</v>
      </c>
      <c r="C1888" s="40">
        <v>1</v>
      </c>
    </row>
    <row r="1889" spans="1:3">
      <c r="A1889" s="40" t="s">
        <v>8309</v>
      </c>
      <c r="B1889" s="40" t="s">
        <v>8310</v>
      </c>
      <c r="C1889" s="40">
        <v>2</v>
      </c>
    </row>
    <row r="1890" spans="1:3">
      <c r="A1890" s="40" t="s">
        <v>8311</v>
      </c>
      <c r="B1890" s="40" t="s">
        <v>8312</v>
      </c>
      <c r="C1890" s="40">
        <v>1</v>
      </c>
    </row>
    <row r="1891" spans="1:3">
      <c r="A1891" s="40" t="s">
        <v>8313</v>
      </c>
      <c r="B1891" s="40" t="s">
        <v>8314</v>
      </c>
      <c r="C1891" s="40">
        <v>2</v>
      </c>
    </row>
    <row r="1892" spans="1:3">
      <c r="A1892" s="40" t="s">
        <v>8315</v>
      </c>
      <c r="B1892" s="40" t="s">
        <v>8316</v>
      </c>
      <c r="C1892" s="40">
        <v>4</v>
      </c>
    </row>
    <row r="1893" spans="1:3">
      <c r="A1893" s="40" t="s">
        <v>8317</v>
      </c>
      <c r="B1893" s="40" t="s">
        <v>8318</v>
      </c>
      <c r="C1893" s="40">
        <v>1</v>
      </c>
    </row>
    <row r="1894" spans="1:3">
      <c r="A1894" s="40" t="s">
        <v>8319</v>
      </c>
      <c r="B1894" s="40" t="s">
        <v>8320</v>
      </c>
      <c r="C1894" s="40">
        <v>2</v>
      </c>
    </row>
    <row r="1895" spans="1:3">
      <c r="A1895" s="40" t="s">
        <v>8321</v>
      </c>
      <c r="B1895" s="40" t="s">
        <v>8322</v>
      </c>
      <c r="C1895" s="40">
        <v>1</v>
      </c>
    </row>
    <row r="1896" spans="1:3">
      <c r="A1896" s="40" t="s">
        <v>8323</v>
      </c>
      <c r="B1896" s="40" t="s">
        <v>8324</v>
      </c>
      <c r="C1896" s="40">
        <v>1</v>
      </c>
    </row>
    <row r="1897" spans="1:3">
      <c r="A1897" s="40" t="s">
        <v>8325</v>
      </c>
      <c r="B1897" s="40" t="s">
        <v>8326</v>
      </c>
      <c r="C1897" s="40">
        <v>1</v>
      </c>
    </row>
    <row r="1898" spans="1:3">
      <c r="A1898" s="40" t="s">
        <v>8327</v>
      </c>
      <c r="B1898" s="40" t="s">
        <v>8328</v>
      </c>
      <c r="C1898" s="40">
        <v>1</v>
      </c>
    </row>
    <row r="1899" spans="1:3">
      <c r="A1899" s="40" t="s">
        <v>8329</v>
      </c>
      <c r="B1899" s="40" t="s">
        <v>8330</v>
      </c>
      <c r="C1899" s="40">
        <v>1</v>
      </c>
    </row>
    <row r="1900" spans="1:3">
      <c r="A1900" s="40" t="s">
        <v>8331</v>
      </c>
      <c r="B1900" s="40" t="s">
        <v>8332</v>
      </c>
      <c r="C1900" s="40">
        <v>3</v>
      </c>
    </row>
    <row r="1901" spans="1:3">
      <c r="A1901" s="40" t="s">
        <v>8333</v>
      </c>
      <c r="B1901" s="40" t="s">
        <v>8334</v>
      </c>
      <c r="C1901" s="40">
        <v>1</v>
      </c>
    </row>
    <row r="1902" spans="1:3">
      <c r="A1902" s="40" t="s">
        <v>8335</v>
      </c>
      <c r="B1902" s="40" t="s">
        <v>8336</v>
      </c>
      <c r="C1902" s="40">
        <v>2</v>
      </c>
    </row>
    <row r="1903" spans="1:3">
      <c r="A1903" s="40" t="s">
        <v>8337</v>
      </c>
      <c r="B1903" s="40" t="s">
        <v>8338</v>
      </c>
      <c r="C1903" s="40">
        <v>3</v>
      </c>
    </row>
    <row r="1904" spans="1:3">
      <c r="A1904" s="40" t="s">
        <v>8339</v>
      </c>
      <c r="B1904" s="40" t="s">
        <v>8340</v>
      </c>
      <c r="C1904" s="40">
        <v>2</v>
      </c>
    </row>
    <row r="1905" spans="1:3">
      <c r="A1905" s="40" t="s">
        <v>8341</v>
      </c>
      <c r="B1905" s="40" t="s">
        <v>8342</v>
      </c>
      <c r="C1905" s="40">
        <v>1</v>
      </c>
    </row>
    <row r="1906" spans="1:3">
      <c r="A1906" s="40" t="s">
        <v>8343</v>
      </c>
      <c r="B1906" s="40" t="s">
        <v>8344</v>
      </c>
      <c r="C1906" s="40">
        <v>1</v>
      </c>
    </row>
    <row r="1907" spans="1:3">
      <c r="A1907" s="40" t="s">
        <v>8345</v>
      </c>
      <c r="B1907" s="40" t="s">
        <v>8346</v>
      </c>
      <c r="C1907" s="40">
        <v>2</v>
      </c>
    </row>
    <row r="1908" spans="1:3">
      <c r="A1908" s="40" t="s">
        <v>8347</v>
      </c>
      <c r="B1908" s="40" t="s">
        <v>8348</v>
      </c>
      <c r="C1908" s="40">
        <v>3</v>
      </c>
    </row>
    <row r="1909" spans="1:3">
      <c r="A1909" s="40" t="s">
        <v>8349</v>
      </c>
      <c r="B1909" s="40" t="s">
        <v>8350</v>
      </c>
      <c r="C1909" s="40">
        <v>1</v>
      </c>
    </row>
    <row r="1910" spans="1:3">
      <c r="A1910" s="40" t="s">
        <v>8351</v>
      </c>
      <c r="B1910" s="40" t="s">
        <v>8352</v>
      </c>
      <c r="C1910" s="40">
        <v>1</v>
      </c>
    </row>
    <row r="1911" spans="1:3">
      <c r="A1911" s="40" t="s">
        <v>8353</v>
      </c>
      <c r="B1911" s="40" t="s">
        <v>8354</v>
      </c>
      <c r="C1911" s="40">
        <v>1</v>
      </c>
    </row>
    <row r="1912" spans="1:3">
      <c r="A1912" s="40" t="s">
        <v>8355</v>
      </c>
      <c r="B1912" s="40" t="s">
        <v>8356</v>
      </c>
      <c r="C1912" s="40">
        <v>3</v>
      </c>
    </row>
    <row r="1913" spans="1:3">
      <c r="A1913" s="40" t="s">
        <v>800</v>
      </c>
      <c r="B1913" s="40" t="s">
        <v>801</v>
      </c>
      <c r="C1913" s="40">
        <v>1</v>
      </c>
    </row>
    <row r="1914" spans="1:3">
      <c r="A1914" s="40" t="s">
        <v>802</v>
      </c>
      <c r="B1914" s="40" t="s">
        <v>803</v>
      </c>
      <c r="C1914" s="40">
        <v>3</v>
      </c>
    </row>
    <row r="1915" spans="1:3">
      <c r="A1915" s="40" t="s">
        <v>8357</v>
      </c>
      <c r="B1915" s="40" t="s">
        <v>8358</v>
      </c>
      <c r="C1915" s="40">
        <v>2</v>
      </c>
    </row>
    <row r="1916" spans="1:3">
      <c r="A1916" s="40" t="s">
        <v>8359</v>
      </c>
      <c r="B1916" s="40" t="s">
        <v>8360</v>
      </c>
      <c r="C1916" s="40">
        <v>1</v>
      </c>
    </row>
    <row r="1917" spans="1:3">
      <c r="A1917" s="40" t="s">
        <v>8361</v>
      </c>
      <c r="B1917" s="40" t="s">
        <v>8362</v>
      </c>
      <c r="C1917" s="40">
        <v>1</v>
      </c>
    </row>
    <row r="1918" spans="1:3">
      <c r="A1918" s="40" t="s">
        <v>8363</v>
      </c>
      <c r="B1918" s="40" t="s">
        <v>8364</v>
      </c>
      <c r="C1918" s="40">
        <v>2</v>
      </c>
    </row>
    <row r="1919" spans="1:3">
      <c r="A1919" s="40" t="s">
        <v>8365</v>
      </c>
      <c r="B1919" s="40" t="s">
        <v>8366</v>
      </c>
      <c r="C1919" s="40">
        <v>3</v>
      </c>
    </row>
    <row r="1920" spans="1:3">
      <c r="A1920" s="40" t="s">
        <v>8367</v>
      </c>
      <c r="B1920" s="40" t="s">
        <v>5585</v>
      </c>
      <c r="C1920" s="40">
        <v>1</v>
      </c>
    </row>
    <row r="1921" spans="1:3">
      <c r="A1921" s="40" t="s">
        <v>8368</v>
      </c>
      <c r="B1921" s="40" t="s">
        <v>8369</v>
      </c>
      <c r="C1921" s="40">
        <v>2</v>
      </c>
    </row>
    <row r="1922" spans="1:3">
      <c r="A1922" s="40" t="s">
        <v>8370</v>
      </c>
      <c r="B1922" s="40" t="s">
        <v>8371</v>
      </c>
      <c r="C1922" s="40">
        <v>1</v>
      </c>
    </row>
    <row r="1923" spans="1:3">
      <c r="A1923" s="40" t="s">
        <v>8372</v>
      </c>
      <c r="B1923" s="40" t="s">
        <v>8373</v>
      </c>
      <c r="C1923" s="40">
        <v>2</v>
      </c>
    </row>
    <row r="1924" spans="1:3">
      <c r="A1924" s="40" t="s">
        <v>8374</v>
      </c>
      <c r="B1924" s="40" t="s">
        <v>8375</v>
      </c>
      <c r="C1924" s="40">
        <v>1</v>
      </c>
    </row>
    <row r="1925" spans="1:3">
      <c r="A1925" s="40" t="s">
        <v>8376</v>
      </c>
      <c r="B1925" s="40" t="s">
        <v>8377</v>
      </c>
      <c r="C1925" s="40">
        <v>1</v>
      </c>
    </row>
    <row r="1926" spans="1:3">
      <c r="A1926" s="40" t="s">
        <v>8378</v>
      </c>
      <c r="B1926" s="40" t="s">
        <v>8379</v>
      </c>
      <c r="C1926" s="40">
        <v>1</v>
      </c>
    </row>
    <row r="1927" spans="1:3">
      <c r="A1927" s="40" t="s">
        <v>8380</v>
      </c>
      <c r="B1927" s="40" t="s">
        <v>8381</v>
      </c>
      <c r="C1927" s="40">
        <v>1</v>
      </c>
    </row>
    <row r="1928" spans="1:3">
      <c r="A1928" s="40" t="s">
        <v>8382</v>
      </c>
      <c r="B1928" s="40" t="s">
        <v>8383</v>
      </c>
      <c r="C1928" s="40">
        <v>3</v>
      </c>
    </row>
    <row r="1929" spans="1:3">
      <c r="A1929" s="40" t="s">
        <v>8384</v>
      </c>
      <c r="B1929" s="40" t="s">
        <v>8385</v>
      </c>
      <c r="C1929" s="40">
        <v>3</v>
      </c>
    </row>
    <row r="1930" spans="1:3">
      <c r="A1930" s="40" t="s">
        <v>8386</v>
      </c>
      <c r="B1930" s="40" t="s">
        <v>8387</v>
      </c>
      <c r="C1930" s="40">
        <v>1</v>
      </c>
    </row>
    <row r="1931" spans="1:3">
      <c r="A1931" s="40" t="s">
        <v>8388</v>
      </c>
      <c r="B1931" s="40" t="s">
        <v>8389</v>
      </c>
      <c r="C1931" s="40">
        <v>1</v>
      </c>
    </row>
    <row r="1932" spans="1:3">
      <c r="A1932" s="40" t="s">
        <v>8390</v>
      </c>
      <c r="B1932" s="40" t="s">
        <v>8391</v>
      </c>
      <c r="C1932" s="40">
        <v>1</v>
      </c>
    </row>
    <row r="1933" spans="1:3">
      <c r="A1933" s="40" t="s">
        <v>8392</v>
      </c>
      <c r="B1933" s="40" t="s">
        <v>8393</v>
      </c>
      <c r="C1933" s="40">
        <v>3</v>
      </c>
    </row>
    <row r="1934" spans="1:3">
      <c r="A1934" s="40" t="s">
        <v>8394</v>
      </c>
      <c r="B1934" s="40" t="s">
        <v>8395</v>
      </c>
      <c r="C1934" s="40">
        <v>6</v>
      </c>
    </row>
    <row r="1935" spans="1:3">
      <c r="A1935" s="40" t="s">
        <v>8396</v>
      </c>
      <c r="B1935" s="40" t="s">
        <v>8397</v>
      </c>
      <c r="C1935" s="40">
        <v>2</v>
      </c>
    </row>
    <row r="1936" spans="1:3">
      <c r="A1936" s="40" t="s">
        <v>8398</v>
      </c>
      <c r="B1936" s="40" t="s">
        <v>8399</v>
      </c>
      <c r="C1936" s="40">
        <v>1</v>
      </c>
    </row>
    <row r="1937" spans="1:3">
      <c r="A1937" s="40" t="s">
        <v>8400</v>
      </c>
      <c r="B1937" s="40" t="s">
        <v>804</v>
      </c>
      <c r="C1937" s="40">
        <v>2</v>
      </c>
    </row>
    <row r="1938" spans="1:3">
      <c r="A1938" s="40" t="s">
        <v>8401</v>
      </c>
      <c r="B1938" s="40" t="s">
        <v>8402</v>
      </c>
      <c r="C1938" s="40">
        <v>1</v>
      </c>
    </row>
    <row r="1939" spans="1:3">
      <c r="A1939" s="40" t="s">
        <v>8403</v>
      </c>
      <c r="B1939" s="40" t="s">
        <v>8404</v>
      </c>
      <c r="C1939" s="40">
        <v>2</v>
      </c>
    </row>
    <row r="1940" spans="1:3">
      <c r="A1940" s="40" t="s">
        <v>8405</v>
      </c>
      <c r="B1940" s="40" t="s">
        <v>8406</v>
      </c>
      <c r="C1940" s="40">
        <v>2</v>
      </c>
    </row>
    <row r="1941" spans="1:3">
      <c r="A1941" s="40" t="s">
        <v>8407</v>
      </c>
      <c r="B1941" s="40" t="s">
        <v>8408</v>
      </c>
      <c r="C1941" s="40">
        <v>5</v>
      </c>
    </row>
    <row r="1942" spans="1:3">
      <c r="A1942" s="40" t="s">
        <v>8409</v>
      </c>
      <c r="B1942" s="40" t="s">
        <v>8410</v>
      </c>
      <c r="C1942" s="40">
        <v>1</v>
      </c>
    </row>
    <row r="1943" spans="1:3">
      <c r="A1943" s="40" t="s">
        <v>8411</v>
      </c>
      <c r="B1943" s="40" t="s">
        <v>8412</v>
      </c>
      <c r="C1943" s="40">
        <v>1</v>
      </c>
    </row>
    <row r="1944" spans="1:3">
      <c r="A1944" s="40" t="s">
        <v>8413</v>
      </c>
      <c r="B1944" s="40" t="s">
        <v>8414</v>
      </c>
      <c r="C1944" s="40">
        <v>1</v>
      </c>
    </row>
    <row r="1945" spans="1:3">
      <c r="A1945" s="40" t="s">
        <v>8415</v>
      </c>
      <c r="B1945" s="40" t="s">
        <v>8416</v>
      </c>
      <c r="C1945" s="40">
        <v>1</v>
      </c>
    </row>
    <row r="1946" spans="1:3">
      <c r="A1946" s="40" t="s">
        <v>8417</v>
      </c>
      <c r="B1946" s="40" t="s">
        <v>8418</v>
      </c>
      <c r="C1946" s="40">
        <v>2</v>
      </c>
    </row>
    <row r="1947" spans="1:3">
      <c r="A1947" s="40" t="s">
        <v>8419</v>
      </c>
      <c r="B1947" s="40" t="s">
        <v>8420</v>
      </c>
      <c r="C1947" s="40">
        <v>2</v>
      </c>
    </row>
    <row r="1948" spans="1:3">
      <c r="A1948" s="40" t="s">
        <v>8421</v>
      </c>
      <c r="B1948" s="40" t="s">
        <v>8422</v>
      </c>
      <c r="C1948" s="40">
        <v>6</v>
      </c>
    </row>
    <row r="1949" spans="1:3">
      <c r="A1949" s="40" t="s">
        <v>8423</v>
      </c>
      <c r="B1949" s="40" t="s">
        <v>8424</v>
      </c>
      <c r="C1949" s="40">
        <v>2</v>
      </c>
    </row>
    <row r="1950" spans="1:3">
      <c r="A1950" s="40" t="s">
        <v>805</v>
      </c>
      <c r="B1950" s="40" t="s">
        <v>806</v>
      </c>
      <c r="C1950" s="40">
        <v>1</v>
      </c>
    </row>
    <row r="1951" spans="1:3">
      <c r="A1951" s="40" t="s">
        <v>8425</v>
      </c>
      <c r="B1951" s="40" t="s">
        <v>8426</v>
      </c>
      <c r="C1951" s="40">
        <v>1</v>
      </c>
    </row>
    <row r="1952" spans="1:3">
      <c r="A1952" s="40" t="s">
        <v>8427</v>
      </c>
      <c r="B1952" s="40" t="s">
        <v>8428</v>
      </c>
      <c r="C1952" s="40">
        <v>1</v>
      </c>
    </row>
    <row r="1953" spans="1:3">
      <c r="A1953" s="40" t="s">
        <v>807</v>
      </c>
      <c r="B1953" s="40" t="s">
        <v>808</v>
      </c>
      <c r="C1953" s="40">
        <v>2</v>
      </c>
    </row>
    <row r="1954" spans="1:3">
      <c r="A1954" s="40" t="s">
        <v>8429</v>
      </c>
      <c r="B1954" s="40" t="s">
        <v>8430</v>
      </c>
      <c r="C1954" s="40">
        <v>2</v>
      </c>
    </row>
    <row r="1955" spans="1:3">
      <c r="A1955" s="40" t="s">
        <v>8431</v>
      </c>
      <c r="B1955" s="40" t="s">
        <v>8432</v>
      </c>
      <c r="C1955" s="40">
        <v>2</v>
      </c>
    </row>
    <row r="1956" spans="1:3">
      <c r="A1956" s="40" t="s">
        <v>8433</v>
      </c>
      <c r="B1956" s="40" t="s">
        <v>8434</v>
      </c>
      <c r="C1956" s="40">
        <v>2</v>
      </c>
    </row>
    <row r="1957" spans="1:3">
      <c r="A1957" s="40" t="s">
        <v>8435</v>
      </c>
      <c r="B1957" s="40" t="s">
        <v>8436</v>
      </c>
      <c r="C1957" s="40">
        <v>1</v>
      </c>
    </row>
    <row r="1958" spans="1:3">
      <c r="A1958" s="40" t="s">
        <v>8437</v>
      </c>
      <c r="B1958" s="40" t="s">
        <v>8438</v>
      </c>
      <c r="C1958" s="40">
        <v>2</v>
      </c>
    </row>
    <row r="1959" spans="1:3">
      <c r="A1959" s="40" t="s">
        <v>809</v>
      </c>
      <c r="B1959" s="40" t="s">
        <v>8439</v>
      </c>
      <c r="C1959" s="40">
        <v>1</v>
      </c>
    </row>
    <row r="1960" spans="1:3">
      <c r="A1960" s="40" t="s">
        <v>810</v>
      </c>
      <c r="B1960" s="40" t="s">
        <v>8440</v>
      </c>
      <c r="C1960" s="40">
        <v>4</v>
      </c>
    </row>
    <row r="1961" spans="1:3">
      <c r="A1961" s="40" t="s">
        <v>8441</v>
      </c>
      <c r="B1961" s="40" t="s">
        <v>8442</v>
      </c>
      <c r="C1961" s="40">
        <v>1</v>
      </c>
    </row>
    <row r="1962" spans="1:3">
      <c r="A1962" s="40" t="s">
        <v>8443</v>
      </c>
      <c r="B1962" s="40" t="s">
        <v>8444</v>
      </c>
      <c r="C1962" s="40">
        <v>2</v>
      </c>
    </row>
    <row r="1963" spans="1:3">
      <c r="A1963" s="40" t="s">
        <v>8445</v>
      </c>
      <c r="B1963" s="40" t="s">
        <v>8446</v>
      </c>
      <c r="C1963" s="40">
        <v>1</v>
      </c>
    </row>
    <row r="1964" spans="1:3">
      <c r="A1964" s="40" t="s">
        <v>8447</v>
      </c>
      <c r="B1964" s="40" t="s">
        <v>8448</v>
      </c>
      <c r="C1964" s="40">
        <v>1</v>
      </c>
    </row>
    <row r="1965" spans="1:3">
      <c r="A1965" s="40" t="s">
        <v>8449</v>
      </c>
      <c r="B1965" s="40" t="s">
        <v>8450</v>
      </c>
      <c r="C1965" s="40">
        <v>1</v>
      </c>
    </row>
    <row r="1966" spans="1:3">
      <c r="A1966" s="40" t="s">
        <v>8451</v>
      </c>
      <c r="B1966" s="40" t="s">
        <v>8452</v>
      </c>
      <c r="C1966" s="40">
        <v>1</v>
      </c>
    </row>
    <row r="1967" spans="1:3">
      <c r="A1967" s="40" t="s">
        <v>8453</v>
      </c>
      <c r="B1967" s="40" t="s">
        <v>8454</v>
      </c>
      <c r="C1967" s="40">
        <v>1</v>
      </c>
    </row>
    <row r="1968" spans="1:3">
      <c r="A1968" s="40" t="s">
        <v>8455</v>
      </c>
      <c r="B1968" s="40" t="s">
        <v>8456</v>
      </c>
      <c r="C1968" s="40">
        <v>2</v>
      </c>
    </row>
    <row r="1969" spans="1:3">
      <c r="A1969" s="40" t="s">
        <v>8457</v>
      </c>
      <c r="B1969" s="40" t="s">
        <v>8458</v>
      </c>
      <c r="C1969" s="40">
        <v>1</v>
      </c>
    </row>
    <row r="1970" spans="1:3">
      <c r="A1970" s="40" t="s">
        <v>8459</v>
      </c>
      <c r="B1970" s="40" t="s">
        <v>8460</v>
      </c>
      <c r="C1970" s="40">
        <v>1</v>
      </c>
    </row>
    <row r="1971" spans="1:3">
      <c r="A1971" s="40" t="s">
        <v>8461</v>
      </c>
      <c r="B1971" s="40" t="s">
        <v>8462</v>
      </c>
      <c r="C1971" s="40">
        <v>2</v>
      </c>
    </row>
    <row r="1972" spans="1:3">
      <c r="A1972" s="40" t="s">
        <v>8463</v>
      </c>
      <c r="B1972" s="40" t="s">
        <v>8464</v>
      </c>
      <c r="C1972" s="40">
        <v>2</v>
      </c>
    </row>
    <row r="1973" spans="1:3">
      <c r="A1973" s="40" t="s">
        <v>8465</v>
      </c>
      <c r="B1973" s="40" t="s">
        <v>8466</v>
      </c>
      <c r="C1973" s="40">
        <v>1</v>
      </c>
    </row>
    <row r="1974" spans="1:3">
      <c r="A1974" s="40" t="s">
        <v>8467</v>
      </c>
      <c r="B1974" s="40" t="s">
        <v>8468</v>
      </c>
      <c r="C1974" s="40">
        <v>1</v>
      </c>
    </row>
    <row r="1975" spans="1:3">
      <c r="A1975" s="40" t="s">
        <v>8469</v>
      </c>
      <c r="B1975" s="40" t="s">
        <v>8470</v>
      </c>
      <c r="C1975" s="40">
        <v>3</v>
      </c>
    </row>
    <row r="1976" spans="1:3">
      <c r="A1976" s="40" t="s">
        <v>8471</v>
      </c>
      <c r="B1976" s="40" t="s">
        <v>8472</v>
      </c>
      <c r="C1976" s="40">
        <v>2</v>
      </c>
    </row>
    <row r="1977" spans="1:3">
      <c r="A1977" s="40" t="s">
        <v>8473</v>
      </c>
      <c r="B1977" s="40" t="s">
        <v>8474</v>
      </c>
      <c r="C1977" s="40">
        <v>5</v>
      </c>
    </row>
    <row r="1978" spans="1:3">
      <c r="A1978" s="40" t="s">
        <v>8475</v>
      </c>
      <c r="B1978" s="40" t="s">
        <v>8476</v>
      </c>
      <c r="C1978" s="40">
        <v>1</v>
      </c>
    </row>
    <row r="1979" spans="1:3">
      <c r="A1979" s="40" t="s">
        <v>8477</v>
      </c>
      <c r="B1979" s="40" t="s">
        <v>8478</v>
      </c>
      <c r="C1979" s="40">
        <v>2</v>
      </c>
    </row>
    <row r="1980" spans="1:3">
      <c r="A1980" s="40" t="s">
        <v>8479</v>
      </c>
      <c r="B1980" s="40" t="s">
        <v>8480</v>
      </c>
      <c r="C1980" s="40">
        <v>2</v>
      </c>
    </row>
    <row r="1981" spans="1:3">
      <c r="A1981" s="40" t="s">
        <v>8481</v>
      </c>
      <c r="B1981" s="40" t="s">
        <v>8482</v>
      </c>
      <c r="C1981" s="40">
        <v>3</v>
      </c>
    </row>
    <row r="1982" spans="1:3">
      <c r="A1982" s="40" t="s">
        <v>8483</v>
      </c>
      <c r="B1982" s="40" t="s">
        <v>8484</v>
      </c>
      <c r="C1982" s="40">
        <v>4</v>
      </c>
    </row>
    <row r="1983" spans="1:3">
      <c r="A1983" s="40" t="s">
        <v>8485</v>
      </c>
      <c r="B1983" s="40" t="s">
        <v>8486</v>
      </c>
      <c r="C1983" s="40">
        <v>2</v>
      </c>
    </row>
    <row r="1984" spans="1:3">
      <c r="A1984" s="40" t="s">
        <v>811</v>
      </c>
      <c r="B1984" s="40" t="s">
        <v>812</v>
      </c>
      <c r="C1984" s="40">
        <v>1</v>
      </c>
    </row>
    <row r="1985" spans="1:3">
      <c r="A1985" s="40" t="s">
        <v>8487</v>
      </c>
      <c r="B1985" s="40" t="s">
        <v>8488</v>
      </c>
      <c r="C1985" s="40">
        <v>1</v>
      </c>
    </row>
    <row r="1986" spans="1:3">
      <c r="A1986" s="40" t="s">
        <v>8489</v>
      </c>
      <c r="B1986" s="40" t="s">
        <v>8490</v>
      </c>
      <c r="C1986" s="40">
        <v>1</v>
      </c>
    </row>
    <row r="1987" spans="1:3">
      <c r="A1987" s="40" t="s">
        <v>8491</v>
      </c>
      <c r="B1987" s="40" t="s">
        <v>8492</v>
      </c>
      <c r="C1987" s="40">
        <v>1</v>
      </c>
    </row>
    <row r="1988" spans="1:3">
      <c r="A1988" s="40" t="s">
        <v>8493</v>
      </c>
      <c r="B1988" s="40" t="s">
        <v>8494</v>
      </c>
      <c r="C1988" s="40">
        <v>2</v>
      </c>
    </row>
    <row r="1989" spans="1:3">
      <c r="A1989" s="40" t="s">
        <v>8495</v>
      </c>
      <c r="B1989" s="40" t="s">
        <v>8496</v>
      </c>
      <c r="C1989" s="40">
        <v>1</v>
      </c>
    </row>
    <row r="1990" spans="1:3">
      <c r="A1990" s="40" t="s">
        <v>8497</v>
      </c>
      <c r="B1990" s="40" t="s">
        <v>8498</v>
      </c>
      <c r="C1990" s="40">
        <v>2</v>
      </c>
    </row>
    <row r="1991" spans="1:3">
      <c r="A1991" s="40" t="s">
        <v>8499</v>
      </c>
      <c r="B1991" s="40" t="s">
        <v>8500</v>
      </c>
      <c r="C1991" s="40">
        <v>3</v>
      </c>
    </row>
    <row r="1992" spans="1:3">
      <c r="A1992" s="40" t="s">
        <v>8501</v>
      </c>
      <c r="B1992" s="40" t="s">
        <v>813</v>
      </c>
      <c r="C1992" s="40">
        <v>3</v>
      </c>
    </row>
    <row r="1993" spans="1:3">
      <c r="A1993" s="40" t="s">
        <v>8502</v>
      </c>
      <c r="B1993" s="40" t="s">
        <v>8503</v>
      </c>
      <c r="C1993" s="40">
        <v>1</v>
      </c>
    </row>
    <row r="1994" spans="1:3">
      <c r="A1994" s="40" t="s">
        <v>8504</v>
      </c>
      <c r="B1994" s="40" t="s">
        <v>8505</v>
      </c>
      <c r="C1994" s="40">
        <v>2</v>
      </c>
    </row>
    <row r="1995" spans="1:3">
      <c r="A1995" s="40" t="s">
        <v>8506</v>
      </c>
      <c r="B1995" s="40" t="s">
        <v>8507</v>
      </c>
      <c r="C1995" s="40">
        <v>3</v>
      </c>
    </row>
    <row r="1996" spans="1:3">
      <c r="A1996" s="40" t="s">
        <v>8508</v>
      </c>
      <c r="B1996" s="40" t="s">
        <v>8509</v>
      </c>
      <c r="C1996" s="40">
        <v>1</v>
      </c>
    </row>
    <row r="1997" spans="1:3">
      <c r="A1997" s="40" t="s">
        <v>8510</v>
      </c>
      <c r="B1997" s="40" t="s">
        <v>8511</v>
      </c>
      <c r="C1997" s="40">
        <v>2</v>
      </c>
    </row>
    <row r="1998" spans="1:3">
      <c r="A1998" s="40" t="s">
        <v>814</v>
      </c>
      <c r="B1998" s="40" t="s">
        <v>815</v>
      </c>
      <c r="C1998" s="40">
        <v>2</v>
      </c>
    </row>
    <row r="1999" spans="1:3">
      <c r="A1999" s="40" t="s">
        <v>8512</v>
      </c>
      <c r="B1999" s="40" t="s">
        <v>8513</v>
      </c>
      <c r="C1999" s="40">
        <v>1</v>
      </c>
    </row>
    <row r="2000" spans="1:3">
      <c r="A2000" s="40" t="s">
        <v>8514</v>
      </c>
      <c r="B2000" s="40" t="s">
        <v>8515</v>
      </c>
      <c r="C2000" s="40">
        <v>10</v>
      </c>
    </row>
    <row r="2001" spans="1:3">
      <c r="A2001" s="40" t="s">
        <v>8516</v>
      </c>
      <c r="B2001" s="40" t="s">
        <v>8517</v>
      </c>
      <c r="C2001" s="40">
        <v>2</v>
      </c>
    </row>
    <row r="2002" spans="1:3">
      <c r="A2002" s="40" t="s">
        <v>8518</v>
      </c>
      <c r="B2002" s="40" t="s">
        <v>816</v>
      </c>
      <c r="C2002" s="40">
        <v>2</v>
      </c>
    </row>
    <row r="2003" spans="1:3">
      <c r="A2003" s="40" t="s">
        <v>817</v>
      </c>
      <c r="B2003" s="40" t="s">
        <v>818</v>
      </c>
      <c r="C2003" s="40">
        <v>1</v>
      </c>
    </row>
    <row r="2004" spans="1:3">
      <c r="A2004" s="40" t="s">
        <v>8519</v>
      </c>
      <c r="B2004" s="40" t="s">
        <v>8520</v>
      </c>
      <c r="C2004" s="40">
        <v>1</v>
      </c>
    </row>
    <row r="2005" spans="1:3">
      <c r="A2005" s="40" t="s">
        <v>8521</v>
      </c>
      <c r="B2005" s="40" t="s">
        <v>8522</v>
      </c>
      <c r="C2005" s="40">
        <v>1</v>
      </c>
    </row>
    <row r="2006" spans="1:3">
      <c r="A2006" s="40" t="s">
        <v>8523</v>
      </c>
      <c r="B2006" s="40" t="s">
        <v>8524</v>
      </c>
      <c r="C2006" s="40">
        <v>2</v>
      </c>
    </row>
    <row r="2007" spans="1:3">
      <c r="A2007" s="40" t="s">
        <v>819</v>
      </c>
      <c r="B2007" s="40" t="s">
        <v>820</v>
      </c>
      <c r="C2007" s="40">
        <v>1</v>
      </c>
    </row>
    <row r="2008" spans="1:3">
      <c r="A2008" s="40" t="s">
        <v>8525</v>
      </c>
      <c r="B2008" s="40" t="s">
        <v>8526</v>
      </c>
      <c r="C2008" s="40">
        <v>2</v>
      </c>
    </row>
    <row r="2009" spans="1:3">
      <c r="A2009" s="40" t="s">
        <v>821</v>
      </c>
      <c r="B2009" s="40" t="s">
        <v>822</v>
      </c>
      <c r="C2009" s="40">
        <v>2</v>
      </c>
    </row>
    <row r="2010" spans="1:3">
      <c r="A2010" s="40" t="s">
        <v>8527</v>
      </c>
      <c r="B2010" s="40" t="s">
        <v>8528</v>
      </c>
      <c r="C2010" s="40">
        <v>2</v>
      </c>
    </row>
    <row r="2011" spans="1:3">
      <c r="A2011" s="40" t="s">
        <v>823</v>
      </c>
      <c r="B2011" s="40" t="s">
        <v>824</v>
      </c>
      <c r="C2011" s="40">
        <v>1</v>
      </c>
    </row>
    <row r="2012" spans="1:3">
      <c r="A2012" s="40" t="s">
        <v>8529</v>
      </c>
      <c r="B2012" s="40" t="s">
        <v>8530</v>
      </c>
      <c r="C2012" s="40">
        <v>2</v>
      </c>
    </row>
    <row r="2013" spans="1:3">
      <c r="A2013" s="40" t="s">
        <v>8531</v>
      </c>
      <c r="B2013" s="40" t="s">
        <v>8532</v>
      </c>
      <c r="C2013" s="40">
        <v>2</v>
      </c>
    </row>
    <row r="2014" spans="1:3">
      <c r="A2014" s="40" t="s">
        <v>8533</v>
      </c>
      <c r="B2014" s="40" t="s">
        <v>8534</v>
      </c>
      <c r="C2014" s="40">
        <v>1</v>
      </c>
    </row>
    <row r="2015" spans="1:3">
      <c r="A2015" s="40" t="s">
        <v>8535</v>
      </c>
      <c r="B2015" s="40" t="s">
        <v>8536</v>
      </c>
      <c r="C2015" s="40">
        <v>6</v>
      </c>
    </row>
    <row r="2016" spans="1:3">
      <c r="A2016" s="40" t="s">
        <v>8537</v>
      </c>
      <c r="B2016" s="40" t="s">
        <v>8538</v>
      </c>
      <c r="C2016" s="40">
        <v>1</v>
      </c>
    </row>
    <row r="2017" spans="1:3">
      <c r="A2017" s="40" t="s">
        <v>8539</v>
      </c>
      <c r="B2017" s="40" t="s">
        <v>8540</v>
      </c>
      <c r="C2017" s="40">
        <v>1</v>
      </c>
    </row>
    <row r="2018" spans="1:3">
      <c r="A2018" s="40" t="s">
        <v>8541</v>
      </c>
      <c r="B2018" s="40" t="s">
        <v>8542</v>
      </c>
      <c r="C2018" s="40">
        <v>6</v>
      </c>
    </row>
    <row r="2019" spans="1:3">
      <c r="A2019" s="40" t="s">
        <v>8543</v>
      </c>
      <c r="B2019" s="40" t="s">
        <v>8544</v>
      </c>
      <c r="C2019" s="40">
        <v>1</v>
      </c>
    </row>
    <row r="2020" spans="1:3">
      <c r="A2020" s="40" t="s">
        <v>8545</v>
      </c>
      <c r="B2020" s="40" t="s">
        <v>8546</v>
      </c>
      <c r="C2020" s="40">
        <v>2</v>
      </c>
    </row>
    <row r="2021" spans="1:3">
      <c r="A2021" s="40" t="s">
        <v>8547</v>
      </c>
      <c r="B2021" s="40" t="s">
        <v>8548</v>
      </c>
      <c r="C2021" s="40">
        <v>1</v>
      </c>
    </row>
    <row r="2022" spans="1:3">
      <c r="A2022" s="40" t="s">
        <v>8549</v>
      </c>
      <c r="B2022" s="40" t="s">
        <v>8550</v>
      </c>
      <c r="C2022" s="40">
        <v>1</v>
      </c>
    </row>
    <row r="2023" spans="1:3">
      <c r="A2023" s="40" t="s">
        <v>8551</v>
      </c>
      <c r="B2023" s="40" t="s">
        <v>8552</v>
      </c>
      <c r="C2023" s="40">
        <v>1</v>
      </c>
    </row>
    <row r="2024" spans="1:3">
      <c r="A2024" s="40" t="s">
        <v>8553</v>
      </c>
      <c r="B2024" s="40" t="s">
        <v>8554</v>
      </c>
      <c r="C2024" s="40">
        <v>1</v>
      </c>
    </row>
    <row r="2025" spans="1:3">
      <c r="A2025" s="40" t="s">
        <v>8555</v>
      </c>
      <c r="B2025" s="40" t="s">
        <v>8556</v>
      </c>
      <c r="C2025" s="40">
        <v>2</v>
      </c>
    </row>
    <row r="2026" spans="1:3">
      <c r="A2026" s="40" t="s">
        <v>8557</v>
      </c>
      <c r="B2026" s="40" t="s">
        <v>8558</v>
      </c>
      <c r="C2026" s="40">
        <v>1</v>
      </c>
    </row>
    <row r="2027" spans="1:3">
      <c r="A2027" s="40" t="s">
        <v>8559</v>
      </c>
      <c r="B2027" s="40" t="s">
        <v>8560</v>
      </c>
      <c r="C2027" s="40">
        <v>2</v>
      </c>
    </row>
    <row r="2028" spans="1:3">
      <c r="A2028" s="40" t="s">
        <v>8561</v>
      </c>
      <c r="B2028" s="40" t="s">
        <v>8562</v>
      </c>
      <c r="C2028" s="40">
        <v>3</v>
      </c>
    </row>
    <row r="2029" spans="1:3">
      <c r="A2029" s="40" t="s">
        <v>8563</v>
      </c>
      <c r="B2029" s="40" t="s">
        <v>8564</v>
      </c>
      <c r="C2029" s="40">
        <v>1</v>
      </c>
    </row>
    <row r="2030" spans="1:3">
      <c r="A2030" s="40" t="s">
        <v>8565</v>
      </c>
      <c r="B2030" s="40" t="s">
        <v>8566</v>
      </c>
      <c r="C2030" s="40">
        <v>1</v>
      </c>
    </row>
    <row r="2031" spans="1:3">
      <c r="A2031" s="40" t="s">
        <v>8567</v>
      </c>
      <c r="B2031" s="40" t="s">
        <v>8568</v>
      </c>
      <c r="C2031" s="40">
        <v>1</v>
      </c>
    </row>
    <row r="2032" spans="1:3">
      <c r="A2032" s="40" t="s">
        <v>8569</v>
      </c>
      <c r="B2032" s="40" t="s">
        <v>8570</v>
      </c>
      <c r="C2032" s="40">
        <v>1</v>
      </c>
    </row>
    <row r="2033" spans="1:3">
      <c r="A2033" s="40" t="s">
        <v>8571</v>
      </c>
      <c r="B2033" s="40" t="s">
        <v>8572</v>
      </c>
      <c r="C2033" s="40">
        <v>2</v>
      </c>
    </row>
    <row r="2034" spans="1:3">
      <c r="A2034" s="40" t="s">
        <v>8573</v>
      </c>
      <c r="B2034" s="40" t="s">
        <v>8574</v>
      </c>
      <c r="C2034" s="40">
        <v>1</v>
      </c>
    </row>
    <row r="2035" spans="1:3">
      <c r="A2035" s="40" t="s">
        <v>8575</v>
      </c>
      <c r="B2035" s="40" t="s">
        <v>8576</v>
      </c>
      <c r="C2035" s="40">
        <v>1</v>
      </c>
    </row>
    <row r="2036" spans="1:3">
      <c r="A2036" s="40" t="s">
        <v>825</v>
      </c>
      <c r="B2036" s="40" t="s">
        <v>826</v>
      </c>
      <c r="C2036" s="40">
        <v>1</v>
      </c>
    </row>
    <row r="2037" spans="1:3">
      <c r="A2037" s="40" t="s">
        <v>8577</v>
      </c>
      <c r="B2037" s="40" t="s">
        <v>827</v>
      </c>
      <c r="C2037" s="40">
        <v>1</v>
      </c>
    </row>
    <row r="2038" spans="1:3">
      <c r="A2038" s="40" t="s">
        <v>8577</v>
      </c>
      <c r="B2038" s="40" t="s">
        <v>828</v>
      </c>
      <c r="C2038" s="40">
        <v>1</v>
      </c>
    </row>
    <row r="2039" spans="1:3">
      <c r="A2039" s="40" t="s">
        <v>8578</v>
      </c>
      <c r="B2039" s="40" t="s">
        <v>8579</v>
      </c>
      <c r="C2039" s="40">
        <v>3</v>
      </c>
    </row>
    <row r="2040" spans="1:3">
      <c r="A2040" s="40" t="s">
        <v>8580</v>
      </c>
      <c r="B2040" s="40" t="s">
        <v>8581</v>
      </c>
      <c r="C2040" s="40">
        <v>3</v>
      </c>
    </row>
    <row r="2041" spans="1:3">
      <c r="A2041" s="40" t="s">
        <v>8582</v>
      </c>
      <c r="B2041" s="40" t="s">
        <v>8583</v>
      </c>
      <c r="C2041" s="40">
        <v>1</v>
      </c>
    </row>
    <row r="2042" spans="1:3">
      <c r="A2042" s="40" t="s">
        <v>8584</v>
      </c>
      <c r="B2042" s="40" t="s">
        <v>8585</v>
      </c>
      <c r="C2042" s="40">
        <v>2</v>
      </c>
    </row>
    <row r="2043" spans="1:3">
      <c r="A2043" s="40" t="s">
        <v>829</v>
      </c>
      <c r="B2043" s="40" t="s">
        <v>830</v>
      </c>
      <c r="C2043" s="40">
        <v>1</v>
      </c>
    </row>
    <row r="2044" spans="1:3">
      <c r="A2044" s="40" t="s">
        <v>831</v>
      </c>
      <c r="B2044" s="40" t="s">
        <v>832</v>
      </c>
      <c r="C2044" s="40">
        <v>1</v>
      </c>
    </row>
    <row r="2045" spans="1:3">
      <c r="A2045" s="40" t="s">
        <v>8586</v>
      </c>
      <c r="B2045" s="40" t="s">
        <v>8587</v>
      </c>
      <c r="C2045" s="40">
        <v>1</v>
      </c>
    </row>
    <row r="2046" spans="1:3">
      <c r="A2046" s="40" t="s">
        <v>8588</v>
      </c>
      <c r="B2046" s="40" t="s">
        <v>8589</v>
      </c>
      <c r="C2046" s="40">
        <v>1</v>
      </c>
    </row>
    <row r="2047" spans="1:3">
      <c r="A2047" s="40" t="s">
        <v>8590</v>
      </c>
      <c r="B2047" s="40" t="s">
        <v>8591</v>
      </c>
      <c r="C2047" s="40">
        <v>1</v>
      </c>
    </row>
    <row r="2048" spans="1:3">
      <c r="A2048" s="40" t="s">
        <v>8590</v>
      </c>
      <c r="B2048" s="40" t="s">
        <v>8592</v>
      </c>
      <c r="C2048" s="40">
        <v>1</v>
      </c>
    </row>
    <row r="2049" spans="1:3">
      <c r="A2049" s="40" t="s">
        <v>8590</v>
      </c>
      <c r="B2049" s="40" t="s">
        <v>8593</v>
      </c>
      <c r="C2049" s="40">
        <v>1</v>
      </c>
    </row>
    <row r="2050" spans="1:3">
      <c r="A2050" s="40" t="s">
        <v>8594</v>
      </c>
      <c r="B2050" s="40" t="s">
        <v>8595</v>
      </c>
      <c r="C2050" s="40">
        <v>3</v>
      </c>
    </row>
    <row r="2051" spans="1:3">
      <c r="A2051" s="40" t="s">
        <v>8596</v>
      </c>
      <c r="B2051" s="40" t="s">
        <v>8597</v>
      </c>
      <c r="C2051" s="40">
        <v>1</v>
      </c>
    </row>
    <row r="2052" spans="1:3">
      <c r="A2052" s="40" t="s">
        <v>8598</v>
      </c>
      <c r="B2052" s="40" t="s">
        <v>8599</v>
      </c>
      <c r="C2052" s="40">
        <v>1</v>
      </c>
    </row>
    <row r="2053" spans="1:3">
      <c r="A2053" s="40" t="s">
        <v>8600</v>
      </c>
      <c r="B2053" s="40" t="s">
        <v>8601</v>
      </c>
      <c r="C2053" s="40">
        <v>1</v>
      </c>
    </row>
    <row r="2054" spans="1:3">
      <c r="A2054" s="40" t="s">
        <v>8602</v>
      </c>
      <c r="B2054" s="40" t="s">
        <v>8603</v>
      </c>
      <c r="C2054" s="40">
        <v>2</v>
      </c>
    </row>
    <row r="2055" spans="1:3">
      <c r="A2055" s="40" t="s">
        <v>8604</v>
      </c>
      <c r="B2055" s="40" t="s">
        <v>8605</v>
      </c>
      <c r="C2055" s="40">
        <v>1</v>
      </c>
    </row>
    <row r="2056" spans="1:3">
      <c r="A2056" s="40" t="s">
        <v>8606</v>
      </c>
      <c r="B2056" s="40" t="s">
        <v>833</v>
      </c>
      <c r="C2056" s="40">
        <v>5</v>
      </c>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row r="5742" spans="1:3">
      <c r="A5742" s="2"/>
      <c r="B5742" s="2"/>
      <c r="C5742" s="2"/>
    </row>
    <row r="5743" spans="1:3">
      <c r="A5743" s="2"/>
      <c r="B5743" s="2"/>
      <c r="C5743" s="2"/>
    </row>
    <row r="5744" spans="1:3">
      <c r="A5744" s="2"/>
      <c r="B5744" s="2"/>
      <c r="C5744" s="2"/>
    </row>
    <row r="5745" spans="1:3">
      <c r="A5745" s="2"/>
      <c r="B5745" s="2"/>
      <c r="C5745" s="2"/>
    </row>
    <row r="5746" spans="1:3">
      <c r="A5746" s="2"/>
      <c r="B5746" s="2"/>
      <c r="C5746" s="2"/>
    </row>
    <row r="5747" spans="1:3">
      <c r="A5747" s="2"/>
      <c r="B5747" s="2"/>
      <c r="C5747" s="2"/>
    </row>
    <row r="5748" spans="1:3">
      <c r="A5748" s="2"/>
      <c r="B5748" s="2"/>
      <c r="C5748" s="2"/>
    </row>
    <row r="5749" spans="1:3">
      <c r="A5749" s="2"/>
      <c r="B5749" s="2"/>
      <c r="C5749" s="2"/>
    </row>
    <row r="5750" spans="1:3">
      <c r="A5750" s="2"/>
      <c r="B5750" s="2"/>
      <c r="C5750" s="2"/>
    </row>
    <row r="5751" spans="1:3">
      <c r="A5751" s="2"/>
      <c r="B5751" s="2"/>
      <c r="C5751" s="2"/>
    </row>
    <row r="5752" spans="1:3">
      <c r="A5752" s="2"/>
      <c r="B5752" s="2"/>
      <c r="C5752" s="2"/>
    </row>
    <row r="5753" spans="1:3">
      <c r="A5753" s="2"/>
      <c r="B5753" s="2"/>
      <c r="C5753" s="2"/>
    </row>
    <row r="5754" spans="1:3">
      <c r="A5754" s="2"/>
      <c r="B5754" s="2"/>
      <c r="C5754" s="2"/>
    </row>
    <row r="5755" spans="1:3">
      <c r="A5755" s="2"/>
      <c r="B5755" s="2"/>
      <c r="C5755" s="2"/>
    </row>
    <row r="5756" spans="1:3">
      <c r="A5756" s="2"/>
      <c r="B5756" s="2"/>
      <c r="C5756" s="2"/>
    </row>
    <row r="5757" spans="1:3">
      <c r="A5757" s="2"/>
      <c r="B5757" s="2"/>
      <c r="C5757" s="2"/>
    </row>
    <row r="5758" spans="1:3">
      <c r="A5758" s="2"/>
      <c r="B5758" s="2"/>
      <c r="C5758" s="2"/>
    </row>
    <row r="5759" spans="1:3">
      <c r="A5759" s="2"/>
      <c r="B5759" s="2"/>
      <c r="C5759" s="2"/>
    </row>
    <row r="5760" spans="1:3">
      <c r="A5760" s="2"/>
      <c r="B5760" s="2"/>
      <c r="C5760" s="2"/>
    </row>
    <row r="5761" spans="1:3">
      <c r="A5761" s="2"/>
      <c r="B5761" s="2"/>
      <c r="C5761" s="2"/>
    </row>
    <row r="5762" spans="1:3">
      <c r="A5762" s="2"/>
      <c r="B5762" s="2"/>
      <c r="C5762" s="2"/>
    </row>
    <row r="5763" spans="1:3">
      <c r="A5763" s="2"/>
      <c r="B5763" s="2"/>
      <c r="C5763" s="2"/>
    </row>
    <row r="5764" spans="1:3">
      <c r="A5764" s="2"/>
      <c r="B5764" s="2"/>
      <c r="C5764" s="2"/>
    </row>
    <row r="5765" spans="1:3">
      <c r="A5765" s="2"/>
      <c r="B5765" s="2"/>
      <c r="C5765" s="2"/>
    </row>
    <row r="5766" spans="1:3">
      <c r="A5766" s="2"/>
      <c r="B5766" s="2"/>
      <c r="C5766" s="2"/>
    </row>
    <row r="5767" spans="1:3">
      <c r="A5767" s="2"/>
      <c r="B5767" s="2"/>
      <c r="C5767" s="2"/>
    </row>
    <row r="5768" spans="1:3">
      <c r="A5768" s="2"/>
      <c r="B5768" s="2"/>
      <c r="C5768" s="2"/>
    </row>
    <row r="5769" spans="1:3">
      <c r="A5769" s="2"/>
      <c r="B5769" s="2"/>
      <c r="C5769" s="2"/>
    </row>
    <row r="5770" spans="1:3">
      <c r="A5770" s="2"/>
      <c r="B5770" s="2"/>
      <c r="C5770" s="2"/>
    </row>
    <row r="5771" spans="1:3">
      <c r="A5771" s="2"/>
      <c r="B5771" s="2"/>
      <c r="C5771" s="2"/>
    </row>
    <row r="5772" spans="1:3">
      <c r="A5772" s="2"/>
      <c r="B5772" s="2"/>
      <c r="C5772" s="2"/>
    </row>
    <row r="5773" spans="1:3">
      <c r="A5773" s="2"/>
      <c r="B5773" s="2"/>
      <c r="C5773" s="2"/>
    </row>
    <row r="5774" spans="1:3">
      <c r="A5774" s="2"/>
      <c r="B5774" s="2"/>
      <c r="C5774" s="2"/>
    </row>
    <row r="5775" spans="1:3">
      <c r="A5775" s="2"/>
      <c r="B5775" s="2"/>
      <c r="C5775" s="2"/>
    </row>
    <row r="5776" spans="1:3">
      <c r="A5776" s="2"/>
      <c r="B5776" s="2"/>
      <c r="C5776" s="2"/>
    </row>
    <row r="5777" spans="1:3">
      <c r="A5777" s="2"/>
      <c r="B5777" s="2"/>
      <c r="C5777" s="2"/>
    </row>
    <row r="5778" spans="1:3">
      <c r="A5778" s="2"/>
      <c r="B5778" s="2"/>
      <c r="C5778" s="2"/>
    </row>
    <row r="5779" spans="1:3">
      <c r="A5779" s="2"/>
      <c r="B5779" s="2"/>
      <c r="C5779" s="2"/>
    </row>
    <row r="5780" spans="1:3">
      <c r="A5780" s="2"/>
      <c r="B5780" s="2"/>
      <c r="C5780" s="2"/>
    </row>
    <row r="5781" spans="1:3">
      <c r="A5781" s="2"/>
      <c r="B5781" s="2"/>
      <c r="C5781" s="2"/>
    </row>
    <row r="5782" spans="1:3">
      <c r="A5782" s="2"/>
      <c r="B5782" s="2"/>
      <c r="C5782" s="2"/>
    </row>
    <row r="5783" spans="1:3">
      <c r="A5783" s="2"/>
      <c r="B5783" s="2"/>
      <c r="C5783" s="2"/>
    </row>
    <row r="5784" spans="1:3">
      <c r="A5784" s="2"/>
      <c r="B5784" s="2"/>
      <c r="C5784" s="2"/>
    </row>
    <row r="5785" spans="1:3">
      <c r="A5785" s="2"/>
      <c r="B5785" s="2"/>
      <c r="C5785" s="2"/>
    </row>
    <row r="5786" spans="1:3">
      <c r="A5786" s="2"/>
      <c r="B5786" s="2"/>
      <c r="C5786" s="2"/>
    </row>
    <row r="5787" spans="1:3">
      <c r="A5787" s="2"/>
      <c r="B5787" s="2"/>
      <c r="C5787" s="2"/>
    </row>
    <row r="5788" spans="1:3">
      <c r="A5788" s="2"/>
      <c r="B5788" s="2"/>
      <c r="C5788" s="2"/>
    </row>
    <row r="5789" spans="1:3">
      <c r="A5789" s="2"/>
      <c r="B5789" s="2"/>
      <c r="C5789" s="2"/>
    </row>
    <row r="5790" spans="1:3">
      <c r="A5790" s="2"/>
      <c r="B5790" s="2"/>
      <c r="C5790" s="2"/>
    </row>
    <row r="5791" spans="1:3">
      <c r="A5791" s="2"/>
      <c r="B5791" s="2"/>
      <c r="C5791" s="2"/>
    </row>
    <row r="5792" spans="1:3">
      <c r="A5792" s="2"/>
      <c r="B5792" s="2"/>
      <c r="C5792" s="2"/>
    </row>
    <row r="5793" spans="1:3">
      <c r="A5793" s="2"/>
      <c r="B5793" s="2"/>
      <c r="C5793" s="2"/>
    </row>
    <row r="5794" spans="1:3">
      <c r="A5794" s="2"/>
      <c r="B5794" s="2"/>
      <c r="C5794" s="2"/>
    </row>
    <row r="5795" spans="1:3">
      <c r="A5795" s="2"/>
      <c r="B5795" s="2"/>
      <c r="C5795" s="2"/>
    </row>
    <row r="5796" spans="1:3">
      <c r="A5796" s="2"/>
      <c r="B5796" s="2"/>
      <c r="C5796" s="2"/>
    </row>
    <row r="5797" spans="1:3">
      <c r="A5797" s="2"/>
      <c r="B5797" s="2"/>
      <c r="C5797" s="2"/>
    </row>
    <row r="5798" spans="1:3">
      <c r="A5798" s="2"/>
      <c r="B5798" s="2"/>
      <c r="C5798" s="2"/>
    </row>
    <row r="5799" spans="1:3">
      <c r="A5799" s="2"/>
      <c r="B5799" s="2"/>
      <c r="C5799" s="2"/>
    </row>
    <row r="5800" spans="1:3">
      <c r="A5800" s="2"/>
      <c r="B5800" s="2"/>
      <c r="C5800" s="2"/>
    </row>
    <row r="5801" spans="1:3">
      <c r="A5801" s="2"/>
      <c r="B5801" s="2"/>
      <c r="C5801" s="2"/>
    </row>
    <row r="5802" spans="1:3">
      <c r="A5802" s="2"/>
      <c r="B5802" s="2"/>
      <c r="C5802" s="2"/>
    </row>
    <row r="5803" spans="1:3">
      <c r="A5803" s="2"/>
      <c r="B5803" s="2"/>
      <c r="C5803" s="2"/>
    </row>
    <row r="5804" spans="1:3">
      <c r="A5804" s="2"/>
      <c r="B5804" s="2"/>
      <c r="C5804" s="2"/>
    </row>
    <row r="5805" spans="1:3">
      <c r="A5805" s="2"/>
      <c r="B5805" s="2"/>
      <c r="C5805" s="2"/>
    </row>
    <row r="5806" spans="1:3">
      <c r="A5806" s="2"/>
      <c r="B5806" s="2"/>
      <c r="C5806" s="2"/>
    </row>
    <row r="5807" spans="1:3">
      <c r="A5807" s="2"/>
      <c r="B5807" s="2"/>
      <c r="C5807" s="2"/>
    </row>
    <row r="5808" spans="1:3">
      <c r="A5808" s="2"/>
      <c r="B5808" s="2"/>
      <c r="C5808" s="2"/>
    </row>
    <row r="5809" spans="1:3">
      <c r="A5809" s="2"/>
      <c r="B5809" s="2"/>
      <c r="C5809" s="2"/>
    </row>
    <row r="5810" spans="1:3">
      <c r="A5810" s="2"/>
      <c r="B5810" s="2"/>
      <c r="C5810" s="2"/>
    </row>
    <row r="5811" spans="1:3">
      <c r="A5811" s="2"/>
      <c r="B5811" s="2"/>
      <c r="C5811" s="2"/>
    </row>
    <row r="5812" spans="1:3">
      <c r="A5812" s="2"/>
      <c r="B5812" s="2"/>
      <c r="C5812" s="2"/>
    </row>
    <row r="5813" spans="1:3">
      <c r="A5813" s="2"/>
      <c r="B5813" s="2"/>
      <c r="C5813" s="2"/>
    </row>
    <row r="5814" spans="1:3">
      <c r="A5814" s="2"/>
      <c r="B5814" s="2"/>
      <c r="C5814" s="2"/>
    </row>
    <row r="5815" spans="1:3">
      <c r="A5815" s="2"/>
      <c r="B5815" s="2"/>
      <c r="C5815" s="2"/>
    </row>
    <row r="5816" spans="1:3">
      <c r="A5816" s="2"/>
      <c r="B5816" s="2"/>
      <c r="C5816" s="2"/>
    </row>
    <row r="5817" spans="1:3">
      <c r="A5817" s="2"/>
      <c r="B5817" s="2"/>
      <c r="C5817" s="2"/>
    </row>
    <row r="5818" spans="1:3">
      <c r="A5818" s="2"/>
      <c r="B5818" s="2"/>
      <c r="C5818" s="2"/>
    </row>
    <row r="5819" spans="1:3">
      <c r="A5819" s="2"/>
      <c r="B5819" s="2"/>
      <c r="C5819" s="2"/>
    </row>
    <row r="5820" spans="1:3">
      <c r="A5820" s="2"/>
      <c r="B5820" s="2"/>
      <c r="C5820" s="2"/>
    </row>
    <row r="5821" spans="1:3">
      <c r="A5821" s="2"/>
      <c r="B5821" s="2"/>
      <c r="C5821" s="2"/>
    </row>
    <row r="5822" spans="1:3">
      <c r="A5822" s="2"/>
      <c r="B5822" s="2"/>
      <c r="C5822" s="2"/>
    </row>
    <row r="5823" spans="1:3">
      <c r="A5823" s="2"/>
      <c r="B5823" s="2"/>
      <c r="C5823" s="2"/>
    </row>
    <row r="5824" spans="1:3">
      <c r="A5824" s="2"/>
      <c r="B5824" s="2"/>
      <c r="C5824" s="2"/>
    </row>
    <row r="5825" spans="1:3">
      <c r="A5825" s="2"/>
      <c r="B5825" s="2"/>
      <c r="C5825" s="2"/>
    </row>
    <row r="5826" spans="1:3">
      <c r="A5826" s="2"/>
      <c r="B5826" s="2"/>
      <c r="C5826" s="2"/>
    </row>
    <row r="5827" spans="1:3">
      <c r="A5827" s="2"/>
      <c r="B5827" s="2"/>
      <c r="C5827" s="2"/>
    </row>
    <row r="5828" spans="1:3">
      <c r="A5828" s="2"/>
      <c r="B5828" s="2"/>
      <c r="C5828" s="2"/>
    </row>
    <row r="5829" spans="1:3">
      <c r="A5829" s="2"/>
      <c r="B5829" s="2"/>
      <c r="C5829" s="2"/>
    </row>
    <row r="5830" spans="1:3">
      <c r="A5830" s="2"/>
      <c r="B5830" s="2"/>
      <c r="C5830" s="2"/>
    </row>
    <row r="5831" spans="1:3">
      <c r="A5831" s="2"/>
      <c r="B5831" s="2"/>
      <c r="C5831" s="2"/>
    </row>
    <row r="5832" spans="1:3">
      <c r="A5832" s="2"/>
      <c r="B5832" s="2"/>
      <c r="C5832" s="2"/>
    </row>
    <row r="5833" spans="1:3">
      <c r="A5833" s="2"/>
      <c r="B5833" s="2"/>
      <c r="C5833" s="2"/>
    </row>
    <row r="5834" spans="1:3">
      <c r="A5834" s="2"/>
      <c r="B5834" s="2"/>
      <c r="C5834" s="2"/>
    </row>
    <row r="5835" spans="1:3">
      <c r="A5835" s="2"/>
      <c r="B5835" s="2"/>
      <c r="C5835" s="2"/>
    </row>
    <row r="5836" spans="1:3">
      <c r="A5836" s="2"/>
      <c r="B5836" s="2"/>
      <c r="C5836" s="2"/>
    </row>
    <row r="5837" spans="1:3">
      <c r="A5837" s="2"/>
      <c r="B5837" s="2"/>
      <c r="C5837" s="2"/>
    </row>
    <row r="5838" spans="1:3">
      <c r="A5838" s="2"/>
      <c r="B5838" s="2"/>
      <c r="C5838" s="2"/>
    </row>
    <row r="5839" spans="1:3">
      <c r="A5839" s="2"/>
      <c r="B5839" s="2"/>
      <c r="C5839" s="2"/>
    </row>
    <row r="5840" spans="1:3">
      <c r="A5840" s="2"/>
      <c r="B5840" s="2"/>
      <c r="C5840" s="2"/>
    </row>
    <row r="5841" spans="1:3">
      <c r="A5841" s="2"/>
      <c r="B5841" s="2"/>
      <c r="C5841" s="2"/>
    </row>
    <row r="5842" spans="1:3">
      <c r="A5842" s="2"/>
      <c r="B5842" s="2"/>
      <c r="C5842" s="2"/>
    </row>
    <row r="5843" spans="1:3">
      <c r="A5843" s="2"/>
      <c r="B5843" s="2"/>
      <c r="C5843" s="2"/>
    </row>
    <row r="5844" spans="1:3">
      <c r="A5844" s="2"/>
      <c r="B5844" s="2"/>
      <c r="C5844" s="2"/>
    </row>
    <row r="5845" spans="1:3">
      <c r="A5845" s="2"/>
      <c r="B5845" s="2"/>
      <c r="C5845" s="2"/>
    </row>
    <row r="5846" spans="1:3">
      <c r="A5846" s="2"/>
      <c r="B5846" s="2"/>
      <c r="C5846" s="2"/>
    </row>
    <row r="5847" spans="1:3">
      <c r="A5847" s="2"/>
      <c r="B5847" s="2"/>
      <c r="C5847" s="2"/>
    </row>
    <row r="5848" spans="1:3">
      <c r="A5848" s="2"/>
      <c r="B5848" s="2"/>
      <c r="C5848" s="2"/>
    </row>
    <row r="5849" spans="1:3">
      <c r="A5849" s="2"/>
      <c r="B5849" s="2"/>
      <c r="C5849" s="2"/>
    </row>
    <row r="5850" spans="1:3">
      <c r="A5850" s="2"/>
      <c r="B5850" s="2"/>
      <c r="C5850" s="2"/>
    </row>
    <row r="5851" spans="1:3">
      <c r="A5851" s="2"/>
      <c r="B5851" s="2"/>
      <c r="C5851" s="2"/>
    </row>
    <row r="5852" spans="1:3">
      <c r="A5852" s="2"/>
      <c r="B5852" s="2"/>
      <c r="C5852" s="2"/>
    </row>
    <row r="5853" spans="1:3">
      <c r="A5853" s="2"/>
      <c r="B5853" s="2"/>
      <c r="C5853" s="2"/>
    </row>
    <row r="5854" spans="1:3">
      <c r="A5854" s="2"/>
      <c r="B5854" s="2"/>
      <c r="C5854" s="2"/>
    </row>
    <row r="5855" spans="1:3">
      <c r="A5855" s="2"/>
      <c r="B5855" s="2"/>
      <c r="C5855" s="2"/>
    </row>
    <row r="5856" spans="1:3">
      <c r="A5856" s="2"/>
      <c r="B5856" s="2"/>
      <c r="C5856" s="2"/>
    </row>
    <row r="5857" spans="1:3">
      <c r="A5857" s="2"/>
      <c r="B5857" s="2"/>
      <c r="C5857" s="2"/>
    </row>
    <row r="5858" spans="1:3">
      <c r="A5858" s="2"/>
      <c r="B5858" s="2"/>
      <c r="C5858" s="2"/>
    </row>
    <row r="5859" spans="1:3">
      <c r="A5859" s="2"/>
      <c r="B5859" s="2"/>
      <c r="C5859" s="2"/>
    </row>
    <row r="5860" spans="1:3">
      <c r="A5860" s="2"/>
      <c r="B5860" s="2"/>
      <c r="C5860" s="2"/>
    </row>
    <row r="5861" spans="1:3">
      <c r="A5861" s="2"/>
      <c r="B5861" s="2"/>
      <c r="C5861" s="2"/>
    </row>
    <row r="5862" spans="1:3">
      <c r="A5862" s="2"/>
      <c r="B5862" s="2"/>
      <c r="C5862" s="2"/>
    </row>
    <row r="5863" spans="1:3">
      <c r="A5863" s="2"/>
      <c r="B5863" s="2"/>
      <c r="C5863" s="2"/>
    </row>
    <row r="5864" spans="1:3">
      <c r="A5864" s="2"/>
      <c r="B5864" s="2"/>
      <c r="C5864" s="2"/>
    </row>
    <row r="5865" spans="1:3">
      <c r="A5865" s="2"/>
      <c r="B5865" s="2"/>
      <c r="C5865" s="2"/>
    </row>
    <row r="5866" spans="1:3">
      <c r="A5866" s="2"/>
      <c r="B5866" s="2"/>
      <c r="C5866" s="2"/>
    </row>
    <row r="5867" spans="1:3">
      <c r="A5867" s="2"/>
      <c r="B5867" s="2"/>
      <c r="C5867" s="2"/>
    </row>
    <row r="5868" spans="1:3">
      <c r="A5868" s="2"/>
      <c r="B5868" s="2"/>
      <c r="C5868" s="2"/>
    </row>
    <row r="5869" spans="1:3">
      <c r="A5869" s="2"/>
      <c r="B5869" s="2"/>
      <c r="C5869" s="2"/>
    </row>
    <row r="5870" spans="1:3">
      <c r="A5870" s="2"/>
      <c r="B5870" s="2"/>
      <c r="C5870" s="2"/>
    </row>
    <row r="5871" spans="1:3">
      <c r="A5871" s="2"/>
      <c r="B5871" s="2"/>
      <c r="C5871" s="2"/>
    </row>
    <row r="5872" spans="1:3">
      <c r="A5872" s="2"/>
      <c r="B5872" s="2"/>
      <c r="C5872" s="2"/>
    </row>
    <row r="5873" spans="1:3">
      <c r="A5873" s="2"/>
      <c r="B5873" s="2"/>
      <c r="C5873" s="2"/>
    </row>
    <row r="5874" spans="1:3">
      <c r="A5874" s="2"/>
      <c r="B5874" s="2"/>
      <c r="C5874" s="2"/>
    </row>
    <row r="5875" spans="1:3">
      <c r="A5875" s="2"/>
      <c r="B5875" s="2"/>
      <c r="C5875" s="2"/>
    </row>
    <row r="5876" spans="1:3">
      <c r="A5876" s="2"/>
      <c r="B5876" s="2"/>
      <c r="C5876" s="2"/>
    </row>
    <row r="5877" spans="1:3">
      <c r="A5877" s="2"/>
      <c r="B5877" s="2"/>
      <c r="C5877" s="2"/>
    </row>
    <row r="5878" spans="1:3">
      <c r="A5878" s="2"/>
      <c r="B5878" s="2"/>
      <c r="C5878" s="2"/>
    </row>
    <row r="5879" spans="1:3">
      <c r="A5879" s="2"/>
      <c r="B5879" s="2"/>
      <c r="C5879" s="2"/>
    </row>
    <row r="5880" spans="1:3">
      <c r="A5880" s="2"/>
      <c r="B5880" s="2"/>
      <c r="C5880" s="2"/>
    </row>
    <row r="5881" spans="1:3">
      <c r="A5881" s="2"/>
      <c r="B5881" s="2"/>
      <c r="C5881" s="2"/>
    </row>
    <row r="5882" spans="1:3">
      <c r="A5882" s="2"/>
      <c r="B5882" s="2"/>
      <c r="C5882" s="2"/>
    </row>
    <row r="5883" spans="1:3">
      <c r="A5883" s="2"/>
      <c r="B5883" s="2"/>
      <c r="C5883" s="2"/>
    </row>
    <row r="5884" spans="1:3">
      <c r="A5884" s="2"/>
      <c r="B5884" s="2"/>
      <c r="C5884" s="2"/>
    </row>
    <row r="5885" spans="1:3">
      <c r="A5885" s="2"/>
      <c r="B5885" s="2"/>
      <c r="C5885" s="2"/>
    </row>
    <row r="5886" spans="1:3">
      <c r="A5886" s="2"/>
      <c r="B5886" s="2"/>
      <c r="C5886" s="2"/>
    </row>
    <row r="5887" spans="1:3">
      <c r="A5887" s="2"/>
      <c r="B5887" s="2"/>
      <c r="C5887" s="2"/>
    </row>
    <row r="5888" spans="1:3">
      <c r="A5888" s="2"/>
      <c r="B5888" s="2"/>
      <c r="C5888" s="2"/>
    </row>
    <row r="5889" spans="1:3">
      <c r="A5889" s="2"/>
      <c r="B5889" s="2"/>
      <c r="C5889" s="2"/>
    </row>
    <row r="5890" spans="1:3">
      <c r="A5890" s="2"/>
      <c r="B5890" s="2"/>
      <c r="C5890" s="2"/>
    </row>
    <row r="5891" spans="1:3">
      <c r="A5891" s="2"/>
      <c r="B5891" s="2"/>
      <c r="C5891" s="2"/>
    </row>
    <row r="5892" spans="1:3">
      <c r="A5892" s="2"/>
      <c r="B5892" s="2"/>
      <c r="C5892" s="2"/>
    </row>
    <row r="5893" spans="1:3">
      <c r="A5893" s="2"/>
      <c r="B5893" s="2"/>
      <c r="C5893" s="2"/>
    </row>
    <row r="5894" spans="1:3">
      <c r="A5894" s="2"/>
      <c r="B5894" s="2"/>
      <c r="C5894" s="2"/>
    </row>
    <row r="5895" spans="1:3">
      <c r="A5895" s="2"/>
      <c r="B5895" s="2"/>
      <c r="C5895" s="2"/>
    </row>
    <row r="5896" spans="1:3">
      <c r="A5896" s="2"/>
      <c r="B5896" s="2"/>
      <c r="C5896" s="2"/>
    </row>
    <row r="5897" spans="1:3">
      <c r="A5897" s="2"/>
      <c r="B5897" s="2"/>
      <c r="C5897" s="2"/>
    </row>
    <row r="5898" spans="1:3">
      <c r="A5898" s="2"/>
      <c r="B5898" s="2"/>
      <c r="C5898" s="2"/>
    </row>
    <row r="5899" spans="1:3">
      <c r="A5899" s="2"/>
      <c r="B5899" s="2"/>
      <c r="C5899" s="2"/>
    </row>
    <row r="5900" spans="1:3">
      <c r="A5900" s="2"/>
      <c r="B5900" s="2"/>
      <c r="C5900" s="2"/>
    </row>
    <row r="5901" spans="1:3">
      <c r="A5901" s="2"/>
      <c r="B5901" s="2"/>
      <c r="C5901" s="2"/>
    </row>
    <row r="5902" spans="1:3">
      <c r="A5902" s="2"/>
      <c r="B5902" s="2"/>
      <c r="C5902" s="2"/>
    </row>
    <row r="5903" spans="1:3">
      <c r="A5903" s="2"/>
      <c r="B5903" s="2"/>
      <c r="C5903" s="2"/>
    </row>
    <row r="5904" spans="1:3">
      <c r="A5904" s="2"/>
      <c r="B5904" s="2"/>
      <c r="C5904" s="2"/>
    </row>
    <row r="5905" spans="1:3">
      <c r="A5905" s="2"/>
      <c r="B5905" s="2"/>
      <c r="C5905" s="2"/>
    </row>
    <row r="5906" spans="1:3">
      <c r="A5906" s="2"/>
      <c r="B5906" s="2"/>
      <c r="C5906" s="2"/>
    </row>
    <row r="5907" spans="1:3">
      <c r="A5907" s="2"/>
      <c r="B5907" s="2"/>
      <c r="C5907" s="2"/>
    </row>
    <row r="5908" spans="1:3">
      <c r="A5908" s="2"/>
      <c r="B5908" s="2"/>
      <c r="C5908" s="2"/>
    </row>
    <row r="5909" spans="1:3">
      <c r="A5909" s="2"/>
      <c r="B5909" s="2"/>
      <c r="C5909" s="2"/>
    </row>
    <row r="5910" spans="1:3">
      <c r="A5910" s="2"/>
      <c r="B5910" s="2"/>
      <c r="C5910" s="2"/>
    </row>
    <row r="5911" spans="1:3">
      <c r="A5911" s="2"/>
      <c r="B5911" s="2"/>
      <c r="C5911" s="2"/>
    </row>
    <row r="5912" spans="1:3">
      <c r="A5912" s="2"/>
      <c r="B5912" s="2"/>
      <c r="C5912" s="2"/>
    </row>
    <row r="5913" spans="1:3">
      <c r="A5913" s="2"/>
      <c r="B5913" s="2"/>
      <c r="C5913" s="2"/>
    </row>
    <row r="5914" spans="1:3">
      <c r="A5914" s="2"/>
      <c r="B5914" s="2"/>
      <c r="C5914" s="2"/>
    </row>
    <row r="5915" spans="1:3">
      <c r="A5915" s="2"/>
      <c r="B5915" s="2"/>
      <c r="C5915" s="2"/>
    </row>
    <row r="5916" spans="1:3">
      <c r="A5916" s="2"/>
      <c r="B5916" s="2"/>
      <c r="C5916" s="2"/>
    </row>
    <row r="5917" spans="1:3">
      <c r="A5917" s="2"/>
      <c r="B5917" s="2"/>
      <c r="C5917" s="2"/>
    </row>
    <row r="5918" spans="1:3">
      <c r="A5918" s="2"/>
      <c r="B5918" s="2"/>
      <c r="C5918" s="2"/>
    </row>
    <row r="5919" spans="1:3">
      <c r="A5919" s="2"/>
      <c r="B5919" s="2"/>
      <c r="C5919" s="2"/>
    </row>
    <row r="5920" spans="1:3">
      <c r="A5920" s="2"/>
      <c r="B5920" s="2"/>
      <c r="C5920" s="2"/>
    </row>
    <row r="5921" spans="1:3">
      <c r="A5921" s="2"/>
      <c r="B5921" s="2"/>
      <c r="C5921" s="2"/>
    </row>
    <row r="5922" spans="1:3">
      <c r="A5922" s="2"/>
      <c r="B5922" s="2"/>
      <c r="C5922" s="2"/>
    </row>
    <row r="5923" spans="1:3">
      <c r="A5923" s="2"/>
      <c r="B5923" s="2"/>
      <c r="C5923" s="2"/>
    </row>
    <row r="5924" spans="1:3">
      <c r="A5924" s="2"/>
      <c r="B5924" s="2"/>
      <c r="C5924" s="2"/>
    </row>
    <row r="5925" spans="1:3">
      <c r="A5925" s="2"/>
      <c r="B5925" s="2"/>
      <c r="C5925" s="2"/>
    </row>
    <row r="5926" spans="1:3">
      <c r="A5926" s="2"/>
      <c r="B5926" s="2"/>
      <c r="C5926" s="2"/>
    </row>
    <row r="5927" spans="1:3">
      <c r="A5927" s="2"/>
      <c r="B5927" s="2"/>
      <c r="C5927" s="2"/>
    </row>
    <row r="5928" spans="1:3">
      <c r="A5928" s="2"/>
      <c r="B5928" s="2"/>
      <c r="C5928" s="2"/>
    </row>
    <row r="5929" spans="1:3">
      <c r="A5929" s="2"/>
      <c r="B5929" s="2"/>
      <c r="C5929" s="2"/>
    </row>
    <row r="5930" spans="1:3">
      <c r="A5930" s="2"/>
      <c r="B5930" s="2"/>
      <c r="C5930" s="2"/>
    </row>
    <row r="5931" spans="1:3">
      <c r="A5931" s="2"/>
      <c r="B5931" s="2"/>
      <c r="C5931" s="2"/>
    </row>
    <row r="5932" spans="1:3">
      <c r="A5932" s="2"/>
      <c r="B5932" s="2"/>
      <c r="C5932" s="2"/>
    </row>
    <row r="5933" spans="1:3">
      <c r="A5933" s="2"/>
      <c r="B5933" s="2"/>
      <c r="C5933" s="2"/>
    </row>
    <row r="5934" spans="1:3">
      <c r="A5934" s="2"/>
      <c r="B5934" s="2"/>
      <c r="C5934" s="2"/>
    </row>
    <row r="5935" spans="1:3">
      <c r="A5935" s="2"/>
      <c r="B5935" s="2"/>
      <c r="C5935" s="2"/>
    </row>
    <row r="5936" spans="1:3">
      <c r="A5936" s="2"/>
      <c r="B5936" s="2"/>
      <c r="C5936" s="2"/>
    </row>
    <row r="5937" spans="1:3">
      <c r="A5937" s="2"/>
      <c r="B5937" s="2"/>
      <c r="C5937" s="2"/>
    </row>
    <row r="5938" spans="1:3">
      <c r="A5938" s="2"/>
      <c r="B5938" s="2"/>
      <c r="C5938" s="2"/>
    </row>
    <row r="5939" spans="1:3">
      <c r="A5939" s="2"/>
      <c r="B5939" s="2"/>
      <c r="C5939" s="2"/>
    </row>
    <row r="5940" spans="1:3">
      <c r="A5940" s="2"/>
      <c r="B5940" s="2"/>
      <c r="C5940" s="2"/>
    </row>
    <row r="5941" spans="1:3">
      <c r="A5941" s="2"/>
      <c r="B5941" s="2"/>
      <c r="C5941" s="2"/>
    </row>
    <row r="5942" spans="1:3">
      <c r="A5942" s="2"/>
      <c r="B5942" s="2"/>
      <c r="C5942" s="2"/>
    </row>
    <row r="5943" spans="1:3">
      <c r="A5943" s="2"/>
      <c r="B5943" s="2"/>
      <c r="C5943" s="2"/>
    </row>
    <row r="5944" spans="1:3">
      <c r="A5944" s="2"/>
      <c r="B5944" s="2"/>
      <c r="C5944" s="2"/>
    </row>
    <row r="5945" spans="1:3">
      <c r="A5945" s="2"/>
      <c r="B5945" s="2"/>
      <c r="C5945" s="2"/>
    </row>
    <row r="5946" spans="1:3">
      <c r="A5946" s="2"/>
      <c r="B5946" s="2"/>
      <c r="C5946" s="2"/>
    </row>
    <row r="5947" spans="1:3">
      <c r="A5947" s="2"/>
      <c r="B5947" s="2"/>
      <c r="C5947" s="2"/>
    </row>
    <row r="5948" spans="1:3">
      <c r="A5948" s="2"/>
      <c r="B5948" s="2"/>
      <c r="C5948" s="2"/>
    </row>
    <row r="5949" spans="1:3">
      <c r="A5949" s="2"/>
      <c r="B5949" s="2"/>
      <c r="C5949" s="2"/>
    </row>
    <row r="5950" spans="1:3">
      <c r="A5950" s="2"/>
      <c r="B5950" s="2"/>
      <c r="C5950" s="2"/>
    </row>
    <row r="5951" spans="1:3">
      <c r="A5951" s="2"/>
      <c r="B5951" s="2"/>
      <c r="C5951" s="2"/>
    </row>
    <row r="5952" spans="1:3">
      <c r="A5952" s="2"/>
      <c r="B5952" s="2"/>
      <c r="C5952" s="2"/>
    </row>
    <row r="5953" spans="1:3">
      <c r="A5953" s="2"/>
      <c r="B5953" s="2"/>
      <c r="C5953" s="2"/>
    </row>
    <row r="5954" spans="1:3">
      <c r="A5954" s="2"/>
      <c r="B5954" s="2"/>
      <c r="C5954" s="2"/>
    </row>
    <row r="5955" spans="1:3">
      <c r="A5955" s="2"/>
      <c r="B5955" s="2"/>
      <c r="C5955" s="2"/>
    </row>
    <row r="5956" spans="1:3">
      <c r="A5956" s="2"/>
      <c r="B5956" s="2"/>
      <c r="C5956" s="2"/>
    </row>
    <row r="5957" spans="1:3">
      <c r="A5957" s="2"/>
      <c r="B5957" s="2"/>
      <c r="C5957" s="2"/>
    </row>
    <row r="5958" spans="1:3">
      <c r="A5958" s="2"/>
      <c r="B5958" s="2"/>
      <c r="C5958" s="2"/>
    </row>
    <row r="5959" spans="1:3">
      <c r="A5959" s="2"/>
      <c r="B5959" s="2"/>
      <c r="C5959" s="2"/>
    </row>
    <row r="5960" spans="1:3">
      <c r="A5960" s="2"/>
      <c r="B5960" s="2"/>
      <c r="C5960" s="2"/>
    </row>
    <row r="5961" spans="1:3">
      <c r="A5961" s="2"/>
      <c r="B5961" s="2"/>
      <c r="C5961" s="2"/>
    </row>
    <row r="5962" spans="1:3">
      <c r="A5962" s="2"/>
      <c r="B5962" s="2"/>
      <c r="C5962" s="2"/>
    </row>
    <row r="5963" spans="1:3">
      <c r="A5963" s="2"/>
      <c r="B5963" s="2"/>
      <c r="C5963" s="2"/>
    </row>
    <row r="5964" spans="1:3">
      <c r="A5964" s="2"/>
      <c r="B5964" s="2"/>
      <c r="C5964" s="2"/>
    </row>
    <row r="5965" spans="1:3">
      <c r="A5965" s="2"/>
      <c r="B5965" s="2"/>
      <c r="C5965" s="2"/>
    </row>
    <row r="5966" spans="1:3">
      <c r="A5966" s="2"/>
      <c r="B5966" s="2"/>
      <c r="C5966" s="2"/>
    </row>
    <row r="5967" spans="1:3">
      <c r="A5967" s="2"/>
      <c r="B5967" s="2"/>
      <c r="C5967" s="2"/>
    </row>
    <row r="5968" spans="1:3">
      <c r="A5968" s="2"/>
      <c r="B5968" s="2"/>
      <c r="C5968" s="2"/>
    </row>
    <row r="5969" spans="1:3">
      <c r="A5969" s="2"/>
      <c r="B5969" s="2"/>
      <c r="C5969" s="2"/>
    </row>
    <row r="5970" spans="1:3">
      <c r="A5970" s="2"/>
      <c r="B5970" s="2"/>
      <c r="C5970" s="2"/>
    </row>
    <row r="5971" spans="1:3">
      <c r="A5971" s="2"/>
      <c r="B5971" s="2"/>
      <c r="C5971" s="2"/>
    </row>
    <row r="5972" spans="1:3">
      <c r="A5972" s="2"/>
      <c r="B5972" s="2"/>
      <c r="C5972" s="2"/>
    </row>
    <row r="5973" spans="1:3">
      <c r="A5973" s="2"/>
      <c r="B5973" s="2"/>
      <c r="C5973" s="2"/>
    </row>
    <row r="5974" spans="1:3">
      <c r="A5974" s="2"/>
      <c r="B5974" s="2"/>
      <c r="C5974" s="2"/>
    </row>
    <row r="5975" spans="1:3">
      <c r="A5975" s="2"/>
      <c r="B5975" s="2"/>
      <c r="C5975" s="2"/>
    </row>
    <row r="5976" spans="1:3">
      <c r="A5976" s="2"/>
      <c r="B5976" s="2"/>
      <c r="C5976" s="2"/>
    </row>
    <row r="5977" spans="1:3">
      <c r="A5977" s="2"/>
      <c r="B5977" s="2"/>
      <c r="C5977" s="2"/>
    </row>
    <row r="5978" spans="1:3">
      <c r="A5978" s="2"/>
      <c r="B5978" s="2"/>
      <c r="C5978" s="2"/>
    </row>
    <row r="5979" spans="1:3">
      <c r="A5979" s="2"/>
      <c r="B5979" s="2"/>
      <c r="C5979" s="2"/>
    </row>
    <row r="5980" spans="1:3">
      <c r="A5980" s="2"/>
      <c r="B5980" s="2"/>
      <c r="C5980" s="2"/>
    </row>
    <row r="5981" spans="1:3">
      <c r="A5981" s="2"/>
      <c r="B5981" s="2"/>
      <c r="C5981" s="2"/>
    </row>
    <row r="5982" spans="1:3">
      <c r="A5982" s="2"/>
      <c r="B5982" s="2"/>
      <c r="C5982" s="2"/>
    </row>
    <row r="5983" spans="1:3">
      <c r="A5983" s="2"/>
      <c r="B5983" s="2"/>
      <c r="C5983" s="2"/>
    </row>
    <row r="5984" spans="1:3">
      <c r="A5984" s="2"/>
      <c r="B5984" s="2"/>
      <c r="C5984" s="2"/>
    </row>
    <row r="5985" spans="1:3">
      <c r="A5985" s="2"/>
      <c r="B5985" s="2"/>
      <c r="C5985" s="2"/>
    </row>
    <row r="5986" spans="1:3">
      <c r="A5986" s="2"/>
      <c r="B5986" s="2"/>
      <c r="C5986" s="2"/>
    </row>
    <row r="5987" spans="1:3">
      <c r="A5987" s="2"/>
      <c r="B5987" s="2"/>
      <c r="C5987" s="2"/>
    </row>
    <row r="5988" spans="1:3">
      <c r="A5988" s="2"/>
      <c r="B5988" s="2"/>
      <c r="C5988" s="2"/>
    </row>
    <row r="5989" spans="1:3">
      <c r="A5989" s="2"/>
      <c r="B5989" s="2"/>
      <c r="C5989" s="2"/>
    </row>
    <row r="5990" spans="1:3">
      <c r="A5990" s="2"/>
      <c r="B5990" s="2"/>
      <c r="C5990" s="2"/>
    </row>
    <row r="5991" spans="1:3">
      <c r="A5991" s="2"/>
      <c r="B5991" s="2"/>
      <c r="C5991" s="2"/>
    </row>
    <row r="5992" spans="1:3">
      <c r="A5992" s="2"/>
      <c r="B5992" s="2"/>
      <c r="C5992" s="2"/>
    </row>
    <row r="5993" spans="1:3">
      <c r="A5993" s="2"/>
      <c r="B5993" s="2"/>
      <c r="C5993" s="2"/>
    </row>
    <row r="5994" spans="1:3">
      <c r="A5994" s="2"/>
      <c r="B5994" s="2"/>
      <c r="C5994" s="2"/>
    </row>
    <row r="5995" spans="1:3">
      <c r="A5995" s="2"/>
      <c r="B5995" s="2"/>
      <c r="C5995" s="2"/>
    </row>
    <row r="5996" spans="1:3">
      <c r="A5996" s="2"/>
      <c r="B5996" s="2"/>
      <c r="C5996" s="2"/>
    </row>
    <row r="5997" spans="1:3">
      <c r="A5997" s="2"/>
      <c r="B5997" s="2"/>
      <c r="C5997" s="2"/>
    </row>
    <row r="5998" spans="1:3">
      <c r="A5998" s="2"/>
      <c r="B5998" s="2"/>
      <c r="C5998" s="2"/>
    </row>
    <row r="5999" spans="1:3">
      <c r="A5999" s="2"/>
      <c r="B5999" s="2"/>
      <c r="C5999" s="2"/>
    </row>
    <row r="6000" spans="1:3">
      <c r="A6000" s="2"/>
      <c r="B6000" s="2"/>
      <c r="C6000" s="2"/>
    </row>
    <row r="6001" spans="1:3">
      <c r="A6001" s="2"/>
      <c r="B6001" s="2"/>
      <c r="C6001" s="2"/>
    </row>
    <row r="6002" spans="1:3">
      <c r="A6002" s="2"/>
      <c r="B6002" s="2"/>
      <c r="C6002" s="2"/>
    </row>
    <row r="6003" spans="1:3">
      <c r="A6003" s="2"/>
      <c r="B6003" s="2"/>
      <c r="C6003" s="2"/>
    </row>
    <row r="6004" spans="1:3">
      <c r="A6004" s="2"/>
      <c r="B6004" s="2"/>
      <c r="C6004" s="2"/>
    </row>
    <row r="6005" spans="1:3">
      <c r="A6005" s="2"/>
      <c r="B6005" s="2"/>
      <c r="C6005" s="2"/>
    </row>
    <row r="6006" spans="1:3">
      <c r="A6006" s="2"/>
      <c r="B6006" s="2"/>
      <c r="C6006" s="2"/>
    </row>
    <row r="6007" spans="1:3">
      <c r="A6007" s="2"/>
      <c r="B6007" s="2"/>
      <c r="C6007" s="2"/>
    </row>
    <row r="6008" spans="1:3">
      <c r="A6008" s="2"/>
      <c r="B6008" s="2"/>
      <c r="C6008" s="2"/>
    </row>
    <row r="6009" spans="1:3">
      <c r="A6009" s="2"/>
      <c r="B6009" s="2"/>
      <c r="C6009" s="2"/>
    </row>
    <row r="6010" spans="1:3">
      <c r="A6010" s="2"/>
      <c r="B6010" s="2"/>
      <c r="C6010" s="2"/>
    </row>
    <row r="6011" spans="1:3">
      <c r="A6011" s="2"/>
      <c r="B6011" s="2"/>
      <c r="C6011" s="2"/>
    </row>
    <row r="6012" spans="1:3">
      <c r="A6012" s="2"/>
      <c r="B6012" s="2"/>
      <c r="C6012" s="2"/>
    </row>
    <row r="6013" spans="1:3">
      <c r="A6013" s="2"/>
      <c r="B6013" s="2"/>
      <c r="C6013" s="2"/>
    </row>
    <row r="6014" spans="1:3">
      <c r="A6014" s="2"/>
      <c r="B6014" s="2"/>
      <c r="C6014" s="2"/>
    </row>
    <row r="6015" spans="1:3">
      <c r="A6015" s="2"/>
      <c r="B6015" s="2"/>
      <c r="C6015" s="2"/>
    </row>
    <row r="6016" spans="1:3">
      <c r="A6016" s="2"/>
      <c r="B6016" s="2"/>
      <c r="C6016" s="2"/>
    </row>
    <row r="6017" spans="1:3">
      <c r="A6017" s="2"/>
      <c r="B6017" s="2"/>
      <c r="C6017" s="2"/>
    </row>
    <row r="6018" spans="1:3">
      <c r="A6018" s="2"/>
      <c r="B6018" s="2"/>
      <c r="C6018" s="2"/>
    </row>
    <row r="6019" spans="1:3">
      <c r="A6019" s="2"/>
      <c r="B6019" s="2"/>
      <c r="C6019" s="2"/>
    </row>
    <row r="6020" spans="1:3">
      <c r="A6020" s="2"/>
      <c r="B6020" s="2"/>
      <c r="C6020" s="2"/>
    </row>
    <row r="6021" spans="1:3">
      <c r="A6021" s="2"/>
      <c r="B6021" s="2"/>
      <c r="C6021" s="2"/>
    </row>
    <row r="6022" spans="1:3">
      <c r="A6022" s="2"/>
      <c r="B6022" s="2"/>
      <c r="C6022" s="2"/>
    </row>
    <row r="6023" spans="1:3">
      <c r="A6023" s="2"/>
      <c r="B6023" s="2"/>
      <c r="C6023" s="2"/>
    </row>
    <row r="6024" spans="1:3">
      <c r="A6024" s="2"/>
      <c r="B6024" s="2"/>
      <c r="C6024" s="2"/>
    </row>
    <row r="6025" spans="1:3">
      <c r="A6025" s="2"/>
      <c r="B6025" s="2"/>
      <c r="C6025" s="2"/>
    </row>
    <row r="6026" spans="1:3">
      <c r="A6026" s="2"/>
      <c r="B6026" s="2"/>
      <c r="C6026" s="2"/>
    </row>
    <row r="6027" spans="1:3">
      <c r="A6027" s="2"/>
      <c r="B6027" s="2"/>
      <c r="C6027" s="2"/>
    </row>
    <row r="6028" spans="1:3">
      <c r="A6028" s="2"/>
      <c r="B6028" s="2"/>
      <c r="C6028" s="2"/>
    </row>
    <row r="6029" spans="1:3">
      <c r="A6029" s="2"/>
      <c r="B6029" s="2"/>
      <c r="C6029" s="2"/>
    </row>
    <row r="6030" spans="1:3">
      <c r="A6030" s="2"/>
      <c r="B6030" s="2"/>
      <c r="C6030" s="2"/>
    </row>
    <row r="6031" spans="1:3">
      <c r="A6031" s="2"/>
      <c r="B6031" s="2"/>
      <c r="C6031" s="2"/>
    </row>
    <row r="6032" spans="1:3">
      <c r="A6032" s="2"/>
      <c r="B6032" s="2"/>
      <c r="C6032" s="2"/>
    </row>
    <row r="6033" spans="1:3">
      <c r="A6033" s="2"/>
      <c r="B6033" s="2"/>
      <c r="C6033" s="2"/>
    </row>
    <row r="6034" spans="1:3">
      <c r="A6034" s="2"/>
      <c r="B6034" s="2"/>
      <c r="C6034" s="2"/>
    </row>
    <row r="6035" spans="1:3">
      <c r="A6035" s="2"/>
      <c r="B6035" s="2"/>
      <c r="C6035" s="2"/>
    </row>
    <row r="6036" spans="1:3">
      <c r="A6036" s="2"/>
      <c r="B6036" s="2"/>
      <c r="C6036" s="2"/>
    </row>
    <row r="6037" spans="1:3">
      <c r="A6037" s="2"/>
      <c r="B6037" s="2"/>
      <c r="C6037" s="2"/>
    </row>
    <row r="6038" spans="1:3">
      <c r="A6038" s="2"/>
      <c r="B6038" s="2"/>
      <c r="C6038" s="2"/>
    </row>
    <row r="6039" spans="1:3">
      <c r="A6039" s="2"/>
      <c r="B6039" s="2"/>
      <c r="C6039" s="2"/>
    </row>
    <row r="6040" spans="1:3">
      <c r="A6040" s="2"/>
      <c r="B6040" s="2"/>
      <c r="C6040" s="2"/>
    </row>
    <row r="6041" spans="1:3">
      <c r="A6041" s="2"/>
      <c r="B6041" s="2"/>
      <c r="C6041" s="2"/>
    </row>
    <row r="6042" spans="1:3">
      <c r="A6042" s="2"/>
      <c r="B6042" s="2"/>
      <c r="C6042" s="2"/>
    </row>
    <row r="6043" spans="1:3">
      <c r="A6043" s="2"/>
      <c r="B6043" s="2"/>
      <c r="C6043" s="2"/>
    </row>
    <row r="6044" spans="1:3">
      <c r="A6044" s="2"/>
      <c r="B6044" s="2"/>
      <c r="C6044" s="2"/>
    </row>
    <row r="6045" spans="1:3">
      <c r="A6045" s="2"/>
      <c r="B6045" s="2"/>
      <c r="C6045" s="2"/>
    </row>
    <row r="6046" spans="1:3">
      <c r="A6046" s="2"/>
      <c r="B6046" s="2"/>
      <c r="C6046" s="2"/>
    </row>
    <row r="6047" spans="1:3">
      <c r="A6047" s="2"/>
      <c r="B6047" s="2"/>
      <c r="C6047" s="2"/>
    </row>
    <row r="6048" spans="1:3">
      <c r="A6048" s="2"/>
      <c r="B6048" s="2"/>
      <c r="C6048" s="2"/>
    </row>
    <row r="6049" spans="1:3">
      <c r="A6049" s="2"/>
      <c r="B6049" s="2"/>
      <c r="C6049" s="2"/>
    </row>
    <row r="6050" spans="1:3">
      <c r="A6050" s="2"/>
      <c r="B6050" s="2"/>
      <c r="C6050" s="2"/>
    </row>
    <row r="6051" spans="1:3">
      <c r="A6051" s="2"/>
      <c r="B6051" s="2"/>
      <c r="C6051" s="2"/>
    </row>
    <row r="6052" spans="1:3">
      <c r="A6052" s="2"/>
      <c r="B6052" s="2"/>
      <c r="C6052" s="2"/>
    </row>
    <row r="6053" spans="1:3">
      <c r="A6053" s="2"/>
      <c r="B6053" s="2"/>
      <c r="C6053" s="2"/>
    </row>
    <row r="6054" spans="1:3">
      <c r="A6054" s="2"/>
      <c r="B6054" s="2"/>
      <c r="C6054" s="2"/>
    </row>
    <row r="6055" spans="1:3">
      <c r="A6055" s="2"/>
      <c r="B6055" s="2"/>
      <c r="C6055" s="2"/>
    </row>
    <row r="6056" spans="1:3">
      <c r="A6056" s="2"/>
      <c r="B6056" s="2"/>
      <c r="C6056" s="2"/>
    </row>
    <row r="6057" spans="1:3">
      <c r="A6057" s="2"/>
      <c r="B6057" s="2"/>
      <c r="C6057" s="2"/>
    </row>
    <row r="6058" spans="1:3">
      <c r="A6058" s="2"/>
      <c r="B6058" s="2"/>
      <c r="C6058" s="2"/>
    </row>
    <row r="6059" spans="1:3">
      <c r="A6059" s="2"/>
      <c r="B6059" s="2"/>
      <c r="C6059" s="2"/>
    </row>
    <row r="6060" spans="1:3">
      <c r="A6060" s="2"/>
      <c r="B6060" s="2"/>
      <c r="C6060" s="2"/>
    </row>
    <row r="6061" spans="1:3">
      <c r="A6061" s="2"/>
      <c r="B6061" s="2"/>
      <c r="C6061" s="2"/>
    </row>
    <row r="6062" spans="1:3">
      <c r="A6062" s="2"/>
      <c r="B6062" s="2"/>
      <c r="C6062" s="2"/>
    </row>
    <row r="6063" spans="1:3">
      <c r="A6063" s="2"/>
      <c r="B6063" s="2"/>
      <c r="C6063" s="2"/>
    </row>
    <row r="6064" spans="1:3">
      <c r="A6064" s="2"/>
      <c r="B6064" s="2"/>
      <c r="C6064" s="2"/>
    </row>
    <row r="6065" spans="1:3">
      <c r="A6065" s="2"/>
      <c r="B6065" s="2"/>
      <c r="C6065" s="2"/>
    </row>
    <row r="6066" spans="1:3">
      <c r="A6066" s="2"/>
      <c r="B6066" s="2"/>
      <c r="C6066" s="2"/>
    </row>
    <row r="6067" spans="1:3">
      <c r="A6067" s="2"/>
      <c r="B6067" s="2"/>
      <c r="C6067" s="2"/>
    </row>
    <row r="6068" spans="1:3">
      <c r="A6068" s="2"/>
      <c r="B6068" s="2"/>
      <c r="C6068" s="2"/>
    </row>
    <row r="6069" spans="1:3">
      <c r="A6069" s="2"/>
      <c r="B6069" s="2"/>
      <c r="C6069" s="2"/>
    </row>
    <row r="6070" spans="1:3">
      <c r="A6070" s="2"/>
      <c r="B6070" s="2"/>
      <c r="C6070" s="2"/>
    </row>
    <row r="6071" spans="1:3">
      <c r="A6071" s="2"/>
      <c r="B6071" s="2"/>
      <c r="C6071" s="2"/>
    </row>
    <row r="6072" spans="1:3">
      <c r="A6072" s="2"/>
      <c r="B6072" s="2"/>
      <c r="C6072" s="2"/>
    </row>
    <row r="6073" spans="1:3">
      <c r="A6073" s="2"/>
      <c r="B6073" s="2"/>
      <c r="C6073" s="2"/>
    </row>
    <row r="6074" spans="1:3">
      <c r="A6074" s="2"/>
      <c r="B6074" s="2"/>
      <c r="C6074" s="2"/>
    </row>
    <row r="6075" spans="1:3">
      <c r="A6075" s="2"/>
      <c r="B6075" s="2"/>
      <c r="C6075" s="2"/>
    </row>
    <row r="6076" spans="1:3">
      <c r="A6076" s="2"/>
      <c r="B6076" s="2"/>
      <c r="C6076" s="2"/>
    </row>
    <row r="6077" spans="1:3">
      <c r="A6077" s="2"/>
      <c r="B6077" s="2"/>
      <c r="C6077" s="2"/>
    </row>
    <row r="6078" spans="1:3">
      <c r="A6078" s="2"/>
      <c r="B6078" s="2"/>
      <c r="C6078" s="2"/>
    </row>
    <row r="6079" spans="1:3">
      <c r="A6079" s="2"/>
      <c r="B6079" s="2"/>
      <c r="C6079" s="2"/>
    </row>
    <row r="6080" spans="1:3">
      <c r="A6080" s="2"/>
      <c r="B6080" s="2"/>
      <c r="C6080" s="2"/>
    </row>
    <row r="6081" spans="1:3">
      <c r="A6081" s="2"/>
      <c r="B6081" s="2"/>
      <c r="C6081" s="2"/>
    </row>
    <row r="6082" spans="1:3">
      <c r="A6082" s="2"/>
      <c r="B6082" s="2"/>
      <c r="C6082" s="2"/>
    </row>
    <row r="6083" spans="1:3">
      <c r="A6083" s="2"/>
      <c r="B6083" s="2"/>
      <c r="C6083" s="2"/>
    </row>
    <row r="6084" spans="1:3">
      <c r="A6084" s="2"/>
      <c r="B6084" s="2"/>
      <c r="C6084" s="2"/>
    </row>
    <row r="6085" spans="1:3">
      <c r="A6085" s="2"/>
      <c r="B6085" s="2"/>
      <c r="C6085" s="2"/>
    </row>
    <row r="6086" spans="1:3">
      <c r="A6086" s="2"/>
      <c r="B6086" s="2"/>
      <c r="C6086" s="2"/>
    </row>
    <row r="6087" spans="1:3">
      <c r="A6087" s="2"/>
      <c r="B6087" s="2"/>
      <c r="C6087" s="2"/>
    </row>
    <row r="6088" spans="1:3">
      <c r="A6088" s="2"/>
      <c r="B6088" s="2"/>
      <c r="C6088" s="2"/>
    </row>
    <row r="6089" spans="1:3">
      <c r="A6089" s="2"/>
      <c r="B6089" s="2"/>
      <c r="C6089" s="2"/>
    </row>
    <row r="6090" spans="1:3">
      <c r="A6090" s="2"/>
      <c r="B6090" s="2"/>
      <c r="C6090" s="2"/>
    </row>
    <row r="6091" spans="1:3">
      <c r="A6091" s="2"/>
      <c r="B6091" s="2"/>
      <c r="C6091" s="2"/>
    </row>
    <row r="6092" spans="1:3">
      <c r="A6092" s="2"/>
      <c r="B6092" s="2"/>
      <c r="C6092" s="2"/>
    </row>
    <row r="6093" spans="1:3">
      <c r="A6093" s="2"/>
      <c r="B6093" s="2"/>
      <c r="C6093" s="2"/>
    </row>
    <row r="6094" spans="1:3">
      <c r="A6094" s="2"/>
      <c r="B6094" s="2"/>
      <c r="C6094" s="2"/>
    </row>
    <row r="6095" spans="1:3">
      <c r="A6095" s="2"/>
      <c r="B6095" s="2"/>
      <c r="C6095" s="2"/>
    </row>
    <row r="6096" spans="1:3">
      <c r="A6096" s="2"/>
      <c r="B6096" s="2"/>
      <c r="C6096" s="2"/>
    </row>
    <row r="6097" spans="1:3">
      <c r="A6097" s="2"/>
      <c r="B6097" s="2"/>
      <c r="C6097" s="2"/>
    </row>
    <row r="6098" spans="1:3">
      <c r="A6098" s="2"/>
      <c r="B6098" s="2"/>
      <c r="C6098" s="2"/>
    </row>
    <row r="6099" spans="1:3">
      <c r="A6099" s="2"/>
      <c r="B6099" s="2"/>
      <c r="C6099" s="2"/>
    </row>
    <row r="6100" spans="1:3">
      <c r="A6100" s="2"/>
      <c r="B6100" s="2"/>
      <c r="C6100" s="2"/>
    </row>
    <row r="6101" spans="1:3">
      <c r="A6101" s="2"/>
      <c r="B6101" s="2"/>
      <c r="C6101" s="2"/>
    </row>
    <row r="6102" spans="1:3">
      <c r="A6102" s="2"/>
      <c r="B6102" s="2"/>
      <c r="C6102" s="2"/>
    </row>
    <row r="6103" spans="1:3">
      <c r="A6103" s="2"/>
      <c r="B6103" s="2"/>
      <c r="C6103" s="2"/>
    </row>
    <row r="6104" spans="1:3">
      <c r="A6104" s="2"/>
      <c r="B6104" s="2"/>
      <c r="C6104" s="2"/>
    </row>
    <row r="6105" spans="1:3">
      <c r="A6105" s="2"/>
      <c r="B6105" s="2"/>
      <c r="C6105" s="2"/>
    </row>
    <row r="6106" spans="1:3">
      <c r="A6106" s="2"/>
      <c r="B6106" s="2"/>
      <c r="C6106" s="2"/>
    </row>
    <row r="6107" spans="1:3">
      <c r="A6107" s="2"/>
      <c r="B6107" s="2"/>
      <c r="C6107" s="2"/>
    </row>
    <row r="6108" spans="1:3">
      <c r="A6108" s="2"/>
      <c r="B6108" s="2"/>
      <c r="C6108" s="2"/>
    </row>
    <row r="6109" spans="1:3">
      <c r="A6109" s="2"/>
      <c r="B6109" s="2"/>
      <c r="C6109" s="2"/>
    </row>
    <row r="6110" spans="1:3">
      <c r="A6110" s="2"/>
      <c r="B6110" s="2"/>
      <c r="C6110" s="2"/>
    </row>
    <row r="6111" spans="1:3">
      <c r="A6111" s="2"/>
      <c r="B6111" s="2"/>
      <c r="C6111" s="2"/>
    </row>
    <row r="6112" spans="1:3">
      <c r="A6112" s="2"/>
      <c r="B6112" s="2"/>
      <c r="C6112" s="2"/>
    </row>
    <row r="6113" spans="1:3">
      <c r="A6113" s="2"/>
      <c r="B6113" s="2"/>
      <c r="C6113" s="2"/>
    </row>
    <row r="6114" spans="1:3">
      <c r="A6114" s="2"/>
      <c r="B6114" s="2"/>
      <c r="C6114" s="2"/>
    </row>
    <row r="6115" spans="1:3">
      <c r="A6115" s="2"/>
      <c r="B6115" s="2"/>
      <c r="C6115" s="2"/>
    </row>
    <row r="6116" spans="1:3">
      <c r="A6116" s="2"/>
      <c r="B6116" s="2"/>
      <c r="C6116" s="2"/>
    </row>
    <row r="6117" spans="1:3">
      <c r="A6117" s="2"/>
      <c r="B6117" s="2"/>
      <c r="C6117" s="2"/>
    </row>
    <row r="6118" spans="1:3">
      <c r="A6118" s="2"/>
      <c r="B6118" s="2"/>
      <c r="C6118" s="2"/>
    </row>
    <row r="6119" spans="1:3">
      <c r="A6119" s="2"/>
      <c r="B6119" s="2"/>
      <c r="C6119" s="2"/>
    </row>
    <row r="6120" spans="1:3">
      <c r="A6120" s="2"/>
      <c r="B6120" s="2"/>
      <c r="C6120" s="2"/>
    </row>
    <row r="6121" spans="1:3">
      <c r="A6121" s="2"/>
      <c r="B6121" s="2"/>
      <c r="C6121" s="2"/>
    </row>
    <row r="6122" spans="1:3">
      <c r="A6122" s="2"/>
      <c r="B6122" s="2"/>
      <c r="C6122" s="2"/>
    </row>
    <row r="6123" spans="1:3">
      <c r="A6123" s="2"/>
      <c r="B6123" s="2"/>
      <c r="C6123" s="2"/>
    </row>
    <row r="6124" spans="1:3">
      <c r="A6124" s="2"/>
      <c r="B6124" s="2"/>
      <c r="C6124" s="2"/>
    </row>
    <row r="6125" spans="1:3">
      <c r="A6125" s="2"/>
      <c r="B6125" s="2"/>
      <c r="C6125" s="2"/>
    </row>
    <row r="6126" spans="1:3">
      <c r="A6126" s="2"/>
      <c r="B6126" s="2"/>
      <c r="C6126" s="2"/>
    </row>
    <row r="6127" spans="1:3">
      <c r="A6127" s="2"/>
      <c r="B6127" s="2"/>
      <c r="C6127" s="2"/>
    </row>
    <row r="6128" spans="1:3">
      <c r="A6128" s="2"/>
      <c r="B6128" s="2"/>
      <c r="C6128" s="2"/>
    </row>
    <row r="6129" spans="1:3">
      <c r="A6129" s="2"/>
      <c r="B6129" s="2"/>
      <c r="C6129" s="2"/>
    </row>
    <row r="6130" spans="1:3">
      <c r="A6130" s="2"/>
      <c r="B6130" s="2"/>
      <c r="C6130" s="2"/>
    </row>
    <row r="6131" spans="1:3">
      <c r="A6131" s="2"/>
      <c r="B6131" s="2"/>
      <c r="C6131" s="2"/>
    </row>
    <row r="6132" spans="1:3">
      <c r="A6132" s="2"/>
      <c r="B6132" s="2"/>
      <c r="C6132" s="2"/>
    </row>
    <row r="6133" spans="1:3">
      <c r="A6133" s="2"/>
      <c r="B6133" s="2"/>
      <c r="C6133" s="2"/>
    </row>
    <row r="6134" spans="1:3">
      <c r="A6134" s="2"/>
      <c r="B6134" s="2"/>
      <c r="C6134" s="2"/>
    </row>
    <row r="6135" spans="1:3">
      <c r="A6135" s="2"/>
      <c r="B6135" s="2"/>
      <c r="C6135" s="2"/>
    </row>
    <row r="6136" spans="1:3">
      <c r="A6136" s="2"/>
      <c r="B6136" s="2"/>
      <c r="C6136" s="2"/>
    </row>
    <row r="6137" spans="1:3">
      <c r="A6137" s="2"/>
      <c r="B6137" s="2"/>
      <c r="C6137" s="2"/>
    </row>
    <row r="6138" spans="1:3">
      <c r="A6138" s="2"/>
      <c r="B6138" s="2"/>
      <c r="C6138" s="2"/>
    </row>
    <row r="6139" spans="1:3">
      <c r="A6139" s="2"/>
      <c r="B6139" s="2"/>
      <c r="C6139" s="2"/>
    </row>
    <row r="6140" spans="1:3">
      <c r="A6140" s="2"/>
      <c r="B6140" s="2"/>
      <c r="C6140" s="2"/>
    </row>
    <row r="6141" spans="1:3">
      <c r="A6141" s="2"/>
      <c r="B6141" s="2"/>
      <c r="C6141" s="2"/>
    </row>
    <row r="6142" spans="1:3">
      <c r="A6142" s="2"/>
      <c r="B6142" s="2"/>
      <c r="C6142" s="2"/>
    </row>
    <row r="6143" spans="1:3">
      <c r="A6143" s="2"/>
      <c r="B6143" s="2"/>
      <c r="C6143" s="2"/>
    </row>
    <row r="6144" spans="1:3">
      <c r="A6144" s="2"/>
      <c r="B6144" s="2"/>
      <c r="C6144" s="2"/>
    </row>
    <row r="6145" spans="1:3">
      <c r="A6145" s="2"/>
      <c r="B6145" s="2"/>
      <c r="C6145" s="2"/>
    </row>
    <row r="6146" spans="1:3">
      <c r="A6146" s="2"/>
      <c r="B6146" s="2"/>
      <c r="C6146" s="2"/>
    </row>
    <row r="6147" spans="1:3">
      <c r="A6147" s="2"/>
      <c r="B6147" s="2"/>
      <c r="C6147" s="2"/>
    </row>
    <row r="6148" spans="1:3">
      <c r="A6148" s="2"/>
      <c r="B6148" s="2"/>
      <c r="C6148" s="2"/>
    </row>
    <row r="6149" spans="1:3">
      <c r="A6149" s="2"/>
      <c r="B6149" s="2"/>
      <c r="C6149" s="2"/>
    </row>
    <row r="6150" spans="1:3">
      <c r="A6150" s="2"/>
      <c r="B6150" s="2"/>
      <c r="C6150" s="2"/>
    </row>
    <row r="6151" spans="1:3">
      <c r="A6151" s="2"/>
      <c r="B6151" s="2"/>
      <c r="C6151" s="2"/>
    </row>
    <row r="6152" spans="1:3">
      <c r="A6152" s="2"/>
      <c r="B6152" s="2"/>
      <c r="C6152" s="2"/>
    </row>
    <row r="6153" spans="1:3">
      <c r="A6153" s="2"/>
      <c r="B6153" s="2"/>
      <c r="C6153" s="2"/>
    </row>
    <row r="6154" spans="1:3">
      <c r="A6154" s="2"/>
      <c r="B6154" s="2"/>
      <c r="C6154" s="2"/>
    </row>
    <row r="6155" spans="1:3">
      <c r="A6155" s="2"/>
      <c r="B6155" s="2"/>
      <c r="C6155" s="2"/>
    </row>
    <row r="6156" spans="1:3">
      <c r="A6156" s="2"/>
      <c r="B6156" s="2"/>
      <c r="C6156" s="2"/>
    </row>
    <row r="6157" spans="1:3">
      <c r="A6157" s="2"/>
      <c r="B6157" s="2"/>
      <c r="C6157" s="2"/>
    </row>
    <row r="6158" spans="1:3">
      <c r="A6158" s="2"/>
      <c r="B6158" s="2"/>
      <c r="C6158" s="2"/>
    </row>
    <row r="6159" spans="1:3">
      <c r="A6159" s="2"/>
      <c r="B6159" s="2"/>
      <c r="C6159" s="2"/>
    </row>
    <row r="6160" spans="1:3">
      <c r="A6160" s="2"/>
      <c r="B6160" s="2"/>
      <c r="C6160" s="2"/>
    </row>
    <row r="6161" spans="1:3">
      <c r="A6161" s="2"/>
      <c r="B6161" s="2"/>
      <c r="C6161" s="2"/>
    </row>
    <row r="6162" spans="1:3">
      <c r="A6162" s="2"/>
      <c r="B6162" s="2"/>
      <c r="C6162" s="2"/>
    </row>
    <row r="6163" spans="1:3">
      <c r="A6163" s="2"/>
      <c r="B6163" s="2"/>
      <c r="C6163" s="2"/>
    </row>
    <row r="6164" spans="1:3">
      <c r="A6164" s="2"/>
      <c r="B6164" s="2"/>
      <c r="C6164" s="2"/>
    </row>
    <row r="6165" spans="1:3">
      <c r="A6165" s="2"/>
      <c r="B6165" s="2"/>
      <c r="C6165" s="2"/>
    </row>
    <row r="6166" spans="1:3">
      <c r="A6166" s="2"/>
      <c r="B6166" s="2"/>
      <c r="C6166" s="2"/>
    </row>
    <row r="6167" spans="1:3">
      <c r="A6167" s="2"/>
      <c r="B6167" s="2"/>
      <c r="C6167" s="2"/>
    </row>
    <row r="6168" spans="1:3">
      <c r="A6168" s="2"/>
      <c r="B6168" s="2"/>
      <c r="C6168" s="2"/>
    </row>
    <row r="6169" spans="1:3">
      <c r="A6169" s="2"/>
      <c r="B6169" s="2"/>
      <c r="C6169" s="2"/>
    </row>
    <row r="6170" spans="1:3">
      <c r="A6170" s="2"/>
      <c r="B6170" s="2"/>
      <c r="C6170" s="2"/>
    </row>
    <row r="6171" spans="1:3">
      <c r="A6171" s="2"/>
      <c r="B6171" s="2"/>
      <c r="C6171" s="2"/>
    </row>
    <row r="6172" spans="1:3">
      <c r="A6172" s="2"/>
      <c r="B6172" s="2"/>
      <c r="C6172" s="2"/>
    </row>
    <row r="6173" spans="1:3">
      <c r="A6173" s="2"/>
      <c r="B6173" s="2"/>
      <c r="C6173" s="2"/>
    </row>
    <row r="6174" spans="1:3">
      <c r="A6174" s="2"/>
      <c r="B6174" s="2"/>
      <c r="C6174" s="2"/>
    </row>
    <row r="6175" spans="1:3">
      <c r="A6175" s="2"/>
      <c r="B6175" s="2"/>
      <c r="C6175" s="2"/>
    </row>
    <row r="6176" spans="1:3">
      <c r="A6176" s="2"/>
      <c r="B6176" s="2"/>
      <c r="C6176" s="2"/>
    </row>
    <row r="6177" spans="1:3">
      <c r="A6177" s="2"/>
      <c r="B6177" s="2"/>
      <c r="C6177" s="2"/>
    </row>
    <row r="6178" spans="1:3">
      <c r="A6178" s="2"/>
      <c r="B6178" s="2"/>
      <c r="C6178" s="2"/>
    </row>
    <row r="6179" spans="1:3">
      <c r="A6179" s="2"/>
      <c r="B6179" s="2"/>
      <c r="C6179" s="2"/>
    </row>
    <row r="6180" spans="1:3">
      <c r="A6180" s="2"/>
      <c r="B6180" s="2"/>
      <c r="C6180" s="2"/>
    </row>
    <row r="6181" spans="1:3">
      <c r="A6181" s="2"/>
      <c r="B6181" s="2"/>
      <c r="C6181" s="2"/>
    </row>
    <row r="6182" spans="1:3">
      <c r="A6182" s="2"/>
      <c r="B6182" s="2"/>
      <c r="C6182" s="2"/>
    </row>
    <row r="6183" spans="1:3">
      <c r="A6183" s="2"/>
      <c r="B6183" s="2"/>
      <c r="C6183" s="2"/>
    </row>
    <row r="6184" spans="1:3">
      <c r="A6184" s="2"/>
      <c r="B6184" s="2"/>
      <c r="C6184" s="2"/>
    </row>
    <row r="6185" spans="1:3">
      <c r="A6185" s="2"/>
      <c r="B6185" s="2"/>
      <c r="C6185" s="2"/>
    </row>
    <row r="6186" spans="1:3">
      <c r="A6186" s="2"/>
      <c r="B6186" s="2"/>
      <c r="C6186" s="2"/>
    </row>
    <row r="6187" spans="1:3">
      <c r="A6187" s="2"/>
      <c r="B6187" s="2"/>
      <c r="C6187" s="2"/>
    </row>
    <row r="6188" spans="1:3">
      <c r="A6188" s="2"/>
      <c r="B6188" s="2"/>
      <c r="C6188" s="2"/>
    </row>
    <row r="6189" spans="1:3">
      <c r="A6189" s="2"/>
      <c r="B6189" s="2"/>
      <c r="C6189" s="2"/>
    </row>
    <row r="6190" spans="1:3">
      <c r="A6190" s="2"/>
      <c r="B6190" s="2"/>
      <c r="C6190" s="2"/>
    </row>
    <row r="6191" spans="1:3">
      <c r="A6191" s="2"/>
      <c r="B6191" s="2"/>
      <c r="C6191" s="2"/>
    </row>
    <row r="6192" spans="1:3">
      <c r="A6192" s="2"/>
      <c r="B6192" s="2"/>
      <c r="C6192" s="2"/>
    </row>
    <row r="6193" spans="1:3">
      <c r="A6193" s="2"/>
      <c r="B6193" s="2"/>
      <c r="C6193" s="2"/>
    </row>
    <row r="6194" spans="1:3">
      <c r="A6194" s="2"/>
      <c r="B6194" s="2"/>
      <c r="C6194" s="2"/>
    </row>
    <row r="6195" spans="1:3">
      <c r="A6195" s="2"/>
      <c r="B6195" s="2"/>
      <c r="C6195" s="2"/>
    </row>
    <row r="6196" spans="1:3">
      <c r="A6196" s="2"/>
      <c r="B6196" s="2"/>
      <c r="C6196" s="2"/>
    </row>
    <row r="6197" spans="1:3">
      <c r="A6197" s="2"/>
      <c r="B6197" s="2"/>
      <c r="C6197" s="2"/>
    </row>
    <row r="6198" spans="1:3">
      <c r="A6198" s="2"/>
      <c r="B6198" s="2"/>
      <c r="C6198" s="2"/>
    </row>
    <row r="6199" spans="1:3">
      <c r="A6199" s="2"/>
      <c r="B6199" s="2"/>
      <c r="C6199" s="2"/>
    </row>
    <row r="6200" spans="1:3">
      <c r="A6200" s="2"/>
      <c r="B6200" s="2"/>
      <c r="C6200" s="2"/>
    </row>
    <row r="6201" spans="1:3">
      <c r="A6201" s="2"/>
      <c r="B6201" s="2"/>
      <c r="C6201" s="2"/>
    </row>
    <row r="6202" spans="1:3">
      <c r="A6202" s="2"/>
      <c r="B6202" s="2"/>
      <c r="C6202" s="2"/>
    </row>
    <row r="6203" spans="1:3">
      <c r="A6203" s="2"/>
      <c r="B6203" s="2"/>
      <c r="C6203" s="2"/>
    </row>
    <row r="6204" spans="1:3">
      <c r="A6204" s="2"/>
      <c r="B6204" s="2"/>
      <c r="C6204" s="2"/>
    </row>
    <row r="6205" spans="1:3">
      <c r="A6205" s="2"/>
      <c r="B6205" s="2"/>
      <c r="C6205" s="2"/>
    </row>
    <row r="6206" spans="1:3">
      <c r="A6206" s="2"/>
      <c r="B6206" s="2"/>
      <c r="C6206" s="2"/>
    </row>
    <row r="6207" spans="1:3">
      <c r="A6207" s="2"/>
      <c r="B6207" s="2"/>
      <c r="C6207" s="2"/>
    </row>
    <row r="6208" spans="1:3">
      <c r="A6208" s="2"/>
      <c r="B6208" s="2"/>
      <c r="C6208" s="2"/>
    </row>
    <row r="6209" spans="1:3">
      <c r="A6209" s="2"/>
      <c r="B6209" s="2"/>
      <c r="C6209" s="2"/>
    </row>
    <row r="6210" spans="1:3">
      <c r="A6210" s="2"/>
      <c r="B6210" s="2"/>
      <c r="C6210" s="2"/>
    </row>
    <row r="6211" spans="1:3">
      <c r="A6211" s="2"/>
      <c r="B6211" s="2"/>
      <c r="C6211" s="2"/>
    </row>
    <row r="6212" spans="1:3">
      <c r="A6212" s="2"/>
      <c r="B6212" s="2"/>
      <c r="C6212" s="2"/>
    </row>
    <row r="6213" spans="1:3">
      <c r="A6213" s="2"/>
      <c r="B6213" s="2"/>
      <c r="C6213" s="2"/>
    </row>
    <row r="6214" spans="1:3">
      <c r="A6214" s="2"/>
      <c r="B6214" s="2"/>
      <c r="C6214" s="2"/>
    </row>
    <row r="6215" spans="1:3">
      <c r="A6215" s="2"/>
      <c r="B6215" s="2"/>
      <c r="C6215" s="2"/>
    </row>
    <row r="6216" spans="1:3">
      <c r="A6216" s="2"/>
      <c r="B6216" s="2"/>
      <c r="C6216" s="2"/>
    </row>
    <row r="6217" spans="1:3">
      <c r="A6217" s="2"/>
      <c r="B6217" s="2"/>
      <c r="C6217" s="2"/>
    </row>
    <row r="6218" spans="1:3">
      <c r="A6218" s="2"/>
      <c r="B6218" s="2"/>
      <c r="C6218" s="2"/>
    </row>
    <row r="6219" spans="1:3">
      <c r="A6219" s="2"/>
      <c r="B6219" s="2"/>
      <c r="C6219" s="2"/>
    </row>
    <row r="6220" spans="1:3">
      <c r="A6220" s="2"/>
      <c r="B6220" s="2"/>
      <c r="C6220" s="2"/>
    </row>
    <row r="6221" spans="1:3">
      <c r="A6221" s="2"/>
      <c r="B6221" s="2"/>
      <c r="C6221" s="2"/>
    </row>
    <row r="6222" spans="1:3">
      <c r="A6222" s="2"/>
      <c r="B6222" s="2"/>
      <c r="C6222" s="2"/>
    </row>
    <row r="6223" spans="1:3">
      <c r="A6223" s="2"/>
      <c r="B6223" s="2"/>
      <c r="C6223" s="2"/>
    </row>
    <row r="6224" spans="1:3">
      <c r="A6224" s="2"/>
      <c r="B6224" s="2"/>
      <c r="C6224" s="2"/>
    </row>
    <row r="6225" spans="1:3">
      <c r="A6225" s="2"/>
      <c r="B6225" s="2"/>
      <c r="C6225" s="2"/>
    </row>
    <row r="6226" spans="1:3">
      <c r="A6226" s="2"/>
      <c r="B6226" s="2"/>
      <c r="C6226" s="2"/>
    </row>
    <row r="6227" spans="1:3">
      <c r="A6227" s="2"/>
      <c r="B6227" s="2"/>
      <c r="C6227" s="2"/>
    </row>
    <row r="6228" spans="1:3">
      <c r="A6228" s="2"/>
      <c r="B6228" s="2"/>
      <c r="C6228" s="2"/>
    </row>
    <row r="6229" spans="1:3">
      <c r="A6229" s="2"/>
      <c r="B6229" s="2"/>
      <c r="C6229" s="2"/>
    </row>
    <row r="6230" spans="1:3">
      <c r="A6230" s="2"/>
      <c r="B6230" s="2"/>
      <c r="C6230" s="2"/>
    </row>
    <row r="6231" spans="1:3">
      <c r="A6231" s="2"/>
      <c r="B6231" s="2"/>
      <c r="C6231" s="2"/>
    </row>
    <row r="6232" spans="1:3">
      <c r="A6232" s="2"/>
      <c r="B6232" s="2"/>
      <c r="C6232" s="2"/>
    </row>
    <row r="6233" spans="1:3">
      <c r="A6233" s="2"/>
      <c r="B6233" s="2"/>
      <c r="C6233" s="2"/>
    </row>
    <row r="6234" spans="1:3">
      <c r="A6234" s="2"/>
      <c r="B6234" s="2"/>
      <c r="C6234" s="2"/>
    </row>
    <row r="6235" spans="1:3">
      <c r="A6235" s="2"/>
      <c r="B6235" s="2"/>
      <c r="C6235" s="2"/>
    </row>
    <row r="6236" spans="1:3">
      <c r="A6236" s="2"/>
      <c r="B6236" s="2"/>
      <c r="C6236" s="2"/>
    </row>
    <row r="6237" spans="1:3">
      <c r="A6237" s="2"/>
      <c r="B6237" s="2"/>
      <c r="C6237" s="2"/>
    </row>
    <row r="6238" spans="1:3">
      <c r="A6238" s="2"/>
      <c r="B6238" s="2"/>
      <c r="C6238" s="2"/>
    </row>
    <row r="6239" spans="1:3">
      <c r="A6239" s="2"/>
      <c r="B6239" s="2"/>
      <c r="C6239" s="2"/>
    </row>
    <row r="6240" spans="1:3">
      <c r="A6240" s="2"/>
      <c r="B6240" s="2"/>
      <c r="C6240" s="2"/>
    </row>
    <row r="6241" spans="1:3">
      <c r="A6241" s="2"/>
      <c r="B6241" s="2"/>
      <c r="C6241" s="2"/>
    </row>
    <row r="6242" spans="1:3">
      <c r="A6242" s="2"/>
      <c r="B6242" s="2"/>
      <c r="C6242" s="2"/>
    </row>
    <row r="6243" spans="1:3">
      <c r="A6243" s="2"/>
      <c r="B6243" s="2"/>
      <c r="C6243" s="2"/>
    </row>
    <row r="6244" spans="1:3">
      <c r="A6244" s="2"/>
      <c r="B6244" s="2"/>
      <c r="C6244" s="2"/>
    </row>
    <row r="6245" spans="1:3">
      <c r="A6245" s="2"/>
      <c r="B6245" s="2"/>
      <c r="C6245" s="2"/>
    </row>
    <row r="6246" spans="1:3">
      <c r="A6246" s="2"/>
      <c r="B6246" s="2"/>
      <c r="C6246" s="2"/>
    </row>
    <row r="6247" spans="1:3">
      <c r="A6247" s="2"/>
      <c r="B6247" s="2"/>
      <c r="C6247" s="2"/>
    </row>
    <row r="6248" spans="1:3">
      <c r="A6248" s="2"/>
      <c r="B6248" s="2"/>
      <c r="C6248" s="2"/>
    </row>
    <row r="6249" spans="1:3">
      <c r="A6249" s="2"/>
      <c r="B6249" s="2"/>
      <c r="C6249" s="2"/>
    </row>
    <row r="6250" spans="1:3">
      <c r="A6250" s="2"/>
      <c r="B6250" s="2"/>
      <c r="C6250" s="2"/>
    </row>
    <row r="6251" spans="1:3">
      <c r="A6251" s="2"/>
      <c r="B6251" s="2"/>
      <c r="C6251" s="2"/>
    </row>
    <row r="6252" spans="1:3">
      <c r="A6252" s="2"/>
      <c r="B6252" s="2"/>
      <c r="C6252" s="2"/>
    </row>
    <row r="6253" spans="1:3">
      <c r="A6253" s="2"/>
      <c r="B6253" s="2"/>
      <c r="C6253" s="2"/>
    </row>
    <row r="6254" spans="1:3">
      <c r="A6254" s="2"/>
      <c r="B6254" s="2"/>
      <c r="C6254" s="2"/>
    </row>
    <row r="6255" spans="1:3">
      <c r="A6255" s="2"/>
      <c r="B6255" s="2"/>
      <c r="C6255" s="2"/>
    </row>
    <row r="6256" spans="1:3">
      <c r="A6256" s="2"/>
      <c r="B6256" s="2"/>
      <c r="C6256" s="2"/>
    </row>
    <row r="6257" spans="1:3">
      <c r="A6257" s="2"/>
      <c r="B6257" s="2"/>
      <c r="C6257" s="2"/>
    </row>
    <row r="6258" spans="1:3">
      <c r="A6258" s="2"/>
      <c r="B6258" s="2"/>
      <c r="C6258" s="2"/>
    </row>
    <row r="6259" spans="1:3">
      <c r="A6259" s="2"/>
      <c r="B6259" s="2"/>
      <c r="C6259" s="2"/>
    </row>
    <row r="6260" spans="1:3">
      <c r="A6260" s="2"/>
      <c r="B6260" s="2"/>
      <c r="C6260" s="2"/>
    </row>
    <row r="6261" spans="1:3">
      <c r="A6261" s="2"/>
      <c r="B6261" s="2"/>
      <c r="C6261" s="2"/>
    </row>
    <row r="6262" spans="1:3">
      <c r="A6262" s="2"/>
      <c r="B6262" s="2"/>
      <c r="C6262" s="2"/>
    </row>
    <row r="6263" spans="1:3">
      <c r="A6263" s="2"/>
      <c r="B6263" s="2"/>
      <c r="C6263" s="2"/>
    </row>
    <row r="6264" spans="1:3">
      <c r="A6264" s="2"/>
      <c r="B6264" s="2"/>
      <c r="C6264" s="2"/>
    </row>
    <row r="6265" spans="1:3">
      <c r="A6265" s="2"/>
      <c r="B6265" s="2"/>
      <c r="C6265" s="2"/>
    </row>
    <row r="6266" spans="1:3">
      <c r="A6266" s="2"/>
      <c r="B6266" s="2"/>
      <c r="C6266" s="2"/>
    </row>
    <row r="6267" spans="1:3">
      <c r="A6267" s="2"/>
      <c r="B6267" s="2"/>
      <c r="C6267" s="2"/>
    </row>
    <row r="6268" spans="1:3">
      <c r="A6268" s="2"/>
      <c r="B6268" s="2"/>
      <c r="C6268" s="2"/>
    </row>
    <row r="6269" spans="1:3">
      <c r="A6269" s="2"/>
      <c r="B6269" s="2"/>
      <c r="C6269" s="2"/>
    </row>
    <row r="6270" spans="1:3">
      <c r="A6270" s="2"/>
      <c r="B6270" s="2"/>
      <c r="C6270" s="2"/>
    </row>
    <row r="6271" spans="1:3">
      <c r="A6271" s="2"/>
      <c r="B6271" s="2"/>
      <c r="C6271" s="2"/>
    </row>
    <row r="6272" spans="1:3">
      <c r="A6272" s="2"/>
      <c r="B6272" s="2"/>
      <c r="C6272" s="2"/>
    </row>
    <row r="6273" spans="1:3">
      <c r="A6273" s="2"/>
      <c r="B6273" s="2"/>
      <c r="C6273" s="2"/>
    </row>
    <row r="6274" spans="1:3">
      <c r="A6274" s="2"/>
      <c r="B6274" s="2"/>
      <c r="C6274" s="2"/>
    </row>
    <row r="6275" spans="1:3">
      <c r="A6275" s="2"/>
      <c r="B6275" s="2"/>
      <c r="C6275" s="2"/>
    </row>
    <row r="6276" spans="1:3">
      <c r="A6276" s="2"/>
      <c r="B6276" s="2"/>
      <c r="C6276" s="2"/>
    </row>
    <row r="6277" spans="1:3">
      <c r="A6277" s="2"/>
      <c r="B6277" s="2"/>
      <c r="C6277" s="2"/>
    </row>
    <row r="6278" spans="1:3">
      <c r="A6278" s="2"/>
      <c r="B6278" s="2"/>
      <c r="C6278" s="2"/>
    </row>
    <row r="6279" spans="1:3">
      <c r="A6279" s="2"/>
      <c r="B6279" s="2"/>
      <c r="C6279" s="2"/>
    </row>
    <row r="6280" spans="1:3">
      <c r="A6280" s="2"/>
      <c r="B6280" s="2"/>
      <c r="C6280" s="2"/>
    </row>
    <row r="6281" spans="1:3">
      <c r="A6281" s="2"/>
      <c r="B6281" s="2"/>
      <c r="C6281" s="2"/>
    </row>
    <row r="6282" spans="1:3">
      <c r="A6282" s="2"/>
      <c r="B6282" s="2"/>
      <c r="C6282" s="2"/>
    </row>
    <row r="6283" spans="1:3">
      <c r="A6283" s="2"/>
      <c r="B6283" s="2"/>
      <c r="C6283" s="2"/>
    </row>
    <row r="6284" spans="1:3">
      <c r="A6284" s="2"/>
      <c r="B6284" s="2"/>
      <c r="C6284" s="2"/>
    </row>
    <row r="6285" spans="1:3">
      <c r="A6285" s="2"/>
      <c r="B6285" s="2"/>
      <c r="C6285" s="2"/>
    </row>
    <row r="6286" spans="1:3">
      <c r="A6286" s="2"/>
      <c r="B6286" s="2"/>
      <c r="C6286" s="2"/>
    </row>
    <row r="6287" spans="1:3">
      <c r="A6287" s="2"/>
      <c r="B6287" s="2"/>
      <c r="C6287" s="2"/>
    </row>
    <row r="6288" spans="1:3">
      <c r="A6288" s="2"/>
      <c r="B6288" s="2"/>
      <c r="C6288" s="2"/>
    </row>
    <row r="6289" spans="1:3">
      <c r="A6289" s="2"/>
      <c r="B6289" s="2"/>
      <c r="C6289" s="2"/>
    </row>
    <row r="6290" spans="1:3">
      <c r="A6290" s="2"/>
      <c r="B6290" s="2"/>
      <c r="C6290" s="2"/>
    </row>
    <row r="6291" spans="1:3">
      <c r="A6291" s="2"/>
      <c r="B6291" s="2"/>
      <c r="C6291" s="2"/>
    </row>
    <row r="6292" spans="1:3">
      <c r="A6292" s="2"/>
      <c r="B6292" s="2"/>
      <c r="C6292" s="2"/>
    </row>
    <row r="6293" spans="1:3">
      <c r="A6293" s="2"/>
      <c r="B6293" s="2"/>
      <c r="C6293" s="2"/>
    </row>
    <row r="6294" spans="1:3">
      <c r="A6294" s="2"/>
      <c r="B6294" s="2"/>
      <c r="C6294" s="2"/>
    </row>
    <row r="6295" spans="1:3">
      <c r="A6295" s="2"/>
      <c r="B6295" s="2"/>
      <c r="C6295" s="2"/>
    </row>
    <row r="6296" spans="1:3">
      <c r="A6296" s="2"/>
      <c r="B6296" s="2"/>
      <c r="C6296" s="2"/>
    </row>
    <row r="6297" spans="1:3">
      <c r="A6297" s="2"/>
      <c r="B6297" s="2"/>
      <c r="C6297" s="2"/>
    </row>
    <row r="6298" spans="1:3">
      <c r="A6298" s="2"/>
      <c r="B6298" s="2"/>
      <c r="C6298" s="2"/>
    </row>
    <row r="6299" spans="1:3">
      <c r="A6299" s="2"/>
      <c r="B6299" s="2"/>
      <c r="C6299" s="2"/>
    </row>
    <row r="6300" spans="1:3">
      <c r="A6300" s="2"/>
      <c r="B6300" s="2"/>
      <c r="C6300" s="2"/>
    </row>
    <row r="6301" spans="1:3">
      <c r="A6301" s="2"/>
      <c r="B6301" s="2"/>
      <c r="C6301" s="2"/>
    </row>
    <row r="6302" spans="1:3">
      <c r="A6302" s="2"/>
      <c r="B6302" s="2"/>
      <c r="C6302" s="2"/>
    </row>
    <row r="6303" spans="1:3">
      <c r="A6303" s="2"/>
      <c r="B6303" s="2"/>
      <c r="C6303" s="2"/>
    </row>
    <row r="6304" spans="1:3">
      <c r="A6304" s="2"/>
      <c r="B6304" s="2"/>
      <c r="C6304" s="2"/>
    </row>
    <row r="6305" spans="1:3">
      <c r="A6305" s="2"/>
      <c r="B6305" s="2"/>
      <c r="C6305" s="2"/>
    </row>
    <row r="6306" spans="1:3">
      <c r="A6306" s="2"/>
      <c r="B6306" s="2"/>
      <c r="C6306" s="2"/>
    </row>
    <row r="6307" spans="1:3">
      <c r="A6307" s="2"/>
      <c r="B6307" s="2"/>
      <c r="C6307" s="2"/>
    </row>
    <row r="6308" spans="1:3">
      <c r="A6308" s="2"/>
      <c r="B6308" s="2"/>
      <c r="C6308" s="2"/>
    </row>
    <row r="6309" spans="1:3">
      <c r="A6309" s="2"/>
      <c r="B6309" s="2"/>
      <c r="C6309" s="2"/>
    </row>
    <row r="6310" spans="1:3">
      <c r="A6310" s="2"/>
      <c r="B6310" s="2"/>
      <c r="C6310" s="2"/>
    </row>
    <row r="6311" spans="1:3">
      <c r="A6311" s="2"/>
      <c r="B6311" s="2"/>
      <c r="C6311" s="2"/>
    </row>
    <row r="6312" spans="1:3">
      <c r="A6312" s="2"/>
      <c r="B6312" s="2"/>
      <c r="C6312" s="2"/>
    </row>
    <row r="6313" spans="1:3">
      <c r="A6313" s="2"/>
      <c r="B6313" s="2"/>
      <c r="C6313" s="2"/>
    </row>
    <row r="6314" spans="1:3">
      <c r="A6314" s="2"/>
      <c r="B6314" s="2"/>
      <c r="C6314" s="2"/>
    </row>
    <row r="6315" spans="1:3">
      <c r="A6315" s="2"/>
      <c r="B6315" s="2"/>
      <c r="C6315" s="2"/>
    </row>
    <row r="6316" spans="1:3">
      <c r="A6316" s="2"/>
      <c r="B6316" s="2"/>
      <c r="C6316" s="2"/>
    </row>
    <row r="6317" spans="1:3">
      <c r="A6317" s="2"/>
      <c r="B6317" s="2"/>
      <c r="C6317" s="2"/>
    </row>
    <row r="6318" spans="1:3">
      <c r="A6318" s="2"/>
      <c r="B6318" s="2"/>
      <c r="C6318" s="2"/>
    </row>
    <row r="6319" spans="1:3">
      <c r="A6319" s="2"/>
      <c r="B6319" s="2"/>
      <c r="C6319" s="2"/>
    </row>
    <row r="6320" spans="1:3">
      <c r="A6320" s="2"/>
      <c r="B6320" s="2"/>
      <c r="C6320" s="2"/>
    </row>
    <row r="6321" spans="1:3">
      <c r="A6321" s="2"/>
      <c r="B6321" s="2"/>
      <c r="C6321" s="2"/>
    </row>
    <row r="6322" spans="1:3">
      <c r="A6322" s="2"/>
      <c r="B6322" s="2"/>
      <c r="C6322" s="2"/>
    </row>
    <row r="6323" spans="1:3">
      <c r="A6323" s="2"/>
      <c r="B6323" s="2"/>
      <c r="C6323" s="2"/>
    </row>
    <row r="6324" spans="1:3">
      <c r="A6324" s="2"/>
      <c r="B6324" s="2"/>
      <c r="C6324" s="2"/>
    </row>
    <row r="6325" spans="1:3">
      <c r="A6325" s="2"/>
      <c r="B6325" s="2"/>
      <c r="C6325" s="2"/>
    </row>
    <row r="6326" spans="1:3">
      <c r="A6326" s="2"/>
      <c r="B6326" s="2"/>
      <c r="C6326" s="2"/>
    </row>
    <row r="6327" spans="1:3">
      <c r="A6327" s="2"/>
      <c r="B6327" s="2"/>
      <c r="C6327" s="2"/>
    </row>
    <row r="6328" spans="1:3">
      <c r="A6328" s="2"/>
      <c r="B6328" s="2"/>
      <c r="C6328" s="2"/>
    </row>
    <row r="6329" spans="1:3">
      <c r="A6329" s="2"/>
      <c r="B6329" s="2"/>
      <c r="C6329" s="2"/>
    </row>
    <row r="6330" spans="1:3">
      <c r="A6330" s="2"/>
      <c r="B6330" s="2"/>
      <c r="C6330" s="2"/>
    </row>
    <row r="6331" spans="1:3">
      <c r="A6331" s="2"/>
      <c r="B6331" s="2"/>
      <c r="C6331" s="2"/>
    </row>
    <row r="6332" spans="1:3">
      <c r="A6332" s="2"/>
      <c r="B6332" s="2"/>
      <c r="C6332" s="2"/>
    </row>
    <row r="6333" spans="1:3">
      <c r="A6333" s="2"/>
      <c r="B6333" s="2"/>
      <c r="C6333" s="2"/>
    </row>
    <row r="6334" spans="1:3">
      <c r="A6334" s="2"/>
      <c r="B6334" s="2"/>
      <c r="C6334" s="2"/>
    </row>
    <row r="6335" spans="1:3">
      <c r="A6335" s="2"/>
      <c r="B6335" s="2"/>
      <c r="C6335" s="2"/>
    </row>
    <row r="6336" spans="1:3">
      <c r="A6336" s="2"/>
      <c r="B6336" s="2"/>
      <c r="C6336" s="2"/>
    </row>
    <row r="6337" spans="1:3">
      <c r="A6337" s="2"/>
      <c r="B6337" s="2"/>
      <c r="C6337" s="2"/>
    </row>
    <row r="6338" spans="1:3">
      <c r="A6338" s="2"/>
      <c r="B6338" s="2"/>
      <c r="C6338" s="2"/>
    </row>
    <row r="6339" spans="1:3">
      <c r="A6339" s="2"/>
      <c r="B6339" s="2"/>
      <c r="C6339" s="2"/>
    </row>
    <row r="6340" spans="1:3">
      <c r="A6340" s="2"/>
      <c r="B6340" s="2"/>
      <c r="C6340" s="2"/>
    </row>
    <row r="6341" spans="1:3">
      <c r="A6341" s="2"/>
      <c r="B6341" s="2"/>
      <c r="C6341" s="2"/>
    </row>
    <row r="6342" spans="1:3">
      <c r="A6342" s="2"/>
      <c r="B6342" s="2"/>
      <c r="C6342" s="2"/>
    </row>
    <row r="6343" spans="1:3">
      <c r="A6343" s="2"/>
      <c r="B6343" s="2"/>
      <c r="C6343" s="2"/>
    </row>
    <row r="6344" spans="1:3">
      <c r="A6344" s="2"/>
      <c r="B6344" s="2"/>
      <c r="C6344" s="2"/>
    </row>
    <row r="6345" spans="1:3">
      <c r="A6345" s="2"/>
      <c r="B6345" s="2"/>
      <c r="C6345" s="2"/>
    </row>
    <row r="6346" spans="1:3">
      <c r="A6346" s="2"/>
      <c r="B6346" s="2"/>
      <c r="C6346" s="2"/>
    </row>
    <row r="6347" spans="1:3">
      <c r="A6347" s="2"/>
      <c r="B6347" s="2"/>
      <c r="C6347" s="2"/>
    </row>
    <row r="6348" spans="1:3">
      <c r="A6348" s="2"/>
      <c r="B6348" s="2"/>
      <c r="C6348" s="2"/>
    </row>
    <row r="6349" spans="1:3">
      <c r="A6349" s="2"/>
      <c r="B6349" s="2"/>
      <c r="C6349" s="2"/>
    </row>
    <row r="6350" spans="1:3">
      <c r="A6350" s="2"/>
      <c r="B6350" s="2"/>
      <c r="C6350" s="2"/>
    </row>
    <row r="6351" spans="1:3">
      <c r="A6351" s="2"/>
      <c r="B6351" s="2"/>
      <c r="C6351" s="2"/>
    </row>
    <row r="6352" spans="1:3">
      <c r="A6352" s="2"/>
      <c r="B6352" s="2"/>
      <c r="C6352" s="2"/>
    </row>
    <row r="6353" spans="1:3">
      <c r="A6353" s="2"/>
      <c r="B6353" s="2"/>
      <c r="C6353" s="2"/>
    </row>
    <row r="6354" spans="1:3">
      <c r="A6354" s="2"/>
      <c r="B6354" s="2"/>
      <c r="C6354" s="2"/>
    </row>
    <row r="6355" spans="1:3">
      <c r="A6355" s="2"/>
      <c r="B6355" s="2"/>
      <c r="C6355" s="2"/>
    </row>
    <row r="6356" spans="1:3">
      <c r="A6356" s="2"/>
      <c r="B6356" s="2"/>
      <c r="C6356" s="2"/>
    </row>
    <row r="6357" spans="1:3">
      <c r="A6357" s="2"/>
      <c r="B6357" s="2"/>
      <c r="C6357" s="2"/>
    </row>
    <row r="6358" spans="1:3">
      <c r="A6358" s="2"/>
      <c r="B6358" s="2"/>
      <c r="C6358" s="2"/>
    </row>
    <row r="6359" spans="1:3">
      <c r="A6359" s="2"/>
      <c r="B6359" s="2"/>
      <c r="C6359" s="2"/>
    </row>
    <row r="6360" spans="1:3">
      <c r="A6360" s="2"/>
      <c r="B6360" s="2"/>
      <c r="C6360" s="2"/>
    </row>
    <row r="6361" spans="1:3">
      <c r="A6361" s="2"/>
      <c r="B6361" s="2"/>
      <c r="C6361" s="2"/>
    </row>
    <row r="6362" spans="1:3">
      <c r="A6362" s="2"/>
      <c r="B6362" s="2"/>
      <c r="C6362" s="2"/>
    </row>
    <row r="6363" spans="1:3">
      <c r="A6363" s="2"/>
      <c r="B6363" s="2"/>
      <c r="C6363" s="2"/>
    </row>
    <row r="6364" spans="1:3">
      <c r="A6364" s="2"/>
      <c r="B6364" s="2"/>
      <c r="C6364" s="2"/>
    </row>
    <row r="6365" spans="1:3">
      <c r="A6365" s="2"/>
      <c r="B6365" s="2"/>
      <c r="C6365" s="2"/>
    </row>
    <row r="6366" spans="1:3">
      <c r="A6366" s="2"/>
      <c r="B6366" s="2"/>
      <c r="C6366" s="2"/>
    </row>
    <row r="6367" spans="1:3">
      <c r="A6367" s="2"/>
      <c r="B6367" s="2"/>
      <c r="C6367" s="2"/>
    </row>
    <row r="6368" spans="1:3">
      <c r="A6368" s="2"/>
      <c r="B6368" s="2"/>
      <c r="C6368" s="2"/>
    </row>
    <row r="6369" spans="1:3">
      <c r="A6369" s="2"/>
      <c r="B6369" s="2"/>
      <c r="C6369" s="2"/>
    </row>
    <row r="6370" spans="1:3">
      <c r="A6370" s="2"/>
      <c r="B6370" s="2"/>
      <c r="C6370" s="2"/>
    </row>
    <row r="6371" spans="1:3">
      <c r="A6371" s="2"/>
      <c r="B6371" s="2"/>
      <c r="C6371" s="2"/>
    </row>
    <row r="6372" spans="1:3">
      <c r="A6372" s="2"/>
      <c r="B6372" s="2"/>
      <c r="C6372" s="2"/>
    </row>
    <row r="6373" spans="1:3">
      <c r="A6373" s="2"/>
      <c r="B6373" s="2"/>
      <c r="C6373" s="2"/>
    </row>
    <row r="6374" spans="1:3">
      <c r="A6374" s="2"/>
      <c r="B6374" s="2"/>
      <c r="C6374" s="2"/>
    </row>
    <row r="6375" spans="1:3">
      <c r="A6375" s="2"/>
      <c r="B6375" s="2"/>
      <c r="C6375" s="2"/>
    </row>
    <row r="6376" spans="1:3">
      <c r="A6376" s="2"/>
      <c r="B6376" s="2"/>
      <c r="C6376" s="2"/>
    </row>
    <row r="6377" spans="1:3">
      <c r="A6377" s="2"/>
      <c r="B6377" s="2"/>
      <c r="C6377" s="2"/>
    </row>
    <row r="6378" spans="1:3">
      <c r="A6378" s="2"/>
      <c r="B6378" s="2"/>
      <c r="C6378" s="2"/>
    </row>
    <row r="6379" spans="1:3">
      <c r="A6379" s="2"/>
      <c r="B6379" s="2"/>
      <c r="C6379" s="2"/>
    </row>
    <row r="6380" spans="1:3">
      <c r="A6380" s="2"/>
      <c r="B6380" s="2"/>
      <c r="C6380" s="2"/>
    </row>
    <row r="6381" spans="1:3">
      <c r="A6381" s="2"/>
      <c r="B6381" s="2"/>
      <c r="C6381" s="2"/>
    </row>
    <row r="6382" spans="1:3">
      <c r="A6382" s="2"/>
      <c r="B6382" s="2"/>
      <c r="C6382" s="2"/>
    </row>
    <row r="6383" spans="1:3">
      <c r="A6383" s="2"/>
      <c r="B6383" s="2"/>
      <c r="C6383" s="2"/>
    </row>
    <row r="6384" spans="1:3">
      <c r="A6384" s="2"/>
      <c r="B6384" s="2"/>
      <c r="C6384" s="2"/>
    </row>
    <row r="6385" spans="1:3">
      <c r="A6385" s="2"/>
      <c r="B6385" s="2"/>
      <c r="C6385" s="2"/>
    </row>
    <row r="6386" spans="1:3">
      <c r="A6386" s="2"/>
      <c r="B6386" s="2"/>
      <c r="C6386" s="2"/>
    </row>
    <row r="6387" spans="1:3">
      <c r="A6387" s="2"/>
      <c r="B6387" s="2"/>
      <c r="C6387" s="2"/>
    </row>
    <row r="6388" spans="1:3">
      <c r="A6388" s="2"/>
      <c r="B6388" s="2"/>
      <c r="C6388" s="2"/>
    </row>
    <row r="6389" spans="1:3">
      <c r="A6389" s="2"/>
      <c r="B6389" s="2"/>
      <c r="C6389" s="2"/>
    </row>
    <row r="6390" spans="1:3">
      <c r="A6390" s="2"/>
      <c r="B6390" s="2"/>
      <c r="C6390" s="2"/>
    </row>
    <row r="6391" spans="1:3">
      <c r="A6391" s="2"/>
      <c r="B6391" s="2"/>
      <c r="C6391" s="2"/>
    </row>
    <row r="6392" spans="1:3">
      <c r="A6392" s="2"/>
      <c r="B6392" s="2"/>
      <c r="C6392" s="2"/>
    </row>
    <row r="6393" spans="1:3">
      <c r="A6393" s="2"/>
      <c r="B6393" s="2"/>
      <c r="C6393" s="2"/>
    </row>
    <row r="6394" spans="1:3">
      <c r="A6394" s="2"/>
      <c r="B6394" s="2"/>
      <c r="C6394" s="2"/>
    </row>
    <row r="6395" spans="1:3">
      <c r="A6395" s="2"/>
      <c r="B6395" s="2"/>
      <c r="C6395" s="2"/>
    </row>
    <row r="6396" spans="1:3">
      <c r="A6396" s="2"/>
      <c r="B6396" s="2"/>
      <c r="C6396" s="2"/>
    </row>
    <row r="6397" spans="1:3">
      <c r="A6397" s="2"/>
      <c r="B6397" s="2"/>
      <c r="C6397" s="2"/>
    </row>
    <row r="6398" spans="1:3">
      <c r="A6398" s="2"/>
      <c r="B6398" s="2"/>
      <c r="C6398" s="2"/>
    </row>
    <row r="6399" spans="1:3">
      <c r="A6399" s="2"/>
      <c r="B6399" s="2"/>
      <c r="C6399" s="2"/>
    </row>
    <row r="6400" spans="1:3">
      <c r="A6400" s="2"/>
      <c r="B6400" s="2"/>
      <c r="C6400" s="2"/>
    </row>
    <row r="6401" spans="1:3">
      <c r="A6401" s="2"/>
      <c r="B6401" s="2"/>
      <c r="C6401" s="2"/>
    </row>
    <row r="6402" spans="1:3">
      <c r="A6402" s="2"/>
      <c r="B6402" s="2"/>
      <c r="C6402" s="2"/>
    </row>
    <row r="6403" spans="1:3">
      <c r="A6403" s="2"/>
      <c r="B6403" s="2"/>
      <c r="C6403" s="2"/>
    </row>
    <row r="6404" spans="1:3">
      <c r="A6404" s="2"/>
      <c r="B6404" s="2"/>
      <c r="C6404" s="2"/>
    </row>
    <row r="6405" spans="1:3">
      <c r="A6405" s="2"/>
      <c r="B6405" s="2"/>
      <c r="C6405" s="2"/>
    </row>
    <row r="6406" spans="1:3">
      <c r="A6406" s="2"/>
      <c r="B6406" s="2"/>
      <c r="C6406" s="2"/>
    </row>
    <row r="6407" spans="1:3">
      <c r="A6407" s="2"/>
      <c r="B6407" s="2"/>
      <c r="C6407" s="2"/>
    </row>
    <row r="6408" spans="1:3">
      <c r="A6408" s="2"/>
      <c r="B6408" s="2"/>
      <c r="C6408" s="2"/>
    </row>
    <row r="6409" spans="1:3">
      <c r="A6409" s="2"/>
      <c r="B6409" s="2"/>
      <c r="C6409" s="2"/>
    </row>
    <row r="6410" spans="1:3">
      <c r="A6410" s="2"/>
      <c r="B6410" s="2"/>
      <c r="C6410" s="2"/>
    </row>
    <row r="6411" spans="1:3">
      <c r="A6411" s="2"/>
      <c r="B6411" s="2"/>
      <c r="C6411" s="2"/>
    </row>
    <row r="6412" spans="1:3">
      <c r="A6412" s="2"/>
      <c r="B6412" s="2"/>
      <c r="C6412" s="2"/>
    </row>
    <row r="6413" spans="1:3">
      <c r="A6413" s="2"/>
      <c r="B6413" s="2"/>
      <c r="C6413" s="2"/>
    </row>
    <row r="6414" spans="1:3">
      <c r="A6414" s="2"/>
      <c r="B6414" s="2"/>
      <c r="C6414" s="2"/>
    </row>
    <row r="6415" spans="1:3">
      <c r="A6415" s="2"/>
      <c r="B6415" s="2"/>
      <c r="C6415" s="2"/>
    </row>
    <row r="6416" spans="1:3">
      <c r="A6416" s="2"/>
      <c r="B6416" s="2"/>
      <c r="C6416" s="2"/>
    </row>
    <row r="6417" spans="1:3">
      <c r="A6417" s="2"/>
      <c r="B6417" s="2"/>
      <c r="C6417" s="2"/>
    </row>
    <row r="6418" spans="1:3">
      <c r="A6418" s="2"/>
      <c r="B6418" s="2"/>
      <c r="C6418" s="2"/>
    </row>
    <row r="6419" spans="1:3">
      <c r="A6419" s="2"/>
      <c r="B6419" s="2"/>
      <c r="C6419" s="2"/>
    </row>
    <row r="6420" spans="1:3">
      <c r="A6420" s="2"/>
      <c r="B6420" s="2"/>
      <c r="C6420" s="2"/>
    </row>
    <row r="6421" spans="1:3">
      <c r="A6421" s="2"/>
      <c r="B6421" s="2"/>
      <c r="C6421" s="2"/>
    </row>
    <row r="6422" spans="1:3">
      <c r="A6422" s="2"/>
      <c r="B6422" s="2"/>
      <c r="C6422" s="2"/>
    </row>
    <row r="6423" spans="1:3">
      <c r="A6423" s="2"/>
      <c r="B6423" s="2"/>
      <c r="C6423" s="2"/>
    </row>
    <row r="6424" spans="1:3">
      <c r="A6424" s="2"/>
      <c r="B6424" s="2"/>
      <c r="C6424" s="2"/>
    </row>
    <row r="6425" spans="1:3">
      <c r="A6425" s="2"/>
      <c r="B6425" s="2"/>
      <c r="C6425" s="2"/>
    </row>
    <row r="6426" spans="1:3">
      <c r="A6426" s="2"/>
      <c r="B6426" s="2"/>
      <c r="C6426" s="2"/>
    </row>
    <row r="6427" spans="1:3">
      <c r="A6427" s="2"/>
      <c r="B6427" s="2"/>
      <c r="C6427" s="2"/>
    </row>
    <row r="6428" spans="1:3">
      <c r="A6428" s="2"/>
      <c r="B6428" s="2"/>
      <c r="C6428" s="2"/>
    </row>
    <row r="6429" spans="1:3">
      <c r="A6429" s="2"/>
      <c r="B6429" s="2"/>
      <c r="C6429" s="2"/>
    </row>
    <row r="6430" spans="1:3">
      <c r="A6430" s="2"/>
      <c r="B6430" s="2"/>
      <c r="C6430" s="2"/>
    </row>
    <row r="6431" spans="1:3">
      <c r="A6431" s="2"/>
      <c r="B6431" s="2"/>
      <c r="C6431" s="2"/>
    </row>
    <row r="6432" spans="1:3">
      <c r="A6432" s="2"/>
      <c r="B6432" s="2"/>
      <c r="C6432" s="2"/>
    </row>
    <row r="6433" spans="1:3">
      <c r="A6433" s="2"/>
      <c r="B6433" s="2"/>
      <c r="C6433" s="2"/>
    </row>
    <row r="6434" spans="1:3">
      <c r="A6434" s="2"/>
      <c r="B6434" s="2"/>
      <c r="C6434" s="2"/>
    </row>
    <row r="6435" spans="1:3">
      <c r="A6435" s="2"/>
      <c r="B6435" s="2"/>
      <c r="C6435" s="2"/>
    </row>
    <row r="6436" spans="1:3">
      <c r="A6436" s="2"/>
      <c r="B6436" s="2"/>
      <c r="C6436" s="2"/>
    </row>
    <row r="6437" spans="1:3">
      <c r="A6437" s="2"/>
      <c r="B6437" s="2"/>
      <c r="C6437" s="2"/>
    </row>
    <row r="6438" spans="1:3">
      <c r="A6438" s="2"/>
      <c r="B6438" s="2"/>
      <c r="C6438" s="2"/>
    </row>
    <row r="6439" spans="1:3">
      <c r="A6439" s="2"/>
      <c r="B6439" s="2"/>
      <c r="C6439" s="2"/>
    </row>
    <row r="6440" spans="1:3">
      <c r="A6440" s="2"/>
      <c r="B6440" s="2"/>
      <c r="C6440" s="2"/>
    </row>
    <row r="6441" spans="1:3">
      <c r="A6441" s="2"/>
      <c r="B6441" s="2"/>
      <c r="C6441" s="2"/>
    </row>
    <row r="6442" spans="1:3">
      <c r="A6442" s="2"/>
      <c r="B6442" s="2"/>
      <c r="C6442" s="2"/>
    </row>
    <row r="6443" spans="1:3">
      <c r="A6443" s="2"/>
      <c r="B6443" s="2"/>
      <c r="C6443" s="2"/>
    </row>
    <row r="6444" spans="1:3">
      <c r="A6444" s="2"/>
      <c r="B6444" s="2"/>
      <c r="C6444" s="2"/>
    </row>
    <row r="6445" spans="1:3">
      <c r="A6445" s="2"/>
      <c r="B6445" s="2"/>
      <c r="C6445" s="2"/>
    </row>
    <row r="6446" spans="1:3">
      <c r="A6446" s="2"/>
      <c r="B6446" s="2"/>
      <c r="C6446" s="2"/>
    </row>
    <row r="6447" spans="1:3">
      <c r="A6447" s="2"/>
      <c r="B6447" s="2"/>
      <c r="C6447" s="2"/>
    </row>
    <row r="6448" spans="1:3">
      <c r="A6448" s="2"/>
      <c r="B6448" s="2"/>
      <c r="C6448" s="2"/>
    </row>
    <row r="6449" spans="1:3">
      <c r="A6449" s="2"/>
      <c r="B6449" s="2"/>
      <c r="C6449" s="2"/>
    </row>
    <row r="6450" spans="1:3">
      <c r="A6450" s="2"/>
      <c r="B6450" s="2"/>
      <c r="C6450" s="2"/>
    </row>
    <row r="6451" spans="1:3">
      <c r="A6451" s="2"/>
      <c r="B6451" s="2"/>
      <c r="C6451" s="2"/>
    </row>
    <row r="6452" spans="1:3">
      <c r="A6452" s="2"/>
      <c r="B6452" s="2"/>
      <c r="C6452" s="2"/>
    </row>
    <row r="6453" spans="1:3">
      <c r="A6453" s="2"/>
      <c r="B6453" s="2"/>
      <c r="C6453" s="2"/>
    </row>
    <row r="6454" spans="1:3">
      <c r="A6454" s="2"/>
      <c r="B6454" s="2"/>
      <c r="C6454" s="2"/>
    </row>
    <row r="6455" spans="1:3">
      <c r="A6455" s="2"/>
      <c r="B6455" s="2"/>
      <c r="C6455" s="2"/>
    </row>
    <row r="6456" spans="1:3">
      <c r="A6456" s="2"/>
      <c r="B6456" s="2"/>
      <c r="C6456" s="2"/>
    </row>
    <row r="6457" spans="1:3">
      <c r="A6457" s="2"/>
      <c r="B6457" s="2"/>
      <c r="C6457" s="2"/>
    </row>
    <row r="6458" spans="1:3">
      <c r="A6458" s="2"/>
      <c r="B6458" s="2"/>
      <c r="C6458" s="2"/>
    </row>
    <row r="6459" spans="1:3">
      <c r="A6459" s="2"/>
      <c r="B6459" s="2"/>
      <c r="C6459" s="2"/>
    </row>
    <row r="6460" spans="1:3">
      <c r="A6460" s="2"/>
      <c r="B6460" s="2"/>
      <c r="C6460" s="2"/>
    </row>
    <row r="6461" spans="1:3">
      <c r="A6461" s="2"/>
      <c r="B6461" s="2"/>
      <c r="C6461" s="2"/>
    </row>
    <row r="6462" spans="1:3">
      <c r="A6462" s="2"/>
      <c r="B6462" s="2"/>
      <c r="C6462" s="2"/>
    </row>
    <row r="6463" spans="1:3">
      <c r="A6463" s="2"/>
      <c r="B6463" s="2"/>
      <c r="C6463" s="2"/>
    </row>
    <row r="6464" spans="1:3">
      <c r="A6464" s="2"/>
      <c r="B6464" s="2"/>
      <c r="C6464" s="2"/>
    </row>
    <row r="6465" spans="1:3">
      <c r="A6465" s="2"/>
      <c r="B6465" s="2"/>
      <c r="C6465" s="2"/>
    </row>
    <row r="6466" spans="1:3">
      <c r="A6466" s="2"/>
      <c r="B6466" s="2"/>
      <c r="C6466" s="2"/>
    </row>
    <row r="6467" spans="1:3">
      <c r="A6467" s="2"/>
      <c r="B6467" s="2"/>
      <c r="C6467" s="2"/>
    </row>
    <row r="6468" spans="1:3">
      <c r="A6468" s="2"/>
      <c r="B6468" s="2"/>
      <c r="C6468" s="2"/>
    </row>
    <row r="6469" spans="1:3">
      <c r="A6469" s="2"/>
      <c r="B6469" s="2"/>
      <c r="C6469" s="2"/>
    </row>
    <row r="6470" spans="1:3">
      <c r="A6470" s="2"/>
      <c r="B6470" s="2"/>
      <c r="C6470" s="2"/>
    </row>
    <row r="6471" spans="1:3">
      <c r="A6471" s="2"/>
      <c r="B6471" s="2"/>
      <c r="C6471" s="2"/>
    </row>
    <row r="6472" spans="1:3">
      <c r="A6472" s="2"/>
      <c r="B6472" s="2"/>
      <c r="C6472" s="2"/>
    </row>
    <row r="6473" spans="1:3">
      <c r="A6473" s="2"/>
      <c r="B6473" s="2"/>
      <c r="C6473" s="2"/>
    </row>
    <row r="6474" spans="1:3">
      <c r="A6474" s="2"/>
      <c r="B6474" s="2"/>
      <c r="C6474" s="2"/>
    </row>
    <row r="6475" spans="1:3">
      <c r="A6475" s="2"/>
      <c r="B6475" s="2"/>
      <c r="C6475" s="2"/>
    </row>
    <row r="6476" spans="1:3">
      <c r="A6476" s="2"/>
      <c r="B6476" s="2"/>
      <c r="C6476" s="2"/>
    </row>
    <row r="6477" spans="1:3">
      <c r="A6477" s="2"/>
      <c r="B6477" s="2"/>
      <c r="C6477" s="2"/>
    </row>
    <row r="6478" spans="1:3">
      <c r="A6478" s="2"/>
      <c r="B6478" s="2"/>
      <c r="C6478" s="2"/>
    </row>
    <row r="6479" spans="1:3">
      <c r="A6479" s="2"/>
      <c r="B6479" s="2"/>
      <c r="C6479" s="2"/>
    </row>
    <row r="6480" spans="1:3">
      <c r="A6480" s="2"/>
      <c r="B6480" s="2"/>
      <c r="C6480" s="2"/>
    </row>
    <row r="6481" spans="1:3">
      <c r="A6481" s="2"/>
      <c r="B6481" s="2"/>
      <c r="C6481" s="2"/>
    </row>
    <row r="6482" spans="1:3">
      <c r="A6482" s="2"/>
      <c r="B6482" s="2"/>
      <c r="C6482" s="2"/>
    </row>
    <row r="6483" spans="1:3">
      <c r="A6483" s="2"/>
      <c r="B6483" s="2"/>
      <c r="C6483" s="2"/>
    </row>
    <row r="6484" spans="1:3">
      <c r="A6484" s="2"/>
      <c r="B6484" s="2"/>
      <c r="C6484" s="2"/>
    </row>
    <row r="6485" spans="1:3">
      <c r="A6485" s="2"/>
      <c r="B6485" s="2"/>
      <c r="C6485" s="2"/>
    </row>
    <row r="6486" spans="1:3">
      <c r="A6486" s="2"/>
      <c r="B6486" s="2"/>
      <c r="C6486" s="2"/>
    </row>
    <row r="6487" spans="1:3">
      <c r="A6487" s="2"/>
      <c r="B6487" s="2"/>
      <c r="C6487" s="2"/>
    </row>
    <row r="6488" spans="1:3">
      <c r="A6488" s="2"/>
      <c r="B6488" s="2"/>
      <c r="C6488" s="2"/>
    </row>
    <row r="6489" spans="1:3">
      <c r="A6489" s="2"/>
      <c r="B6489" s="2"/>
      <c r="C6489" s="2"/>
    </row>
    <row r="6490" spans="1:3">
      <c r="A6490" s="2"/>
      <c r="B6490" s="2"/>
      <c r="C6490" s="2"/>
    </row>
    <row r="6491" spans="1:3">
      <c r="A6491" s="2"/>
      <c r="B6491" s="2"/>
      <c r="C6491" s="2"/>
    </row>
    <row r="6492" spans="1:3">
      <c r="A6492" s="2"/>
      <c r="B6492" s="2"/>
      <c r="C6492" s="2"/>
    </row>
    <row r="6493" spans="1:3">
      <c r="A6493" s="2"/>
      <c r="B6493" s="2"/>
      <c r="C6493" s="2"/>
    </row>
    <row r="6494" spans="1:3">
      <c r="A6494" s="2"/>
      <c r="B6494" s="2"/>
      <c r="C6494" s="2"/>
    </row>
    <row r="6495" spans="1:3">
      <c r="A6495" s="2"/>
      <c r="B6495" s="2"/>
      <c r="C6495" s="2"/>
    </row>
    <row r="6496" spans="1:3">
      <c r="A6496" s="2"/>
      <c r="B6496" s="2"/>
      <c r="C6496" s="2"/>
    </row>
    <row r="6497" spans="1:3">
      <c r="A6497" s="2"/>
      <c r="B6497" s="2"/>
      <c r="C6497" s="2"/>
    </row>
    <row r="6498" spans="1:3">
      <c r="A6498" s="2"/>
      <c r="B6498" s="2"/>
      <c r="C6498" s="2"/>
    </row>
    <row r="6499" spans="1:3">
      <c r="A6499" s="2"/>
      <c r="B6499" s="2"/>
      <c r="C6499" s="2"/>
    </row>
    <row r="6500" spans="1:3">
      <c r="A6500" s="2"/>
      <c r="B6500" s="2"/>
      <c r="C6500" s="2"/>
    </row>
    <row r="6501" spans="1:3">
      <c r="A6501" s="2"/>
      <c r="B6501" s="2"/>
      <c r="C6501" s="2"/>
    </row>
    <row r="6502" spans="1:3">
      <c r="A6502" s="2"/>
      <c r="B6502" s="2"/>
      <c r="C6502" s="2"/>
    </row>
    <row r="6503" spans="1:3">
      <c r="A6503" s="2"/>
      <c r="B6503" s="2"/>
      <c r="C6503" s="2"/>
    </row>
    <row r="6504" spans="1:3">
      <c r="A6504" s="2"/>
      <c r="B6504" s="2"/>
      <c r="C6504" s="2"/>
    </row>
    <row r="6505" spans="1:3">
      <c r="A6505" s="2"/>
      <c r="B6505" s="2"/>
      <c r="C6505" s="2"/>
    </row>
    <row r="6506" spans="1:3">
      <c r="A6506" s="2"/>
      <c r="B6506" s="2"/>
      <c r="C6506" s="2"/>
    </row>
    <row r="6507" spans="1:3">
      <c r="A6507" s="2"/>
      <c r="B6507" s="2"/>
      <c r="C6507" s="2"/>
    </row>
    <row r="6508" spans="1:3">
      <c r="A6508" s="2"/>
      <c r="B6508" s="2"/>
      <c r="C6508" s="2"/>
    </row>
    <row r="6509" spans="1:3">
      <c r="A6509" s="2"/>
      <c r="B6509" s="2"/>
      <c r="C6509" s="2"/>
    </row>
    <row r="6510" spans="1:3">
      <c r="A6510" s="2"/>
      <c r="B6510" s="2"/>
      <c r="C6510" s="2"/>
    </row>
    <row r="6511" spans="1:3">
      <c r="A6511" s="2"/>
      <c r="B6511" s="2"/>
      <c r="C6511" s="2"/>
    </row>
    <row r="6512" spans="1:3">
      <c r="A6512" s="2"/>
      <c r="B6512" s="2"/>
      <c r="C6512" s="2"/>
    </row>
    <row r="6513" spans="1:3">
      <c r="A6513" s="2"/>
      <c r="B6513" s="2"/>
      <c r="C6513" s="2"/>
    </row>
    <row r="6514" spans="1:3">
      <c r="A6514" s="2"/>
      <c r="B6514" s="2"/>
      <c r="C6514" s="2"/>
    </row>
    <row r="6515" spans="1:3">
      <c r="A6515" s="2"/>
      <c r="B6515" s="2"/>
      <c r="C6515" s="2"/>
    </row>
    <row r="6516" spans="1:3">
      <c r="A6516" s="2"/>
      <c r="B6516" s="2"/>
      <c r="C6516" s="2"/>
    </row>
    <row r="6517" spans="1:3">
      <c r="A6517" s="2"/>
      <c r="B6517" s="2"/>
      <c r="C6517" s="2"/>
    </row>
    <row r="6518" spans="1:3">
      <c r="A6518" s="2"/>
      <c r="B6518" s="2"/>
      <c r="C6518" s="2"/>
    </row>
    <row r="6519" spans="1:3">
      <c r="A6519" s="2"/>
      <c r="B6519" s="2"/>
      <c r="C6519" s="2"/>
    </row>
    <row r="6520" spans="1:3">
      <c r="A6520" s="2"/>
      <c r="B6520" s="2"/>
      <c r="C6520" s="2"/>
    </row>
    <row r="6521" spans="1:3">
      <c r="A6521" s="2"/>
      <c r="B6521" s="2"/>
      <c r="C6521" s="2"/>
    </row>
    <row r="6522" spans="1:3">
      <c r="A6522" s="2"/>
      <c r="B6522" s="2"/>
      <c r="C6522" s="2"/>
    </row>
    <row r="6523" spans="1:3">
      <c r="A6523" s="2"/>
      <c r="B6523" s="2"/>
      <c r="C6523" s="2"/>
    </row>
    <row r="6524" spans="1:3">
      <c r="A6524" s="2"/>
      <c r="B6524" s="2"/>
      <c r="C6524" s="2"/>
    </row>
    <row r="6525" spans="1:3">
      <c r="A6525" s="2"/>
      <c r="B6525" s="2"/>
      <c r="C6525" s="2"/>
    </row>
    <row r="6526" spans="1:3">
      <c r="A6526" s="2"/>
      <c r="B6526" s="2"/>
      <c r="C6526" s="2"/>
    </row>
    <row r="6527" spans="1:3">
      <c r="A6527" s="2"/>
      <c r="B6527" s="2"/>
      <c r="C6527" s="2"/>
    </row>
    <row r="6528" spans="1:3">
      <c r="A6528" s="2"/>
      <c r="B6528" s="2"/>
      <c r="C6528" s="2"/>
    </row>
    <row r="6529" spans="1:3">
      <c r="A6529" s="2"/>
      <c r="B6529" s="2"/>
      <c r="C6529" s="2"/>
    </row>
    <row r="6530" spans="1:3">
      <c r="A6530" s="2"/>
      <c r="B6530" s="2"/>
      <c r="C6530" s="2"/>
    </row>
    <row r="6531" spans="1:3">
      <c r="A6531" s="2"/>
      <c r="B6531" s="2"/>
      <c r="C6531" s="2"/>
    </row>
    <row r="6532" spans="1:3">
      <c r="A6532" s="2"/>
      <c r="B6532" s="2"/>
      <c r="C6532" s="2"/>
    </row>
    <row r="6533" spans="1:3">
      <c r="A6533" s="2"/>
      <c r="B6533" s="2"/>
      <c r="C6533" s="2"/>
    </row>
    <row r="6534" spans="1:3">
      <c r="A6534" s="2"/>
      <c r="B6534" s="2"/>
      <c r="C6534" s="2"/>
    </row>
    <row r="6535" spans="1:3">
      <c r="A6535" s="2"/>
      <c r="B6535" s="2"/>
      <c r="C6535" s="2"/>
    </row>
    <row r="6536" spans="1:3">
      <c r="A6536" s="2"/>
      <c r="B6536" s="2"/>
      <c r="C6536" s="2"/>
    </row>
    <row r="6537" spans="1:3">
      <c r="A6537" s="2"/>
      <c r="B6537" s="2"/>
      <c r="C6537" s="2"/>
    </row>
    <row r="6538" spans="1:3">
      <c r="A6538" s="2"/>
      <c r="B6538" s="2"/>
      <c r="C6538" s="2"/>
    </row>
    <row r="6539" spans="1:3">
      <c r="A6539" s="2"/>
      <c r="B6539" s="2"/>
      <c r="C6539" s="2"/>
    </row>
    <row r="6540" spans="1:3">
      <c r="A6540" s="2"/>
      <c r="B6540" s="2"/>
      <c r="C6540" s="2"/>
    </row>
    <row r="6541" spans="1:3">
      <c r="A6541" s="2"/>
      <c r="B6541" s="2"/>
      <c r="C6541" s="2"/>
    </row>
    <row r="6542" spans="1:3">
      <c r="A6542" s="2"/>
      <c r="B6542" s="2"/>
      <c r="C6542" s="2"/>
    </row>
    <row r="6543" spans="1:3">
      <c r="A6543" s="2"/>
      <c r="B6543" s="2"/>
      <c r="C6543" s="2"/>
    </row>
    <row r="6544" spans="1:3">
      <c r="A6544" s="2"/>
      <c r="B6544" s="2"/>
      <c r="C6544" s="2"/>
    </row>
    <row r="6545" spans="1:3">
      <c r="A6545" s="2"/>
      <c r="B6545" s="2"/>
      <c r="C6545" s="2"/>
    </row>
    <row r="6546" spans="1:3">
      <c r="A6546" s="2"/>
      <c r="B6546" s="2"/>
      <c r="C6546" s="2"/>
    </row>
    <row r="6547" spans="1:3">
      <c r="A6547" s="2"/>
      <c r="B6547" s="2"/>
      <c r="C6547" s="2"/>
    </row>
    <row r="6548" spans="1:3">
      <c r="A6548" s="2"/>
      <c r="B6548" s="2"/>
      <c r="C6548" s="2"/>
    </row>
    <row r="6549" spans="1:3">
      <c r="A6549" s="2"/>
      <c r="B6549" s="2"/>
      <c r="C6549" s="2"/>
    </row>
    <row r="6550" spans="1:3">
      <c r="A6550" s="2"/>
      <c r="B6550" s="2"/>
      <c r="C6550" s="2"/>
    </row>
    <row r="6551" spans="1:3">
      <c r="A6551" s="2"/>
      <c r="B6551" s="2"/>
      <c r="C6551" s="2"/>
    </row>
    <row r="6552" spans="1:3">
      <c r="A6552" s="2"/>
      <c r="B6552" s="2"/>
      <c r="C6552" s="2"/>
    </row>
    <row r="6553" spans="1:3">
      <c r="A6553" s="2"/>
      <c r="B6553" s="2"/>
      <c r="C6553" s="2"/>
    </row>
    <row r="6554" spans="1:3">
      <c r="A6554" s="2"/>
      <c r="B6554" s="2"/>
      <c r="C6554" s="2"/>
    </row>
    <row r="6555" spans="1:3">
      <c r="A6555" s="2"/>
      <c r="B6555" s="2"/>
      <c r="C6555" s="2"/>
    </row>
    <row r="6556" spans="1:3">
      <c r="A6556" s="2"/>
      <c r="B6556" s="2"/>
      <c r="C6556" s="2"/>
    </row>
    <row r="6557" spans="1:3">
      <c r="A6557" s="2"/>
      <c r="B6557" s="2"/>
      <c r="C6557" s="2"/>
    </row>
    <row r="6558" spans="1:3">
      <c r="A6558" s="2"/>
      <c r="B6558" s="2"/>
      <c r="C6558" s="2"/>
    </row>
    <row r="6559" spans="1:3">
      <c r="A6559" s="2"/>
      <c r="B6559" s="2"/>
      <c r="C6559" s="2"/>
    </row>
    <row r="6560" spans="1:3">
      <c r="A6560" s="2"/>
      <c r="B6560" s="2"/>
      <c r="C6560" s="2"/>
    </row>
    <row r="6561" spans="1:3">
      <c r="A6561" s="2"/>
      <c r="B6561" s="2"/>
      <c r="C6561" s="2"/>
    </row>
    <row r="6562" spans="1:3">
      <c r="A6562" s="2"/>
      <c r="B6562" s="2"/>
      <c r="C6562" s="2"/>
    </row>
    <row r="6563" spans="1:3">
      <c r="A6563" s="2"/>
      <c r="B6563" s="2"/>
      <c r="C6563" s="2"/>
    </row>
    <row r="6564" spans="1:3">
      <c r="A6564" s="2"/>
      <c r="B6564" s="2"/>
      <c r="C6564" s="2"/>
    </row>
    <row r="6565" spans="1:3">
      <c r="A6565" s="2"/>
      <c r="B6565" s="2"/>
      <c r="C6565" s="2"/>
    </row>
    <row r="6566" spans="1:3">
      <c r="A6566" s="2"/>
      <c r="B6566" s="2"/>
      <c r="C6566" s="2"/>
    </row>
    <row r="6567" spans="1:3">
      <c r="A6567" s="2"/>
      <c r="B6567" s="2"/>
      <c r="C6567" s="2"/>
    </row>
    <row r="6568" spans="1:3">
      <c r="A6568" s="2"/>
      <c r="B6568" s="2"/>
      <c r="C6568" s="2"/>
    </row>
    <row r="6569" spans="1:3">
      <c r="A6569" s="2"/>
      <c r="B6569" s="2"/>
      <c r="C6569" s="2"/>
    </row>
    <row r="6570" spans="1:3">
      <c r="A6570" s="2"/>
      <c r="B6570" s="2"/>
      <c r="C6570" s="2"/>
    </row>
    <row r="6571" spans="1:3">
      <c r="A6571" s="2"/>
      <c r="B6571" s="2"/>
      <c r="C6571" s="2"/>
    </row>
    <row r="6572" spans="1:3">
      <c r="A6572" s="2"/>
      <c r="B6572" s="2"/>
      <c r="C6572" s="2"/>
    </row>
    <row r="6573" spans="1:3">
      <c r="A6573" s="2"/>
      <c r="B6573" s="2"/>
      <c r="C6573" s="2"/>
    </row>
    <row r="6574" spans="1:3">
      <c r="A6574" s="2"/>
      <c r="B6574" s="2"/>
      <c r="C6574" s="2"/>
    </row>
    <row r="6575" spans="1:3">
      <c r="A6575" s="2"/>
      <c r="B6575" s="2"/>
      <c r="C6575" s="2"/>
    </row>
    <row r="6576" spans="1:3">
      <c r="A6576" s="2"/>
      <c r="B6576" s="2"/>
      <c r="C6576" s="2"/>
    </row>
    <row r="6577" spans="1:3">
      <c r="A6577" s="2"/>
      <c r="B6577" s="2"/>
      <c r="C6577" s="2"/>
    </row>
    <row r="6578" spans="1:3">
      <c r="A6578" s="2"/>
      <c r="B6578" s="2"/>
      <c r="C6578" s="2"/>
    </row>
    <row r="6579" spans="1:3">
      <c r="A6579" s="2"/>
      <c r="B6579" s="2"/>
      <c r="C6579" s="2"/>
    </row>
    <row r="6580" spans="1:3">
      <c r="A6580" s="2"/>
      <c r="B6580" s="2"/>
      <c r="C6580" s="2"/>
    </row>
    <row r="6581" spans="1:3">
      <c r="A6581" s="2"/>
      <c r="B6581" s="2"/>
      <c r="C6581" s="2"/>
    </row>
    <row r="6582" spans="1:3">
      <c r="A6582" s="2"/>
      <c r="B6582" s="2"/>
      <c r="C6582" s="2"/>
    </row>
    <row r="6583" spans="1:3">
      <c r="A6583" s="2"/>
      <c r="B6583" s="2"/>
      <c r="C6583" s="2"/>
    </row>
    <row r="6584" spans="1:3">
      <c r="A6584" s="2"/>
      <c r="B6584" s="2"/>
      <c r="C6584" s="2"/>
    </row>
    <row r="6585" spans="1:3">
      <c r="A6585" s="2"/>
      <c r="B6585" s="2"/>
      <c r="C6585" s="2"/>
    </row>
    <row r="6586" spans="1:3">
      <c r="A6586" s="2"/>
      <c r="B6586" s="2"/>
      <c r="C6586" s="2"/>
    </row>
    <row r="6587" spans="1:3">
      <c r="A6587" s="2"/>
      <c r="B6587" s="2"/>
      <c r="C6587" s="2"/>
    </row>
    <row r="6588" spans="1:3">
      <c r="A6588" s="2"/>
      <c r="B6588" s="2"/>
      <c r="C6588" s="2"/>
    </row>
    <row r="6589" spans="1:3">
      <c r="A6589" s="2"/>
      <c r="B6589" s="2"/>
      <c r="C6589" s="2"/>
    </row>
    <row r="6590" spans="1:3">
      <c r="A6590" s="2"/>
      <c r="B6590" s="2"/>
      <c r="C6590" s="2"/>
    </row>
    <row r="6591" spans="1:3">
      <c r="A6591" s="2"/>
      <c r="B6591" s="2"/>
      <c r="C6591" s="2"/>
    </row>
    <row r="6592" spans="1:3">
      <c r="A6592" s="2"/>
      <c r="B6592" s="2"/>
      <c r="C6592" s="2"/>
    </row>
    <row r="6593" spans="1:3">
      <c r="A6593" s="2"/>
      <c r="B6593" s="2"/>
      <c r="C6593" s="2"/>
    </row>
    <row r="6594" spans="1:3">
      <c r="A6594" s="2"/>
      <c r="B6594" s="2"/>
      <c r="C6594" s="2"/>
    </row>
    <row r="6595" spans="1:3">
      <c r="A6595" s="2"/>
      <c r="B6595" s="2"/>
      <c r="C6595" s="2"/>
    </row>
    <row r="6596" spans="1:3">
      <c r="A6596" s="2"/>
      <c r="B6596" s="2"/>
      <c r="C6596" s="2"/>
    </row>
    <row r="6597" spans="1:3">
      <c r="A6597" s="2"/>
      <c r="B6597" s="2"/>
      <c r="C6597" s="2"/>
    </row>
    <row r="6598" spans="1:3">
      <c r="A6598" s="2"/>
      <c r="B6598" s="2"/>
      <c r="C6598" s="2"/>
    </row>
    <row r="6599" spans="1:3">
      <c r="A6599" s="2"/>
      <c r="B6599" s="2"/>
      <c r="C6599" s="2"/>
    </row>
    <row r="6600" spans="1:3">
      <c r="A6600" s="2"/>
      <c r="B6600" s="2"/>
      <c r="C6600" s="2"/>
    </row>
    <row r="6601" spans="1:3">
      <c r="A6601" s="2"/>
      <c r="B6601" s="2"/>
      <c r="C6601" s="2"/>
    </row>
    <row r="6602" spans="1:3">
      <c r="A6602" s="2"/>
      <c r="B6602" s="2"/>
      <c r="C6602" s="2"/>
    </row>
    <row r="6603" spans="1:3">
      <c r="A6603" s="2"/>
      <c r="B6603" s="2"/>
      <c r="C6603" s="2"/>
    </row>
    <row r="6604" spans="1:3">
      <c r="A6604" s="2"/>
      <c r="B6604" s="2"/>
      <c r="C6604" s="2"/>
    </row>
    <row r="6605" spans="1:3">
      <c r="A6605" s="2"/>
      <c r="B6605" s="2"/>
      <c r="C6605" s="2"/>
    </row>
    <row r="6606" spans="1:3">
      <c r="A6606" s="2"/>
      <c r="B6606" s="2"/>
      <c r="C6606" s="2"/>
    </row>
    <row r="6607" spans="1:3">
      <c r="A6607" s="2"/>
      <c r="B6607" s="2"/>
      <c r="C6607" s="2"/>
    </row>
    <row r="6608" spans="1:3">
      <c r="A6608" s="2"/>
      <c r="B6608" s="2"/>
      <c r="C6608" s="2"/>
    </row>
    <row r="6609" spans="1:3">
      <c r="A6609" s="2"/>
      <c r="B6609" s="2"/>
      <c r="C6609" s="2"/>
    </row>
    <row r="6610" spans="1:3">
      <c r="A6610" s="2"/>
      <c r="B6610" s="2"/>
      <c r="C6610" s="2"/>
    </row>
    <row r="6611" spans="1:3">
      <c r="A6611" s="2"/>
      <c r="B6611" s="2"/>
      <c r="C6611" s="2"/>
    </row>
    <row r="6612" spans="1:3">
      <c r="A6612" s="2"/>
      <c r="B6612" s="2"/>
      <c r="C6612" s="2"/>
    </row>
    <row r="6613" spans="1:3">
      <c r="A6613" s="2"/>
      <c r="B6613" s="2"/>
      <c r="C6613" s="2"/>
    </row>
    <row r="6614" spans="1:3">
      <c r="A6614" s="2"/>
      <c r="B6614" s="2"/>
      <c r="C6614" s="2"/>
    </row>
    <row r="6615" spans="1:3">
      <c r="A6615" s="2"/>
      <c r="B6615" s="2"/>
      <c r="C6615" s="2"/>
    </row>
    <row r="6616" spans="1:3">
      <c r="A6616" s="2"/>
      <c r="B6616" s="2"/>
      <c r="C6616" s="2"/>
    </row>
    <row r="6617" spans="1:3">
      <c r="A6617" s="2"/>
      <c r="B6617" s="2"/>
      <c r="C6617" s="2"/>
    </row>
    <row r="6618" spans="1:3">
      <c r="A6618" s="2"/>
      <c r="B6618" s="2"/>
      <c r="C6618" s="2"/>
    </row>
    <row r="6619" spans="1:3">
      <c r="A6619" s="2"/>
      <c r="B6619" s="2"/>
      <c r="C6619" s="2"/>
    </row>
    <row r="6620" spans="1:3">
      <c r="A6620" s="2"/>
      <c r="B6620" s="2"/>
      <c r="C6620" s="2"/>
    </row>
    <row r="6621" spans="1:3">
      <c r="A6621" s="2"/>
      <c r="B6621" s="2"/>
      <c r="C6621" s="2"/>
    </row>
    <row r="6622" spans="1:3">
      <c r="A6622" s="2"/>
      <c r="B6622" s="2"/>
      <c r="C6622" s="2"/>
    </row>
    <row r="6623" spans="1:3">
      <c r="A6623" s="2"/>
      <c r="B6623" s="2"/>
      <c r="C6623" s="2"/>
    </row>
    <row r="6624" spans="1:3">
      <c r="A6624" s="2"/>
      <c r="B6624" s="2"/>
      <c r="C6624" s="2"/>
    </row>
    <row r="6625" spans="1:3">
      <c r="A6625" s="2"/>
      <c r="B6625" s="2"/>
      <c r="C6625" s="2"/>
    </row>
    <row r="6626" spans="1:3">
      <c r="A6626" s="2"/>
      <c r="B6626" s="2"/>
      <c r="C6626" s="2"/>
    </row>
    <row r="6627" spans="1:3">
      <c r="A6627" s="2"/>
      <c r="B6627" s="2"/>
      <c r="C6627" s="2"/>
    </row>
    <row r="6628" spans="1:3">
      <c r="A6628" s="2"/>
      <c r="B6628" s="2"/>
      <c r="C6628" s="2"/>
    </row>
    <row r="6629" spans="1:3">
      <c r="A6629" s="2"/>
      <c r="B6629" s="2"/>
      <c r="C6629" s="2"/>
    </row>
    <row r="6630" spans="1:3">
      <c r="A6630" s="2"/>
      <c r="B6630" s="2"/>
      <c r="C6630" s="2"/>
    </row>
    <row r="6631" spans="1:3">
      <c r="A6631" s="2"/>
      <c r="B6631" s="2"/>
      <c r="C6631" s="2"/>
    </row>
    <row r="6632" spans="1:3">
      <c r="A6632" s="2"/>
      <c r="B6632" s="2"/>
      <c r="C6632" s="2"/>
    </row>
    <row r="6633" spans="1:3">
      <c r="A6633" s="2"/>
      <c r="B6633" s="2"/>
      <c r="C6633" s="2"/>
    </row>
    <row r="6634" spans="1:3">
      <c r="A6634" s="2"/>
      <c r="B6634" s="2"/>
      <c r="C6634" s="2"/>
    </row>
    <row r="6635" spans="1:3">
      <c r="A6635" s="2"/>
      <c r="B6635" s="2"/>
      <c r="C6635" s="2"/>
    </row>
    <row r="6636" spans="1:3">
      <c r="A6636" s="2"/>
      <c r="B6636" s="2"/>
      <c r="C6636" s="2"/>
    </row>
    <row r="6637" spans="1:3">
      <c r="A6637" s="2"/>
      <c r="B6637" s="2"/>
      <c r="C6637" s="2"/>
    </row>
    <row r="6638" spans="1:3">
      <c r="A6638" s="2"/>
      <c r="B6638" s="2"/>
      <c r="C6638" s="2"/>
    </row>
    <row r="6639" spans="1:3">
      <c r="A6639" s="2"/>
      <c r="B6639" s="2"/>
      <c r="C6639" s="2"/>
    </row>
    <row r="6640" spans="1:3">
      <c r="A6640" s="2"/>
      <c r="B6640" s="2"/>
      <c r="C6640" s="2"/>
    </row>
    <row r="6641" spans="1:3">
      <c r="A6641" s="2"/>
      <c r="B6641" s="2"/>
      <c r="C6641" s="2"/>
    </row>
    <row r="6642" spans="1:3">
      <c r="A6642" s="2"/>
      <c r="B6642" s="2"/>
      <c r="C6642" s="2"/>
    </row>
    <row r="6643" spans="1:3">
      <c r="A6643" s="2"/>
      <c r="B6643" s="2"/>
      <c r="C6643" s="2"/>
    </row>
    <row r="6644" spans="1:3">
      <c r="A6644" s="2"/>
      <c r="B6644" s="2"/>
      <c r="C6644" s="2"/>
    </row>
    <row r="6645" spans="1:3">
      <c r="A6645" s="2"/>
      <c r="B6645" s="2"/>
      <c r="C6645" s="2"/>
    </row>
    <row r="6646" spans="1:3">
      <c r="A6646" s="2"/>
      <c r="B6646" s="2"/>
      <c r="C6646" s="2"/>
    </row>
    <row r="6647" spans="1:3">
      <c r="A6647" s="2"/>
      <c r="B6647" s="2"/>
      <c r="C6647" s="2"/>
    </row>
    <row r="6648" spans="1:3">
      <c r="A6648" s="2"/>
      <c r="B6648" s="2"/>
      <c r="C6648" s="2"/>
    </row>
    <row r="6649" spans="1:3">
      <c r="A6649" s="2"/>
      <c r="B6649" s="2"/>
      <c r="C6649" s="2"/>
    </row>
    <row r="6650" spans="1:3">
      <c r="A6650" s="2"/>
      <c r="B6650" s="2"/>
      <c r="C6650" s="2"/>
    </row>
    <row r="6651" spans="1:3">
      <c r="A6651" s="2"/>
      <c r="B6651" s="2"/>
      <c r="C6651" s="2"/>
    </row>
    <row r="6652" spans="1:3">
      <c r="A6652" s="2"/>
      <c r="B6652" s="2"/>
      <c r="C6652" s="2"/>
    </row>
    <row r="6653" spans="1:3">
      <c r="A6653" s="2"/>
      <c r="B6653" s="2"/>
      <c r="C6653" s="2"/>
    </row>
    <row r="6654" spans="1:3">
      <c r="A6654" s="2"/>
      <c r="B6654" s="2"/>
      <c r="C6654" s="2"/>
    </row>
    <row r="6655" spans="1:3">
      <c r="A6655" s="2"/>
      <c r="B6655" s="2"/>
      <c r="C6655" s="2"/>
    </row>
    <row r="6656" spans="1:3">
      <c r="A6656" s="2"/>
      <c r="B6656" s="2"/>
      <c r="C6656" s="2"/>
    </row>
    <row r="6657" spans="1:3">
      <c r="A6657" s="2"/>
      <c r="B6657" s="2"/>
      <c r="C6657" s="2"/>
    </row>
    <row r="6658" spans="1:3">
      <c r="A6658" s="2"/>
      <c r="B6658" s="2"/>
      <c r="C6658" s="2"/>
    </row>
    <row r="6659" spans="1:3">
      <c r="A6659" s="2"/>
      <c r="B6659" s="2"/>
      <c r="C6659" s="2"/>
    </row>
    <row r="6660" spans="1:3">
      <c r="A6660" s="2"/>
      <c r="B6660" s="2"/>
      <c r="C6660" s="2"/>
    </row>
    <row r="6661" spans="1:3">
      <c r="A6661" s="2"/>
      <c r="B6661" s="2"/>
      <c r="C6661" s="2"/>
    </row>
    <row r="6662" spans="1:3">
      <c r="A6662" s="2"/>
      <c r="B6662" s="2"/>
      <c r="C6662" s="2"/>
    </row>
    <row r="6663" spans="1:3">
      <c r="A6663" s="2"/>
      <c r="B6663" s="2"/>
      <c r="C6663" s="2"/>
    </row>
    <row r="6664" spans="1:3">
      <c r="A6664" s="2"/>
      <c r="B6664" s="2"/>
      <c r="C6664" s="2"/>
    </row>
    <row r="6665" spans="1:3">
      <c r="A6665" s="2"/>
      <c r="B6665" s="2"/>
      <c r="C6665" s="2"/>
    </row>
    <row r="6666" spans="1:3">
      <c r="A6666" s="2"/>
      <c r="B6666" s="2"/>
      <c r="C6666" s="2"/>
    </row>
    <row r="6667" spans="1:3">
      <c r="A6667" s="2"/>
      <c r="B6667" s="2"/>
      <c r="C6667" s="2"/>
    </row>
    <row r="6668" spans="1:3">
      <c r="A6668" s="2"/>
      <c r="B6668" s="2"/>
      <c r="C6668" s="2"/>
    </row>
    <row r="6669" spans="1:3">
      <c r="A6669" s="2"/>
      <c r="B6669" s="2"/>
      <c r="C6669" s="2"/>
    </row>
    <row r="6670" spans="1:3">
      <c r="A6670" s="2"/>
      <c r="B6670" s="2"/>
      <c r="C6670" s="2"/>
    </row>
    <row r="6671" spans="1:3">
      <c r="A6671" s="2"/>
      <c r="B6671" s="2"/>
      <c r="C6671" s="2"/>
    </row>
    <row r="6672" spans="1:3">
      <c r="A6672" s="2"/>
      <c r="B6672" s="2"/>
      <c r="C6672" s="2"/>
    </row>
    <row r="6673" spans="1:3">
      <c r="A6673" s="2"/>
      <c r="B6673" s="2"/>
      <c r="C6673" s="2"/>
    </row>
    <row r="6674" spans="1:3">
      <c r="A6674" s="2"/>
      <c r="B6674" s="2"/>
      <c r="C6674" s="2"/>
    </row>
    <row r="6675" spans="1:3">
      <c r="A6675" s="2"/>
      <c r="B6675" s="2"/>
      <c r="C6675" s="2"/>
    </row>
    <row r="6676" spans="1:3">
      <c r="A6676" s="2"/>
      <c r="B6676" s="2"/>
      <c r="C6676" s="2"/>
    </row>
    <row r="6677" spans="1:3">
      <c r="A6677" s="2"/>
      <c r="B6677" s="2"/>
      <c r="C6677" s="2"/>
    </row>
    <row r="6678" spans="1:3">
      <c r="A6678" s="2"/>
      <c r="B6678" s="2"/>
      <c r="C6678" s="2"/>
    </row>
    <row r="6679" spans="1:3">
      <c r="A6679" s="2"/>
      <c r="B6679" s="2"/>
      <c r="C6679" s="2"/>
    </row>
    <row r="6680" spans="1:3">
      <c r="A6680" s="2"/>
      <c r="B6680" s="2"/>
      <c r="C6680" s="2"/>
    </row>
    <row r="6681" spans="1:3">
      <c r="A6681" s="2"/>
      <c r="B6681" s="2"/>
      <c r="C6681" s="2"/>
    </row>
    <row r="6682" spans="1:3">
      <c r="A6682" s="2"/>
      <c r="B6682" s="2"/>
      <c r="C6682" s="2"/>
    </row>
    <row r="6683" spans="1:3">
      <c r="A6683" s="2"/>
      <c r="B6683" s="2"/>
      <c r="C6683" s="2"/>
    </row>
    <row r="6684" spans="1:3">
      <c r="A6684" s="2"/>
      <c r="B6684" s="2"/>
      <c r="C6684" s="2"/>
    </row>
    <row r="6685" spans="1:3">
      <c r="A6685" s="2"/>
      <c r="B6685" s="2"/>
      <c r="C6685" s="2"/>
    </row>
    <row r="6686" spans="1:3">
      <c r="A6686" s="2"/>
      <c r="B6686" s="2"/>
      <c r="C6686" s="2"/>
    </row>
    <row r="6687" spans="1:3">
      <c r="A6687" s="2"/>
      <c r="B6687" s="2"/>
      <c r="C6687" s="2"/>
    </row>
    <row r="6688" spans="1:3">
      <c r="A6688" s="2"/>
      <c r="B6688" s="2"/>
      <c r="C6688" s="2"/>
    </row>
    <row r="6689" spans="1:3">
      <c r="A6689" s="2"/>
      <c r="B6689" s="2"/>
      <c r="C6689" s="2"/>
    </row>
    <row r="6690" spans="1:3">
      <c r="A6690" s="2"/>
      <c r="B6690" s="2"/>
      <c r="C6690" s="2"/>
    </row>
    <row r="6691" spans="1:3">
      <c r="A6691" s="2"/>
      <c r="B6691" s="2"/>
      <c r="C6691" s="2"/>
    </row>
    <row r="6692" spans="1:3">
      <c r="A6692" s="2"/>
      <c r="B6692" s="2"/>
      <c r="C6692" s="2"/>
    </row>
    <row r="6693" spans="1:3">
      <c r="A6693" s="2"/>
      <c r="B6693" s="2"/>
      <c r="C6693" s="2"/>
    </row>
    <row r="6694" spans="1:3">
      <c r="A6694" s="2"/>
      <c r="B6694" s="2"/>
      <c r="C6694" s="2"/>
    </row>
    <row r="6695" spans="1:3">
      <c r="A6695" s="2"/>
      <c r="B6695" s="2"/>
      <c r="C6695" s="2"/>
    </row>
    <row r="6696" spans="1:3">
      <c r="A6696" s="2"/>
      <c r="B6696" s="2"/>
      <c r="C6696" s="2"/>
    </row>
    <row r="6697" spans="1:3">
      <c r="A6697" s="2"/>
      <c r="B6697" s="2"/>
      <c r="C6697" s="2"/>
    </row>
    <row r="6698" spans="1:3">
      <c r="A6698" s="2"/>
      <c r="B6698" s="2"/>
      <c r="C6698" s="2"/>
    </row>
    <row r="6699" spans="1:3">
      <c r="A6699" s="2"/>
      <c r="B6699" s="2"/>
      <c r="C6699" s="2"/>
    </row>
    <row r="6700" spans="1:3">
      <c r="A6700" s="2"/>
      <c r="B6700" s="2"/>
      <c r="C6700" s="2"/>
    </row>
    <row r="6701" spans="1:3">
      <c r="A6701" s="2"/>
      <c r="B6701" s="2"/>
      <c r="C6701" s="2"/>
    </row>
    <row r="6702" spans="1:3">
      <c r="A6702" s="2"/>
      <c r="B6702" s="2"/>
      <c r="C6702" s="2"/>
    </row>
    <row r="6703" spans="1:3">
      <c r="A6703" s="2"/>
      <c r="B6703" s="2"/>
      <c r="C6703" s="2"/>
    </row>
    <row r="6704" spans="1:3">
      <c r="A6704" s="2"/>
      <c r="B6704" s="2"/>
      <c r="C6704" s="2"/>
    </row>
    <row r="6705" spans="1:3">
      <c r="A6705" s="2"/>
      <c r="B6705" s="2"/>
      <c r="C6705" s="2"/>
    </row>
    <row r="6706" spans="1:3">
      <c r="A6706" s="2"/>
      <c r="B6706" s="2"/>
      <c r="C6706" s="2"/>
    </row>
    <row r="6707" spans="1:3">
      <c r="A6707" s="2"/>
      <c r="B6707" s="2"/>
      <c r="C6707" s="2"/>
    </row>
    <row r="6708" spans="1:3">
      <c r="A6708" s="2"/>
      <c r="B6708" s="2"/>
      <c r="C6708" s="2"/>
    </row>
    <row r="6709" spans="1:3">
      <c r="A6709" s="2"/>
      <c r="B6709" s="2"/>
      <c r="C6709" s="2"/>
    </row>
    <row r="6710" spans="1:3">
      <c r="A6710" s="2"/>
      <c r="B6710" s="2"/>
      <c r="C6710" s="2"/>
    </row>
    <row r="6711" spans="1:3">
      <c r="A6711" s="2"/>
      <c r="B6711" s="2"/>
      <c r="C6711" s="2"/>
    </row>
    <row r="6712" spans="1:3">
      <c r="A6712" s="2"/>
      <c r="B6712" s="2"/>
      <c r="C6712" s="2"/>
    </row>
    <row r="6713" spans="1:3">
      <c r="A6713" s="2"/>
      <c r="B6713" s="2"/>
      <c r="C6713" s="2"/>
    </row>
    <row r="6714" spans="1:3">
      <c r="A6714" s="2"/>
      <c r="B6714" s="2"/>
      <c r="C6714" s="2"/>
    </row>
    <row r="6715" spans="1:3">
      <c r="A6715" s="2"/>
      <c r="B6715" s="2"/>
      <c r="C6715" s="2"/>
    </row>
    <row r="6716" spans="1:3">
      <c r="A6716" s="2"/>
      <c r="B6716" s="2"/>
      <c r="C6716" s="2"/>
    </row>
    <row r="6717" spans="1:3">
      <c r="A6717" s="2"/>
      <c r="B6717" s="2"/>
      <c r="C6717" s="2"/>
    </row>
    <row r="6718" spans="1:3">
      <c r="A6718" s="2"/>
      <c r="B6718" s="2"/>
      <c r="C6718" s="2"/>
    </row>
    <row r="6719" spans="1:3">
      <c r="A6719" s="2"/>
      <c r="B6719" s="2"/>
      <c r="C6719" s="2"/>
    </row>
    <row r="6720" spans="1:3">
      <c r="A6720" s="2"/>
      <c r="B6720" s="2"/>
      <c r="C6720" s="2"/>
    </row>
    <row r="6721" spans="1:3">
      <c r="A6721" s="2"/>
      <c r="B6721" s="2"/>
      <c r="C6721" s="2"/>
    </row>
    <row r="6722" spans="1:3">
      <c r="A6722" s="2"/>
      <c r="B6722" s="2"/>
      <c r="C6722" s="2"/>
    </row>
    <row r="6723" spans="1:3">
      <c r="A6723" s="2"/>
      <c r="B6723" s="2"/>
      <c r="C6723" s="2"/>
    </row>
    <row r="6724" spans="1:3">
      <c r="A6724" s="2"/>
      <c r="B6724" s="2"/>
      <c r="C6724" s="2"/>
    </row>
    <row r="6725" spans="1:3">
      <c r="A6725" s="2"/>
      <c r="B6725" s="2"/>
      <c r="C6725" s="2"/>
    </row>
    <row r="6726" spans="1:3">
      <c r="A6726" s="2"/>
      <c r="B6726" s="2"/>
      <c r="C6726" s="2"/>
    </row>
    <row r="6727" spans="1:3">
      <c r="A6727" s="2"/>
      <c r="B6727" s="2"/>
      <c r="C6727" s="2"/>
    </row>
    <row r="6728" spans="1:3">
      <c r="A6728" s="2"/>
      <c r="B6728" s="2"/>
      <c r="C6728" s="2"/>
    </row>
    <row r="6729" spans="1:3">
      <c r="A6729" s="2"/>
      <c r="B6729" s="2"/>
      <c r="C6729" s="2"/>
    </row>
    <row r="6730" spans="1:3">
      <c r="A6730" s="2"/>
      <c r="B6730" s="2"/>
      <c r="C6730" s="2"/>
    </row>
    <row r="6731" spans="1:3">
      <c r="A6731" s="2"/>
      <c r="B6731" s="2"/>
      <c r="C6731" s="2"/>
    </row>
    <row r="6732" spans="1:3">
      <c r="A6732" s="2"/>
      <c r="B6732" s="2"/>
      <c r="C6732" s="2"/>
    </row>
    <row r="6733" spans="1:3">
      <c r="A6733" s="2"/>
      <c r="B6733" s="2"/>
      <c r="C6733" s="2"/>
    </row>
    <row r="6734" spans="1:3">
      <c r="A6734" s="2"/>
      <c r="B6734" s="2"/>
      <c r="C6734" s="2"/>
    </row>
    <row r="6735" spans="1:3">
      <c r="A6735" s="2"/>
      <c r="B6735" s="2"/>
      <c r="C6735" s="2"/>
    </row>
    <row r="6736" spans="1:3">
      <c r="A6736" s="2"/>
      <c r="B6736" s="2"/>
      <c r="C6736" s="2"/>
    </row>
    <row r="6737" spans="1:3">
      <c r="A6737" s="2"/>
      <c r="B6737" s="2"/>
      <c r="C6737" s="2"/>
    </row>
    <row r="6738" spans="1:3">
      <c r="A6738" s="2"/>
      <c r="B6738" s="2"/>
      <c r="C6738" s="2"/>
    </row>
    <row r="6739" spans="1:3">
      <c r="A6739" s="2"/>
      <c r="B6739" s="2"/>
      <c r="C6739" s="2"/>
    </row>
    <row r="6740" spans="1:3">
      <c r="A6740" s="2"/>
      <c r="B6740" s="2"/>
      <c r="C6740" s="2"/>
    </row>
    <row r="6741" spans="1:3">
      <c r="A6741" s="2"/>
      <c r="B6741" s="2"/>
      <c r="C6741" s="2"/>
    </row>
    <row r="6742" spans="1:3">
      <c r="A6742" s="2"/>
      <c r="B6742" s="2"/>
      <c r="C6742" s="2"/>
    </row>
    <row r="6743" spans="1:3">
      <c r="A6743" s="2"/>
      <c r="B6743" s="2"/>
      <c r="C6743" s="2"/>
    </row>
    <row r="6744" spans="1:3">
      <c r="A6744" s="2"/>
      <c r="B6744" s="2"/>
      <c r="C6744" s="2"/>
    </row>
    <row r="6745" spans="1:3">
      <c r="A6745" s="2"/>
      <c r="B6745" s="2"/>
      <c r="C6745" s="2"/>
    </row>
    <row r="6746" spans="1:3">
      <c r="A6746" s="2"/>
      <c r="B6746" s="2"/>
      <c r="C6746" s="2"/>
    </row>
    <row r="6747" spans="1:3">
      <c r="A6747" s="2"/>
      <c r="B6747" s="2"/>
      <c r="C6747" s="2"/>
    </row>
    <row r="6748" spans="1:3">
      <c r="A6748" s="2"/>
      <c r="B6748" s="2"/>
      <c r="C6748" s="2"/>
    </row>
    <row r="6749" spans="1:3">
      <c r="A6749" s="2"/>
      <c r="B6749" s="2"/>
      <c r="C6749" s="2"/>
    </row>
    <row r="6750" spans="1:3">
      <c r="A6750" s="2"/>
      <c r="B6750" s="2"/>
      <c r="C6750" s="2"/>
    </row>
    <row r="6751" spans="1:3">
      <c r="A6751" s="2"/>
      <c r="B6751" s="2"/>
      <c r="C6751" s="2"/>
    </row>
    <row r="6752" spans="1:3">
      <c r="A6752" s="2"/>
      <c r="B6752" s="2"/>
      <c r="C6752" s="2"/>
    </row>
    <row r="6753" spans="1:3">
      <c r="A6753" s="2"/>
      <c r="B6753" s="2"/>
      <c r="C6753" s="2"/>
    </row>
    <row r="6754" spans="1:3">
      <c r="A6754" s="2"/>
      <c r="B6754" s="2"/>
      <c r="C6754" s="2"/>
    </row>
    <row r="6755" spans="1:3">
      <c r="A6755" s="2"/>
      <c r="B6755" s="2"/>
      <c r="C6755" s="2"/>
    </row>
    <row r="6756" spans="1:3">
      <c r="A6756" s="2"/>
      <c r="B6756" s="2"/>
      <c r="C6756" s="2"/>
    </row>
    <row r="6757" spans="1:3">
      <c r="A6757" s="2"/>
      <c r="B6757" s="2"/>
      <c r="C6757" s="2"/>
    </row>
    <row r="6758" spans="1:3">
      <c r="A6758" s="2"/>
      <c r="B6758" s="2"/>
      <c r="C6758" s="2"/>
    </row>
    <row r="6759" spans="1:3">
      <c r="A6759" s="2"/>
      <c r="B6759" s="2"/>
      <c r="C6759" s="2"/>
    </row>
    <row r="6760" spans="1:3">
      <c r="A6760" s="2"/>
      <c r="B6760" s="2"/>
      <c r="C6760" s="2"/>
    </row>
    <row r="6761" spans="1:3">
      <c r="A6761" s="2"/>
      <c r="B6761" s="2"/>
      <c r="C6761" s="2"/>
    </row>
    <row r="6762" spans="1:3">
      <c r="A6762" s="2"/>
      <c r="B6762" s="2"/>
      <c r="C6762" s="2"/>
    </row>
    <row r="6763" spans="1:3">
      <c r="A6763" s="2"/>
      <c r="B6763" s="2"/>
      <c r="C6763" s="2"/>
    </row>
    <row r="6764" spans="1:3">
      <c r="A6764" s="2"/>
      <c r="B6764" s="2"/>
      <c r="C6764" s="2"/>
    </row>
    <row r="6765" spans="1:3">
      <c r="A6765" s="2"/>
      <c r="B6765" s="2"/>
      <c r="C6765" s="2"/>
    </row>
    <row r="6766" spans="1:3">
      <c r="A6766" s="2"/>
      <c r="B6766" s="2"/>
      <c r="C6766" s="2"/>
    </row>
    <row r="6767" spans="1:3">
      <c r="A6767" s="2"/>
      <c r="B6767" s="2"/>
      <c r="C6767" s="2"/>
    </row>
    <row r="6768" spans="1:3">
      <c r="A6768" s="2"/>
      <c r="B6768" s="2"/>
      <c r="C6768" s="2"/>
    </row>
    <row r="6769" spans="1:3">
      <c r="A6769" s="2"/>
      <c r="B6769" s="2"/>
      <c r="C6769" s="2"/>
    </row>
    <row r="6770" spans="1:3">
      <c r="A6770" s="2"/>
      <c r="B6770" s="2"/>
      <c r="C6770" s="2"/>
    </row>
    <row r="6771" spans="1:3">
      <c r="A6771" s="2"/>
      <c r="B6771" s="2"/>
      <c r="C6771" s="2"/>
    </row>
    <row r="6772" spans="1:3">
      <c r="A6772" s="2"/>
      <c r="B6772" s="2"/>
      <c r="C6772" s="2"/>
    </row>
    <row r="6773" spans="1:3">
      <c r="A6773" s="2"/>
      <c r="B6773" s="2"/>
      <c r="C6773" s="2"/>
    </row>
    <row r="6774" spans="1:3">
      <c r="A6774" s="2"/>
      <c r="B6774" s="2"/>
      <c r="C6774" s="2"/>
    </row>
    <row r="6775" spans="1:3">
      <c r="A6775" s="2"/>
      <c r="B6775" s="2"/>
      <c r="C6775" s="2"/>
    </row>
    <row r="6776" spans="1:3">
      <c r="A6776" s="2"/>
      <c r="B6776" s="2"/>
      <c r="C6776" s="2"/>
    </row>
    <row r="6777" spans="1:3">
      <c r="A6777" s="2"/>
      <c r="B6777" s="2"/>
      <c r="C6777" s="2"/>
    </row>
    <row r="6778" spans="1:3">
      <c r="A6778" s="2"/>
      <c r="B6778" s="2"/>
      <c r="C6778" s="2"/>
    </row>
    <row r="6779" spans="1:3">
      <c r="A6779" s="2"/>
      <c r="B6779" s="2"/>
      <c r="C6779" s="2"/>
    </row>
    <row r="6780" spans="1:3">
      <c r="A6780" s="2"/>
      <c r="B6780" s="2"/>
      <c r="C6780" s="2"/>
    </row>
    <row r="6781" spans="1:3">
      <c r="A6781" s="2"/>
      <c r="B6781" s="2"/>
      <c r="C6781" s="2"/>
    </row>
    <row r="6782" spans="1:3">
      <c r="A6782" s="2"/>
      <c r="B6782" s="2"/>
      <c r="C6782" s="2"/>
    </row>
    <row r="6783" spans="1:3">
      <c r="A6783" s="2"/>
      <c r="B6783" s="2"/>
      <c r="C6783" s="2"/>
    </row>
    <row r="6784" spans="1:3">
      <c r="A6784" s="2"/>
      <c r="B6784" s="2"/>
      <c r="C6784" s="2"/>
    </row>
    <row r="6785" spans="1:3">
      <c r="A6785" s="2"/>
      <c r="B6785" s="2"/>
      <c r="C6785" s="2"/>
    </row>
    <row r="6786" spans="1:3">
      <c r="A6786" s="2"/>
      <c r="B6786" s="2"/>
      <c r="C6786" s="2"/>
    </row>
    <row r="6787" spans="1:3">
      <c r="A6787" s="2"/>
      <c r="B6787" s="2"/>
      <c r="C6787" s="2"/>
    </row>
    <row r="6788" spans="1:3">
      <c r="A6788" s="2"/>
      <c r="B6788" s="2"/>
      <c r="C6788" s="2"/>
    </row>
    <row r="6789" spans="1:3">
      <c r="A6789" s="2"/>
      <c r="B6789" s="2"/>
      <c r="C6789" s="2"/>
    </row>
    <row r="6790" spans="1:3">
      <c r="A6790" s="2"/>
      <c r="B6790" s="2"/>
      <c r="C6790" s="2"/>
    </row>
    <row r="6791" spans="1:3">
      <c r="A6791" s="2"/>
      <c r="B6791" s="2"/>
      <c r="C6791" s="2"/>
    </row>
    <row r="6792" spans="1:3">
      <c r="A6792" s="2"/>
      <c r="B6792" s="2"/>
      <c r="C6792" s="2"/>
    </row>
    <row r="6793" spans="1:3">
      <c r="A6793" s="2"/>
      <c r="B6793" s="2"/>
      <c r="C6793" s="2"/>
    </row>
    <row r="6794" spans="1:3">
      <c r="A6794" s="2"/>
      <c r="B6794" s="2"/>
      <c r="C6794" s="2"/>
    </row>
    <row r="6795" spans="1:3">
      <c r="A6795" s="2"/>
      <c r="B6795" s="2"/>
      <c r="C6795" s="2"/>
    </row>
    <row r="6796" spans="1:3">
      <c r="A6796" s="2"/>
      <c r="B6796" s="2"/>
      <c r="C6796" s="2"/>
    </row>
    <row r="6797" spans="1:3">
      <c r="A6797" s="2"/>
      <c r="B6797" s="2"/>
      <c r="C6797" s="2"/>
    </row>
    <row r="6798" spans="1:3">
      <c r="A6798" s="2"/>
      <c r="B6798" s="2"/>
      <c r="C6798" s="2"/>
    </row>
    <row r="6799" spans="1:3">
      <c r="A6799" s="2"/>
      <c r="B6799" s="2"/>
      <c r="C6799" s="2"/>
    </row>
    <row r="6800" spans="1:3">
      <c r="A6800" s="2"/>
      <c r="B6800" s="2"/>
      <c r="C6800" s="2"/>
    </row>
    <row r="6801" spans="1:3">
      <c r="A6801" s="2"/>
      <c r="B6801" s="2"/>
      <c r="C6801" s="2"/>
    </row>
    <row r="6802" spans="1:3">
      <c r="A6802" s="2"/>
      <c r="B6802" s="2"/>
      <c r="C6802" s="2"/>
    </row>
    <row r="6803" spans="1:3">
      <c r="A6803" s="2"/>
      <c r="B6803" s="2"/>
      <c r="C6803" s="2"/>
    </row>
    <row r="6804" spans="1:3">
      <c r="A6804" s="2"/>
      <c r="B6804" s="2"/>
      <c r="C6804" s="2"/>
    </row>
    <row r="6805" spans="1:3">
      <c r="A6805" s="2"/>
      <c r="B6805" s="2"/>
      <c r="C6805" s="2"/>
    </row>
    <row r="6806" spans="1:3">
      <c r="A6806" s="2"/>
      <c r="B6806" s="2"/>
      <c r="C6806" s="2"/>
    </row>
    <row r="6807" spans="1:3">
      <c r="A6807" s="2"/>
      <c r="B6807" s="2"/>
      <c r="C6807" s="2"/>
    </row>
    <row r="6808" spans="1:3">
      <c r="A6808" s="2"/>
      <c r="B6808" s="2"/>
      <c r="C6808" s="2"/>
    </row>
    <row r="6809" spans="1:3">
      <c r="A6809" s="2"/>
      <c r="B6809" s="2"/>
      <c r="C6809" s="2"/>
    </row>
    <row r="6810" spans="1:3">
      <c r="A6810" s="2"/>
      <c r="B6810" s="2"/>
      <c r="C6810" s="2"/>
    </row>
    <row r="6811" spans="1:3">
      <c r="A6811" s="2"/>
      <c r="B6811" s="2"/>
      <c r="C6811" s="2"/>
    </row>
    <row r="6812" spans="1:3">
      <c r="A6812" s="2"/>
      <c r="B6812" s="2"/>
      <c r="C6812" s="2"/>
    </row>
    <row r="6813" spans="1:3">
      <c r="A6813" s="2"/>
      <c r="B6813" s="2"/>
      <c r="C6813" s="2"/>
    </row>
    <row r="6814" spans="1:3">
      <c r="A6814" s="2"/>
      <c r="B6814" s="2"/>
      <c r="C6814" s="2"/>
    </row>
    <row r="6815" spans="1:3">
      <c r="A6815" s="2"/>
      <c r="B6815" s="2"/>
      <c r="C6815" s="2"/>
    </row>
    <row r="6816" spans="1:3">
      <c r="A6816" s="2"/>
      <c r="B6816" s="2"/>
      <c r="C6816" s="2"/>
    </row>
    <row r="6817" spans="1:3">
      <c r="A6817" s="2"/>
      <c r="B6817" s="2"/>
      <c r="C6817" s="2"/>
    </row>
    <row r="6818" spans="1:3">
      <c r="A6818" s="2"/>
      <c r="B6818" s="2"/>
      <c r="C6818" s="2"/>
    </row>
    <row r="6819" spans="1:3">
      <c r="A6819" s="2"/>
      <c r="B6819" s="2"/>
      <c r="C6819" s="2"/>
    </row>
    <row r="6820" spans="1:3">
      <c r="A6820" s="2"/>
      <c r="B6820" s="2"/>
      <c r="C6820" s="2"/>
    </row>
    <row r="6821" spans="1:3">
      <c r="A6821" s="2"/>
      <c r="B6821" s="2"/>
      <c r="C6821" s="2"/>
    </row>
    <row r="6822" spans="1:3">
      <c r="A6822" s="2"/>
      <c r="B6822" s="2"/>
      <c r="C6822" s="2"/>
    </row>
    <row r="6823" spans="1:3">
      <c r="A6823" s="2"/>
      <c r="B6823" s="2"/>
      <c r="C6823" s="2"/>
    </row>
    <row r="6824" spans="1:3">
      <c r="A6824" s="2"/>
      <c r="B6824" s="2"/>
      <c r="C6824" s="2"/>
    </row>
    <row r="6825" spans="1:3">
      <c r="A6825" s="2"/>
      <c r="B6825" s="2"/>
      <c r="C6825" s="2"/>
    </row>
    <row r="6826" spans="1:3">
      <c r="A6826" s="2"/>
      <c r="B6826" s="2"/>
      <c r="C6826" s="2"/>
    </row>
    <row r="6827" spans="1:3">
      <c r="A6827" s="2"/>
      <c r="B6827" s="2"/>
      <c r="C6827" s="2"/>
    </row>
    <row r="6828" spans="1:3">
      <c r="A6828" s="2"/>
      <c r="B6828" s="2"/>
      <c r="C6828" s="2"/>
    </row>
    <row r="6829" spans="1:3">
      <c r="A6829" s="2"/>
      <c r="B6829" s="2"/>
      <c r="C6829" s="2"/>
    </row>
    <row r="6830" spans="1:3">
      <c r="A6830" s="2"/>
      <c r="B6830" s="2"/>
      <c r="C6830" s="2"/>
    </row>
    <row r="6831" spans="1:3">
      <c r="A6831" s="2"/>
      <c r="B6831" s="2"/>
      <c r="C6831" s="2"/>
    </row>
    <row r="6832" spans="1:3">
      <c r="A6832" s="2"/>
      <c r="B6832" s="2"/>
      <c r="C6832" s="2"/>
    </row>
    <row r="6833" spans="1:3">
      <c r="A6833" s="2"/>
      <c r="B6833" s="2"/>
      <c r="C6833" s="2"/>
    </row>
    <row r="6834" spans="1:3">
      <c r="A6834" s="2"/>
      <c r="B6834" s="2"/>
      <c r="C6834" s="2"/>
    </row>
    <row r="6835" spans="1:3">
      <c r="A6835" s="2"/>
      <c r="B6835" s="2"/>
      <c r="C6835" s="2"/>
    </row>
    <row r="6836" spans="1:3">
      <c r="A6836" s="2"/>
      <c r="B6836" s="2"/>
      <c r="C6836" s="2"/>
    </row>
    <row r="6837" spans="1:3">
      <c r="A6837" s="2"/>
      <c r="B6837" s="2"/>
      <c r="C6837" s="2"/>
    </row>
    <row r="6838" spans="1:3">
      <c r="A6838" s="2"/>
      <c r="B6838" s="2"/>
      <c r="C6838" s="2"/>
    </row>
    <row r="6839" spans="1:3">
      <c r="A6839" s="2"/>
      <c r="B6839" s="2"/>
      <c r="C6839" s="2"/>
    </row>
    <row r="6840" spans="1:3">
      <c r="A6840" s="2"/>
      <c r="B6840" s="2"/>
      <c r="C6840" s="2"/>
    </row>
    <row r="6841" spans="1:3">
      <c r="A6841" s="2"/>
      <c r="B6841" s="2"/>
      <c r="C6841" s="2"/>
    </row>
    <row r="6842" spans="1:3">
      <c r="A6842" s="2"/>
      <c r="B6842" s="2"/>
      <c r="C6842" s="2"/>
    </row>
    <row r="6843" spans="1:3">
      <c r="A6843" s="2"/>
      <c r="B6843" s="2"/>
      <c r="C6843" s="2"/>
    </row>
    <row r="6844" spans="1:3">
      <c r="A6844" s="2"/>
      <c r="B6844" s="2"/>
      <c r="C6844" s="2"/>
    </row>
    <row r="6845" spans="1:3">
      <c r="A6845" s="2"/>
      <c r="B6845" s="2"/>
      <c r="C6845" s="2"/>
    </row>
    <row r="6846" spans="1:3">
      <c r="A6846" s="2"/>
      <c r="B6846" s="2"/>
      <c r="C6846" s="2"/>
    </row>
    <row r="6847" spans="1:3">
      <c r="A6847" s="2"/>
      <c r="B6847" s="2"/>
      <c r="C6847" s="2"/>
    </row>
    <row r="6848" spans="1:3">
      <c r="A6848" s="2"/>
      <c r="B6848" s="2"/>
      <c r="C6848" s="2"/>
    </row>
    <row r="6849" spans="1:3">
      <c r="A6849" s="2"/>
      <c r="B6849" s="2"/>
      <c r="C6849" s="2"/>
    </row>
    <row r="6850" spans="1:3">
      <c r="A6850" s="2"/>
      <c r="B6850" s="2"/>
      <c r="C6850" s="2"/>
    </row>
    <row r="6851" spans="1:3">
      <c r="A6851" s="2"/>
      <c r="B6851" s="2"/>
      <c r="C6851" s="2"/>
    </row>
    <row r="6852" spans="1:3">
      <c r="A6852" s="2"/>
      <c r="B6852" s="2"/>
      <c r="C6852" s="2"/>
    </row>
    <row r="6853" spans="1:3">
      <c r="A6853" s="2"/>
      <c r="B6853" s="2"/>
      <c r="C6853" s="2"/>
    </row>
    <row r="6854" spans="1:3">
      <c r="A6854" s="2"/>
      <c r="B6854" s="2"/>
      <c r="C6854" s="2"/>
    </row>
    <row r="6855" spans="1:3">
      <c r="A6855" s="2"/>
      <c r="B6855" s="2"/>
      <c r="C6855" s="2"/>
    </row>
    <row r="6856" spans="1:3">
      <c r="A6856" s="2"/>
      <c r="B6856" s="2"/>
      <c r="C6856" s="2"/>
    </row>
    <row r="6857" spans="1:3">
      <c r="A6857" s="2"/>
      <c r="B6857" s="2"/>
      <c r="C6857" s="2"/>
    </row>
    <row r="6858" spans="1:3">
      <c r="A6858" s="2"/>
      <c r="B6858" s="2"/>
      <c r="C6858" s="2"/>
    </row>
    <row r="6859" spans="1:3">
      <c r="A6859" s="2"/>
      <c r="B6859" s="2"/>
      <c r="C6859" s="2"/>
    </row>
    <row r="6860" spans="1:3">
      <c r="A6860" s="2"/>
      <c r="B6860" s="2"/>
      <c r="C6860" s="2"/>
    </row>
    <row r="6861" spans="1:3">
      <c r="A6861" s="2"/>
      <c r="B6861" s="2"/>
      <c r="C6861" s="2"/>
    </row>
    <row r="6862" spans="1:3">
      <c r="A6862" s="2"/>
      <c r="B6862" s="2"/>
      <c r="C6862" s="2"/>
    </row>
    <row r="6863" spans="1:3">
      <c r="A6863" s="2"/>
      <c r="B6863" s="2"/>
      <c r="C6863" s="2"/>
    </row>
    <row r="6864" spans="1:3">
      <c r="A6864" s="2"/>
      <c r="B6864" s="2"/>
      <c r="C6864" s="2"/>
    </row>
    <row r="6865" spans="1:3">
      <c r="A6865" s="2"/>
      <c r="B6865" s="2"/>
      <c r="C6865" s="2"/>
    </row>
    <row r="6866" spans="1:3">
      <c r="A6866" s="2"/>
      <c r="B6866" s="2"/>
      <c r="C6866" s="2"/>
    </row>
    <row r="6867" spans="1:3">
      <c r="A6867" s="2"/>
      <c r="B6867" s="2"/>
      <c r="C6867" s="2"/>
    </row>
    <row r="6868" spans="1:3">
      <c r="A6868" s="2"/>
      <c r="B6868" s="2"/>
      <c r="C6868" s="2"/>
    </row>
    <row r="6869" spans="1:3">
      <c r="A6869" s="2"/>
      <c r="B6869" s="2"/>
      <c r="C6869" s="2"/>
    </row>
    <row r="6870" spans="1:3">
      <c r="A6870" s="2"/>
      <c r="B6870" s="2"/>
      <c r="C6870" s="2"/>
    </row>
    <row r="6871" spans="1:3">
      <c r="A6871" s="2"/>
      <c r="B6871" s="2"/>
      <c r="C6871" s="2"/>
    </row>
    <row r="6872" spans="1:3">
      <c r="A6872" s="2"/>
      <c r="B6872" s="2"/>
      <c r="C6872" s="2"/>
    </row>
    <row r="6873" spans="1:3">
      <c r="A6873" s="2"/>
      <c r="B6873" s="2"/>
      <c r="C6873" s="2"/>
    </row>
    <row r="6874" spans="1:3">
      <c r="A6874" s="2"/>
      <c r="B6874" s="2"/>
      <c r="C6874" s="2"/>
    </row>
    <row r="6875" spans="1:3">
      <c r="A6875" s="2"/>
      <c r="B6875" s="2"/>
      <c r="C6875" s="2"/>
    </row>
    <row r="6876" spans="1:3">
      <c r="A6876" s="2"/>
      <c r="B6876" s="2"/>
      <c r="C6876" s="2"/>
    </row>
    <row r="6877" spans="1:3">
      <c r="A6877" s="2"/>
      <c r="B6877" s="2"/>
      <c r="C6877" s="2"/>
    </row>
    <row r="6878" spans="1:3">
      <c r="A6878" s="2"/>
      <c r="B6878" s="2"/>
      <c r="C6878" s="2"/>
    </row>
    <row r="6879" spans="1:3">
      <c r="A6879" s="2"/>
      <c r="B6879" s="2"/>
      <c r="C6879" s="2"/>
    </row>
    <row r="6880" spans="1:3">
      <c r="A6880" s="2"/>
      <c r="B6880" s="2"/>
      <c r="C6880" s="2"/>
    </row>
    <row r="6881" spans="1:3">
      <c r="A6881" s="2"/>
      <c r="B6881" s="2"/>
      <c r="C6881" s="2"/>
    </row>
    <row r="6882" spans="1:3">
      <c r="A6882" s="2"/>
      <c r="B6882" s="2"/>
      <c r="C6882" s="2"/>
    </row>
    <row r="6883" spans="1:3">
      <c r="A6883" s="2"/>
      <c r="B6883" s="2"/>
      <c r="C6883" s="2"/>
    </row>
    <row r="6884" spans="1:3">
      <c r="A6884" s="2"/>
      <c r="B6884" s="2"/>
      <c r="C6884" s="2"/>
    </row>
    <row r="6885" spans="1:3">
      <c r="A6885" s="2"/>
      <c r="B6885" s="2"/>
      <c r="C6885" s="2"/>
    </row>
    <row r="6886" spans="1:3">
      <c r="A6886" s="2"/>
      <c r="B6886" s="2"/>
      <c r="C6886" s="2"/>
    </row>
    <row r="6887" spans="1:3">
      <c r="A6887" s="2"/>
      <c r="B6887" s="2"/>
      <c r="C6887" s="2"/>
    </row>
    <row r="6888" spans="1:3">
      <c r="A6888" s="2"/>
      <c r="B6888" s="2"/>
      <c r="C6888" s="2"/>
    </row>
    <row r="6889" spans="1:3">
      <c r="A6889" s="2"/>
      <c r="B6889" s="2"/>
      <c r="C6889" s="2"/>
    </row>
    <row r="6890" spans="1:3">
      <c r="A6890" s="2"/>
      <c r="B6890" s="2"/>
      <c r="C6890" s="2"/>
    </row>
    <row r="6891" spans="1:3">
      <c r="A6891" s="2"/>
      <c r="B6891" s="2"/>
      <c r="C6891" s="2"/>
    </row>
    <row r="6892" spans="1:3">
      <c r="A6892" s="2"/>
      <c r="B6892" s="2"/>
      <c r="C6892" s="2"/>
    </row>
    <row r="6893" spans="1:3">
      <c r="A6893" s="2"/>
      <c r="B6893" s="2"/>
      <c r="C6893" s="2"/>
    </row>
    <row r="6894" spans="1:3">
      <c r="A6894" s="2"/>
      <c r="B6894" s="2"/>
      <c r="C6894" s="2"/>
    </row>
    <row r="6895" spans="1:3">
      <c r="A6895" s="2"/>
      <c r="B6895" s="2"/>
      <c r="C6895" s="2"/>
    </row>
    <row r="6896" spans="1:3">
      <c r="A6896" s="2"/>
      <c r="B6896" s="2"/>
      <c r="C6896" s="2"/>
    </row>
    <row r="6897" spans="1:3">
      <c r="A6897" s="2"/>
      <c r="B6897" s="2"/>
      <c r="C6897" s="2"/>
    </row>
    <row r="6898" spans="1:3">
      <c r="A6898" s="2"/>
      <c r="B6898" s="2"/>
      <c r="C6898" s="2"/>
    </row>
    <row r="6899" spans="1:3">
      <c r="A6899" s="2"/>
      <c r="B6899" s="2"/>
      <c r="C6899" s="2"/>
    </row>
    <row r="6900" spans="1:3">
      <c r="A6900" s="2"/>
      <c r="B6900" s="2"/>
      <c r="C6900" s="2"/>
    </row>
    <row r="6901" spans="1:3">
      <c r="A6901" s="2"/>
      <c r="B6901" s="2"/>
      <c r="C6901" s="2"/>
    </row>
    <row r="6902" spans="1:3">
      <c r="A6902" s="2"/>
      <c r="B6902" s="2"/>
      <c r="C6902" s="2"/>
    </row>
    <row r="6903" spans="1:3">
      <c r="A6903" s="2"/>
      <c r="B6903" s="2"/>
      <c r="C6903" s="2"/>
    </row>
    <row r="6904" spans="1:3">
      <c r="A6904" s="2"/>
      <c r="B6904" s="2"/>
      <c r="C6904" s="2"/>
    </row>
    <row r="6905" spans="1:3">
      <c r="A6905" s="2"/>
      <c r="B6905" s="2"/>
      <c r="C6905" s="2"/>
    </row>
    <row r="6906" spans="1:3">
      <c r="A6906" s="2"/>
      <c r="B6906" s="2"/>
      <c r="C6906" s="2"/>
    </row>
    <row r="6907" spans="1:3">
      <c r="A6907" s="2"/>
      <c r="B6907" s="2"/>
      <c r="C6907" s="2"/>
    </row>
    <row r="6908" spans="1:3">
      <c r="A6908" s="2"/>
      <c r="B6908" s="2"/>
      <c r="C6908" s="2"/>
    </row>
    <row r="6909" spans="1:3">
      <c r="A6909" s="2"/>
      <c r="B6909" s="2"/>
      <c r="C6909" s="2"/>
    </row>
    <row r="6910" spans="1:3">
      <c r="A6910" s="2"/>
      <c r="B6910" s="2"/>
      <c r="C6910" s="2"/>
    </row>
    <row r="6911" spans="1:3">
      <c r="A6911" s="2"/>
      <c r="B6911" s="2"/>
      <c r="C6911" s="2"/>
    </row>
    <row r="6912" spans="1:3">
      <c r="A6912" s="2"/>
      <c r="B6912" s="2"/>
      <c r="C6912" s="2"/>
    </row>
    <row r="6913" spans="1:3">
      <c r="A6913" s="2"/>
      <c r="B6913" s="2"/>
      <c r="C6913" s="2"/>
    </row>
    <row r="6914" spans="1:3">
      <c r="A6914" s="2"/>
      <c r="B6914" s="2"/>
      <c r="C6914" s="2"/>
    </row>
    <row r="6915" spans="1:3">
      <c r="A6915" s="2"/>
      <c r="B6915" s="2"/>
      <c r="C6915" s="2"/>
    </row>
    <row r="6916" spans="1:3">
      <c r="A6916" s="2"/>
      <c r="B6916" s="2"/>
      <c r="C6916" s="2"/>
    </row>
    <row r="6917" spans="1:3">
      <c r="A6917" s="2"/>
      <c r="B6917" s="2"/>
      <c r="C6917" s="2"/>
    </row>
    <row r="6918" spans="1:3">
      <c r="A6918" s="2"/>
      <c r="B6918" s="2"/>
      <c r="C6918" s="2"/>
    </row>
    <row r="6919" spans="1:3">
      <c r="A6919" s="2"/>
      <c r="B6919" s="2"/>
      <c r="C6919" s="2"/>
    </row>
    <row r="6920" spans="1:3">
      <c r="A6920" s="2"/>
      <c r="B6920" s="2"/>
      <c r="C6920" s="2"/>
    </row>
    <row r="6921" spans="1:3">
      <c r="A6921" s="2"/>
      <c r="B6921" s="2"/>
      <c r="C6921" s="2"/>
    </row>
    <row r="6922" spans="1:3">
      <c r="A6922" s="2"/>
      <c r="B6922" s="2"/>
      <c r="C6922" s="2"/>
    </row>
    <row r="6923" spans="1:3">
      <c r="A6923" s="2"/>
      <c r="B6923" s="2"/>
      <c r="C6923" s="2"/>
    </row>
    <row r="6924" spans="1:3">
      <c r="A6924" s="2"/>
      <c r="B6924" s="2"/>
      <c r="C6924" s="2"/>
    </row>
    <row r="6925" spans="1:3">
      <c r="A6925" s="2"/>
      <c r="B6925" s="2"/>
      <c r="C6925" s="2"/>
    </row>
    <row r="6926" spans="1:3">
      <c r="A6926" s="2"/>
      <c r="B6926" s="2"/>
      <c r="C6926" s="2"/>
    </row>
    <row r="6927" spans="1:3">
      <c r="A6927" s="2"/>
      <c r="B6927" s="2"/>
      <c r="C6927" s="2"/>
    </row>
    <row r="6928" spans="1:3">
      <c r="A6928" s="2"/>
      <c r="B6928" s="2"/>
      <c r="C6928" s="2"/>
    </row>
    <row r="6929" spans="1:3">
      <c r="A6929" s="2"/>
      <c r="B6929" s="2"/>
      <c r="C6929" s="2"/>
    </row>
    <row r="6930" spans="1:3">
      <c r="A6930" s="2"/>
      <c r="B6930" s="2"/>
      <c r="C6930" s="2"/>
    </row>
    <row r="6931" spans="1:3">
      <c r="A6931" s="2"/>
      <c r="B6931" s="2"/>
      <c r="C6931" s="2"/>
    </row>
    <row r="6932" spans="1:3">
      <c r="A6932" s="2"/>
      <c r="B6932" s="2"/>
      <c r="C6932" s="2"/>
    </row>
    <row r="6933" spans="1:3">
      <c r="A6933" s="2"/>
      <c r="B6933" s="2"/>
      <c r="C6933" s="2"/>
    </row>
    <row r="6934" spans="1:3">
      <c r="A6934" s="2"/>
      <c r="B6934" s="2"/>
      <c r="C6934" s="2"/>
    </row>
    <row r="6935" spans="1:3">
      <c r="A6935" s="2"/>
      <c r="B6935" s="2"/>
      <c r="C6935" s="2"/>
    </row>
    <row r="6936" spans="1:3">
      <c r="A6936" s="2"/>
      <c r="B6936" s="2"/>
      <c r="C6936" s="2"/>
    </row>
    <row r="6937" spans="1:3">
      <c r="A6937" s="2"/>
      <c r="B6937" s="2"/>
      <c r="C6937" s="2"/>
    </row>
    <row r="6938" spans="1:3">
      <c r="A6938" s="2"/>
      <c r="B6938" s="2"/>
      <c r="C6938" s="2"/>
    </row>
    <row r="6939" spans="1:3">
      <c r="A6939" s="2"/>
      <c r="B6939" s="2"/>
      <c r="C6939" s="2"/>
    </row>
    <row r="6940" spans="1:3">
      <c r="A6940" s="2"/>
      <c r="B6940" s="2"/>
      <c r="C6940" s="2"/>
    </row>
    <row r="6941" spans="1:3">
      <c r="A6941" s="2"/>
      <c r="B6941" s="2"/>
      <c r="C6941" s="2"/>
    </row>
    <row r="6942" spans="1:3">
      <c r="A6942" s="2"/>
      <c r="B6942" s="2"/>
      <c r="C6942" s="2"/>
    </row>
    <row r="6943" spans="1:3">
      <c r="A6943" s="2"/>
      <c r="B6943" s="2"/>
      <c r="C6943" s="2"/>
    </row>
    <row r="6944" spans="1:3">
      <c r="A6944" s="2"/>
      <c r="B6944" s="2"/>
      <c r="C6944" s="2"/>
    </row>
    <row r="6945" spans="1:3">
      <c r="A6945" s="2"/>
      <c r="B6945" s="2"/>
      <c r="C6945" s="2"/>
    </row>
    <row r="6946" spans="1:3">
      <c r="A6946" s="2"/>
      <c r="B6946" s="2"/>
      <c r="C6946" s="2"/>
    </row>
    <row r="6947" spans="1:3">
      <c r="A6947" s="2"/>
      <c r="B6947" s="2"/>
      <c r="C6947" s="2"/>
    </row>
    <row r="6948" spans="1:3">
      <c r="A6948" s="2"/>
      <c r="B6948" s="2"/>
      <c r="C6948" s="2"/>
    </row>
    <row r="6949" spans="1:3">
      <c r="A6949" s="2"/>
      <c r="B6949" s="2"/>
      <c r="C6949" s="2"/>
    </row>
    <row r="6950" spans="1:3">
      <c r="A6950" s="2"/>
      <c r="B6950" s="2"/>
      <c r="C6950" s="2"/>
    </row>
    <row r="6951" spans="1:3">
      <c r="A6951" s="2"/>
      <c r="B6951" s="2"/>
      <c r="C6951" s="2"/>
    </row>
    <row r="6952" spans="1:3">
      <c r="A6952" s="2"/>
      <c r="B6952" s="2"/>
      <c r="C6952" s="2"/>
    </row>
    <row r="6953" spans="1:3">
      <c r="A6953" s="2"/>
      <c r="B6953" s="2"/>
      <c r="C6953" s="2"/>
    </row>
    <row r="6954" spans="1:3">
      <c r="A6954" s="2"/>
      <c r="B6954" s="2"/>
      <c r="C6954" s="2"/>
    </row>
    <row r="6955" spans="1:3">
      <c r="A6955" s="2"/>
      <c r="B6955" s="2"/>
      <c r="C6955" s="2"/>
    </row>
    <row r="6956" spans="1:3">
      <c r="A6956" s="2"/>
      <c r="B6956" s="2"/>
      <c r="C6956" s="2"/>
    </row>
    <row r="6957" spans="1:3">
      <c r="A6957" s="2"/>
      <c r="B6957" s="2"/>
      <c r="C6957" s="2"/>
    </row>
    <row r="6958" spans="1:3">
      <c r="A6958" s="2"/>
      <c r="B6958" s="2"/>
      <c r="C6958" s="2"/>
    </row>
    <row r="6959" spans="1:3">
      <c r="A6959" s="2"/>
      <c r="B6959" s="2"/>
      <c r="C6959" s="2"/>
    </row>
    <row r="6960" spans="1:3">
      <c r="A6960" s="2"/>
      <c r="B6960" s="2"/>
      <c r="C6960" s="2"/>
    </row>
    <row r="6961" spans="1:3">
      <c r="A6961" s="2"/>
      <c r="B6961" s="2"/>
      <c r="C6961" s="2"/>
    </row>
    <row r="6962" spans="1:3">
      <c r="A6962" s="2"/>
      <c r="B6962" s="2"/>
      <c r="C6962" s="2"/>
    </row>
    <row r="6963" spans="1:3">
      <c r="A6963" s="2"/>
      <c r="B6963" s="2"/>
      <c r="C6963" s="2"/>
    </row>
    <row r="6964" spans="1:3">
      <c r="A6964" s="2"/>
      <c r="B6964" s="2"/>
      <c r="C6964" s="2"/>
    </row>
    <row r="6965" spans="1:3">
      <c r="A6965" s="2"/>
      <c r="B6965" s="2"/>
      <c r="C6965" s="2"/>
    </row>
    <row r="6966" spans="1:3">
      <c r="A6966" s="2"/>
      <c r="B6966" s="2"/>
      <c r="C6966" s="2"/>
    </row>
    <row r="6967" spans="1:3">
      <c r="A6967" s="2"/>
      <c r="B6967" s="2"/>
      <c r="C6967" s="2"/>
    </row>
    <row r="6968" spans="1:3">
      <c r="A6968" s="2"/>
      <c r="B6968" s="2"/>
      <c r="C6968" s="2"/>
    </row>
    <row r="6969" spans="1:3">
      <c r="A6969" s="2"/>
      <c r="B6969" s="2"/>
      <c r="C6969" s="2"/>
    </row>
    <row r="6970" spans="1:3">
      <c r="A6970" s="2"/>
      <c r="B6970" s="2"/>
      <c r="C6970" s="2"/>
    </row>
    <row r="6971" spans="1:3">
      <c r="A6971" s="2"/>
      <c r="B6971" s="2"/>
      <c r="C6971" s="2"/>
    </row>
    <row r="6972" spans="1:3">
      <c r="A6972" s="2"/>
      <c r="B6972" s="2"/>
      <c r="C6972" s="2"/>
    </row>
    <row r="6973" spans="1:3">
      <c r="A6973" s="2"/>
      <c r="B6973" s="2"/>
      <c r="C6973" s="2"/>
    </row>
    <row r="6974" spans="1:3">
      <c r="A6974" s="2"/>
      <c r="B6974" s="2"/>
      <c r="C6974" s="2"/>
    </row>
    <row r="6975" spans="1:3">
      <c r="A6975" s="2"/>
      <c r="B6975" s="2"/>
      <c r="C6975" s="2"/>
    </row>
    <row r="6976" spans="1:3">
      <c r="A6976" s="2"/>
      <c r="B6976" s="2"/>
      <c r="C6976" s="2"/>
    </row>
    <row r="6977" spans="1:3">
      <c r="A6977" s="2"/>
      <c r="B6977" s="2"/>
      <c r="C6977" s="2"/>
    </row>
    <row r="6978" spans="1:3">
      <c r="A6978" s="2"/>
      <c r="B6978" s="2"/>
      <c r="C6978" s="2"/>
    </row>
    <row r="6979" spans="1:3">
      <c r="A6979" s="2"/>
      <c r="B6979" s="2"/>
      <c r="C6979" s="2"/>
    </row>
    <row r="6980" spans="1:3">
      <c r="A6980" s="2"/>
      <c r="B6980" s="2"/>
      <c r="C6980" s="2"/>
    </row>
    <row r="6981" spans="1:3">
      <c r="A6981" s="2"/>
      <c r="B6981" s="2"/>
      <c r="C6981" s="2"/>
    </row>
    <row r="6982" spans="1:3">
      <c r="A6982" s="2"/>
      <c r="B6982" s="2"/>
      <c r="C6982" s="2"/>
    </row>
    <row r="6983" spans="1:3">
      <c r="A6983" s="2"/>
      <c r="B6983" s="2"/>
      <c r="C6983" s="2"/>
    </row>
    <row r="6984" spans="1:3">
      <c r="A6984" s="2"/>
      <c r="B6984" s="2"/>
      <c r="C6984" s="2"/>
    </row>
    <row r="6985" spans="1:3">
      <c r="A6985" s="2"/>
      <c r="B6985" s="2"/>
      <c r="C6985" s="2"/>
    </row>
    <row r="6986" spans="1:3">
      <c r="A6986" s="2"/>
      <c r="B6986" s="2"/>
      <c r="C6986" s="2"/>
    </row>
    <row r="6987" spans="1:3">
      <c r="A6987" s="2"/>
      <c r="B6987" s="2"/>
      <c r="C6987" s="2"/>
    </row>
    <row r="6988" spans="1:3">
      <c r="A6988" s="2"/>
      <c r="B6988" s="2"/>
      <c r="C6988" s="2"/>
    </row>
    <row r="6989" spans="1:3">
      <c r="A6989" s="2"/>
      <c r="B6989" s="2"/>
      <c r="C6989" s="2"/>
    </row>
    <row r="6990" spans="1:3">
      <c r="A6990" s="2"/>
      <c r="B6990" s="2"/>
      <c r="C6990" s="2"/>
    </row>
    <row r="6991" spans="1:3">
      <c r="A6991" s="2"/>
      <c r="B6991" s="2"/>
      <c r="C6991" s="2"/>
    </row>
    <row r="6992" spans="1:3">
      <c r="A6992" s="2"/>
      <c r="B6992" s="2"/>
      <c r="C6992" s="2"/>
    </row>
    <row r="6993" spans="1:3">
      <c r="A6993" s="2"/>
      <c r="B6993" s="2"/>
      <c r="C6993" s="2"/>
    </row>
    <row r="6994" spans="1:3">
      <c r="A6994" s="2"/>
      <c r="B6994" s="2"/>
      <c r="C6994" s="2"/>
    </row>
    <row r="6995" spans="1:3">
      <c r="A6995" s="2"/>
      <c r="B6995" s="2"/>
      <c r="C6995" s="2"/>
    </row>
    <row r="6996" spans="1:3">
      <c r="A6996" s="2"/>
      <c r="B6996" s="2"/>
      <c r="C6996" s="2"/>
    </row>
    <row r="6997" spans="1:3">
      <c r="A6997" s="2"/>
      <c r="B6997" s="2"/>
      <c r="C6997" s="2"/>
    </row>
    <row r="6998" spans="1:3">
      <c r="A6998" s="2"/>
      <c r="B6998" s="2"/>
      <c r="C6998" s="2"/>
    </row>
    <row r="6999" spans="1:3">
      <c r="A6999" s="2"/>
      <c r="B6999" s="2"/>
      <c r="C6999" s="2"/>
    </row>
    <row r="7000" spans="1:3">
      <c r="A7000" s="2"/>
      <c r="B7000" s="2"/>
      <c r="C7000" s="2"/>
    </row>
    <row r="7001" spans="1:3">
      <c r="A7001" s="2"/>
      <c r="B7001" s="2"/>
      <c r="C7001" s="2"/>
    </row>
    <row r="7002" spans="1:3">
      <c r="A7002" s="2"/>
      <c r="B7002" s="2"/>
      <c r="C7002" s="2"/>
    </row>
    <row r="7003" spans="1:3">
      <c r="A7003" s="2"/>
      <c r="B7003" s="2"/>
      <c r="C7003" s="2"/>
    </row>
    <row r="7004" spans="1:3">
      <c r="A7004" s="2"/>
      <c r="B7004" s="2"/>
      <c r="C7004" s="2"/>
    </row>
    <row r="7005" spans="1:3">
      <c r="A7005" s="2"/>
      <c r="B7005" s="2"/>
      <c r="C7005" s="2"/>
    </row>
    <row r="7006" spans="1:3">
      <c r="A7006" s="2"/>
      <c r="B7006" s="2"/>
      <c r="C7006" s="2"/>
    </row>
    <row r="7007" spans="1:3">
      <c r="A7007" s="2"/>
      <c r="B7007" s="2"/>
      <c r="C7007" s="2"/>
    </row>
    <row r="7008" spans="1:3">
      <c r="A7008" s="2"/>
      <c r="B7008" s="2"/>
      <c r="C7008" s="2"/>
    </row>
    <row r="7009" spans="1:3">
      <c r="A7009" s="2"/>
      <c r="B7009" s="2"/>
      <c r="C7009" s="2"/>
    </row>
    <row r="7010" spans="1:3">
      <c r="A7010" s="2"/>
      <c r="B7010" s="2"/>
      <c r="C7010" s="2"/>
    </row>
    <row r="7011" spans="1:3">
      <c r="A7011" s="2"/>
      <c r="B7011" s="2"/>
      <c r="C7011" s="2"/>
    </row>
    <row r="7012" spans="1:3">
      <c r="A7012" s="2"/>
      <c r="B7012" s="2"/>
      <c r="C7012" s="2"/>
    </row>
    <row r="7013" spans="1:3">
      <c r="A7013" s="2"/>
      <c r="B7013" s="2"/>
      <c r="C7013" s="2"/>
    </row>
    <row r="7014" spans="1:3">
      <c r="A7014" s="2"/>
      <c r="B7014" s="2"/>
      <c r="C7014" s="2"/>
    </row>
    <row r="7015" spans="1:3">
      <c r="A7015" s="2"/>
      <c r="B7015" s="2"/>
      <c r="C7015" s="2"/>
    </row>
    <row r="7016" spans="1:3">
      <c r="A7016" s="2"/>
      <c r="B7016" s="2"/>
      <c r="C7016" s="2"/>
    </row>
    <row r="7017" spans="1:3">
      <c r="A7017" s="2"/>
      <c r="B7017" s="2"/>
      <c r="C7017" s="2"/>
    </row>
    <row r="7018" spans="1:3">
      <c r="A7018" s="2"/>
      <c r="B7018" s="2"/>
      <c r="C7018" s="2"/>
    </row>
    <row r="7019" spans="1:3">
      <c r="A7019" s="2"/>
      <c r="B7019" s="2"/>
      <c r="C7019" s="2"/>
    </row>
    <row r="7020" spans="1:3">
      <c r="A7020" s="2"/>
      <c r="B7020" s="2"/>
      <c r="C7020" s="2"/>
    </row>
    <row r="7021" spans="1:3">
      <c r="A7021" s="2"/>
      <c r="B7021" s="2"/>
      <c r="C7021" s="2"/>
    </row>
    <row r="7022" spans="1:3">
      <c r="A7022" s="2"/>
      <c r="B7022" s="2"/>
      <c r="C7022" s="2"/>
    </row>
    <row r="7023" spans="1:3">
      <c r="A7023" s="2"/>
      <c r="B7023" s="2"/>
      <c r="C7023" s="2"/>
    </row>
    <row r="7024" spans="1:3">
      <c r="A7024" s="2"/>
      <c r="B7024" s="2"/>
      <c r="C7024" s="2"/>
    </row>
    <row r="7025" spans="1:3">
      <c r="A7025" s="2"/>
      <c r="B7025" s="2"/>
      <c r="C7025" s="2"/>
    </row>
    <row r="7026" spans="1:3">
      <c r="A7026" s="2"/>
      <c r="B7026" s="2"/>
      <c r="C7026" s="2"/>
    </row>
    <row r="7027" spans="1:3">
      <c r="A7027" s="2"/>
      <c r="B7027" s="2"/>
      <c r="C7027" s="2"/>
    </row>
    <row r="7028" spans="1:3">
      <c r="A7028" s="2"/>
      <c r="B7028" s="2"/>
      <c r="C7028" s="2"/>
    </row>
    <row r="7029" spans="1:3">
      <c r="A7029" s="2"/>
      <c r="B7029" s="2"/>
      <c r="C7029" s="2"/>
    </row>
    <row r="7030" spans="1:3">
      <c r="A7030" s="2"/>
      <c r="B7030" s="2"/>
      <c r="C7030" s="2"/>
    </row>
    <row r="7031" spans="1:3">
      <c r="A7031" s="2"/>
      <c r="B7031" s="2"/>
      <c r="C7031" s="2"/>
    </row>
    <row r="7032" spans="1:3">
      <c r="A7032" s="2"/>
      <c r="B7032" s="2"/>
      <c r="C7032" s="2"/>
    </row>
    <row r="7033" spans="1:3">
      <c r="A7033" s="2"/>
      <c r="B7033" s="2"/>
      <c r="C7033" s="2"/>
    </row>
    <row r="7034" spans="1:3">
      <c r="A7034" s="2"/>
      <c r="B7034" s="2"/>
      <c r="C7034" s="2"/>
    </row>
    <row r="7035" spans="1:3">
      <c r="A7035" s="2"/>
      <c r="B7035" s="2"/>
      <c r="C7035" s="2"/>
    </row>
    <row r="7036" spans="1:3">
      <c r="A7036" s="2"/>
      <c r="B7036" s="2"/>
      <c r="C7036" s="2"/>
    </row>
    <row r="7037" spans="1:3">
      <c r="A7037" s="2"/>
      <c r="B7037" s="2"/>
      <c r="C7037" s="2"/>
    </row>
    <row r="7038" spans="1:3">
      <c r="A7038" s="2"/>
      <c r="B7038" s="2"/>
      <c r="C7038" s="2"/>
    </row>
    <row r="7039" spans="1:3">
      <c r="A7039" s="2"/>
      <c r="B7039" s="2"/>
      <c r="C7039" s="2"/>
    </row>
    <row r="7040" spans="1:3">
      <c r="A7040" s="2"/>
      <c r="B7040" s="2"/>
      <c r="C7040" s="2"/>
    </row>
    <row r="7041" spans="1:3">
      <c r="A7041" s="2"/>
      <c r="B7041" s="2"/>
      <c r="C7041" s="2"/>
    </row>
    <row r="7042" spans="1:3">
      <c r="A7042" s="2"/>
      <c r="B7042" s="2"/>
      <c r="C7042" s="2"/>
    </row>
    <row r="7043" spans="1:3">
      <c r="A7043" s="2"/>
      <c r="B7043" s="2"/>
      <c r="C7043" s="2"/>
    </row>
    <row r="7044" spans="1:3">
      <c r="A7044" s="2"/>
      <c r="B7044" s="2"/>
      <c r="C7044" s="2"/>
    </row>
    <row r="7045" spans="1:3">
      <c r="A7045" s="2"/>
      <c r="B7045" s="2"/>
      <c r="C7045" s="2"/>
    </row>
    <row r="7046" spans="1:3">
      <c r="A7046" s="2"/>
      <c r="B7046" s="2"/>
      <c r="C7046" s="2"/>
    </row>
    <row r="7047" spans="1:3">
      <c r="A7047" s="2"/>
      <c r="B7047" s="2"/>
      <c r="C7047" s="2"/>
    </row>
    <row r="7048" spans="1:3">
      <c r="A7048" s="2"/>
      <c r="B7048" s="2"/>
      <c r="C7048" s="2"/>
    </row>
    <row r="7049" spans="1:3">
      <c r="A7049" s="2"/>
      <c r="B7049" s="2"/>
      <c r="C7049" s="2"/>
    </row>
    <row r="7050" spans="1:3">
      <c r="A7050" s="2"/>
      <c r="B7050" s="2"/>
      <c r="C7050" s="2"/>
    </row>
    <row r="7051" spans="1:3">
      <c r="A7051" s="2"/>
      <c r="B7051" s="2"/>
      <c r="C7051" s="2"/>
    </row>
    <row r="7052" spans="1:3">
      <c r="A7052" s="2"/>
      <c r="B7052" s="2"/>
      <c r="C7052" s="2"/>
    </row>
    <row r="7053" spans="1:3">
      <c r="A7053" s="2"/>
      <c r="B7053" s="2"/>
      <c r="C7053" s="2"/>
    </row>
    <row r="7054" spans="1:3">
      <c r="A7054" s="2"/>
      <c r="B7054" s="2"/>
      <c r="C7054" s="2"/>
    </row>
    <row r="7055" spans="1:3">
      <c r="A7055" s="2"/>
      <c r="B7055" s="2"/>
      <c r="C7055" s="2"/>
    </row>
    <row r="7056" spans="1:3">
      <c r="A7056" s="2"/>
      <c r="B7056" s="2"/>
      <c r="C7056" s="2"/>
    </row>
    <row r="7057" spans="1:3">
      <c r="A7057" s="2"/>
      <c r="B7057" s="2"/>
      <c r="C7057" s="2"/>
    </row>
    <row r="7058" spans="1:3">
      <c r="A7058" s="2"/>
      <c r="B7058" s="2"/>
      <c r="C7058" s="2"/>
    </row>
    <row r="7059" spans="1:3">
      <c r="A7059" s="2"/>
      <c r="B7059" s="2"/>
      <c r="C7059" s="2"/>
    </row>
    <row r="7060" spans="1:3">
      <c r="A7060" s="2"/>
      <c r="B7060" s="2"/>
      <c r="C7060" s="2"/>
    </row>
    <row r="7061" spans="1:3">
      <c r="A7061" s="2"/>
      <c r="B7061" s="2"/>
      <c r="C7061" s="2"/>
    </row>
    <row r="7062" spans="1:3">
      <c r="A7062" s="2"/>
      <c r="B7062" s="2"/>
      <c r="C7062" s="2"/>
    </row>
    <row r="7063" spans="1:3">
      <c r="A7063" s="2"/>
      <c r="B7063" s="2"/>
      <c r="C7063" s="2"/>
    </row>
    <row r="7064" spans="1:3">
      <c r="A7064" s="2"/>
      <c r="B7064" s="2"/>
      <c r="C7064" s="2"/>
    </row>
    <row r="7065" spans="1:3">
      <c r="A7065" s="2"/>
      <c r="B7065" s="2"/>
      <c r="C7065" s="2"/>
    </row>
    <row r="7066" spans="1:3">
      <c r="A7066" s="2"/>
      <c r="B7066" s="2"/>
      <c r="C7066" s="2"/>
    </row>
    <row r="7067" spans="1:3">
      <c r="A7067" s="2"/>
      <c r="B7067" s="2"/>
      <c r="C7067" s="2"/>
    </row>
    <row r="7068" spans="1:3">
      <c r="A7068" s="2"/>
      <c r="B7068" s="2"/>
      <c r="C7068" s="2"/>
    </row>
    <row r="7069" spans="1:3">
      <c r="A7069" s="2"/>
      <c r="B7069" s="2"/>
      <c r="C7069" s="2"/>
    </row>
    <row r="7070" spans="1:3">
      <c r="A7070" s="2"/>
      <c r="B7070" s="2"/>
      <c r="C7070" s="2"/>
    </row>
    <row r="7071" spans="1:3">
      <c r="A7071" s="2"/>
      <c r="B7071" s="2"/>
      <c r="C7071" s="2"/>
    </row>
    <row r="7072" spans="1:3">
      <c r="A7072" s="2"/>
      <c r="B7072" s="2"/>
      <c r="C7072" s="2"/>
    </row>
    <row r="7073" spans="1:3">
      <c r="A7073" s="2"/>
      <c r="B7073" s="2"/>
      <c r="C7073" s="2"/>
    </row>
    <row r="7074" spans="1:3">
      <c r="A7074" s="2"/>
      <c r="B7074" s="2"/>
      <c r="C7074" s="2"/>
    </row>
    <row r="7075" spans="1:3">
      <c r="A7075" s="2"/>
      <c r="B7075" s="2"/>
      <c r="C7075" s="2"/>
    </row>
    <row r="7076" spans="1:3">
      <c r="A7076" s="2"/>
      <c r="B7076" s="2"/>
      <c r="C7076" s="2"/>
    </row>
    <row r="7077" spans="1:3">
      <c r="A7077" s="2"/>
      <c r="B7077" s="2"/>
      <c r="C7077" s="2"/>
    </row>
    <row r="7078" spans="1:3">
      <c r="A7078" s="2"/>
      <c r="B7078" s="2"/>
      <c r="C7078" s="2"/>
    </row>
    <row r="7079" spans="1:3">
      <c r="A7079" s="2"/>
      <c r="B7079" s="2"/>
      <c r="C7079" s="2"/>
    </row>
    <row r="7080" spans="1:3">
      <c r="A7080" s="2"/>
      <c r="B7080" s="2"/>
      <c r="C7080" s="2"/>
    </row>
    <row r="7081" spans="1:3">
      <c r="A7081" s="2"/>
      <c r="B7081" s="2"/>
      <c r="C7081" s="2"/>
    </row>
    <row r="7082" spans="1:3">
      <c r="A7082" s="2"/>
      <c r="B7082" s="2"/>
      <c r="C7082" s="2"/>
    </row>
    <row r="7083" spans="1:3">
      <c r="A7083" s="2"/>
      <c r="B7083" s="2"/>
      <c r="C7083" s="2"/>
    </row>
    <row r="7084" spans="1:3">
      <c r="A7084" s="2"/>
      <c r="B7084" s="2"/>
      <c r="C7084" s="2"/>
    </row>
    <row r="7085" spans="1:3">
      <c r="A7085" s="2"/>
      <c r="B7085" s="2"/>
      <c r="C7085" s="2"/>
    </row>
    <row r="7086" spans="1:3">
      <c r="A7086" s="2"/>
      <c r="B7086" s="2"/>
      <c r="C7086" s="2"/>
    </row>
    <row r="7087" spans="1:3">
      <c r="A7087" s="2"/>
      <c r="B7087" s="2"/>
      <c r="C7087" s="2"/>
    </row>
    <row r="7088" spans="1:3">
      <c r="A7088" s="2"/>
      <c r="B7088" s="2"/>
      <c r="C7088" s="2"/>
    </row>
    <row r="7089" spans="1:3">
      <c r="A7089" s="2"/>
      <c r="B7089" s="2"/>
      <c r="C7089" s="2"/>
    </row>
    <row r="7090" spans="1:3">
      <c r="A7090" s="2"/>
      <c r="B7090" s="2"/>
      <c r="C7090" s="2"/>
    </row>
    <row r="7091" spans="1:3">
      <c r="A7091" s="2"/>
      <c r="B7091" s="2"/>
      <c r="C7091" s="2"/>
    </row>
    <row r="7092" spans="1:3">
      <c r="A7092" s="2"/>
      <c r="B7092" s="2"/>
      <c r="C7092" s="2"/>
    </row>
    <row r="7093" spans="1:3">
      <c r="A7093" s="2"/>
      <c r="B7093" s="2"/>
      <c r="C7093" s="2"/>
    </row>
    <row r="7094" spans="1:3">
      <c r="A7094" s="2"/>
      <c r="B7094" s="2"/>
      <c r="C7094" s="2"/>
    </row>
    <row r="7095" spans="1:3">
      <c r="A7095" s="2"/>
      <c r="B7095" s="2"/>
      <c r="C7095" s="2"/>
    </row>
    <row r="7096" spans="1:3">
      <c r="A7096" s="2"/>
      <c r="B7096" s="2"/>
      <c r="C7096" s="2"/>
    </row>
    <row r="7097" spans="1:3">
      <c r="A7097" s="2"/>
      <c r="B7097" s="2"/>
      <c r="C7097" s="2"/>
    </row>
    <row r="7098" spans="1:3">
      <c r="A7098" s="2"/>
      <c r="B7098" s="2"/>
      <c r="C7098" s="2"/>
    </row>
    <row r="7099" spans="1:3">
      <c r="A7099" s="2"/>
      <c r="B7099" s="2"/>
      <c r="C7099" s="2"/>
    </row>
    <row r="7100" spans="1:3">
      <c r="A7100" s="2"/>
      <c r="B7100" s="2"/>
      <c r="C7100" s="2"/>
    </row>
    <row r="7101" spans="1:3">
      <c r="A7101" s="2"/>
      <c r="B7101" s="2"/>
      <c r="C7101" s="2"/>
    </row>
    <row r="7102" spans="1:3">
      <c r="A7102" s="2"/>
      <c r="B7102" s="2"/>
      <c r="C7102" s="2"/>
    </row>
    <row r="7103" spans="1:3">
      <c r="A7103" s="2"/>
      <c r="B7103" s="2"/>
      <c r="C7103" s="2"/>
    </row>
    <row r="7104" spans="1:3">
      <c r="A7104" s="2"/>
      <c r="B7104" s="2"/>
      <c r="C7104" s="2"/>
    </row>
    <row r="7105" spans="1:3">
      <c r="A7105" s="2"/>
      <c r="B7105" s="2"/>
      <c r="C7105" s="2"/>
    </row>
    <row r="7106" spans="1:3">
      <c r="A7106" s="2"/>
      <c r="B7106" s="2"/>
      <c r="C7106" s="2"/>
    </row>
    <row r="7107" spans="1:3">
      <c r="A7107" s="2"/>
      <c r="B7107" s="2"/>
      <c r="C7107" s="2"/>
    </row>
    <row r="7108" spans="1:3">
      <c r="A7108" s="2"/>
      <c r="B7108" s="2"/>
      <c r="C7108" s="2"/>
    </row>
    <row r="7109" spans="1:3">
      <c r="A7109" s="2"/>
      <c r="B7109" s="2"/>
      <c r="C7109" s="2"/>
    </row>
    <row r="7110" spans="1:3">
      <c r="A7110" s="2"/>
      <c r="B7110" s="2"/>
      <c r="C7110" s="2"/>
    </row>
    <row r="7111" spans="1:3">
      <c r="A7111" s="2"/>
      <c r="B7111" s="2"/>
      <c r="C7111" s="2"/>
    </row>
    <row r="7112" spans="1:3">
      <c r="A7112" s="2"/>
      <c r="B7112" s="2"/>
      <c r="C7112" s="2"/>
    </row>
    <row r="7113" spans="1:3">
      <c r="A7113" s="2"/>
      <c r="B7113" s="2"/>
      <c r="C7113" s="2"/>
    </row>
    <row r="7114" spans="1:3">
      <c r="A7114" s="2"/>
      <c r="B7114" s="2"/>
      <c r="C7114" s="2"/>
    </row>
    <row r="7115" spans="1:3">
      <c r="A7115" s="2"/>
      <c r="B7115" s="2"/>
      <c r="C7115" s="2"/>
    </row>
    <row r="7116" spans="1:3">
      <c r="A7116" s="2"/>
      <c r="B7116" s="2"/>
      <c r="C7116" s="2"/>
    </row>
    <row r="7117" spans="1:3">
      <c r="A7117" s="2"/>
      <c r="B7117" s="2"/>
      <c r="C7117" s="2"/>
    </row>
    <row r="7118" spans="1:3">
      <c r="A7118" s="2"/>
      <c r="B7118" s="2"/>
      <c r="C7118" s="2"/>
    </row>
    <row r="7119" spans="1:3">
      <c r="A7119" s="2"/>
      <c r="B7119" s="2"/>
      <c r="C7119" s="2"/>
    </row>
    <row r="7120" spans="1:3">
      <c r="A7120" s="2"/>
      <c r="B7120" s="2"/>
      <c r="C7120" s="2"/>
    </row>
    <row r="7121" spans="1:3">
      <c r="A7121" s="2"/>
      <c r="B7121" s="2"/>
      <c r="C7121" s="2"/>
    </row>
    <row r="7122" spans="1:3">
      <c r="A7122" s="2"/>
      <c r="B7122" s="2"/>
      <c r="C7122" s="2"/>
    </row>
    <row r="7123" spans="1:3">
      <c r="A7123" s="2"/>
      <c r="B7123" s="2"/>
      <c r="C7123" s="2"/>
    </row>
    <row r="7124" spans="1:3">
      <c r="A7124" s="2"/>
      <c r="B7124" s="2"/>
      <c r="C7124" s="2"/>
    </row>
    <row r="7125" spans="1:3">
      <c r="A7125" s="2"/>
      <c r="B7125" s="2"/>
      <c r="C7125" s="2"/>
    </row>
    <row r="7126" spans="1:3">
      <c r="A7126" s="2"/>
      <c r="B7126" s="2"/>
      <c r="C7126" s="2"/>
    </row>
    <row r="7127" spans="1:3">
      <c r="A7127" s="2"/>
      <c r="B7127" s="2"/>
      <c r="C7127" s="2"/>
    </row>
    <row r="7128" spans="1:3">
      <c r="A7128" s="2"/>
      <c r="B7128" s="2"/>
      <c r="C7128" s="2"/>
    </row>
    <row r="7129" spans="1:3">
      <c r="A7129" s="2"/>
      <c r="B7129" s="2"/>
      <c r="C7129" s="2"/>
    </row>
    <row r="7130" spans="1:3">
      <c r="A7130" s="2"/>
      <c r="B7130" s="2"/>
      <c r="C7130" s="2"/>
    </row>
    <row r="7131" spans="1:3">
      <c r="A7131" s="2"/>
      <c r="B7131" s="2"/>
      <c r="C7131" s="2"/>
    </row>
    <row r="7132" spans="1:3">
      <c r="A7132" s="2"/>
      <c r="B7132" s="2"/>
      <c r="C7132" s="2"/>
    </row>
    <row r="7133" spans="1:3">
      <c r="A7133" s="2"/>
      <c r="B7133" s="2"/>
      <c r="C7133" s="2"/>
    </row>
    <row r="7134" spans="1:3">
      <c r="A7134" s="2"/>
      <c r="B7134" s="2"/>
      <c r="C7134" s="2"/>
    </row>
    <row r="7135" spans="1:3">
      <c r="A7135" s="2"/>
      <c r="B7135" s="2"/>
      <c r="C7135" s="2"/>
    </row>
    <row r="7136" spans="1:3">
      <c r="A7136" s="2"/>
      <c r="B7136" s="2"/>
      <c r="C7136" s="2"/>
    </row>
    <row r="7137" spans="1:3">
      <c r="A7137" s="2"/>
      <c r="B7137" s="2"/>
      <c r="C7137" s="2"/>
    </row>
    <row r="7138" spans="1:3">
      <c r="A7138" s="2"/>
      <c r="B7138" s="2"/>
      <c r="C7138" s="2"/>
    </row>
    <row r="7139" spans="1:3">
      <c r="A7139" s="2"/>
      <c r="B7139" s="2"/>
      <c r="C7139" s="2"/>
    </row>
    <row r="7140" spans="1:3">
      <c r="A7140" s="2"/>
      <c r="B7140" s="2"/>
      <c r="C7140" s="2"/>
    </row>
    <row r="7141" spans="1:3">
      <c r="A7141" s="2"/>
      <c r="B7141" s="2"/>
      <c r="C7141" s="2"/>
    </row>
    <row r="7142" spans="1:3">
      <c r="A7142" s="2"/>
      <c r="B7142" s="2"/>
      <c r="C7142" s="2"/>
    </row>
    <row r="7143" spans="1:3">
      <c r="A7143" s="2"/>
      <c r="B7143" s="2"/>
      <c r="C7143" s="2"/>
    </row>
    <row r="7144" spans="1:3">
      <c r="A7144" s="2"/>
      <c r="B7144" s="2"/>
      <c r="C7144" s="2"/>
    </row>
    <row r="7145" spans="1:3">
      <c r="A7145" s="2"/>
      <c r="B7145" s="2"/>
      <c r="C7145" s="2"/>
    </row>
    <row r="7146" spans="1:3">
      <c r="A7146" s="2"/>
      <c r="B7146" s="2"/>
      <c r="C7146" s="2"/>
    </row>
    <row r="7147" spans="1:3">
      <c r="A7147" s="2"/>
      <c r="B7147" s="2"/>
      <c r="C7147" s="2"/>
    </row>
    <row r="7148" spans="1:3">
      <c r="A7148" s="2"/>
      <c r="B7148" s="2"/>
      <c r="C7148" s="2"/>
    </row>
    <row r="7149" spans="1:3">
      <c r="A7149" s="2"/>
      <c r="B7149" s="2"/>
      <c r="C7149" s="2"/>
    </row>
    <row r="7150" spans="1:3">
      <c r="A7150" s="2"/>
      <c r="B7150" s="2"/>
      <c r="C7150" s="2"/>
    </row>
    <row r="7151" spans="1:3">
      <c r="A7151" s="2"/>
      <c r="B7151" s="2"/>
      <c r="C7151" s="2"/>
    </row>
    <row r="7152" spans="1:3">
      <c r="A7152" s="2"/>
      <c r="B7152" s="2"/>
      <c r="C7152" s="2"/>
    </row>
    <row r="7153" spans="1:3">
      <c r="A7153" s="2"/>
      <c r="B7153" s="2"/>
      <c r="C7153" s="2"/>
    </row>
    <row r="7154" spans="1:3">
      <c r="A7154" s="2"/>
      <c r="B7154" s="2"/>
      <c r="C7154" s="2"/>
    </row>
    <row r="7155" spans="1:3">
      <c r="A7155" s="2"/>
      <c r="B7155" s="2"/>
      <c r="C7155" s="2"/>
    </row>
    <row r="7156" spans="1:3">
      <c r="A7156" s="2"/>
      <c r="B7156" s="2"/>
      <c r="C7156" s="2"/>
    </row>
    <row r="7157" spans="1:3">
      <c r="A7157" s="2"/>
      <c r="B7157" s="2"/>
      <c r="C7157" s="2"/>
    </row>
    <row r="7158" spans="1:3">
      <c r="A7158" s="2"/>
      <c r="B7158" s="2"/>
      <c r="C7158" s="2"/>
    </row>
    <row r="7159" spans="1:3">
      <c r="A7159" s="2"/>
      <c r="B7159" s="2"/>
      <c r="C7159" s="2"/>
    </row>
    <row r="7160" spans="1:3">
      <c r="A7160" s="2"/>
      <c r="B7160" s="2"/>
      <c r="C7160" s="2"/>
    </row>
    <row r="7161" spans="1:3">
      <c r="A7161" s="2"/>
      <c r="B7161" s="2"/>
      <c r="C7161" s="2"/>
    </row>
    <row r="7162" spans="1:3">
      <c r="A7162" s="2"/>
      <c r="B7162" s="2"/>
      <c r="C7162" s="2"/>
    </row>
    <row r="7163" spans="1:3">
      <c r="A7163" s="2"/>
      <c r="B7163" s="2"/>
      <c r="C7163" s="2"/>
    </row>
    <row r="7164" spans="1:3">
      <c r="A7164" s="2"/>
      <c r="B7164" s="2"/>
      <c r="C7164" s="2"/>
    </row>
    <row r="7165" spans="1:3">
      <c r="A7165" s="2"/>
      <c r="B7165" s="2"/>
      <c r="C7165" s="2"/>
    </row>
    <row r="7166" spans="1:3">
      <c r="A7166" s="2"/>
      <c r="B7166" s="2"/>
      <c r="C7166" s="2"/>
    </row>
    <row r="7167" spans="1:3">
      <c r="A7167" s="2"/>
      <c r="B7167" s="2"/>
      <c r="C7167" s="2"/>
    </row>
    <row r="7168" spans="1:3">
      <c r="A7168" s="2"/>
      <c r="B7168" s="2"/>
      <c r="C7168" s="2"/>
    </row>
    <row r="7169" spans="1:3">
      <c r="A7169" s="2"/>
      <c r="B7169" s="2"/>
      <c r="C7169" s="2"/>
    </row>
    <row r="7170" spans="1:3">
      <c r="A7170" s="2"/>
      <c r="B7170" s="2"/>
      <c r="C7170" s="2"/>
    </row>
    <row r="7171" spans="1:3">
      <c r="A7171" s="2"/>
      <c r="B7171" s="2"/>
      <c r="C7171" s="2"/>
    </row>
    <row r="7172" spans="1:3">
      <c r="A7172" s="2"/>
      <c r="B7172" s="2"/>
      <c r="C7172" s="2"/>
    </row>
    <row r="7173" spans="1:3">
      <c r="A7173" s="2"/>
      <c r="B7173" s="2"/>
      <c r="C7173" s="2"/>
    </row>
    <row r="7174" spans="1:3">
      <c r="A7174" s="2"/>
      <c r="B7174" s="2"/>
      <c r="C7174" s="2"/>
    </row>
    <row r="7175" spans="1:3">
      <c r="A7175" s="2"/>
      <c r="B7175" s="2"/>
      <c r="C7175" s="2"/>
    </row>
    <row r="7176" spans="1:3">
      <c r="A7176" s="2"/>
      <c r="B7176" s="2"/>
      <c r="C7176" s="2"/>
    </row>
    <row r="7177" spans="1:3">
      <c r="A7177" s="2"/>
      <c r="B7177" s="2"/>
      <c r="C7177" s="2"/>
    </row>
    <row r="7178" spans="1:3">
      <c r="A7178" s="2"/>
      <c r="B7178" s="2"/>
      <c r="C7178" s="2"/>
    </row>
    <row r="7179" spans="1:3">
      <c r="A7179" s="2"/>
      <c r="B7179" s="2"/>
      <c r="C7179" s="2"/>
    </row>
    <row r="7180" spans="1:3">
      <c r="A7180" s="2"/>
      <c r="B7180" s="2"/>
      <c r="C7180" s="2"/>
    </row>
    <row r="7181" spans="1:3">
      <c r="A7181" s="2"/>
      <c r="B7181" s="2"/>
      <c r="C7181" s="2"/>
    </row>
    <row r="7182" spans="1:3">
      <c r="A7182" s="2"/>
      <c r="B7182" s="2"/>
      <c r="C7182" s="2"/>
    </row>
    <row r="7183" spans="1:3">
      <c r="A7183" s="2"/>
      <c r="B7183" s="2"/>
      <c r="C7183" s="2"/>
    </row>
    <row r="7184" spans="1:3">
      <c r="A7184" s="2"/>
      <c r="B7184" s="2"/>
      <c r="C7184" s="2"/>
    </row>
    <row r="7185" spans="1:3">
      <c r="A7185" s="2"/>
      <c r="B7185" s="2"/>
      <c r="C7185" s="2"/>
    </row>
    <row r="7186" spans="1:3">
      <c r="A7186" s="2"/>
      <c r="B7186" s="2"/>
      <c r="C7186" s="2"/>
    </row>
    <row r="7187" spans="1:3">
      <c r="A7187" s="2"/>
      <c r="B7187" s="2"/>
      <c r="C7187" s="2"/>
    </row>
    <row r="7188" spans="1:3">
      <c r="A7188" s="2"/>
      <c r="B7188" s="2"/>
      <c r="C7188" s="2"/>
    </row>
    <row r="7189" spans="1:3">
      <c r="A7189" s="2"/>
      <c r="B7189" s="2"/>
      <c r="C7189" s="2"/>
    </row>
    <row r="7190" spans="1:3">
      <c r="A7190" s="2"/>
      <c r="B7190" s="2"/>
      <c r="C7190" s="2"/>
    </row>
    <row r="7191" spans="1:3">
      <c r="A7191" s="2"/>
      <c r="B7191" s="2"/>
      <c r="C7191" s="2"/>
    </row>
    <row r="7192" spans="1:3">
      <c r="A7192" s="2"/>
      <c r="B7192" s="2"/>
      <c r="C7192" s="2"/>
    </row>
    <row r="7193" spans="1:3">
      <c r="A7193" s="2"/>
      <c r="B7193" s="2"/>
      <c r="C7193" s="2"/>
    </row>
    <row r="7194" spans="1:3">
      <c r="A7194" s="2"/>
      <c r="B7194" s="2"/>
      <c r="C7194" s="2"/>
    </row>
    <row r="7195" spans="1:3">
      <c r="A7195" s="2"/>
      <c r="B7195" s="2"/>
      <c r="C7195" s="2"/>
    </row>
    <row r="7196" spans="1:3">
      <c r="A7196" s="2"/>
      <c r="B7196" s="2"/>
      <c r="C7196" s="2"/>
    </row>
    <row r="7197" spans="1:3">
      <c r="A7197" s="2"/>
      <c r="B7197" s="2"/>
      <c r="C7197" s="2"/>
    </row>
    <row r="7198" spans="1:3">
      <c r="A7198" s="2"/>
      <c r="B7198" s="2"/>
      <c r="C7198" s="2"/>
    </row>
    <row r="7199" spans="1:3">
      <c r="A7199" s="2"/>
      <c r="B7199" s="2"/>
      <c r="C7199" s="2"/>
    </row>
    <row r="7200" spans="1:3">
      <c r="A7200" s="2"/>
      <c r="B7200" s="2"/>
      <c r="C7200" s="2"/>
    </row>
    <row r="7201" spans="1:3">
      <c r="A7201" s="2"/>
      <c r="B7201" s="2"/>
      <c r="C7201" s="2"/>
    </row>
    <row r="7202" spans="1:3">
      <c r="A7202" s="2"/>
      <c r="B7202" s="2"/>
      <c r="C7202" s="2"/>
    </row>
    <row r="7203" spans="1:3">
      <c r="A7203" s="2"/>
      <c r="B7203" s="2"/>
      <c r="C7203" s="2"/>
    </row>
    <row r="7204" spans="1:3">
      <c r="A7204" s="2"/>
      <c r="B7204" s="2"/>
      <c r="C7204" s="2"/>
    </row>
    <row r="7205" spans="1:3">
      <c r="A7205" s="2"/>
      <c r="B7205" s="2"/>
      <c r="C7205" s="2"/>
    </row>
    <row r="7206" spans="1:3">
      <c r="A7206" s="2"/>
      <c r="B7206" s="2"/>
      <c r="C7206" s="2"/>
    </row>
    <row r="7207" spans="1:3">
      <c r="A7207" s="2"/>
      <c r="B7207" s="2"/>
      <c r="C7207" s="2"/>
    </row>
    <row r="7208" spans="1:3">
      <c r="A7208" s="2"/>
      <c r="B7208" s="2"/>
      <c r="C7208" s="2"/>
    </row>
    <row r="7209" spans="1:3">
      <c r="A7209" s="2"/>
      <c r="B7209" s="2"/>
      <c r="C7209" s="2"/>
    </row>
    <row r="7210" spans="1:3">
      <c r="A7210" s="2"/>
      <c r="B7210" s="2"/>
      <c r="C7210" s="2"/>
    </row>
    <row r="7211" spans="1:3">
      <c r="A7211" s="2"/>
      <c r="B7211" s="2"/>
      <c r="C7211" s="2"/>
    </row>
    <row r="7212" spans="1:3">
      <c r="A7212" s="2"/>
      <c r="B7212" s="2"/>
      <c r="C7212" s="2"/>
    </row>
    <row r="7213" spans="1:3">
      <c r="A7213" s="2"/>
      <c r="B7213" s="2"/>
      <c r="C7213" s="2"/>
    </row>
    <row r="7214" spans="1:3">
      <c r="A7214" s="2"/>
      <c r="B7214" s="2"/>
      <c r="C7214" s="2"/>
    </row>
    <row r="7215" spans="1:3">
      <c r="A7215" s="2"/>
      <c r="B7215" s="2"/>
      <c r="C7215" s="2"/>
    </row>
    <row r="7216" spans="1:3">
      <c r="A7216" s="2"/>
      <c r="B7216" s="2"/>
      <c r="C7216" s="2"/>
    </row>
    <row r="7217" spans="1:3">
      <c r="A7217" s="2"/>
      <c r="B7217" s="2"/>
      <c r="C7217" s="2"/>
    </row>
    <row r="7218" spans="1:3">
      <c r="A7218" s="2"/>
      <c r="B7218" s="2"/>
      <c r="C7218" s="2"/>
    </row>
    <row r="7219" spans="1:3">
      <c r="A7219" s="2"/>
      <c r="B7219" s="2"/>
      <c r="C7219" s="2"/>
    </row>
    <row r="7220" spans="1:3">
      <c r="A7220" s="2"/>
      <c r="B7220" s="2"/>
      <c r="C7220" s="2"/>
    </row>
    <row r="7221" spans="1:3">
      <c r="A7221" s="2"/>
      <c r="B7221" s="2"/>
      <c r="C7221" s="2"/>
    </row>
    <row r="7222" spans="1:3">
      <c r="A7222" s="2"/>
      <c r="B7222" s="2"/>
      <c r="C7222" s="2"/>
    </row>
    <row r="7223" spans="1:3">
      <c r="A7223" s="2"/>
      <c r="B7223" s="2"/>
      <c r="C7223" s="2"/>
    </row>
    <row r="7224" spans="1:3">
      <c r="A7224" s="2"/>
      <c r="B7224" s="2"/>
      <c r="C7224" s="2"/>
    </row>
    <row r="7225" spans="1:3">
      <c r="A7225" s="2"/>
      <c r="B7225" s="2"/>
      <c r="C7225" s="2"/>
    </row>
    <row r="7226" spans="1:3">
      <c r="A7226" s="2"/>
      <c r="B7226" s="2"/>
      <c r="C7226" s="2"/>
    </row>
    <row r="7227" spans="1:3">
      <c r="A7227" s="2"/>
      <c r="B7227" s="2"/>
      <c r="C7227" s="2"/>
    </row>
    <row r="7228" spans="1:3">
      <c r="A7228" s="2"/>
      <c r="B7228" s="2"/>
      <c r="C7228" s="2"/>
    </row>
    <row r="7229" spans="1:3">
      <c r="A7229" s="2"/>
      <c r="B7229" s="2"/>
      <c r="C7229" s="2"/>
    </row>
    <row r="7230" spans="1:3">
      <c r="A7230" s="2"/>
      <c r="B7230" s="2"/>
      <c r="C7230" s="2"/>
    </row>
    <row r="7231" spans="1:3">
      <c r="A7231" s="2"/>
      <c r="B7231" s="2"/>
      <c r="C7231" s="2"/>
    </row>
    <row r="7232" spans="1:3">
      <c r="A7232" s="2"/>
      <c r="B7232" s="2"/>
      <c r="C7232" s="2"/>
    </row>
    <row r="7233" spans="1:3">
      <c r="A7233" s="2"/>
      <c r="B7233" s="2"/>
      <c r="C7233" s="2"/>
    </row>
    <row r="7234" spans="1:3">
      <c r="A7234" s="2"/>
      <c r="B7234" s="2"/>
      <c r="C7234" s="2"/>
    </row>
    <row r="7235" spans="1:3">
      <c r="A7235" s="2"/>
      <c r="B7235" s="2"/>
      <c r="C7235" s="2"/>
    </row>
    <row r="7236" spans="1:3">
      <c r="A7236" s="2"/>
      <c r="B7236" s="2"/>
      <c r="C7236" s="2"/>
    </row>
    <row r="7237" spans="1:3">
      <c r="A7237" s="2"/>
      <c r="B7237" s="2"/>
      <c r="C7237" s="2"/>
    </row>
    <row r="7238" spans="1:3">
      <c r="A7238" s="2"/>
      <c r="B7238" s="2"/>
      <c r="C7238" s="2"/>
    </row>
    <row r="7239" spans="1:3">
      <c r="A7239" s="2"/>
      <c r="B7239" s="2"/>
      <c r="C7239" s="2"/>
    </row>
    <row r="7240" spans="1:3">
      <c r="A7240" s="2"/>
      <c r="B7240" s="2"/>
      <c r="C7240" s="2"/>
    </row>
    <row r="7241" spans="1:3">
      <c r="A7241" s="2"/>
      <c r="B7241" s="2"/>
      <c r="C7241" s="2"/>
    </row>
    <row r="7242" spans="1:3">
      <c r="A7242" s="2"/>
      <c r="B7242" s="2"/>
      <c r="C7242" s="2"/>
    </row>
    <row r="7243" spans="1:3">
      <c r="A7243" s="2"/>
      <c r="B7243" s="2"/>
      <c r="C7243" s="2"/>
    </row>
    <row r="7244" spans="1:3">
      <c r="A7244" s="2"/>
      <c r="B7244" s="2"/>
      <c r="C7244" s="2"/>
    </row>
    <row r="7245" spans="1:3">
      <c r="A7245" s="2"/>
      <c r="B7245" s="2"/>
      <c r="C7245" s="2"/>
    </row>
    <row r="7246" spans="1:3">
      <c r="A7246" s="2"/>
      <c r="B7246" s="2"/>
      <c r="C7246" s="2"/>
    </row>
    <row r="7247" spans="1:3">
      <c r="A7247" s="2"/>
      <c r="B7247" s="2"/>
      <c r="C7247" s="2"/>
    </row>
    <row r="7248" spans="1:3">
      <c r="A7248" s="2"/>
      <c r="B7248" s="2"/>
      <c r="C7248" s="2"/>
    </row>
    <row r="7249" spans="1:3">
      <c r="A7249" s="2"/>
      <c r="B7249" s="2"/>
      <c r="C7249" s="2"/>
    </row>
    <row r="7250" spans="1:3">
      <c r="A7250" s="2"/>
      <c r="B7250" s="2"/>
      <c r="C7250" s="2"/>
    </row>
    <row r="7251" spans="1:3">
      <c r="A7251" s="2"/>
      <c r="B7251" s="2"/>
      <c r="C7251" s="2"/>
    </row>
    <row r="7252" spans="1:3">
      <c r="A7252" s="2"/>
      <c r="B7252" s="2"/>
      <c r="C7252" s="2"/>
    </row>
    <row r="7253" spans="1:3">
      <c r="A7253" s="2"/>
      <c r="B7253" s="2"/>
      <c r="C7253" s="2"/>
    </row>
    <row r="7254" spans="1:3">
      <c r="A7254" s="2"/>
      <c r="B7254" s="2"/>
      <c r="C7254" s="2"/>
    </row>
    <row r="7255" spans="1:3">
      <c r="A7255" s="2"/>
      <c r="B7255" s="2"/>
      <c r="C7255" s="2"/>
    </row>
    <row r="7256" spans="1:3">
      <c r="A7256" s="2"/>
      <c r="B7256" s="2"/>
      <c r="C7256" s="2"/>
    </row>
    <row r="7257" spans="1:3">
      <c r="A7257" s="2"/>
      <c r="B7257" s="2"/>
      <c r="C7257" s="2"/>
    </row>
    <row r="7258" spans="1:3">
      <c r="A7258" s="2"/>
      <c r="B7258" s="2"/>
      <c r="C7258" s="2"/>
    </row>
    <row r="7259" spans="1:3">
      <c r="A7259" s="2"/>
      <c r="B7259" s="2"/>
      <c r="C7259" s="2"/>
    </row>
    <row r="7260" spans="1:3">
      <c r="A7260" s="2"/>
      <c r="B7260" s="2"/>
      <c r="C7260" s="2"/>
    </row>
    <row r="7261" spans="1:3">
      <c r="A7261" s="2"/>
      <c r="B7261" s="2"/>
      <c r="C7261" s="2"/>
    </row>
    <row r="7262" spans="1:3">
      <c r="A7262" s="2"/>
      <c r="B7262" s="2"/>
      <c r="C7262" s="2"/>
    </row>
    <row r="7263" spans="1:3">
      <c r="A7263" s="2"/>
      <c r="B7263" s="2"/>
      <c r="C7263" s="2"/>
    </row>
    <row r="7264" spans="1:3">
      <c r="A7264" s="2"/>
      <c r="B7264" s="2"/>
      <c r="C7264" s="2"/>
    </row>
    <row r="7265" spans="1:3">
      <c r="A7265" s="2"/>
      <c r="B7265" s="2"/>
      <c r="C7265" s="2"/>
    </row>
    <row r="7266" spans="1:3">
      <c r="A7266" s="2"/>
      <c r="B7266" s="2"/>
      <c r="C7266" s="2"/>
    </row>
    <row r="7267" spans="1:3">
      <c r="A7267" s="2"/>
      <c r="B7267" s="2"/>
      <c r="C7267" s="2"/>
    </row>
    <row r="7268" spans="1:3">
      <c r="A7268" s="2"/>
      <c r="B7268" s="2"/>
      <c r="C7268" s="2"/>
    </row>
    <row r="7269" spans="1:3">
      <c r="A7269" s="2"/>
      <c r="B7269" s="2"/>
      <c r="C7269" s="2"/>
    </row>
    <row r="7270" spans="1:3">
      <c r="A7270" s="2"/>
      <c r="B7270" s="2"/>
      <c r="C7270" s="2"/>
    </row>
    <row r="7271" spans="1:3">
      <c r="A7271" s="2"/>
      <c r="B7271" s="2"/>
      <c r="C7271" s="2"/>
    </row>
    <row r="7272" spans="1:3">
      <c r="A7272" s="2"/>
      <c r="B7272" s="2"/>
      <c r="C7272" s="2"/>
    </row>
    <row r="7273" spans="1:3">
      <c r="A7273" s="2"/>
      <c r="B7273" s="2"/>
      <c r="C7273" s="2"/>
    </row>
    <row r="7274" spans="1:3">
      <c r="A7274" s="2"/>
      <c r="B7274" s="2"/>
      <c r="C7274" s="2"/>
    </row>
    <row r="7275" spans="1:3">
      <c r="A7275" s="2"/>
      <c r="B7275" s="2"/>
      <c r="C7275" s="2"/>
    </row>
    <row r="7276" spans="1:3">
      <c r="A7276" s="2"/>
      <c r="B7276" s="2"/>
      <c r="C7276" s="2"/>
    </row>
    <row r="7277" spans="1:3">
      <c r="A7277" s="2"/>
      <c r="B7277" s="2"/>
      <c r="C7277" s="2"/>
    </row>
    <row r="7278" spans="1:3">
      <c r="A7278" s="2"/>
      <c r="B7278" s="2"/>
      <c r="C7278" s="2"/>
    </row>
    <row r="7279" spans="1:3">
      <c r="A7279" s="2"/>
      <c r="B7279" s="2"/>
      <c r="C7279" s="2"/>
    </row>
    <row r="7280" spans="1:3">
      <c r="A7280" s="2"/>
      <c r="B7280" s="2"/>
      <c r="C7280" s="2"/>
    </row>
    <row r="7281" spans="1:3">
      <c r="A7281" s="2"/>
      <c r="B7281" s="2"/>
      <c r="C7281" s="2"/>
    </row>
    <row r="7282" spans="1:3">
      <c r="A7282" s="2"/>
      <c r="B7282" s="2"/>
      <c r="C7282" s="2"/>
    </row>
    <row r="7283" spans="1:3">
      <c r="A7283" s="2"/>
      <c r="B7283" s="2"/>
      <c r="C7283" s="2"/>
    </row>
    <row r="7284" spans="1:3">
      <c r="A7284" s="2"/>
      <c r="B7284" s="2"/>
      <c r="C7284" s="2"/>
    </row>
    <row r="7285" spans="1:3">
      <c r="A7285" s="2"/>
      <c r="B7285" s="2"/>
      <c r="C7285" s="2"/>
    </row>
    <row r="7286" spans="1:3">
      <c r="A7286" s="2"/>
      <c r="B7286" s="2"/>
      <c r="C7286" s="2"/>
    </row>
    <row r="7287" spans="1:3">
      <c r="A7287" s="2"/>
      <c r="B7287" s="2"/>
      <c r="C7287" s="2"/>
    </row>
    <row r="7288" spans="1:3">
      <c r="A7288" s="2"/>
      <c r="B7288" s="2"/>
      <c r="C7288" s="2"/>
    </row>
    <row r="7289" spans="1:3">
      <c r="A7289" s="2"/>
      <c r="B7289" s="2"/>
      <c r="C7289" s="2"/>
    </row>
    <row r="7290" spans="1:3">
      <c r="A7290" s="2"/>
      <c r="B7290" s="2"/>
      <c r="C7290" s="2"/>
    </row>
    <row r="7291" spans="1:3">
      <c r="A7291" s="2"/>
      <c r="B7291" s="2"/>
      <c r="C7291" s="2"/>
    </row>
    <row r="7292" spans="1:3">
      <c r="A7292" s="2"/>
      <c r="B7292" s="2"/>
      <c r="C7292" s="2"/>
    </row>
    <row r="7293" spans="1:3">
      <c r="A7293" s="2"/>
      <c r="B7293" s="2"/>
      <c r="C7293" s="2"/>
    </row>
    <row r="7294" spans="1:3">
      <c r="A7294" s="2"/>
      <c r="B7294" s="2"/>
      <c r="C7294" s="2"/>
    </row>
    <row r="7295" spans="1:3">
      <c r="A7295" s="2"/>
      <c r="B7295" s="2"/>
      <c r="C7295" s="2"/>
    </row>
    <row r="7296" spans="1:3">
      <c r="A7296" s="2"/>
      <c r="B7296" s="2"/>
      <c r="C7296" s="2"/>
    </row>
    <row r="7297" spans="1:3">
      <c r="A7297" s="2"/>
      <c r="B7297" s="2"/>
      <c r="C7297" s="2"/>
    </row>
    <row r="7298" spans="1:3">
      <c r="A7298" s="2"/>
      <c r="B7298" s="2"/>
      <c r="C7298" s="2"/>
    </row>
    <row r="7299" spans="1:3">
      <c r="A7299" s="2"/>
      <c r="B7299" s="2"/>
      <c r="C7299" s="2"/>
    </row>
    <row r="7300" spans="1:3">
      <c r="A7300" s="2"/>
      <c r="B7300" s="2"/>
      <c r="C7300" s="2"/>
    </row>
    <row r="7301" spans="1:3">
      <c r="A7301" s="2"/>
      <c r="B7301" s="2"/>
      <c r="C7301" s="2"/>
    </row>
    <row r="7302" spans="1:3">
      <c r="A7302" s="2"/>
      <c r="B7302" s="2"/>
      <c r="C7302" s="2"/>
    </row>
    <row r="7303" spans="1:3">
      <c r="A7303" s="2"/>
      <c r="B7303" s="2"/>
      <c r="C7303" s="2"/>
    </row>
    <row r="7304" spans="1:3">
      <c r="A7304" s="2"/>
      <c r="B7304" s="2"/>
      <c r="C7304" s="2"/>
    </row>
    <row r="7305" spans="1:3">
      <c r="A7305" s="2"/>
      <c r="B7305" s="2"/>
      <c r="C7305" s="2"/>
    </row>
    <row r="7306" spans="1:3">
      <c r="A7306" s="2"/>
      <c r="B7306" s="2"/>
      <c r="C7306" s="2"/>
    </row>
    <row r="7307" spans="1:3">
      <c r="A7307" s="2"/>
      <c r="B7307" s="2"/>
      <c r="C7307" s="2"/>
    </row>
    <row r="7308" spans="1:3">
      <c r="A7308" s="2"/>
      <c r="B7308" s="2"/>
      <c r="C7308" s="2"/>
    </row>
    <row r="7309" spans="1:3">
      <c r="A7309" s="2"/>
      <c r="B7309" s="2"/>
      <c r="C7309" s="2"/>
    </row>
    <row r="7310" spans="1:3">
      <c r="A7310" s="2"/>
      <c r="B7310" s="2"/>
      <c r="C7310" s="2"/>
    </row>
    <row r="7311" spans="1:3">
      <c r="A7311" s="2"/>
      <c r="B7311" s="2"/>
      <c r="C7311" s="2"/>
    </row>
    <row r="7312" spans="1:3">
      <c r="A7312" s="2"/>
      <c r="B7312" s="2"/>
      <c r="C7312" s="2"/>
    </row>
    <row r="7313" spans="1:3">
      <c r="A7313" s="2"/>
      <c r="B7313" s="2"/>
      <c r="C7313" s="2"/>
    </row>
    <row r="7314" spans="1:3">
      <c r="A7314" s="2"/>
      <c r="B7314" s="2"/>
      <c r="C7314" s="2"/>
    </row>
    <row r="7315" spans="1:3">
      <c r="A7315" s="2"/>
      <c r="B7315" s="2"/>
      <c r="C7315" s="2"/>
    </row>
    <row r="7316" spans="1:3">
      <c r="A7316" s="2"/>
      <c r="B7316" s="2"/>
      <c r="C7316" s="2"/>
    </row>
    <row r="7317" spans="1:3">
      <c r="A7317" s="2"/>
      <c r="B7317" s="2"/>
      <c r="C7317" s="2"/>
    </row>
    <row r="7318" spans="1:3">
      <c r="A7318" s="2"/>
      <c r="B7318" s="2"/>
      <c r="C7318" s="2"/>
    </row>
    <row r="7319" spans="1:3">
      <c r="A7319" s="2"/>
      <c r="B7319" s="2"/>
      <c r="C7319" s="2"/>
    </row>
    <row r="7320" spans="1:3">
      <c r="A7320" s="2"/>
      <c r="B7320" s="2"/>
      <c r="C7320" s="2"/>
    </row>
    <row r="7321" spans="1:3">
      <c r="A7321" s="2"/>
      <c r="B7321" s="2"/>
      <c r="C7321" s="2"/>
    </row>
    <row r="7322" spans="1:3">
      <c r="A7322" s="2"/>
      <c r="B7322" s="2"/>
      <c r="C7322" s="2"/>
    </row>
    <row r="7323" spans="1:3">
      <c r="A7323" s="2"/>
      <c r="B7323" s="2"/>
      <c r="C7323" s="2"/>
    </row>
    <row r="7324" spans="1:3">
      <c r="A7324" s="2"/>
      <c r="B7324" s="2"/>
      <c r="C7324" s="2"/>
    </row>
    <row r="7325" spans="1:3">
      <c r="A7325" s="2"/>
      <c r="B7325" s="2"/>
      <c r="C7325" s="2"/>
    </row>
    <row r="7326" spans="1:3">
      <c r="A7326" s="2"/>
      <c r="B7326" s="2"/>
      <c r="C7326" s="2"/>
    </row>
    <row r="7327" spans="1:3">
      <c r="A7327" s="2"/>
      <c r="B7327" s="2"/>
      <c r="C7327" s="2"/>
    </row>
    <row r="7328" spans="1:3">
      <c r="A7328" s="2"/>
      <c r="B7328" s="2"/>
      <c r="C7328" s="2"/>
    </row>
    <row r="7329" spans="1:3">
      <c r="A7329" s="2"/>
      <c r="B7329" s="2"/>
      <c r="C7329" s="2"/>
    </row>
    <row r="7330" spans="1:3">
      <c r="A7330" s="2"/>
      <c r="B7330" s="2"/>
      <c r="C7330" s="2"/>
    </row>
    <row r="7331" spans="1:3">
      <c r="A7331" s="2"/>
      <c r="B7331" s="2"/>
      <c r="C7331" s="2"/>
    </row>
    <row r="7332" spans="1:3">
      <c r="A7332" s="2"/>
      <c r="B7332" s="2"/>
      <c r="C7332" s="2"/>
    </row>
    <row r="7333" spans="1:3">
      <c r="A7333" s="2"/>
      <c r="B7333" s="2"/>
      <c r="C7333" s="2"/>
    </row>
    <row r="7334" spans="1:3">
      <c r="A7334" s="2"/>
      <c r="B7334" s="2"/>
      <c r="C7334" s="2"/>
    </row>
    <row r="7335" spans="1:3">
      <c r="A7335" s="2"/>
      <c r="B7335" s="2"/>
      <c r="C7335" s="2"/>
    </row>
    <row r="7336" spans="1:3">
      <c r="A7336" s="2"/>
      <c r="B7336" s="2"/>
      <c r="C7336" s="2"/>
    </row>
    <row r="7337" spans="1:3">
      <c r="A7337" s="2"/>
      <c r="B7337" s="2"/>
      <c r="C7337" s="2"/>
    </row>
    <row r="7338" spans="1:3">
      <c r="A7338" s="2"/>
      <c r="B7338" s="2"/>
      <c r="C7338" s="2"/>
    </row>
    <row r="7339" spans="1:3">
      <c r="A7339" s="2"/>
      <c r="B7339" s="2"/>
      <c r="C7339" s="2"/>
    </row>
    <row r="7340" spans="1:3">
      <c r="A7340" s="2"/>
      <c r="B7340" s="2"/>
      <c r="C7340" s="2"/>
    </row>
    <row r="7341" spans="1:3">
      <c r="A7341" s="2"/>
      <c r="B7341" s="2"/>
      <c r="C7341" s="2"/>
    </row>
    <row r="7342" spans="1:3">
      <c r="A7342" s="2"/>
      <c r="B7342" s="2"/>
      <c r="C7342" s="2"/>
    </row>
    <row r="7343" spans="1:3">
      <c r="A7343" s="2"/>
      <c r="B7343" s="2"/>
      <c r="C7343" s="2"/>
    </row>
    <row r="7344" spans="1:3">
      <c r="A7344" s="2"/>
      <c r="B7344" s="2"/>
      <c r="C7344" s="2"/>
    </row>
    <row r="7345" spans="1:3">
      <c r="A7345" s="2"/>
      <c r="B7345" s="2"/>
      <c r="C7345" s="2"/>
    </row>
    <row r="7346" spans="1:3">
      <c r="A7346" s="2"/>
      <c r="B7346" s="2"/>
      <c r="C7346" s="2"/>
    </row>
    <row r="7347" spans="1:3">
      <c r="A7347" s="2"/>
      <c r="B7347" s="2"/>
      <c r="C7347" s="2"/>
    </row>
    <row r="7348" spans="1:3">
      <c r="A7348" s="2"/>
      <c r="B7348" s="2"/>
      <c r="C7348" s="2"/>
    </row>
    <row r="7349" spans="1:3">
      <c r="A7349" s="2"/>
      <c r="B7349" s="2"/>
      <c r="C7349" s="2"/>
    </row>
    <row r="7350" spans="1:3">
      <c r="A7350" s="2"/>
      <c r="B7350" s="2"/>
      <c r="C7350" s="2"/>
    </row>
    <row r="7351" spans="1:3">
      <c r="A7351" s="2"/>
      <c r="B7351" s="2"/>
      <c r="C7351" s="2"/>
    </row>
    <row r="7352" spans="1:3">
      <c r="A7352" s="2"/>
      <c r="B7352" s="2"/>
      <c r="C7352" s="2"/>
    </row>
    <row r="7353" spans="1:3">
      <c r="A7353" s="2"/>
      <c r="B7353" s="2"/>
      <c r="C7353" s="2"/>
    </row>
    <row r="7354" spans="1:3">
      <c r="A7354" s="2"/>
      <c r="B7354" s="2"/>
      <c r="C7354" s="2"/>
    </row>
    <row r="7355" spans="1:3">
      <c r="A7355" s="2"/>
      <c r="B7355" s="2"/>
      <c r="C7355" s="2"/>
    </row>
    <row r="7356" spans="1:3">
      <c r="A7356" s="2"/>
      <c r="B7356" s="2"/>
      <c r="C7356" s="2"/>
    </row>
    <row r="7357" spans="1:3">
      <c r="A7357" s="2"/>
      <c r="B7357" s="2"/>
      <c r="C7357" s="2"/>
    </row>
    <row r="7358" spans="1:3">
      <c r="A7358" s="2"/>
      <c r="B7358" s="2"/>
      <c r="C7358" s="2"/>
    </row>
    <row r="7359" spans="1:3">
      <c r="A7359" s="2"/>
      <c r="B7359" s="2"/>
      <c r="C7359" s="2"/>
    </row>
    <row r="7360" spans="1:3">
      <c r="A7360" s="2"/>
      <c r="B7360" s="2"/>
      <c r="C7360" s="2"/>
    </row>
    <row r="7361" spans="1:3">
      <c r="A7361" s="2"/>
      <c r="B7361" s="2"/>
      <c r="C7361" s="2"/>
    </row>
    <row r="7362" spans="1:3">
      <c r="A7362" s="2"/>
      <c r="B7362" s="2"/>
      <c r="C7362" s="2"/>
    </row>
    <row r="7363" spans="1:3">
      <c r="A7363" s="2"/>
      <c r="B7363" s="2"/>
      <c r="C7363" s="2"/>
    </row>
    <row r="7364" spans="1:3">
      <c r="A7364" s="2"/>
      <c r="B7364" s="2"/>
      <c r="C7364" s="2"/>
    </row>
    <row r="7365" spans="1:3">
      <c r="A7365" s="2"/>
      <c r="B7365" s="2"/>
      <c r="C7365" s="2"/>
    </row>
    <row r="7366" spans="1:3">
      <c r="A7366" s="2"/>
      <c r="B7366" s="2"/>
      <c r="C7366" s="2"/>
    </row>
    <row r="7367" spans="1:3">
      <c r="A7367" s="2"/>
      <c r="B7367" s="2"/>
      <c r="C7367" s="2"/>
    </row>
    <row r="7368" spans="1:3">
      <c r="A7368" s="2"/>
      <c r="B7368" s="2"/>
      <c r="C7368" s="2"/>
    </row>
    <row r="7369" spans="1:3">
      <c r="A7369" s="2"/>
      <c r="B7369" s="2"/>
      <c r="C7369" s="2"/>
    </row>
    <row r="7370" spans="1:3">
      <c r="A7370" s="2"/>
      <c r="B7370" s="2"/>
      <c r="C7370" s="2"/>
    </row>
    <row r="7371" spans="1:3">
      <c r="A7371" s="2"/>
      <c r="B7371" s="2"/>
      <c r="C7371" s="2"/>
    </row>
    <row r="7372" spans="1:3">
      <c r="A7372" s="2"/>
      <c r="B7372" s="2"/>
      <c r="C7372" s="2"/>
    </row>
    <row r="7373" spans="1:3">
      <c r="A7373" s="2"/>
      <c r="B7373" s="2"/>
      <c r="C7373" s="2"/>
    </row>
    <row r="7374" spans="1:3">
      <c r="A7374" s="2"/>
      <c r="B7374" s="2"/>
      <c r="C7374" s="2"/>
    </row>
    <row r="7375" spans="1:3">
      <c r="A7375" s="2"/>
      <c r="B7375" s="2"/>
      <c r="C7375" s="2"/>
    </row>
    <row r="7376" spans="1:3">
      <c r="A7376" s="2"/>
      <c r="B7376" s="2"/>
      <c r="C7376" s="2"/>
    </row>
    <row r="7377" spans="1:3">
      <c r="A7377" s="2"/>
      <c r="B7377" s="2"/>
      <c r="C7377" s="2"/>
    </row>
    <row r="7378" spans="1:3">
      <c r="A7378" s="2"/>
      <c r="B7378" s="2"/>
      <c r="C7378" s="2"/>
    </row>
    <row r="7379" spans="1:3">
      <c r="A7379" s="2"/>
      <c r="B7379" s="2"/>
      <c r="C7379" s="2"/>
    </row>
    <row r="7380" spans="1:3">
      <c r="A7380" s="2"/>
      <c r="B7380" s="2"/>
      <c r="C7380" s="2"/>
    </row>
    <row r="7381" spans="1:3">
      <c r="A7381" s="2"/>
      <c r="B7381" s="2"/>
      <c r="C7381" s="2"/>
    </row>
    <row r="7382" spans="1:3">
      <c r="A7382" s="2"/>
      <c r="B7382" s="2"/>
      <c r="C7382" s="2"/>
    </row>
    <row r="7383" spans="1:3">
      <c r="A7383" s="2"/>
      <c r="B7383" s="2"/>
      <c r="C7383" s="2"/>
    </row>
    <row r="7384" spans="1:3">
      <c r="A7384" s="2"/>
      <c r="B7384" s="2"/>
      <c r="C7384" s="2"/>
    </row>
    <row r="7385" spans="1:3">
      <c r="A7385" s="2"/>
      <c r="B7385" s="2"/>
      <c r="C7385" s="2"/>
    </row>
    <row r="7386" spans="1:3">
      <c r="A7386" s="2"/>
      <c r="B7386" s="2"/>
      <c r="C7386" s="2"/>
    </row>
    <row r="7387" spans="1:3">
      <c r="A7387" s="2"/>
      <c r="B7387" s="2"/>
      <c r="C7387" s="2"/>
    </row>
    <row r="7388" spans="1:3">
      <c r="A7388" s="2"/>
      <c r="B7388" s="2"/>
      <c r="C7388" s="2"/>
    </row>
    <row r="7389" spans="1:3">
      <c r="A7389" s="2"/>
      <c r="B7389" s="2"/>
      <c r="C7389" s="2"/>
    </row>
    <row r="7390" spans="1:3">
      <c r="A7390" s="2"/>
      <c r="B7390" s="2"/>
      <c r="C7390" s="2"/>
    </row>
    <row r="7391" spans="1:3">
      <c r="A7391" s="2"/>
      <c r="B7391" s="2"/>
      <c r="C7391" s="2"/>
    </row>
    <row r="7392" spans="1:3">
      <c r="A7392" s="2"/>
      <c r="B7392" s="2"/>
      <c r="C7392" s="2"/>
    </row>
    <row r="7393" spans="1:3">
      <c r="A7393" s="2"/>
      <c r="B7393" s="2"/>
      <c r="C7393" s="2"/>
    </row>
    <row r="7394" spans="1:3">
      <c r="A7394" s="2"/>
      <c r="B7394" s="2"/>
      <c r="C7394" s="2"/>
    </row>
    <row r="7395" spans="1:3">
      <c r="A7395" s="2"/>
      <c r="B7395" s="2"/>
      <c r="C7395" s="2"/>
    </row>
    <row r="7396" spans="1:3">
      <c r="A7396" s="2"/>
      <c r="B7396" s="2"/>
      <c r="C7396" s="2"/>
    </row>
    <row r="7397" spans="1:3">
      <c r="A7397" s="2"/>
      <c r="B7397" s="2"/>
      <c r="C7397" s="2"/>
    </row>
    <row r="7398" spans="1:3">
      <c r="A7398" s="2"/>
      <c r="B7398" s="2"/>
      <c r="C7398" s="2"/>
    </row>
    <row r="7399" spans="1:3">
      <c r="A7399" s="2"/>
      <c r="B7399" s="2"/>
      <c r="C7399" s="2"/>
    </row>
    <row r="7400" spans="1:3">
      <c r="A7400" s="2"/>
      <c r="B7400" s="2"/>
      <c r="C7400" s="2"/>
    </row>
    <row r="7401" spans="1:3">
      <c r="A7401" s="2"/>
      <c r="B7401" s="2"/>
      <c r="C7401" s="2"/>
    </row>
    <row r="7402" spans="1:3">
      <c r="A7402" s="2"/>
      <c r="B7402" s="2"/>
      <c r="C7402" s="2"/>
    </row>
    <row r="7403" spans="1:3">
      <c r="A7403" s="2"/>
      <c r="B7403" s="2"/>
      <c r="C7403" s="2"/>
    </row>
    <row r="7404" spans="1:3">
      <c r="A7404" s="2"/>
      <c r="B7404" s="2"/>
      <c r="C7404" s="2"/>
    </row>
    <row r="7405" spans="1:3">
      <c r="A7405" s="2"/>
      <c r="B7405" s="2"/>
      <c r="C7405" s="2"/>
    </row>
    <row r="7406" spans="1:3">
      <c r="A7406" s="2"/>
      <c r="B7406" s="2"/>
      <c r="C7406" s="2"/>
    </row>
    <row r="7407" spans="1:3">
      <c r="A7407" s="2"/>
      <c r="B7407" s="2"/>
      <c r="C7407" s="2"/>
    </row>
    <row r="7408" spans="1:3">
      <c r="A7408" s="2"/>
      <c r="B7408" s="2"/>
      <c r="C7408" s="2"/>
    </row>
    <row r="7409" spans="1:3">
      <c r="A7409" s="2"/>
      <c r="B7409" s="2"/>
      <c r="C7409" s="2"/>
    </row>
    <row r="7410" spans="1:3">
      <c r="A7410" s="2"/>
      <c r="B7410" s="2"/>
      <c r="C7410" s="2"/>
    </row>
    <row r="7411" spans="1:3">
      <c r="A7411" s="2"/>
      <c r="B7411" s="2"/>
      <c r="C7411" s="2"/>
    </row>
    <row r="7412" spans="1:3">
      <c r="A7412" s="2"/>
      <c r="B7412" s="2"/>
      <c r="C7412" s="2"/>
    </row>
    <row r="7413" spans="1:3">
      <c r="A7413" s="2"/>
      <c r="B7413" s="2"/>
      <c r="C7413" s="2"/>
    </row>
    <row r="7414" spans="1:3">
      <c r="A7414" s="2"/>
      <c r="B7414" s="2"/>
      <c r="C7414" s="2"/>
    </row>
    <row r="7415" spans="1:3">
      <c r="A7415" s="2"/>
      <c r="B7415" s="2"/>
      <c r="C7415" s="2"/>
    </row>
    <row r="7416" spans="1:3">
      <c r="A7416" s="2"/>
      <c r="B7416" s="2"/>
      <c r="C7416" s="2"/>
    </row>
    <row r="7417" spans="1:3">
      <c r="A7417" s="2"/>
      <c r="B7417" s="2"/>
      <c r="C7417" s="2"/>
    </row>
    <row r="7418" spans="1:3">
      <c r="A7418" s="2"/>
      <c r="B7418" s="2"/>
      <c r="C7418" s="2"/>
    </row>
    <row r="7419" spans="1:3">
      <c r="A7419" s="2"/>
      <c r="B7419" s="2"/>
      <c r="C7419" s="2"/>
    </row>
    <row r="7420" spans="1:3">
      <c r="A7420" s="2"/>
      <c r="B7420" s="2"/>
      <c r="C7420" s="2"/>
    </row>
    <row r="7421" spans="1:3">
      <c r="A7421" s="2"/>
      <c r="B7421" s="2"/>
      <c r="C7421" s="2"/>
    </row>
    <row r="7422" spans="1:3">
      <c r="A7422" s="2"/>
      <c r="B7422" s="2"/>
      <c r="C7422" s="2"/>
    </row>
    <row r="7423" spans="1:3">
      <c r="A7423" s="2"/>
      <c r="B7423" s="2"/>
      <c r="C7423" s="2"/>
    </row>
    <row r="7424" spans="1:3">
      <c r="A7424" s="2"/>
      <c r="B7424" s="2"/>
      <c r="C7424" s="2"/>
    </row>
    <row r="7425" spans="1:3">
      <c r="A7425" s="2"/>
      <c r="B7425" s="2"/>
      <c r="C7425" s="2"/>
    </row>
    <row r="7426" spans="1:3">
      <c r="A7426" s="2"/>
      <c r="B7426" s="2"/>
      <c r="C7426" s="2"/>
    </row>
    <row r="7427" spans="1:3">
      <c r="A7427" s="2"/>
      <c r="B7427" s="2"/>
      <c r="C7427" s="2"/>
    </row>
    <row r="7428" spans="1:3">
      <c r="A7428" s="2"/>
      <c r="B7428" s="2"/>
      <c r="C7428" s="2"/>
    </row>
    <row r="7429" spans="1:3">
      <c r="A7429" s="2"/>
      <c r="B7429" s="2"/>
      <c r="C7429" s="2"/>
    </row>
    <row r="7430" spans="1:3">
      <c r="A7430" s="2"/>
      <c r="B7430" s="2"/>
      <c r="C7430" s="2"/>
    </row>
    <row r="7431" spans="1:3">
      <c r="A7431" s="2"/>
      <c r="B7431" s="2"/>
      <c r="C7431" s="2"/>
    </row>
    <row r="7432" spans="1:3">
      <c r="A7432" s="2"/>
      <c r="B7432" s="2"/>
      <c r="C7432" s="2"/>
    </row>
    <row r="7433" spans="1:3">
      <c r="A7433" s="2"/>
      <c r="B7433" s="2"/>
      <c r="C7433" s="2"/>
    </row>
    <row r="7434" spans="1:3">
      <c r="A7434" s="2"/>
      <c r="B7434" s="2"/>
      <c r="C7434" s="2"/>
    </row>
    <row r="7435" spans="1:3">
      <c r="A7435" s="2"/>
      <c r="B7435" s="2"/>
      <c r="C7435" s="2"/>
    </row>
    <row r="7436" spans="1:3">
      <c r="A7436" s="2"/>
      <c r="B7436" s="2"/>
      <c r="C7436" s="2"/>
    </row>
    <row r="7437" spans="1:3">
      <c r="A7437" s="2"/>
      <c r="B7437" s="2"/>
      <c r="C7437" s="2"/>
    </row>
    <row r="7438" spans="1:3">
      <c r="A7438" s="2"/>
      <c r="B7438" s="2"/>
      <c r="C7438" s="2"/>
    </row>
    <row r="7439" spans="1:3">
      <c r="A7439" s="2"/>
      <c r="B7439" s="2"/>
      <c r="C7439" s="2"/>
    </row>
    <row r="7440" spans="1:3">
      <c r="A7440" s="2"/>
      <c r="B7440" s="2"/>
      <c r="C7440" s="2"/>
    </row>
    <row r="7441" spans="1:3">
      <c r="A7441" s="2"/>
      <c r="B7441" s="2"/>
      <c r="C7441" s="2"/>
    </row>
    <row r="7442" spans="1:3">
      <c r="A7442" s="2"/>
      <c r="B7442" s="2"/>
      <c r="C7442" s="2"/>
    </row>
    <row r="7443" spans="1:3">
      <c r="A7443" s="2"/>
      <c r="B7443" s="2"/>
      <c r="C7443" s="2"/>
    </row>
    <row r="7444" spans="1:3">
      <c r="A7444" s="2"/>
      <c r="B7444" s="2"/>
      <c r="C7444" s="2"/>
    </row>
    <row r="7445" spans="1:3">
      <c r="A7445" s="2"/>
      <c r="B7445" s="2"/>
      <c r="C7445" s="2"/>
    </row>
    <row r="7446" spans="1:3">
      <c r="A7446" s="2"/>
      <c r="B7446" s="2"/>
      <c r="C7446" s="2"/>
    </row>
    <row r="7447" spans="1:3">
      <c r="A7447" s="2"/>
      <c r="B7447" s="2"/>
      <c r="C7447" s="2"/>
    </row>
    <row r="7448" spans="1:3">
      <c r="A7448" s="2"/>
      <c r="B7448" s="2"/>
      <c r="C7448" s="2"/>
    </row>
    <row r="7449" spans="1:3">
      <c r="A7449" s="2"/>
      <c r="B7449" s="2"/>
      <c r="C7449" s="2"/>
    </row>
    <row r="7450" spans="1:3">
      <c r="A7450" s="2"/>
      <c r="B7450" s="2"/>
      <c r="C7450" s="2"/>
    </row>
    <row r="7451" spans="1:3">
      <c r="A7451" s="2"/>
      <c r="B7451" s="2"/>
      <c r="C7451" s="2"/>
    </row>
    <row r="7452" spans="1:3">
      <c r="A7452" s="2"/>
      <c r="B7452" s="2"/>
      <c r="C7452" s="2"/>
    </row>
    <row r="7453" spans="1:3">
      <c r="A7453" s="2"/>
      <c r="B7453" s="2"/>
      <c r="C7453" s="2"/>
    </row>
    <row r="7454" spans="1:3">
      <c r="A7454" s="2"/>
      <c r="B7454" s="2"/>
      <c r="C7454" s="2"/>
    </row>
    <row r="7455" spans="1:3">
      <c r="A7455" s="2"/>
      <c r="B7455" s="2"/>
      <c r="C7455" s="2"/>
    </row>
    <row r="7456" spans="1:3">
      <c r="A7456" s="2"/>
      <c r="B7456" s="2"/>
      <c r="C7456" s="2"/>
    </row>
    <row r="7457" spans="1:3">
      <c r="A7457" s="2"/>
      <c r="B7457" s="2"/>
      <c r="C7457" s="2"/>
    </row>
    <row r="7458" spans="1:3">
      <c r="A7458" s="2"/>
      <c r="B7458" s="2"/>
      <c r="C7458" s="2"/>
    </row>
    <row r="7459" spans="1:3">
      <c r="A7459" s="2"/>
      <c r="B7459" s="2"/>
      <c r="C7459" s="2"/>
    </row>
    <row r="7460" spans="1:3">
      <c r="A7460" s="2"/>
      <c r="B7460" s="2"/>
      <c r="C7460" s="2"/>
    </row>
    <row r="7461" spans="1:3">
      <c r="A7461" s="2"/>
      <c r="B7461" s="2"/>
      <c r="C7461" s="2"/>
    </row>
    <row r="7462" spans="1:3">
      <c r="A7462" s="2"/>
      <c r="B7462" s="2"/>
      <c r="C7462" s="2"/>
    </row>
    <row r="7463" spans="1:3">
      <c r="A7463" s="2"/>
      <c r="B7463" s="2"/>
      <c r="C7463" s="2"/>
    </row>
    <row r="7464" spans="1:3">
      <c r="A7464" s="2"/>
      <c r="B7464" s="2"/>
      <c r="C7464" s="2"/>
    </row>
    <row r="7465" spans="1:3">
      <c r="A7465" s="2"/>
      <c r="B7465" s="2"/>
      <c r="C7465" s="2"/>
    </row>
    <row r="7466" spans="1:3">
      <c r="A7466" s="2"/>
      <c r="B7466" s="2"/>
      <c r="C7466" s="2"/>
    </row>
    <row r="7467" spans="1:3">
      <c r="A7467" s="2"/>
      <c r="B7467" s="2"/>
      <c r="C7467" s="2"/>
    </row>
    <row r="7468" spans="1:3">
      <c r="A7468" s="2"/>
      <c r="B7468" s="2"/>
      <c r="C7468" s="2"/>
    </row>
    <row r="7469" spans="1:3">
      <c r="A7469" s="2"/>
      <c r="B7469" s="2"/>
      <c r="C7469" s="2"/>
    </row>
    <row r="7470" spans="1:3">
      <c r="A7470" s="2"/>
      <c r="B7470" s="2"/>
      <c r="C7470" s="2"/>
    </row>
    <row r="7471" spans="1:3">
      <c r="A7471" s="2"/>
      <c r="B7471" s="2"/>
      <c r="C7471" s="2"/>
    </row>
    <row r="7472" spans="1:3">
      <c r="A7472" s="2"/>
      <c r="B7472" s="2"/>
      <c r="C7472" s="2"/>
    </row>
    <row r="7473" spans="1:3">
      <c r="A7473" s="2"/>
      <c r="B7473" s="2"/>
      <c r="C7473" s="2"/>
    </row>
    <row r="7474" spans="1:3">
      <c r="A7474" s="2"/>
      <c r="B7474" s="2"/>
      <c r="C7474" s="2"/>
    </row>
    <row r="7475" spans="1:3">
      <c r="A7475" s="2"/>
      <c r="B7475" s="2"/>
      <c r="C7475" s="2"/>
    </row>
    <row r="7476" spans="1:3">
      <c r="A7476" s="2"/>
      <c r="B7476" s="2"/>
      <c r="C7476" s="2"/>
    </row>
    <row r="7477" spans="1:3">
      <c r="A7477" s="2"/>
      <c r="B7477" s="2"/>
      <c r="C7477" s="2"/>
    </row>
    <row r="7478" spans="1:3">
      <c r="A7478" s="2"/>
      <c r="B7478" s="2"/>
      <c r="C7478" s="2"/>
    </row>
    <row r="7479" spans="1:3">
      <c r="A7479" s="2"/>
      <c r="B7479" s="2"/>
      <c r="C7479" s="2"/>
    </row>
    <row r="7480" spans="1:3">
      <c r="A7480" s="2"/>
      <c r="B7480" s="2"/>
      <c r="C7480" s="2"/>
    </row>
    <row r="7481" spans="1:3">
      <c r="A7481" s="2"/>
      <c r="B7481" s="2"/>
      <c r="C7481" s="2"/>
    </row>
    <row r="7482" spans="1:3">
      <c r="A7482" s="2"/>
      <c r="B7482" s="2"/>
      <c r="C7482" s="2"/>
    </row>
    <row r="7483" spans="1:3">
      <c r="A7483" s="2"/>
      <c r="B7483" s="2"/>
      <c r="C7483" s="2"/>
    </row>
    <row r="7484" spans="1:3">
      <c r="A7484" s="2"/>
      <c r="B7484" s="2"/>
      <c r="C7484" s="2"/>
    </row>
    <row r="7485" spans="1:3">
      <c r="A7485" s="2"/>
      <c r="B7485" s="2"/>
      <c r="C7485" s="2"/>
    </row>
    <row r="7486" spans="1:3">
      <c r="A7486" s="2"/>
      <c r="B7486" s="2"/>
      <c r="C7486" s="2"/>
    </row>
    <row r="7487" spans="1:3">
      <c r="A7487" s="2"/>
      <c r="B7487" s="2"/>
      <c r="C7487" s="2"/>
    </row>
    <row r="7488" spans="1:3">
      <c r="A7488" s="2"/>
      <c r="B7488" s="2"/>
      <c r="C7488" s="2"/>
    </row>
    <row r="7489" spans="1:3">
      <c r="A7489" s="2"/>
      <c r="B7489" s="2"/>
      <c r="C7489" s="2"/>
    </row>
    <row r="7490" spans="1:3">
      <c r="A7490" s="2"/>
      <c r="B7490" s="2"/>
      <c r="C7490" s="2"/>
    </row>
    <row r="7491" spans="1:3">
      <c r="A7491" s="2"/>
      <c r="B7491" s="2"/>
      <c r="C7491" s="2"/>
    </row>
    <row r="7492" spans="1:3">
      <c r="A7492" s="2"/>
      <c r="B7492" s="2"/>
      <c r="C7492" s="2"/>
    </row>
    <row r="7493" spans="1:3">
      <c r="A7493" s="2"/>
      <c r="B7493" s="2"/>
      <c r="C7493" s="2"/>
    </row>
    <row r="7494" spans="1:3">
      <c r="A7494" s="2"/>
      <c r="B7494" s="2"/>
      <c r="C7494" s="2"/>
    </row>
    <row r="7495" spans="1:3">
      <c r="A7495" s="2"/>
      <c r="B7495" s="2"/>
      <c r="C7495" s="2"/>
    </row>
    <row r="7496" spans="1:3">
      <c r="A7496" s="2"/>
      <c r="B7496" s="2"/>
      <c r="C7496" s="2"/>
    </row>
    <row r="7497" spans="1:3">
      <c r="A7497" s="2"/>
      <c r="B7497" s="2"/>
      <c r="C7497" s="2"/>
    </row>
    <row r="7498" spans="1:3">
      <c r="A7498" s="2"/>
      <c r="B7498" s="2"/>
      <c r="C7498" s="2"/>
    </row>
    <row r="7499" spans="1:3">
      <c r="A7499" s="2"/>
      <c r="B7499" s="2"/>
      <c r="C7499" s="2"/>
    </row>
    <row r="7500" spans="1:3">
      <c r="A7500" s="2"/>
      <c r="B7500" s="2"/>
      <c r="C7500" s="2"/>
    </row>
    <row r="7501" spans="1:3">
      <c r="A7501" s="2"/>
      <c r="B7501" s="2"/>
      <c r="C7501" s="2"/>
    </row>
    <row r="7502" spans="1:3">
      <c r="A7502" s="2"/>
      <c r="B7502" s="2"/>
      <c r="C7502" s="2"/>
    </row>
    <row r="7503" spans="1:3">
      <c r="A7503" s="2"/>
      <c r="B7503" s="2"/>
      <c r="C7503" s="2"/>
    </row>
    <row r="7504" spans="1:3">
      <c r="A7504" s="2"/>
      <c r="B7504" s="2"/>
      <c r="C7504" s="2"/>
    </row>
    <row r="7505" spans="1:3">
      <c r="A7505" s="2"/>
      <c r="B7505" s="2"/>
      <c r="C7505" s="2"/>
    </row>
    <row r="7506" spans="1:3">
      <c r="A7506" s="2"/>
      <c r="B7506" s="2"/>
      <c r="C7506" s="2"/>
    </row>
    <row r="7507" spans="1:3">
      <c r="A7507" s="2"/>
      <c r="B7507" s="2"/>
      <c r="C7507" s="2"/>
    </row>
    <row r="7508" spans="1:3">
      <c r="A7508" s="2"/>
      <c r="B7508" s="2"/>
      <c r="C7508" s="2"/>
    </row>
    <row r="7509" spans="1:3">
      <c r="A7509" s="2"/>
      <c r="B7509" s="2"/>
      <c r="C7509" s="2"/>
    </row>
    <row r="7510" spans="1:3">
      <c r="A7510" s="2"/>
      <c r="B7510" s="2"/>
      <c r="C7510" s="2"/>
    </row>
    <row r="7511" spans="1:3">
      <c r="A7511" s="2"/>
      <c r="B7511" s="2"/>
      <c r="C7511" s="2"/>
    </row>
    <row r="7512" spans="1:3">
      <c r="A7512" s="2"/>
      <c r="B7512" s="2"/>
      <c r="C7512" s="2"/>
    </row>
    <row r="7513" spans="1:3">
      <c r="A7513" s="2"/>
      <c r="B7513" s="2"/>
      <c r="C7513" s="2"/>
    </row>
    <row r="7514" spans="1:3">
      <c r="A7514" s="2"/>
      <c r="B7514" s="2"/>
      <c r="C7514" s="2"/>
    </row>
    <row r="7515" spans="1:3">
      <c r="A7515" s="2"/>
      <c r="B7515" s="2"/>
      <c r="C7515" s="2"/>
    </row>
    <row r="7516" spans="1:3">
      <c r="A7516" s="2"/>
      <c r="B7516" s="2"/>
      <c r="C7516" s="2"/>
    </row>
    <row r="7517" spans="1:3">
      <c r="A7517" s="2"/>
      <c r="B7517" s="2"/>
      <c r="C7517" s="2"/>
    </row>
    <row r="7518" spans="1:3">
      <c r="A7518" s="2"/>
      <c r="B7518" s="2"/>
      <c r="C7518" s="2"/>
    </row>
    <row r="7519" spans="1:3">
      <c r="A7519" s="2"/>
      <c r="B7519" s="2"/>
      <c r="C7519" s="2"/>
    </row>
    <row r="7520" spans="1:3">
      <c r="A7520" s="2"/>
      <c r="B7520" s="2"/>
      <c r="C7520" s="2"/>
    </row>
    <row r="7521" spans="1:3">
      <c r="A7521" s="2"/>
      <c r="B7521" s="2"/>
      <c r="C7521" s="2"/>
    </row>
    <row r="7522" spans="1:3">
      <c r="A7522" s="2"/>
      <c r="B7522" s="2"/>
      <c r="C7522" s="2"/>
    </row>
    <row r="7523" spans="1:3">
      <c r="A7523" s="2"/>
      <c r="B7523" s="2"/>
      <c r="C7523" s="2"/>
    </row>
    <row r="7524" spans="1:3">
      <c r="A7524" s="2"/>
      <c r="B7524" s="2"/>
      <c r="C7524" s="2"/>
    </row>
    <row r="7525" spans="1:3">
      <c r="A7525" s="2"/>
      <c r="B7525" s="2"/>
      <c r="C7525" s="2"/>
    </row>
    <row r="7526" spans="1:3">
      <c r="A7526" s="2"/>
      <c r="B7526" s="2"/>
      <c r="C7526" s="2"/>
    </row>
    <row r="7527" spans="1:3">
      <c r="A7527" s="2"/>
      <c r="B7527" s="2"/>
      <c r="C7527" s="2"/>
    </row>
    <row r="7528" spans="1:3">
      <c r="A7528" s="2"/>
      <c r="B7528" s="2"/>
      <c r="C7528" s="2"/>
    </row>
    <row r="7529" spans="1:3">
      <c r="A7529" s="2"/>
      <c r="B7529" s="2"/>
      <c r="C7529" s="2"/>
    </row>
    <row r="7530" spans="1:3">
      <c r="A7530" s="2"/>
      <c r="B7530" s="2"/>
      <c r="C7530" s="2"/>
    </row>
    <row r="7531" spans="1:3">
      <c r="A7531" s="2"/>
      <c r="B7531" s="2"/>
      <c r="C7531" s="2"/>
    </row>
    <row r="7532" spans="1:3">
      <c r="A7532" s="2"/>
      <c r="B7532" s="2"/>
      <c r="C7532" s="2"/>
    </row>
    <row r="7533" spans="1:3">
      <c r="A7533" s="2"/>
      <c r="B7533" s="2"/>
      <c r="C7533" s="2"/>
    </row>
    <row r="7534" spans="1:3">
      <c r="A7534" s="2"/>
      <c r="B7534" s="2"/>
      <c r="C7534" s="2"/>
    </row>
    <row r="7535" spans="1:3">
      <c r="A7535" s="2"/>
      <c r="B7535" s="2"/>
      <c r="C7535" s="2"/>
    </row>
    <row r="7536" spans="1:3">
      <c r="A7536" s="2"/>
      <c r="B7536" s="2"/>
      <c r="C7536" s="2"/>
    </row>
    <row r="7537" spans="1:3">
      <c r="A7537" s="2"/>
      <c r="B7537" s="2"/>
      <c r="C7537" s="2"/>
    </row>
    <row r="7538" spans="1:3">
      <c r="A7538" s="2"/>
      <c r="B7538" s="2"/>
      <c r="C7538" s="2"/>
    </row>
    <row r="7539" spans="1:3">
      <c r="A7539" s="2"/>
      <c r="B7539" s="2"/>
      <c r="C7539" s="2"/>
    </row>
    <row r="7540" spans="1:3">
      <c r="A7540" s="2"/>
      <c r="B7540" s="2"/>
      <c r="C7540" s="2"/>
    </row>
    <row r="7541" spans="1:3">
      <c r="A7541" s="2"/>
      <c r="B7541" s="2"/>
      <c r="C7541" s="2"/>
    </row>
    <row r="7542" spans="1:3">
      <c r="A7542" s="2"/>
      <c r="B7542" s="2"/>
      <c r="C7542" s="2"/>
    </row>
    <row r="7543" spans="1:3">
      <c r="A7543" s="2"/>
      <c r="B7543" s="2"/>
      <c r="C7543" s="2"/>
    </row>
    <row r="7544" spans="1:3">
      <c r="A7544" s="2"/>
      <c r="B7544" s="2"/>
      <c r="C7544" s="2"/>
    </row>
    <row r="7545" spans="1:3">
      <c r="A7545" s="2"/>
      <c r="B7545" s="2"/>
      <c r="C7545" s="2"/>
    </row>
    <row r="7546" spans="1:3">
      <c r="A7546" s="2"/>
      <c r="B7546" s="2"/>
      <c r="C7546" s="2"/>
    </row>
    <row r="7547" spans="1:3">
      <c r="A7547" s="2"/>
      <c r="B7547" s="2"/>
      <c r="C7547" s="2"/>
    </row>
    <row r="7548" spans="1:3">
      <c r="A7548" s="2"/>
      <c r="B7548" s="2"/>
      <c r="C7548" s="2"/>
    </row>
    <row r="7549" spans="1:3">
      <c r="A7549" s="2"/>
      <c r="B7549" s="2"/>
      <c r="C7549" s="2"/>
    </row>
    <row r="7550" spans="1:3">
      <c r="A7550" s="2"/>
      <c r="B7550" s="2"/>
      <c r="C7550" s="2"/>
    </row>
    <row r="7551" spans="1:3">
      <c r="A7551" s="2"/>
      <c r="B7551" s="2"/>
      <c r="C7551" s="2"/>
    </row>
    <row r="7552" spans="1:3">
      <c r="A7552" s="2"/>
      <c r="B7552" s="2"/>
      <c r="C7552" s="2"/>
    </row>
    <row r="7553" spans="1:3">
      <c r="A7553" s="2"/>
      <c r="B7553" s="2"/>
      <c r="C7553" s="2"/>
    </row>
    <row r="7554" spans="1:3">
      <c r="A7554" s="2"/>
      <c r="B7554" s="2"/>
      <c r="C7554" s="2"/>
    </row>
    <row r="7555" spans="1:3">
      <c r="A7555" s="2"/>
      <c r="B7555" s="2"/>
      <c r="C7555" s="2"/>
    </row>
    <row r="7556" spans="1:3">
      <c r="A7556" s="2"/>
      <c r="B7556" s="2"/>
      <c r="C7556" s="2"/>
    </row>
    <row r="7557" spans="1:3">
      <c r="A7557" s="2"/>
      <c r="B7557" s="2"/>
      <c r="C7557" s="2"/>
    </row>
    <row r="7558" spans="1:3">
      <c r="A7558" s="2"/>
      <c r="B7558" s="2"/>
      <c r="C7558" s="2"/>
    </row>
    <row r="7559" spans="1:3">
      <c r="A7559" s="2"/>
      <c r="B7559" s="2"/>
      <c r="C7559" s="2"/>
    </row>
    <row r="7560" spans="1:3">
      <c r="A7560" s="2"/>
      <c r="B7560" s="2"/>
      <c r="C7560" s="2"/>
    </row>
    <row r="7561" spans="1:3">
      <c r="A7561" s="2"/>
      <c r="B7561" s="2"/>
      <c r="C7561" s="2"/>
    </row>
    <row r="7562" spans="1:3">
      <c r="A7562" s="2"/>
      <c r="B7562" s="2"/>
      <c r="C7562" s="2"/>
    </row>
    <row r="7563" spans="1:3">
      <c r="A7563" s="2"/>
      <c r="B7563" s="2"/>
      <c r="C7563" s="2"/>
    </row>
    <row r="7564" spans="1:3">
      <c r="A7564" s="2"/>
      <c r="B7564" s="2"/>
      <c r="C7564" s="2"/>
    </row>
    <row r="7565" spans="1:3">
      <c r="A7565" s="2"/>
      <c r="B7565" s="2"/>
      <c r="C7565" s="2"/>
    </row>
    <row r="7566" spans="1:3">
      <c r="A7566" s="2"/>
      <c r="B7566" s="2"/>
      <c r="C7566" s="2"/>
    </row>
    <row r="7567" spans="1:3">
      <c r="A7567" s="2"/>
      <c r="B7567" s="2"/>
      <c r="C7567" s="2"/>
    </row>
    <row r="7568" spans="1:3">
      <c r="A7568" s="2"/>
      <c r="B7568" s="2"/>
      <c r="C7568" s="2"/>
    </row>
    <row r="7569" spans="1:3">
      <c r="A7569" s="2"/>
      <c r="B7569" s="2"/>
      <c r="C7569" s="2"/>
    </row>
    <row r="7570" spans="1:3">
      <c r="A7570" s="2"/>
      <c r="B7570" s="2"/>
      <c r="C7570" s="2"/>
    </row>
    <row r="7571" spans="1:3">
      <c r="A7571" s="2"/>
      <c r="B7571" s="2"/>
      <c r="C7571" s="2"/>
    </row>
    <row r="7572" spans="1:3">
      <c r="A7572" s="2"/>
      <c r="B7572" s="2"/>
      <c r="C7572" s="2"/>
    </row>
    <row r="7573" spans="1:3">
      <c r="A7573" s="2"/>
      <c r="B7573" s="2"/>
      <c r="C7573" s="2"/>
    </row>
    <row r="7574" spans="1:3">
      <c r="A7574" s="2"/>
      <c r="B7574" s="2"/>
      <c r="C7574" s="2"/>
    </row>
    <row r="7575" spans="1:3">
      <c r="A7575" s="2"/>
      <c r="B7575" s="2"/>
      <c r="C7575" s="2"/>
    </row>
    <row r="7576" spans="1:3">
      <c r="A7576" s="2"/>
      <c r="B7576" s="2"/>
      <c r="C7576" s="2"/>
    </row>
    <row r="7577" spans="1:3">
      <c r="A7577" s="2"/>
      <c r="B7577" s="2"/>
      <c r="C7577" s="2"/>
    </row>
    <row r="7578" spans="1:3">
      <c r="A7578" s="2"/>
      <c r="B7578" s="2"/>
      <c r="C7578" s="2"/>
    </row>
    <row r="7579" spans="1:3">
      <c r="A7579" s="2"/>
      <c r="B7579" s="2"/>
      <c r="C7579" s="2"/>
    </row>
    <row r="7580" spans="1:3">
      <c r="A7580" s="2"/>
      <c r="B7580" s="2"/>
      <c r="C7580" s="2"/>
    </row>
    <row r="7581" spans="1:3">
      <c r="A7581" s="2"/>
      <c r="B7581" s="2"/>
      <c r="C7581" s="2"/>
    </row>
    <row r="7582" spans="1:3">
      <c r="A7582" s="2"/>
      <c r="B7582" s="2"/>
      <c r="C7582" s="2"/>
    </row>
    <row r="7583" spans="1:3">
      <c r="A7583" s="2"/>
      <c r="B7583" s="2"/>
      <c r="C7583" s="2"/>
    </row>
    <row r="7584" spans="1:3">
      <c r="A7584" s="2"/>
      <c r="B7584" s="2"/>
      <c r="C7584" s="2"/>
    </row>
    <row r="7585" spans="1:3">
      <c r="A7585" s="2"/>
      <c r="B7585" s="2"/>
      <c r="C7585" s="2"/>
    </row>
    <row r="7586" spans="1:3">
      <c r="A7586" s="2"/>
      <c r="B7586" s="2"/>
      <c r="C7586" s="2"/>
    </row>
    <row r="7587" spans="1:3">
      <c r="A7587" s="2"/>
      <c r="B7587" s="2"/>
      <c r="C7587" s="2"/>
    </row>
    <row r="7588" spans="1:3">
      <c r="A7588" s="2"/>
      <c r="B7588" s="2"/>
      <c r="C7588" s="2"/>
    </row>
    <row r="7589" spans="1:3">
      <c r="A7589" s="2"/>
      <c r="B7589" s="2"/>
      <c r="C7589" s="2"/>
    </row>
    <row r="7590" spans="1:3">
      <c r="A7590" s="2"/>
      <c r="B7590" s="2"/>
      <c r="C7590" s="2"/>
    </row>
    <row r="7591" spans="1:3">
      <c r="A7591" s="2"/>
      <c r="B7591" s="2"/>
      <c r="C7591" s="2"/>
    </row>
    <row r="7592" spans="1:3">
      <c r="A7592" s="2"/>
      <c r="B7592" s="2"/>
      <c r="C7592" s="2"/>
    </row>
    <row r="7593" spans="1:3">
      <c r="A7593" s="2"/>
      <c r="B7593" s="2"/>
      <c r="C7593" s="2"/>
    </row>
    <row r="7594" spans="1:3">
      <c r="A7594" s="2"/>
      <c r="B7594" s="2"/>
      <c r="C7594" s="2"/>
    </row>
    <row r="7595" spans="1:3">
      <c r="A7595" s="2"/>
      <c r="B7595" s="2"/>
      <c r="C7595" s="2"/>
    </row>
    <row r="7596" spans="1:3">
      <c r="A7596" s="2"/>
      <c r="B7596" s="2"/>
      <c r="C7596" s="2"/>
    </row>
    <row r="7597" spans="1:3">
      <c r="A7597" s="2"/>
      <c r="B7597" s="2"/>
      <c r="C7597" s="2"/>
    </row>
    <row r="7598" spans="1:3">
      <c r="A7598" s="2"/>
      <c r="B7598" s="2"/>
      <c r="C7598" s="2"/>
    </row>
    <row r="7599" spans="1:3">
      <c r="A7599" s="2"/>
      <c r="B7599" s="2"/>
      <c r="C7599" s="2"/>
    </row>
    <row r="7600" spans="1:3">
      <c r="A7600" s="2"/>
      <c r="B7600" s="2"/>
      <c r="C7600" s="2"/>
    </row>
    <row r="7601" spans="1:3">
      <c r="A7601" s="2"/>
      <c r="B7601" s="2"/>
      <c r="C7601" s="2"/>
    </row>
    <row r="7602" spans="1:3">
      <c r="A7602" s="2"/>
      <c r="B7602" s="2"/>
      <c r="C7602" s="2"/>
    </row>
    <row r="7603" spans="1:3">
      <c r="A7603" s="2"/>
      <c r="B7603" s="2"/>
      <c r="C7603" s="2"/>
    </row>
    <row r="7604" spans="1:3">
      <c r="A7604" s="2"/>
      <c r="B7604" s="2"/>
      <c r="C7604" s="2"/>
    </row>
    <row r="7605" spans="1:3">
      <c r="A7605" s="2"/>
      <c r="B7605" s="2"/>
      <c r="C7605" s="2"/>
    </row>
    <row r="7606" spans="1:3">
      <c r="A7606" s="2"/>
      <c r="B7606" s="2"/>
      <c r="C7606" s="2"/>
    </row>
    <row r="7607" spans="1:3">
      <c r="A7607" s="2"/>
      <c r="B7607" s="2"/>
      <c r="C7607" s="2"/>
    </row>
    <row r="7608" spans="1:3">
      <c r="A7608" s="2"/>
      <c r="B7608" s="2"/>
      <c r="C7608" s="2"/>
    </row>
    <row r="7609" spans="1:3">
      <c r="A7609" s="2"/>
      <c r="B7609" s="2"/>
      <c r="C7609" s="2"/>
    </row>
    <row r="7610" spans="1:3">
      <c r="A7610" s="2"/>
      <c r="B7610" s="2"/>
      <c r="C7610" s="2"/>
    </row>
    <row r="7611" spans="1:3">
      <c r="A7611" s="2"/>
      <c r="B7611" s="2"/>
      <c r="C7611" s="2"/>
    </row>
    <row r="7612" spans="1:3">
      <c r="A7612" s="2"/>
      <c r="B7612" s="2"/>
      <c r="C7612" s="2"/>
    </row>
    <row r="7613" spans="1:3">
      <c r="A7613" s="2"/>
      <c r="B7613" s="2"/>
      <c r="C7613" s="2"/>
    </row>
    <row r="7614" spans="1:3">
      <c r="A7614" s="2"/>
      <c r="B7614" s="2"/>
      <c r="C7614" s="2"/>
    </row>
    <row r="7615" spans="1:3">
      <c r="A7615" s="2"/>
      <c r="B7615" s="2"/>
      <c r="C7615" s="2"/>
    </row>
    <row r="7616" spans="1:3">
      <c r="A7616" s="2"/>
      <c r="B7616" s="2"/>
      <c r="C7616" s="2"/>
    </row>
    <row r="7617" spans="1:3">
      <c r="A7617" s="2"/>
      <c r="B7617" s="2"/>
      <c r="C7617" s="2"/>
    </row>
    <row r="7618" spans="1:3">
      <c r="A7618" s="2"/>
      <c r="B7618" s="2"/>
      <c r="C7618" s="2"/>
    </row>
    <row r="7619" spans="1:3">
      <c r="A7619" s="2"/>
      <c r="B7619" s="2"/>
      <c r="C7619" s="2"/>
    </row>
    <row r="7620" spans="1:3">
      <c r="A7620" s="2"/>
      <c r="B7620" s="2"/>
      <c r="C7620" s="2"/>
    </row>
    <row r="7621" spans="1:3">
      <c r="A7621" s="2"/>
      <c r="B7621" s="2"/>
      <c r="C7621" s="2"/>
    </row>
    <row r="7622" spans="1:3">
      <c r="A7622" s="2"/>
      <c r="B7622" s="2"/>
      <c r="C7622" s="2"/>
    </row>
    <row r="7623" spans="1:3">
      <c r="A7623" s="2"/>
      <c r="B7623" s="2"/>
      <c r="C7623" s="2"/>
    </row>
    <row r="7624" spans="1:3">
      <c r="A7624" s="2"/>
      <c r="B7624" s="2"/>
      <c r="C7624" s="2"/>
    </row>
    <row r="7625" spans="1:3">
      <c r="A7625" s="2"/>
      <c r="B7625" s="2"/>
      <c r="C7625" s="2"/>
    </row>
    <row r="7626" spans="1:3">
      <c r="A7626" s="2"/>
      <c r="B7626" s="2"/>
      <c r="C7626" s="2"/>
    </row>
    <row r="7627" spans="1:3">
      <c r="A7627" s="2"/>
      <c r="B7627" s="2"/>
      <c r="C7627" s="2"/>
    </row>
    <row r="7628" spans="1:3">
      <c r="A7628" s="2"/>
      <c r="B7628" s="2"/>
      <c r="C7628" s="2"/>
    </row>
    <row r="7629" spans="1:3">
      <c r="A7629" s="2"/>
      <c r="B7629" s="2"/>
      <c r="C7629" s="2"/>
    </row>
    <row r="7630" spans="1:3">
      <c r="A7630" s="2"/>
      <c r="B7630" s="2"/>
      <c r="C7630" s="2"/>
    </row>
    <row r="7631" spans="1:3">
      <c r="A7631" s="2"/>
      <c r="B7631" s="2"/>
      <c r="C7631" s="2"/>
    </row>
    <row r="7632" spans="1:3">
      <c r="A7632" s="2"/>
      <c r="B7632" s="2"/>
      <c r="C7632" s="2"/>
    </row>
    <row r="7633" spans="1:3">
      <c r="A7633" s="2"/>
      <c r="B7633" s="2"/>
      <c r="C7633" s="2"/>
    </row>
    <row r="7634" spans="1:3">
      <c r="A7634" s="2"/>
      <c r="B7634" s="2"/>
      <c r="C7634" s="2"/>
    </row>
    <row r="7635" spans="1:3">
      <c r="A7635" s="2"/>
      <c r="B7635" s="2"/>
      <c r="C7635" s="2"/>
    </row>
    <row r="7636" spans="1:3">
      <c r="A7636" s="2"/>
      <c r="B7636" s="2"/>
      <c r="C7636" s="2"/>
    </row>
    <row r="7637" spans="1:3">
      <c r="A7637" s="2"/>
      <c r="B7637" s="2"/>
      <c r="C7637" s="2"/>
    </row>
    <row r="7638" spans="1:3">
      <c r="A7638" s="2"/>
      <c r="B7638" s="2"/>
      <c r="C7638" s="2"/>
    </row>
    <row r="7639" spans="1:3">
      <c r="A7639" s="2"/>
      <c r="B7639" s="2"/>
      <c r="C7639" s="2"/>
    </row>
    <row r="7640" spans="1:3">
      <c r="A7640" s="2"/>
      <c r="B7640" s="2"/>
      <c r="C7640" s="2"/>
    </row>
    <row r="7641" spans="1:3">
      <c r="A7641" s="2"/>
      <c r="B7641" s="2"/>
      <c r="C7641" s="2"/>
    </row>
    <row r="7642" spans="1:3">
      <c r="A7642" s="2"/>
      <c r="B7642" s="2"/>
      <c r="C7642" s="2"/>
    </row>
    <row r="7643" spans="1:3">
      <c r="A7643" s="2"/>
      <c r="B7643" s="2"/>
      <c r="C7643" s="2"/>
    </row>
    <row r="7644" spans="1:3">
      <c r="A7644" s="2"/>
      <c r="B7644" s="2"/>
      <c r="C7644" s="2"/>
    </row>
    <row r="7645" spans="1:3">
      <c r="A7645" s="2"/>
      <c r="B7645" s="2"/>
      <c r="C7645" s="2"/>
    </row>
    <row r="7646" spans="1:3">
      <c r="A7646" s="2"/>
      <c r="B7646" s="2"/>
      <c r="C7646" s="2"/>
    </row>
    <row r="7647" spans="1:3">
      <c r="A7647" s="2"/>
      <c r="B7647" s="2"/>
      <c r="C7647" s="2"/>
    </row>
    <row r="7648" spans="1:3">
      <c r="A7648" s="2"/>
      <c r="B7648" s="2"/>
      <c r="C7648" s="2"/>
    </row>
    <row r="7649" spans="1:3">
      <c r="A7649" s="2"/>
      <c r="B7649" s="2"/>
      <c r="C7649" s="2"/>
    </row>
    <row r="7650" spans="1:3">
      <c r="A7650" s="2"/>
      <c r="B7650" s="2"/>
      <c r="C7650" s="2"/>
    </row>
    <row r="7651" spans="1:3">
      <c r="A7651" s="2"/>
      <c r="B7651" s="2"/>
      <c r="C7651" s="2"/>
    </row>
    <row r="7652" spans="1:3">
      <c r="A7652" s="2"/>
      <c r="B7652" s="2"/>
      <c r="C7652" s="2"/>
    </row>
    <row r="7653" spans="1:3">
      <c r="A7653" s="2"/>
      <c r="B7653" s="2"/>
      <c r="C7653" s="2"/>
    </row>
    <row r="7654" spans="1:3">
      <c r="A7654" s="2"/>
      <c r="B7654" s="2"/>
      <c r="C7654" s="2"/>
    </row>
    <row r="7655" spans="1:3">
      <c r="A7655" s="2"/>
      <c r="B7655" s="2"/>
      <c r="C7655" s="2"/>
    </row>
    <row r="7656" spans="1:3">
      <c r="A7656" s="2"/>
      <c r="B7656" s="2"/>
      <c r="C7656" s="2"/>
    </row>
    <row r="7657" spans="1:3">
      <c r="A7657" s="2"/>
      <c r="B7657" s="2"/>
      <c r="C7657" s="2"/>
    </row>
    <row r="7658" spans="1:3">
      <c r="A7658" s="2"/>
      <c r="B7658" s="2"/>
      <c r="C7658" s="2"/>
    </row>
    <row r="7659" spans="1:3">
      <c r="A7659" s="2"/>
      <c r="B7659" s="2"/>
      <c r="C7659" s="2"/>
    </row>
    <row r="7660" spans="1:3">
      <c r="A7660" s="2"/>
      <c r="B7660" s="2"/>
      <c r="C7660" s="2"/>
    </row>
    <row r="7661" spans="1:3">
      <c r="A7661" s="2"/>
      <c r="B7661" s="2"/>
      <c r="C7661" s="2"/>
    </row>
    <row r="7662" spans="1:3">
      <c r="A7662" s="2"/>
      <c r="B7662" s="2"/>
      <c r="C7662" s="2"/>
    </row>
    <row r="7663" spans="1:3">
      <c r="A7663" s="2"/>
      <c r="B7663" s="2"/>
      <c r="C7663" s="2"/>
    </row>
    <row r="7664" spans="1:3">
      <c r="A7664" s="2"/>
      <c r="B7664" s="2"/>
      <c r="C7664" s="2"/>
    </row>
    <row r="7665" spans="1:3">
      <c r="A7665" s="2"/>
      <c r="B7665" s="2"/>
      <c r="C7665" s="2"/>
    </row>
    <row r="7666" spans="1:3">
      <c r="A7666" s="2"/>
      <c r="B7666" s="2"/>
      <c r="C7666" s="2"/>
    </row>
    <row r="7667" spans="1:3">
      <c r="A7667" s="2"/>
      <c r="B7667" s="2"/>
      <c r="C7667" s="2"/>
    </row>
    <row r="7668" spans="1:3">
      <c r="A7668" s="2"/>
      <c r="B7668" s="2"/>
      <c r="C7668" s="2"/>
    </row>
    <row r="7669" spans="1:3">
      <c r="A7669" s="2"/>
      <c r="B7669" s="2"/>
      <c r="C7669" s="2"/>
    </row>
    <row r="7670" spans="1:3">
      <c r="A7670" s="2"/>
      <c r="B7670" s="2"/>
      <c r="C7670" s="2"/>
    </row>
    <row r="7671" spans="1:3">
      <c r="A7671" s="2"/>
      <c r="B7671" s="2"/>
      <c r="C7671" s="2"/>
    </row>
    <row r="7672" spans="1:3">
      <c r="A7672" s="2"/>
      <c r="B7672" s="2"/>
      <c r="C7672" s="2"/>
    </row>
    <row r="7673" spans="1:3">
      <c r="A7673" s="2"/>
      <c r="B7673" s="2"/>
      <c r="C7673" s="2"/>
    </row>
    <row r="7674" spans="1:3">
      <c r="A7674" s="2"/>
      <c r="B7674" s="2"/>
      <c r="C7674" s="2"/>
    </row>
    <row r="7675" spans="1:3">
      <c r="A7675" s="2"/>
      <c r="B7675" s="2"/>
      <c r="C7675" s="2"/>
    </row>
    <row r="7676" spans="1:3">
      <c r="A7676" s="2"/>
      <c r="B7676" s="2"/>
      <c r="C7676" s="2"/>
    </row>
    <row r="7677" spans="1:3">
      <c r="A7677" s="2"/>
      <c r="B7677" s="2"/>
      <c r="C7677" s="2"/>
    </row>
    <row r="7678" spans="1:3">
      <c r="A7678" s="2"/>
      <c r="B7678" s="2"/>
      <c r="C7678" s="2"/>
    </row>
    <row r="7679" spans="1:3">
      <c r="A7679" s="2"/>
      <c r="B7679" s="2"/>
      <c r="C7679" s="2"/>
    </row>
    <row r="7680" spans="1:3">
      <c r="A7680" s="2"/>
      <c r="B7680" s="2"/>
      <c r="C7680" s="2"/>
    </row>
    <row r="7681" spans="1:3">
      <c r="A7681" s="2"/>
      <c r="B7681" s="2"/>
      <c r="C7681" s="2"/>
    </row>
    <row r="7682" spans="1:3">
      <c r="A7682" s="2"/>
      <c r="B7682" s="2"/>
      <c r="C7682" s="2"/>
    </row>
    <row r="7683" spans="1:3">
      <c r="A7683" s="2"/>
      <c r="B7683" s="2"/>
      <c r="C7683" s="2"/>
    </row>
    <row r="7684" spans="1:3">
      <c r="A7684" s="2"/>
      <c r="B7684" s="2"/>
      <c r="C7684" s="2"/>
    </row>
    <row r="7685" spans="1:3">
      <c r="A7685" s="2"/>
      <c r="B7685" s="2"/>
      <c r="C7685" s="2"/>
    </row>
    <row r="7686" spans="1:3">
      <c r="A7686" s="2"/>
      <c r="B7686" s="2"/>
      <c r="C7686" s="2"/>
    </row>
    <row r="7687" spans="1:3">
      <c r="A7687" s="2"/>
      <c r="B7687" s="2"/>
      <c r="C7687" s="2"/>
    </row>
    <row r="7688" spans="1:3">
      <c r="A7688" s="2"/>
      <c r="B7688" s="2"/>
      <c r="C7688" s="2"/>
    </row>
    <row r="7689" spans="1:3">
      <c r="A7689" s="2"/>
      <c r="B7689" s="2"/>
      <c r="C7689" s="2"/>
    </row>
    <row r="7690" spans="1:3">
      <c r="A7690" s="2"/>
      <c r="B7690" s="2"/>
      <c r="C7690" s="2"/>
    </row>
    <row r="7691" spans="1:3">
      <c r="A7691" s="2"/>
      <c r="B7691" s="2"/>
      <c r="C7691" s="2"/>
    </row>
    <row r="7692" spans="1:3">
      <c r="A7692" s="2"/>
      <c r="B7692" s="2"/>
      <c r="C7692" s="2"/>
    </row>
    <row r="7693" spans="1:3">
      <c r="A7693" s="2"/>
      <c r="B7693" s="2"/>
      <c r="C7693" s="2"/>
    </row>
    <row r="7694" spans="1:3">
      <c r="A7694" s="2"/>
      <c r="B7694" s="2"/>
      <c r="C7694" s="2"/>
    </row>
    <row r="7695" spans="1:3">
      <c r="A7695" s="2"/>
      <c r="B7695" s="2"/>
      <c r="C7695" s="2"/>
    </row>
    <row r="7696" spans="1:3">
      <c r="A7696" s="2"/>
      <c r="B7696" s="2"/>
      <c r="C7696" s="2"/>
    </row>
    <row r="7697" spans="1:3">
      <c r="A7697" s="2"/>
      <c r="B7697" s="2"/>
      <c r="C7697" s="2"/>
    </row>
    <row r="7698" spans="1:3">
      <c r="A7698" s="2"/>
      <c r="B7698" s="2"/>
      <c r="C7698" s="2"/>
    </row>
    <row r="7699" spans="1:3">
      <c r="A7699" s="2"/>
      <c r="B7699" s="2"/>
      <c r="C7699" s="2"/>
    </row>
    <row r="7700" spans="1:3">
      <c r="A7700" s="2"/>
      <c r="B7700" s="2"/>
      <c r="C7700" s="2"/>
    </row>
    <row r="7701" spans="1:3">
      <c r="A7701" s="2"/>
      <c r="B7701" s="2"/>
      <c r="C7701" s="2"/>
    </row>
    <row r="7702" spans="1:3">
      <c r="A7702" s="2"/>
      <c r="B7702" s="2"/>
      <c r="C7702" s="2"/>
    </row>
    <row r="7703" spans="1:3">
      <c r="A7703" s="2"/>
      <c r="B7703" s="2"/>
      <c r="C7703" s="2"/>
    </row>
    <row r="7704" spans="1:3">
      <c r="A7704" s="2"/>
      <c r="B7704" s="2"/>
      <c r="C7704" s="2"/>
    </row>
    <row r="7705" spans="1:3">
      <c r="A7705" s="2"/>
      <c r="B7705" s="2"/>
      <c r="C7705" s="2"/>
    </row>
    <row r="7706" spans="1:3">
      <c r="A7706" s="2"/>
      <c r="B7706" s="2"/>
      <c r="C7706" s="2"/>
    </row>
    <row r="7707" spans="1:3">
      <c r="A7707" s="2"/>
      <c r="B7707" s="2"/>
      <c r="C7707" s="2"/>
    </row>
    <row r="7708" spans="1:3">
      <c r="A7708" s="2"/>
      <c r="B7708" s="2"/>
      <c r="C7708" s="2"/>
    </row>
    <row r="7709" spans="1:3">
      <c r="A7709" s="2"/>
      <c r="B7709" s="2"/>
      <c r="C7709" s="2"/>
    </row>
    <row r="7710" spans="1:3">
      <c r="A7710" s="2"/>
      <c r="B7710" s="2"/>
      <c r="C7710" s="2"/>
    </row>
    <row r="7711" spans="1:3">
      <c r="A7711" s="2"/>
      <c r="B7711" s="2"/>
      <c r="C7711" s="2"/>
    </row>
    <row r="7712" spans="1:3">
      <c r="A7712" s="2"/>
      <c r="B7712" s="2"/>
      <c r="C7712" s="2"/>
    </row>
    <row r="7713" spans="1:3">
      <c r="A7713" s="2"/>
      <c r="B7713" s="2"/>
      <c r="C7713" s="2"/>
    </row>
    <row r="7714" spans="1:3">
      <c r="A7714" s="2"/>
      <c r="B7714" s="2"/>
      <c r="C7714" s="2"/>
    </row>
    <row r="7715" spans="1:3">
      <c r="A7715" s="2"/>
      <c r="B7715" s="2"/>
      <c r="C7715" s="2"/>
    </row>
    <row r="7716" spans="1:3">
      <c r="A7716" s="2"/>
      <c r="B7716" s="2"/>
      <c r="C7716" s="2"/>
    </row>
    <row r="7717" spans="1:3">
      <c r="A7717" s="2"/>
      <c r="B7717" s="2"/>
      <c r="C7717" s="2"/>
    </row>
    <row r="7718" spans="1:3">
      <c r="A7718" s="2"/>
      <c r="B7718" s="2"/>
      <c r="C7718" s="2"/>
    </row>
    <row r="7719" spans="1:3">
      <c r="A7719" s="2"/>
      <c r="B7719" s="2"/>
      <c r="C7719" s="2"/>
    </row>
    <row r="7720" spans="1:3">
      <c r="A7720" s="2"/>
      <c r="B7720" s="2"/>
      <c r="C7720" s="2"/>
    </row>
    <row r="7721" spans="1:3">
      <c r="A7721" s="2"/>
      <c r="B7721" s="2"/>
      <c r="C7721" s="2"/>
    </row>
    <row r="7722" spans="1:3">
      <c r="A7722" s="2"/>
      <c r="B7722" s="2"/>
      <c r="C7722" s="2"/>
    </row>
    <row r="7723" spans="1:3">
      <c r="A7723" s="2"/>
      <c r="B7723" s="2"/>
      <c r="C7723" s="2"/>
    </row>
    <row r="7724" spans="1:3">
      <c r="A7724" s="2"/>
      <c r="B7724" s="2"/>
      <c r="C7724" s="2"/>
    </row>
    <row r="7725" spans="1:3">
      <c r="A7725" s="2"/>
      <c r="B7725" s="2"/>
      <c r="C7725" s="2"/>
    </row>
    <row r="7726" spans="1:3">
      <c r="A7726" s="2"/>
      <c r="B7726" s="2"/>
      <c r="C7726" s="2"/>
    </row>
    <row r="7727" spans="1:3">
      <c r="A7727" s="2"/>
      <c r="B7727" s="2"/>
      <c r="C7727" s="2"/>
    </row>
    <row r="7728" spans="1:3">
      <c r="A7728" s="2"/>
      <c r="B7728" s="2"/>
      <c r="C7728" s="2"/>
    </row>
    <row r="7729" spans="1:3">
      <c r="A7729" s="2"/>
      <c r="B7729" s="2"/>
      <c r="C7729" s="2"/>
    </row>
    <row r="7730" spans="1:3">
      <c r="A7730" s="2"/>
      <c r="B7730" s="2"/>
      <c r="C7730" s="2"/>
    </row>
    <row r="7731" spans="1:3">
      <c r="A7731" s="2"/>
      <c r="B7731" s="2"/>
      <c r="C7731" s="2"/>
    </row>
    <row r="7732" spans="1:3">
      <c r="A7732" s="2"/>
      <c r="B7732" s="2"/>
      <c r="C7732" s="2"/>
    </row>
    <row r="7733" spans="1:3">
      <c r="A7733" s="2"/>
      <c r="B7733" s="2"/>
      <c r="C7733" s="2"/>
    </row>
    <row r="7734" spans="1:3">
      <c r="A7734" s="2"/>
      <c r="B7734" s="2"/>
      <c r="C7734" s="2"/>
    </row>
    <row r="7735" spans="1:3">
      <c r="A7735" s="2"/>
      <c r="B7735" s="2"/>
      <c r="C7735" s="2"/>
    </row>
    <row r="7736" spans="1:3">
      <c r="A7736" s="2"/>
      <c r="B7736" s="2"/>
      <c r="C7736" s="2"/>
    </row>
    <row r="7737" spans="1:3">
      <c r="A7737" s="2"/>
      <c r="B7737" s="2"/>
      <c r="C7737" s="2"/>
    </row>
    <row r="7738" spans="1:3">
      <c r="A7738" s="2"/>
      <c r="B7738" s="2"/>
      <c r="C7738" s="2"/>
    </row>
    <row r="7739" spans="1:3">
      <c r="A7739" s="2"/>
      <c r="B7739" s="2"/>
      <c r="C7739" s="2"/>
    </row>
    <row r="7740" spans="1:3">
      <c r="A7740" s="2"/>
      <c r="B7740" s="2"/>
      <c r="C7740" s="2"/>
    </row>
    <row r="7741" spans="1:3">
      <c r="A7741" s="2"/>
      <c r="B7741" s="2"/>
      <c r="C7741" s="2"/>
    </row>
    <row r="7742" spans="1:3">
      <c r="A7742" s="2"/>
      <c r="B7742" s="2"/>
      <c r="C7742" s="2"/>
    </row>
    <row r="7743" spans="1:3">
      <c r="A7743" s="2"/>
      <c r="B7743" s="2"/>
      <c r="C7743" s="2"/>
    </row>
    <row r="7744" spans="1:3">
      <c r="A7744" s="2"/>
      <c r="B7744" s="2"/>
      <c r="C7744" s="2"/>
    </row>
    <row r="7745" spans="1:3">
      <c r="A7745" s="2"/>
      <c r="B7745" s="2"/>
      <c r="C7745" s="2"/>
    </row>
    <row r="7746" spans="1:3">
      <c r="A7746" s="2"/>
      <c r="B7746" s="2"/>
      <c r="C7746" s="2"/>
    </row>
    <row r="7747" spans="1:3">
      <c r="A7747" s="2"/>
      <c r="B7747" s="2"/>
      <c r="C7747" s="2"/>
    </row>
    <row r="7748" spans="1:3">
      <c r="A7748" s="2"/>
      <c r="B7748" s="2"/>
      <c r="C7748" s="2"/>
    </row>
    <row r="7749" spans="1:3">
      <c r="A7749" s="2"/>
      <c r="B7749" s="2"/>
      <c r="C7749" s="2"/>
    </row>
    <row r="7750" spans="1:3">
      <c r="A7750" s="2"/>
      <c r="B7750" s="2"/>
      <c r="C7750" s="2"/>
    </row>
    <row r="7751" spans="1:3">
      <c r="A7751" s="2"/>
      <c r="B7751" s="2"/>
      <c r="C7751" s="2"/>
    </row>
    <row r="7752" spans="1:3">
      <c r="A7752" s="2"/>
      <c r="B7752" s="2"/>
      <c r="C7752" s="2"/>
    </row>
    <row r="7753" spans="1:3">
      <c r="A7753" s="2"/>
      <c r="B7753" s="2"/>
      <c r="C7753" s="2"/>
    </row>
    <row r="7754" spans="1:3">
      <c r="A7754" s="2"/>
      <c r="B7754" s="2"/>
      <c r="C7754" s="2"/>
    </row>
    <row r="7755" spans="1:3">
      <c r="A7755" s="2"/>
      <c r="B7755" s="2"/>
      <c r="C7755" s="2"/>
    </row>
    <row r="7756" spans="1:3">
      <c r="A7756" s="2"/>
      <c r="B7756" s="2"/>
      <c r="C7756" s="2"/>
    </row>
    <row r="7757" spans="1:3">
      <c r="A7757" s="2"/>
      <c r="B7757" s="2"/>
      <c r="C7757" s="2"/>
    </row>
    <row r="7758" spans="1:3">
      <c r="A7758" s="2"/>
      <c r="B7758" s="2"/>
      <c r="C7758" s="2"/>
    </row>
    <row r="7759" spans="1:3">
      <c r="A7759" s="2"/>
      <c r="B7759" s="2"/>
      <c r="C7759" s="2"/>
    </row>
    <row r="7760" spans="1:3">
      <c r="A7760" s="2"/>
      <c r="B7760" s="2"/>
      <c r="C7760" s="2"/>
    </row>
    <row r="7761" spans="1:3">
      <c r="A7761" s="2"/>
      <c r="B7761" s="2"/>
      <c r="C7761" s="2"/>
    </row>
    <row r="7762" spans="1:3">
      <c r="A7762" s="2"/>
      <c r="B7762" s="2"/>
      <c r="C7762" s="2"/>
    </row>
    <row r="7763" spans="1:3">
      <c r="A7763" s="2"/>
      <c r="B7763" s="2"/>
      <c r="C7763" s="2"/>
    </row>
    <row r="7764" spans="1:3">
      <c r="A7764" s="2"/>
      <c r="B7764" s="2"/>
      <c r="C7764" s="2"/>
    </row>
    <row r="7765" spans="1:3">
      <c r="A7765" s="2"/>
      <c r="B7765" s="2"/>
      <c r="C7765" s="2"/>
    </row>
    <row r="7766" spans="1:3">
      <c r="A7766" s="2"/>
      <c r="B7766" s="2"/>
      <c r="C7766" s="2"/>
    </row>
    <row r="7767" spans="1:3">
      <c r="A7767" s="2"/>
      <c r="B7767" s="2"/>
      <c r="C7767" s="2"/>
    </row>
    <row r="7768" spans="1:3">
      <c r="A7768" s="2"/>
      <c r="B7768" s="2"/>
      <c r="C7768" s="2"/>
    </row>
    <row r="7769" spans="1:3">
      <c r="A7769" s="2"/>
      <c r="B7769" s="2"/>
      <c r="C7769" s="2"/>
    </row>
    <row r="7770" spans="1:3">
      <c r="A7770" s="2"/>
      <c r="B7770" s="2"/>
      <c r="C7770" s="2"/>
    </row>
    <row r="7771" spans="1:3">
      <c r="A7771" s="2"/>
      <c r="B7771" s="2"/>
      <c r="C7771" s="2"/>
    </row>
    <row r="7772" spans="1:3">
      <c r="A7772" s="2"/>
      <c r="B7772" s="2"/>
      <c r="C7772" s="2"/>
    </row>
    <row r="7773" spans="1:3">
      <c r="A7773" s="2"/>
      <c r="B7773" s="2"/>
      <c r="C7773" s="2"/>
    </row>
    <row r="7774" spans="1:3">
      <c r="A7774" s="2"/>
      <c r="B7774" s="2"/>
      <c r="C7774" s="2"/>
    </row>
    <row r="7775" spans="1:3">
      <c r="A7775" s="2"/>
      <c r="B7775" s="2"/>
      <c r="C7775" s="2"/>
    </row>
    <row r="7776" spans="1:3">
      <c r="A7776" s="2"/>
      <c r="B7776" s="2"/>
      <c r="C7776" s="2"/>
    </row>
    <row r="7777" spans="1:3">
      <c r="A7777" s="2"/>
      <c r="B7777" s="2"/>
      <c r="C7777" s="2"/>
    </row>
    <row r="7778" spans="1:3">
      <c r="A7778" s="2"/>
      <c r="B7778" s="2"/>
      <c r="C7778" s="2"/>
    </row>
    <row r="7779" spans="1:3">
      <c r="A7779" s="2"/>
      <c r="B7779" s="2"/>
      <c r="C7779" s="2"/>
    </row>
    <row r="7780" spans="1:3">
      <c r="A7780" s="2"/>
      <c r="B7780" s="2"/>
      <c r="C7780" s="2"/>
    </row>
    <row r="7781" spans="1:3">
      <c r="A7781" s="2"/>
      <c r="B7781" s="2"/>
      <c r="C7781" s="2"/>
    </row>
    <row r="7782" spans="1:3">
      <c r="A7782" s="2"/>
      <c r="B7782" s="2"/>
      <c r="C7782" s="2"/>
    </row>
    <row r="7783" spans="1:3">
      <c r="A7783" s="2"/>
      <c r="B7783" s="2"/>
      <c r="C7783" s="2"/>
    </row>
    <row r="7784" spans="1:3">
      <c r="A7784" s="2"/>
      <c r="B7784" s="2"/>
      <c r="C7784" s="2"/>
    </row>
    <row r="7785" spans="1:3">
      <c r="A7785" s="2"/>
      <c r="B7785" s="2"/>
      <c r="C7785" s="2"/>
    </row>
    <row r="7786" spans="1:3">
      <c r="A7786" s="2"/>
      <c r="B7786" s="2"/>
      <c r="C7786" s="2"/>
    </row>
    <row r="7787" spans="1:3">
      <c r="A7787" s="2"/>
      <c r="B7787" s="2"/>
      <c r="C7787" s="2"/>
    </row>
    <row r="7788" spans="1:3">
      <c r="A7788" s="2"/>
      <c r="B7788" s="2"/>
      <c r="C7788" s="2"/>
    </row>
    <row r="7789" spans="1:3">
      <c r="A7789" s="2"/>
      <c r="B7789" s="2"/>
      <c r="C7789" s="2"/>
    </row>
    <row r="7790" spans="1:3">
      <c r="A7790" s="2"/>
      <c r="B7790" s="2"/>
      <c r="C7790" s="2"/>
    </row>
    <row r="7791" spans="1:3">
      <c r="A7791" s="2"/>
      <c r="B7791" s="2"/>
      <c r="C7791" s="2"/>
    </row>
    <row r="7792" spans="1:3">
      <c r="A7792" s="2"/>
      <c r="B7792" s="2"/>
      <c r="C7792" s="2"/>
    </row>
    <row r="7793" spans="1:3">
      <c r="A7793" s="2"/>
      <c r="B7793" s="2"/>
      <c r="C7793" s="2"/>
    </row>
    <row r="7794" spans="1:3">
      <c r="A7794" s="2"/>
      <c r="B7794" s="2"/>
      <c r="C7794" s="2"/>
    </row>
    <row r="7795" spans="1:3">
      <c r="A7795" s="2"/>
      <c r="B7795" s="2"/>
      <c r="C7795" s="2"/>
    </row>
    <row r="7796" spans="1:3">
      <c r="A7796" s="2"/>
      <c r="B7796" s="2"/>
      <c r="C7796" s="2"/>
    </row>
    <row r="7797" spans="1:3">
      <c r="A7797" s="2"/>
      <c r="B7797" s="2"/>
      <c r="C7797" s="2"/>
    </row>
    <row r="7798" spans="1:3">
      <c r="A7798" s="2"/>
      <c r="B7798" s="2"/>
      <c r="C7798" s="2"/>
    </row>
    <row r="7799" spans="1:3">
      <c r="A7799" s="2"/>
      <c r="B7799" s="2"/>
      <c r="C7799" s="2"/>
    </row>
    <row r="7800" spans="1:3">
      <c r="A7800" s="2"/>
      <c r="B7800" s="2"/>
      <c r="C7800" s="2"/>
    </row>
    <row r="7801" spans="1:3">
      <c r="A7801" s="2"/>
      <c r="B7801" s="2"/>
      <c r="C7801" s="2"/>
    </row>
    <row r="7802" spans="1:3">
      <c r="A7802" s="2"/>
      <c r="B7802" s="2"/>
      <c r="C7802" s="2"/>
    </row>
    <row r="7803" spans="1:3">
      <c r="A7803" s="2"/>
      <c r="B7803" s="2"/>
      <c r="C7803" s="2"/>
    </row>
    <row r="7804" spans="1:3">
      <c r="A7804" s="2"/>
      <c r="B7804" s="2"/>
      <c r="C7804" s="2"/>
    </row>
    <row r="7805" spans="1:3">
      <c r="A7805" s="2"/>
      <c r="B7805" s="2"/>
      <c r="C7805" s="2"/>
    </row>
    <row r="7806" spans="1:3">
      <c r="A7806" s="2"/>
      <c r="B7806" s="2"/>
      <c r="C7806" s="2"/>
    </row>
    <row r="7807" spans="1:3">
      <c r="A7807" s="2"/>
      <c r="B7807" s="2"/>
      <c r="C7807" s="2"/>
    </row>
    <row r="7808" spans="1:3">
      <c r="A7808" s="2"/>
      <c r="B7808" s="2"/>
      <c r="C7808" s="2"/>
    </row>
    <row r="7809" spans="1:3">
      <c r="A7809" s="2"/>
      <c r="B7809" s="2"/>
      <c r="C7809" s="2"/>
    </row>
    <row r="7810" spans="1:3">
      <c r="A7810" s="2"/>
      <c r="B7810" s="2"/>
      <c r="C7810" s="2"/>
    </row>
    <row r="7811" spans="1:3">
      <c r="A7811" s="2"/>
      <c r="B7811" s="2"/>
      <c r="C7811" s="2"/>
    </row>
    <row r="7812" spans="1:3">
      <c r="A7812" s="2"/>
      <c r="B7812" s="2"/>
      <c r="C7812" s="2"/>
    </row>
    <row r="7813" spans="1:3">
      <c r="A7813" s="2"/>
      <c r="B7813" s="2"/>
      <c r="C7813" s="2"/>
    </row>
    <row r="7814" spans="1:3">
      <c r="A7814" s="2"/>
      <c r="B7814" s="2"/>
      <c r="C7814" s="2"/>
    </row>
    <row r="7815" spans="1:3">
      <c r="A7815" s="2"/>
      <c r="B7815" s="2"/>
      <c r="C7815" s="2"/>
    </row>
    <row r="7816" spans="1:3">
      <c r="A7816" s="2"/>
      <c r="B7816" s="2"/>
      <c r="C7816" s="2"/>
    </row>
    <row r="7817" spans="1:3">
      <c r="A7817" s="2"/>
      <c r="B7817" s="2"/>
      <c r="C7817" s="2"/>
    </row>
    <row r="7818" spans="1:3">
      <c r="A7818" s="2"/>
      <c r="B7818" s="2"/>
      <c r="C7818" s="2"/>
    </row>
    <row r="7819" spans="1:3">
      <c r="A7819" s="2"/>
      <c r="B7819" s="2"/>
      <c r="C7819" s="2"/>
    </row>
    <row r="7820" spans="1:3">
      <c r="A7820" s="2"/>
      <c r="B7820" s="2"/>
      <c r="C7820" s="2"/>
    </row>
    <row r="7821" spans="1:3">
      <c r="A7821" s="2"/>
      <c r="B7821" s="2"/>
      <c r="C7821" s="2"/>
    </row>
    <row r="7822" spans="1:3">
      <c r="A7822" s="2"/>
      <c r="B7822" s="2"/>
      <c r="C7822" s="2"/>
    </row>
    <row r="7823" spans="1:3">
      <c r="A7823" s="2"/>
      <c r="B7823" s="2"/>
      <c r="C7823" s="2"/>
    </row>
    <row r="7824" spans="1:3">
      <c r="A7824" s="2"/>
      <c r="B7824" s="2"/>
      <c r="C7824" s="2"/>
    </row>
    <row r="7825" spans="1:3">
      <c r="A7825" s="2"/>
      <c r="B7825" s="2"/>
      <c r="C7825" s="2"/>
    </row>
    <row r="7826" spans="1:3">
      <c r="A7826" s="2"/>
      <c r="B7826" s="2"/>
      <c r="C7826" s="2"/>
    </row>
    <row r="7827" spans="1:3">
      <c r="A7827" s="2"/>
      <c r="B7827" s="2"/>
      <c r="C7827" s="2"/>
    </row>
    <row r="7828" spans="1:3">
      <c r="A7828" s="2"/>
      <c r="B7828" s="2"/>
      <c r="C7828" s="2"/>
    </row>
    <row r="7829" spans="1:3">
      <c r="A7829" s="2"/>
      <c r="B7829" s="2"/>
      <c r="C7829" s="2"/>
    </row>
    <row r="7830" spans="1:3">
      <c r="A7830" s="2"/>
      <c r="B7830" s="2"/>
      <c r="C7830" s="2"/>
    </row>
    <row r="7831" spans="1:3">
      <c r="A7831" s="2"/>
      <c r="B7831" s="2"/>
      <c r="C7831" s="2"/>
    </row>
    <row r="7832" spans="1:3">
      <c r="A7832" s="2"/>
      <c r="B7832" s="2"/>
      <c r="C7832" s="2"/>
    </row>
    <row r="7833" spans="1:3">
      <c r="A7833" s="2"/>
      <c r="B7833" s="2"/>
      <c r="C7833" s="2"/>
    </row>
    <row r="7834" spans="1:3">
      <c r="A7834" s="2"/>
      <c r="B7834" s="2"/>
      <c r="C7834" s="2"/>
    </row>
    <row r="7835" spans="1:3">
      <c r="A7835" s="2"/>
      <c r="B7835" s="2"/>
      <c r="C7835" s="2"/>
    </row>
    <row r="7836" spans="1:3">
      <c r="A7836" s="2"/>
      <c r="B7836" s="2"/>
      <c r="C7836" s="2"/>
    </row>
    <row r="7837" spans="1:3">
      <c r="A7837" s="2"/>
      <c r="B7837" s="2"/>
      <c r="C7837" s="2"/>
    </row>
    <row r="7838" spans="1:3">
      <c r="A7838" s="2"/>
      <c r="B7838" s="2"/>
      <c r="C7838" s="2"/>
    </row>
    <row r="7839" spans="1:3">
      <c r="A7839" s="2"/>
      <c r="B7839" s="2"/>
      <c r="C7839" s="2"/>
    </row>
    <row r="7840" spans="1:3">
      <c r="A7840" s="2"/>
      <c r="B7840" s="2"/>
      <c r="C7840" s="2"/>
    </row>
    <row r="7841" spans="1:3">
      <c r="A7841" s="2"/>
      <c r="B7841" s="2"/>
      <c r="C7841" s="2"/>
    </row>
    <row r="7842" spans="1:3">
      <c r="A7842" s="2"/>
      <c r="B7842" s="2"/>
      <c r="C7842" s="2"/>
    </row>
    <row r="7843" spans="1:3">
      <c r="A7843" s="2"/>
      <c r="B7843" s="2"/>
      <c r="C7843" s="2"/>
    </row>
    <row r="7844" spans="1:3">
      <c r="A7844" s="2"/>
      <c r="B7844" s="2"/>
      <c r="C7844" s="2"/>
    </row>
    <row r="7845" spans="1:3">
      <c r="A7845" s="2"/>
      <c r="B7845" s="2"/>
      <c r="C7845" s="2"/>
    </row>
    <row r="7846" spans="1:3">
      <c r="A7846" s="2"/>
      <c r="B7846" s="2"/>
      <c r="C7846" s="2"/>
    </row>
    <row r="7847" spans="1:3">
      <c r="A7847" s="2"/>
      <c r="B7847" s="2"/>
      <c r="C7847" s="2"/>
    </row>
    <row r="7848" spans="1:3">
      <c r="A7848" s="2"/>
      <c r="B7848" s="2"/>
      <c r="C7848" s="2"/>
    </row>
    <row r="7849" spans="1:3">
      <c r="A7849" s="2"/>
      <c r="B7849" s="2"/>
      <c r="C7849" s="2"/>
    </row>
    <row r="7850" spans="1:3">
      <c r="A7850" s="2"/>
      <c r="B7850" s="2"/>
      <c r="C7850" s="2"/>
    </row>
    <row r="7851" spans="1:3">
      <c r="A7851" s="2"/>
      <c r="B7851" s="2"/>
      <c r="C7851" s="2"/>
    </row>
    <row r="7852" spans="1:3">
      <c r="A7852" s="2"/>
      <c r="B7852" s="2"/>
      <c r="C7852" s="2"/>
    </row>
    <row r="7853" spans="1:3">
      <c r="A7853" s="2"/>
      <c r="B7853" s="2"/>
      <c r="C7853" s="2"/>
    </row>
    <row r="7854" spans="1:3">
      <c r="A7854" s="2"/>
      <c r="B7854" s="2"/>
      <c r="C7854" s="2"/>
    </row>
    <row r="7855" spans="1:3">
      <c r="A7855" s="2"/>
      <c r="B7855" s="2"/>
      <c r="C7855" s="2"/>
    </row>
    <row r="7856" spans="1:3">
      <c r="A7856" s="2"/>
      <c r="B7856" s="2"/>
      <c r="C7856" s="2"/>
    </row>
    <row r="7857" spans="1:3">
      <c r="A7857" s="2"/>
      <c r="B7857" s="2"/>
      <c r="C7857" s="2"/>
    </row>
    <row r="7858" spans="1:3">
      <c r="A7858" s="2"/>
      <c r="B7858" s="2"/>
      <c r="C7858" s="2"/>
    </row>
    <row r="7859" spans="1:3">
      <c r="A7859" s="2"/>
      <c r="B7859" s="2"/>
      <c r="C7859" s="2"/>
    </row>
    <row r="7860" spans="1:3">
      <c r="A7860" s="2"/>
      <c r="B7860" s="2"/>
      <c r="C7860" s="2"/>
    </row>
    <row r="7861" spans="1:3">
      <c r="A7861" s="2"/>
      <c r="B7861" s="2"/>
      <c r="C7861" s="2"/>
    </row>
    <row r="7862" spans="1:3">
      <c r="A7862" s="2"/>
      <c r="B7862" s="2"/>
      <c r="C7862" s="2"/>
    </row>
    <row r="7863" spans="1:3">
      <c r="A7863" s="2"/>
      <c r="B7863" s="2"/>
      <c r="C7863" s="2"/>
    </row>
    <row r="7864" spans="1:3">
      <c r="A7864" s="2"/>
      <c r="B7864" s="2"/>
      <c r="C7864" s="2"/>
    </row>
    <row r="7865" spans="1:3">
      <c r="A7865" s="2"/>
      <c r="B7865" s="2"/>
      <c r="C7865" s="2"/>
    </row>
    <row r="7866" spans="1:3">
      <c r="A7866" s="2"/>
      <c r="B7866" s="2"/>
      <c r="C7866" s="2"/>
    </row>
    <row r="7867" spans="1:3">
      <c r="A7867" s="2"/>
      <c r="B7867" s="2"/>
      <c r="C7867" s="2"/>
    </row>
    <row r="7868" spans="1:3">
      <c r="A7868" s="2"/>
      <c r="B7868" s="2"/>
      <c r="C7868" s="2"/>
    </row>
    <row r="7869" spans="1:3">
      <c r="A7869" s="2"/>
      <c r="B7869" s="2"/>
      <c r="C7869" s="2"/>
    </row>
    <row r="7870" spans="1:3">
      <c r="A7870" s="2"/>
      <c r="B7870" s="2"/>
      <c r="C7870" s="2"/>
    </row>
    <row r="7871" spans="1:3">
      <c r="A7871" s="2"/>
      <c r="B7871" s="2"/>
      <c r="C7871" s="2"/>
    </row>
    <row r="7872" spans="1:3">
      <c r="A7872" s="2"/>
      <c r="B7872" s="2"/>
      <c r="C7872" s="2"/>
    </row>
    <row r="7873" spans="1:3">
      <c r="A7873" s="2"/>
      <c r="B7873" s="2"/>
      <c r="C7873" s="2"/>
    </row>
    <row r="7874" spans="1:3">
      <c r="A7874" s="2"/>
      <c r="B7874" s="2"/>
      <c r="C7874" s="2"/>
    </row>
    <row r="7875" spans="1:3">
      <c r="A7875" s="2"/>
      <c r="B7875" s="2"/>
      <c r="C7875" s="2"/>
    </row>
    <row r="7876" spans="1:3">
      <c r="A7876" s="2"/>
      <c r="B7876" s="2"/>
      <c r="C7876" s="2"/>
    </row>
    <row r="7877" spans="1:3">
      <c r="A7877" s="2"/>
      <c r="B7877" s="2"/>
      <c r="C7877" s="2"/>
    </row>
    <row r="7878" spans="1:3">
      <c r="A7878" s="2"/>
      <c r="B7878" s="2"/>
      <c r="C7878" s="2"/>
    </row>
    <row r="7879" spans="1:3">
      <c r="A7879" s="2"/>
      <c r="B7879" s="2"/>
      <c r="C7879" s="2"/>
    </row>
    <row r="7880" spans="1:3">
      <c r="A7880" s="2"/>
      <c r="B7880" s="2"/>
      <c r="C7880" s="2"/>
    </row>
    <row r="7881" spans="1:3">
      <c r="A7881" s="2"/>
      <c r="B7881" s="2"/>
      <c r="C7881" s="2"/>
    </row>
    <row r="7882" spans="1:3">
      <c r="A7882" s="2"/>
      <c r="B7882" s="2"/>
      <c r="C7882" s="2"/>
    </row>
    <row r="7883" spans="1:3">
      <c r="A7883" s="2"/>
      <c r="B7883" s="2"/>
      <c r="C7883" s="2"/>
    </row>
    <row r="7884" spans="1:3">
      <c r="A7884" s="2"/>
      <c r="B7884" s="2"/>
      <c r="C7884" s="2"/>
    </row>
    <row r="7885" spans="1:3">
      <c r="A7885" s="2"/>
      <c r="B7885" s="2"/>
      <c r="C7885" s="2"/>
    </row>
    <row r="7886" spans="1:3">
      <c r="A7886" s="2"/>
      <c r="B7886" s="2"/>
      <c r="C7886" s="2"/>
    </row>
    <row r="7887" spans="1:3">
      <c r="A7887" s="2"/>
      <c r="B7887" s="2"/>
      <c r="C7887" s="2"/>
    </row>
    <row r="7888" spans="1:3">
      <c r="A7888" s="2"/>
      <c r="B7888" s="2"/>
      <c r="C7888" s="2"/>
    </row>
    <row r="7889" spans="1:3">
      <c r="A7889" s="2"/>
      <c r="B7889" s="2"/>
      <c r="C7889" s="2"/>
    </row>
    <row r="7890" spans="1:3">
      <c r="A7890" s="2"/>
      <c r="B7890" s="2"/>
      <c r="C7890" s="2"/>
    </row>
    <row r="7891" spans="1:3">
      <c r="A7891" s="2"/>
      <c r="B7891" s="2"/>
      <c r="C7891" s="2"/>
    </row>
    <row r="7892" spans="1:3">
      <c r="A7892" s="2"/>
      <c r="B7892" s="2"/>
      <c r="C7892" s="2"/>
    </row>
    <row r="7893" spans="1:3">
      <c r="A7893" s="2"/>
      <c r="B7893" s="2"/>
      <c r="C7893" s="2"/>
    </row>
    <row r="7894" spans="1:3">
      <c r="A7894" s="2"/>
      <c r="B7894" s="2"/>
      <c r="C7894" s="2"/>
    </row>
    <row r="7895" spans="1:3">
      <c r="A7895" s="2"/>
      <c r="B7895" s="2"/>
      <c r="C7895" s="2"/>
    </row>
    <row r="7896" spans="1:3">
      <c r="A7896" s="2"/>
      <c r="B7896" s="2"/>
      <c r="C7896" s="2"/>
    </row>
    <row r="7897" spans="1:3">
      <c r="A7897" s="2"/>
      <c r="B7897" s="2"/>
      <c r="C7897" s="2"/>
    </row>
    <row r="7898" spans="1:3">
      <c r="A7898" s="2"/>
      <c r="B7898" s="2"/>
      <c r="C7898" s="2"/>
    </row>
    <row r="7899" spans="1:3">
      <c r="A7899" s="2"/>
      <c r="B7899" s="2"/>
      <c r="C7899" s="2"/>
    </row>
    <row r="7900" spans="1:3">
      <c r="A7900" s="2"/>
      <c r="B7900" s="2"/>
      <c r="C7900" s="2"/>
    </row>
    <row r="7901" spans="1:3">
      <c r="A7901" s="2"/>
      <c r="B7901" s="2"/>
      <c r="C7901" s="2"/>
    </row>
    <row r="7902" spans="1:3">
      <c r="A7902" s="2"/>
      <c r="B7902" s="2"/>
      <c r="C7902" s="2"/>
    </row>
    <row r="7903" spans="1:3">
      <c r="A7903" s="2"/>
      <c r="B7903" s="2"/>
      <c r="C7903" s="2"/>
    </row>
    <row r="7904" spans="1:3">
      <c r="A7904" s="2"/>
      <c r="B7904" s="2"/>
      <c r="C7904" s="2"/>
    </row>
    <row r="7905" spans="1:3">
      <c r="A7905" s="2"/>
      <c r="B7905" s="2"/>
      <c r="C7905" s="2"/>
    </row>
    <row r="7906" spans="1:3">
      <c r="A7906" s="2"/>
      <c r="B7906" s="2"/>
      <c r="C7906" s="2"/>
    </row>
    <row r="7907" spans="1:3">
      <c r="A7907" s="2"/>
      <c r="B7907" s="2"/>
      <c r="C7907" s="2"/>
    </row>
    <row r="7908" spans="1:3">
      <c r="A7908" s="2"/>
      <c r="B7908" s="2"/>
      <c r="C7908" s="2"/>
    </row>
    <row r="7909" spans="1:3">
      <c r="A7909" s="2"/>
      <c r="B7909" s="2"/>
      <c r="C7909" s="2"/>
    </row>
    <row r="7910" spans="1:3">
      <c r="A7910" s="2"/>
      <c r="B7910" s="2"/>
      <c r="C7910" s="2"/>
    </row>
    <row r="7911" spans="1:3">
      <c r="A7911" s="2"/>
      <c r="B7911" s="2"/>
      <c r="C7911" s="2"/>
    </row>
    <row r="7912" spans="1:3">
      <c r="A7912" s="2"/>
      <c r="B7912" s="2"/>
      <c r="C7912" s="2"/>
    </row>
    <row r="7913" spans="1:3">
      <c r="A7913" s="2"/>
      <c r="B7913" s="2"/>
      <c r="C7913" s="2"/>
    </row>
    <row r="7914" spans="1:3">
      <c r="A7914" s="2"/>
      <c r="B7914" s="2"/>
      <c r="C7914" s="2"/>
    </row>
    <row r="7915" spans="1:3">
      <c r="A7915" s="2"/>
      <c r="B7915" s="2"/>
      <c r="C7915" s="2"/>
    </row>
    <row r="7916" spans="1:3">
      <c r="A7916" s="2"/>
      <c r="B7916" s="2"/>
      <c r="C7916" s="2"/>
    </row>
    <row r="7917" spans="1:3">
      <c r="A7917" s="2"/>
      <c r="B7917" s="2"/>
      <c r="C7917" s="2"/>
    </row>
    <row r="7918" spans="1:3">
      <c r="A7918" s="2"/>
      <c r="B7918" s="2"/>
      <c r="C7918" s="2"/>
    </row>
    <row r="7919" spans="1:3">
      <c r="A7919" s="2"/>
      <c r="B7919" s="2"/>
      <c r="C7919" s="2"/>
    </row>
    <row r="7920" spans="1:3">
      <c r="A7920" s="2"/>
      <c r="B7920" s="2"/>
      <c r="C7920" s="2"/>
    </row>
    <row r="7921" spans="1:3">
      <c r="A7921" s="2"/>
      <c r="B7921" s="2"/>
      <c r="C7921" s="2"/>
    </row>
    <row r="7922" spans="1:3">
      <c r="A7922" s="2"/>
      <c r="B7922" s="2"/>
      <c r="C7922" s="2"/>
    </row>
    <row r="7923" spans="1:3">
      <c r="A7923" s="2"/>
      <c r="B7923" s="2"/>
      <c r="C7923" s="2"/>
    </row>
    <row r="7924" spans="1:3">
      <c r="A7924" s="2"/>
      <c r="B7924" s="2"/>
      <c r="C7924" s="2"/>
    </row>
    <row r="7925" spans="1:3">
      <c r="A7925" s="2"/>
      <c r="B7925" s="2"/>
      <c r="C7925" s="2"/>
    </row>
    <row r="7926" spans="1:3">
      <c r="A7926" s="2"/>
      <c r="B7926" s="2"/>
      <c r="C7926" s="2"/>
    </row>
    <row r="7927" spans="1:3">
      <c r="A7927" s="2"/>
      <c r="B7927" s="2"/>
      <c r="C7927" s="2"/>
    </row>
    <row r="7928" spans="1:3">
      <c r="A7928" s="2"/>
      <c r="B7928" s="2"/>
      <c r="C7928" s="2"/>
    </row>
    <row r="7929" spans="1:3">
      <c r="A7929" s="2"/>
      <c r="B7929" s="2"/>
      <c r="C7929" s="2"/>
    </row>
    <row r="7930" spans="1:3">
      <c r="A7930" s="2"/>
      <c r="B7930" s="2"/>
      <c r="C7930" s="2"/>
    </row>
    <row r="7931" spans="1:3">
      <c r="A7931" s="2"/>
      <c r="B7931" s="2"/>
      <c r="C7931" s="2"/>
    </row>
    <row r="7932" spans="1:3">
      <c r="A7932" s="2"/>
      <c r="B7932" s="2"/>
      <c r="C7932" s="2"/>
    </row>
    <row r="7933" spans="1:3">
      <c r="A7933" s="2"/>
      <c r="B7933" s="2"/>
      <c r="C7933" s="2"/>
    </row>
    <row r="7934" spans="1:3">
      <c r="A7934" s="2"/>
      <c r="B7934" s="2"/>
      <c r="C7934" s="2"/>
    </row>
    <row r="7935" spans="1:3">
      <c r="A7935" s="2"/>
      <c r="B7935" s="2"/>
      <c r="C7935" s="2"/>
    </row>
    <row r="7936" spans="1:3">
      <c r="A7936" s="2"/>
      <c r="B7936" s="2"/>
      <c r="C7936" s="2"/>
    </row>
    <row r="7937" spans="1:3">
      <c r="A7937" s="2"/>
      <c r="B7937" s="2"/>
      <c r="C7937" s="2"/>
    </row>
    <row r="7938" spans="1:3">
      <c r="A7938" s="2"/>
      <c r="B7938" s="2"/>
      <c r="C7938" s="2"/>
    </row>
    <row r="7939" spans="1:3">
      <c r="A7939" s="2"/>
      <c r="B7939" s="2"/>
      <c r="C7939" s="2"/>
    </row>
    <row r="7940" spans="1:3">
      <c r="A7940" s="2"/>
      <c r="B7940" s="2"/>
      <c r="C7940" s="2"/>
    </row>
    <row r="7941" spans="1:3">
      <c r="A7941" s="2"/>
      <c r="B7941" s="2"/>
      <c r="C7941" s="2"/>
    </row>
    <row r="7942" spans="1:3">
      <c r="A7942" s="2"/>
      <c r="B7942" s="2"/>
      <c r="C7942" s="2"/>
    </row>
    <row r="7943" spans="1:3">
      <c r="A7943" s="2"/>
      <c r="B7943" s="2"/>
      <c r="C7943" s="2"/>
    </row>
    <row r="7944" spans="1:3">
      <c r="A7944" s="2"/>
      <c r="B7944" s="2"/>
      <c r="C7944" s="2"/>
    </row>
    <row r="7945" spans="1:3">
      <c r="A7945" s="2"/>
      <c r="B7945" s="2"/>
      <c r="C7945" s="2"/>
    </row>
    <row r="7946" spans="1:3">
      <c r="A7946" s="2"/>
      <c r="B7946" s="2"/>
      <c r="C7946" s="2"/>
    </row>
    <row r="7947" spans="1:3">
      <c r="A7947" s="2"/>
      <c r="B7947" s="2"/>
      <c r="C7947" s="2"/>
    </row>
    <row r="7948" spans="1:3">
      <c r="A7948" s="2"/>
      <c r="B7948" s="2"/>
      <c r="C7948" s="2"/>
    </row>
    <row r="7949" spans="1:3">
      <c r="A7949" s="2"/>
      <c r="B7949" s="2"/>
      <c r="C7949" s="2"/>
    </row>
    <row r="7950" spans="1:3">
      <c r="A7950" s="2"/>
      <c r="B7950" s="2"/>
      <c r="C7950" s="2"/>
    </row>
    <row r="7951" spans="1:3">
      <c r="A7951" s="2"/>
      <c r="B7951" s="2"/>
      <c r="C7951" s="2"/>
    </row>
    <row r="7952" spans="1:3">
      <c r="A7952" s="2"/>
      <c r="B7952" s="2"/>
      <c r="C7952" s="2"/>
    </row>
    <row r="7953" spans="1:3">
      <c r="A7953" s="2"/>
      <c r="B7953" s="2"/>
      <c r="C7953" s="2"/>
    </row>
    <row r="7954" spans="1:3">
      <c r="A7954" s="2"/>
      <c r="B7954" s="2"/>
      <c r="C7954" s="2"/>
    </row>
    <row r="7955" spans="1:3">
      <c r="A7955" s="2"/>
      <c r="B7955" s="2"/>
      <c r="C7955" s="2"/>
    </row>
    <row r="7956" spans="1:3">
      <c r="A7956" s="2"/>
      <c r="B7956" s="2"/>
      <c r="C7956" s="2"/>
    </row>
    <row r="7957" spans="1:3">
      <c r="A7957" s="2"/>
      <c r="B7957" s="2"/>
      <c r="C7957" s="2"/>
    </row>
    <row r="7958" spans="1:3">
      <c r="A7958" s="2"/>
      <c r="B7958" s="2"/>
      <c r="C7958" s="2"/>
    </row>
    <row r="7959" spans="1:3">
      <c r="A7959" s="2"/>
      <c r="B7959" s="2"/>
      <c r="C7959" s="2"/>
    </row>
    <row r="7960" spans="1:3">
      <c r="A7960" s="2"/>
      <c r="B7960" s="2"/>
      <c r="C7960" s="2"/>
    </row>
    <row r="7961" spans="1:3">
      <c r="A7961" s="2"/>
      <c r="B7961" s="2"/>
      <c r="C7961" s="2"/>
    </row>
    <row r="7962" spans="1:3">
      <c r="A7962" s="2"/>
      <c r="B7962" s="2"/>
      <c r="C7962" s="2"/>
    </row>
    <row r="7963" spans="1:3">
      <c r="A7963" s="2"/>
      <c r="B7963" s="2"/>
      <c r="C7963" s="2"/>
    </row>
    <row r="7964" spans="1:3">
      <c r="A7964" s="2"/>
      <c r="B7964" s="2"/>
      <c r="C7964" s="2"/>
    </row>
    <row r="7965" spans="1:3">
      <c r="A7965" s="2"/>
      <c r="B7965" s="2"/>
      <c r="C7965" s="2"/>
    </row>
    <row r="7966" spans="1:3">
      <c r="A7966" s="2"/>
      <c r="B7966" s="2"/>
      <c r="C7966" s="2"/>
    </row>
    <row r="7967" spans="1:3">
      <c r="A7967" s="2"/>
      <c r="B7967" s="2"/>
      <c r="C7967" s="2"/>
    </row>
    <row r="7968" spans="1:3">
      <c r="A7968" s="2"/>
      <c r="B7968" s="2"/>
      <c r="C7968" s="2"/>
    </row>
    <row r="7969" spans="1:3">
      <c r="A7969" s="2"/>
      <c r="B7969" s="2"/>
      <c r="C7969" s="2"/>
    </row>
    <row r="7970" spans="1:3">
      <c r="A7970" s="2"/>
      <c r="B7970" s="2"/>
      <c r="C7970" s="2"/>
    </row>
    <row r="7971" spans="1:3">
      <c r="A7971" s="2"/>
      <c r="B7971" s="2"/>
      <c r="C7971" s="2"/>
    </row>
    <row r="7972" spans="1:3">
      <c r="A7972" s="2"/>
      <c r="B7972" s="2"/>
      <c r="C7972" s="2"/>
    </row>
    <row r="7973" spans="1:3">
      <c r="A7973" s="2"/>
      <c r="B7973" s="2"/>
      <c r="C7973" s="2"/>
    </row>
    <row r="7974" spans="1:3">
      <c r="A7974" s="2"/>
      <c r="B7974" s="2"/>
      <c r="C7974" s="2"/>
    </row>
    <row r="7975" spans="1:3">
      <c r="A7975" s="2"/>
      <c r="B7975" s="2"/>
      <c r="C7975" s="2"/>
    </row>
    <row r="7976" spans="1:3">
      <c r="A7976" s="2"/>
      <c r="B7976" s="2"/>
      <c r="C7976" s="2"/>
    </row>
    <row r="7977" spans="1:3">
      <c r="A7977" s="2"/>
      <c r="B7977" s="2"/>
      <c r="C7977" s="2"/>
    </row>
    <row r="7978" spans="1:3">
      <c r="A7978" s="2"/>
      <c r="B7978" s="2"/>
      <c r="C7978" s="2"/>
    </row>
    <row r="7979" spans="1:3">
      <c r="A7979" s="2"/>
      <c r="B7979" s="2"/>
      <c r="C7979" s="2"/>
    </row>
    <row r="7980" spans="1:3">
      <c r="A7980" s="2"/>
      <c r="B7980" s="2"/>
      <c r="C7980" s="2"/>
    </row>
    <row r="7981" spans="1:3">
      <c r="A7981" s="2"/>
      <c r="B7981" s="2"/>
      <c r="C7981" s="2"/>
    </row>
    <row r="7982" spans="1:3">
      <c r="A7982" s="2"/>
      <c r="B7982" s="2"/>
      <c r="C7982" s="2"/>
    </row>
    <row r="7983" spans="1:3">
      <c r="A7983" s="2"/>
      <c r="B7983" s="2"/>
      <c r="C7983" s="2"/>
    </row>
    <row r="7984" spans="1:3">
      <c r="A7984" s="2"/>
      <c r="B7984" s="2"/>
      <c r="C7984" s="2"/>
    </row>
    <row r="7985" spans="1:3">
      <c r="A7985" s="2"/>
      <c r="B7985" s="2"/>
      <c r="C7985" s="2"/>
    </row>
    <row r="7986" spans="1:3">
      <c r="A7986" s="2"/>
      <c r="B7986" s="2"/>
      <c r="C7986" s="2"/>
    </row>
    <row r="7987" spans="1:3">
      <c r="A7987" s="2"/>
      <c r="B7987" s="2"/>
      <c r="C7987" s="2"/>
    </row>
    <row r="7988" spans="1:3">
      <c r="A7988" s="2"/>
      <c r="B7988" s="2"/>
      <c r="C7988" s="2"/>
    </row>
    <row r="7989" spans="1:3">
      <c r="A7989" s="2"/>
      <c r="B7989" s="2"/>
      <c r="C7989" s="2"/>
    </row>
    <row r="7990" spans="1:3">
      <c r="A7990" s="2"/>
      <c r="B7990" s="2"/>
      <c r="C7990" s="2"/>
    </row>
    <row r="7991" spans="1:3">
      <c r="A7991" s="2"/>
      <c r="B7991" s="2"/>
      <c r="C7991" s="2"/>
    </row>
    <row r="7992" spans="1:3">
      <c r="A7992" s="2"/>
      <c r="B7992" s="2"/>
      <c r="C7992" s="2"/>
    </row>
    <row r="7993" spans="1:3">
      <c r="A7993" s="2"/>
      <c r="B7993" s="2"/>
      <c r="C7993" s="2"/>
    </row>
    <row r="7994" spans="1:3">
      <c r="A7994" s="2"/>
      <c r="B7994" s="2"/>
      <c r="C7994" s="2"/>
    </row>
    <row r="7995" spans="1:3">
      <c r="A7995" s="2"/>
      <c r="B7995" s="2"/>
      <c r="C7995" s="2"/>
    </row>
    <row r="7996" spans="1:3">
      <c r="A7996" s="2"/>
      <c r="B7996" s="2"/>
      <c r="C7996" s="2"/>
    </row>
    <row r="7997" spans="1:3">
      <c r="A7997" s="2"/>
      <c r="B7997" s="2"/>
      <c r="C7997" s="2"/>
    </row>
    <row r="7998" spans="1:3">
      <c r="A7998" s="2"/>
      <c r="B7998" s="2"/>
      <c r="C7998" s="2"/>
    </row>
    <row r="7999" spans="1:3">
      <c r="A7999" s="2"/>
      <c r="B7999" s="2"/>
      <c r="C7999" s="2"/>
    </row>
    <row r="8000" spans="1:3">
      <c r="A8000" s="2"/>
      <c r="B8000" s="2"/>
      <c r="C8000" s="2"/>
    </row>
    <row r="8001" spans="1:3">
      <c r="A8001" s="2"/>
      <c r="B8001" s="2"/>
      <c r="C8001" s="2"/>
    </row>
    <row r="8002" spans="1:3">
      <c r="A8002" s="2"/>
      <c r="B8002" s="2"/>
      <c r="C8002" s="2"/>
    </row>
    <row r="8003" spans="1:3">
      <c r="A8003" s="2"/>
      <c r="B8003" s="2"/>
      <c r="C8003" s="2"/>
    </row>
    <row r="8004" spans="1:3">
      <c r="A8004" s="2"/>
      <c r="B8004" s="2"/>
      <c r="C8004" s="2"/>
    </row>
    <row r="8005" spans="1:3">
      <c r="A8005" s="2"/>
      <c r="B8005" s="2"/>
      <c r="C8005" s="2"/>
    </row>
    <row r="8006" spans="1:3">
      <c r="A8006" s="2"/>
      <c r="B8006" s="2"/>
      <c r="C8006" s="2"/>
    </row>
    <row r="8007" spans="1:3">
      <c r="A8007" s="2"/>
      <c r="B8007" s="2"/>
      <c r="C8007" s="2"/>
    </row>
    <row r="8008" spans="1:3">
      <c r="A8008" s="2"/>
      <c r="B8008" s="2"/>
      <c r="C8008" s="2"/>
    </row>
    <row r="8009" spans="1:3">
      <c r="A8009" s="2"/>
      <c r="B8009" s="2"/>
      <c r="C8009" s="2"/>
    </row>
    <row r="8010" spans="1:3">
      <c r="A8010" s="2"/>
      <c r="B8010" s="2"/>
      <c r="C8010" s="2"/>
    </row>
    <row r="8011" spans="1:3">
      <c r="A8011" s="2"/>
      <c r="B8011" s="2"/>
      <c r="C8011" s="2"/>
    </row>
    <row r="8012" spans="1:3">
      <c r="A8012" s="2"/>
      <c r="B8012" s="2"/>
      <c r="C8012" s="2"/>
    </row>
    <row r="8013" spans="1:3">
      <c r="A8013" s="2"/>
      <c r="B8013" s="2"/>
      <c r="C8013" s="2"/>
    </row>
    <row r="8014" spans="1:3">
      <c r="A8014" s="2"/>
      <c r="B8014" s="2"/>
      <c r="C8014" s="2"/>
    </row>
    <row r="8015" spans="1:3">
      <c r="A8015" s="2"/>
      <c r="B8015" s="2"/>
      <c r="C8015" s="2"/>
    </row>
    <row r="8016" spans="1:3">
      <c r="A8016" s="2"/>
      <c r="B8016" s="2"/>
      <c r="C8016" s="2"/>
    </row>
    <row r="8017" spans="1:3">
      <c r="A8017" s="2"/>
      <c r="B8017" s="2"/>
      <c r="C8017" s="2"/>
    </row>
    <row r="8018" spans="1:3">
      <c r="A8018" s="2"/>
      <c r="B8018" s="2"/>
      <c r="C8018" s="2"/>
    </row>
    <row r="8019" spans="1:3">
      <c r="A8019" s="2"/>
      <c r="B8019" s="2"/>
      <c r="C8019" s="2"/>
    </row>
    <row r="8020" spans="1:3">
      <c r="A8020" s="2"/>
      <c r="B8020" s="2"/>
      <c r="C8020" s="2"/>
    </row>
    <row r="8021" spans="1:3">
      <c r="A8021" s="2"/>
      <c r="B8021" s="2"/>
      <c r="C8021" s="2"/>
    </row>
    <row r="8022" spans="1:3">
      <c r="A8022" s="2"/>
      <c r="B8022" s="2"/>
      <c r="C8022" s="2"/>
    </row>
    <row r="8023" spans="1:3">
      <c r="A8023" s="2"/>
      <c r="B8023" s="2"/>
      <c r="C8023" s="2"/>
    </row>
    <row r="8024" spans="1:3">
      <c r="A8024" s="2"/>
      <c r="B8024" s="2"/>
      <c r="C8024" s="2"/>
    </row>
    <row r="8025" spans="1:3">
      <c r="A8025" s="2"/>
      <c r="B8025" s="2"/>
      <c r="C8025" s="2"/>
    </row>
    <row r="8026" spans="1:3">
      <c r="A8026" s="2"/>
      <c r="B8026" s="2"/>
      <c r="C8026" s="2"/>
    </row>
    <row r="8027" spans="1:3">
      <c r="A8027" s="2"/>
      <c r="B8027" s="2"/>
      <c r="C8027" s="2"/>
    </row>
    <row r="8028" spans="1:3">
      <c r="A8028" s="2"/>
      <c r="B8028" s="2"/>
      <c r="C8028" s="2"/>
    </row>
    <row r="8029" spans="1:3">
      <c r="A8029" s="2"/>
      <c r="B8029" s="2"/>
      <c r="C8029" s="2"/>
    </row>
    <row r="8030" spans="1:3">
      <c r="A8030" s="2"/>
      <c r="B8030" s="2"/>
      <c r="C8030" s="2"/>
    </row>
    <row r="8031" spans="1:3">
      <c r="A8031" s="2"/>
      <c r="B8031" s="2"/>
      <c r="C8031" s="2"/>
    </row>
    <row r="8032" spans="1:3">
      <c r="A8032" s="2"/>
      <c r="B8032" s="2"/>
      <c r="C8032" s="2"/>
    </row>
    <row r="8033" spans="1:3">
      <c r="A8033" s="2"/>
      <c r="B8033" s="2"/>
      <c r="C8033" s="2"/>
    </row>
    <row r="8034" spans="1:3">
      <c r="A8034" s="2"/>
      <c r="B8034" s="2"/>
      <c r="C8034" s="2"/>
    </row>
    <row r="8035" spans="1:3">
      <c r="A8035" s="2"/>
      <c r="B8035" s="2"/>
      <c r="C8035" s="2"/>
    </row>
    <row r="8036" spans="1:3">
      <c r="A8036" s="2"/>
      <c r="B8036" s="2"/>
      <c r="C8036" s="2"/>
    </row>
    <row r="8037" spans="1:3">
      <c r="A8037" s="2"/>
      <c r="B8037" s="2"/>
      <c r="C8037" s="2"/>
    </row>
    <row r="8038" spans="1:3">
      <c r="A8038" s="2"/>
      <c r="B8038" s="2"/>
      <c r="C8038" s="2"/>
    </row>
    <row r="8039" spans="1:3">
      <c r="A8039" s="2"/>
      <c r="B8039" s="2"/>
      <c r="C8039" s="2"/>
    </row>
    <row r="8040" spans="1:3">
      <c r="A8040" s="2"/>
      <c r="B8040" s="2"/>
      <c r="C8040" s="2"/>
    </row>
    <row r="8041" spans="1:3">
      <c r="A8041" s="2"/>
      <c r="B8041" s="2"/>
      <c r="C8041" s="2"/>
    </row>
    <row r="8042" spans="1:3">
      <c r="A8042" s="2"/>
      <c r="B8042" s="2"/>
      <c r="C8042" s="2"/>
    </row>
    <row r="8043" spans="1:3">
      <c r="A8043" s="2"/>
      <c r="B8043" s="2"/>
      <c r="C8043" s="2"/>
    </row>
    <row r="8044" spans="1:3">
      <c r="A8044" s="2"/>
      <c r="B8044" s="2"/>
      <c r="C8044" s="2"/>
    </row>
    <row r="8045" spans="1:3">
      <c r="A8045" s="2"/>
      <c r="B8045" s="2"/>
      <c r="C8045" s="2"/>
    </row>
    <row r="8046" spans="1:3">
      <c r="A8046" s="2"/>
      <c r="B8046" s="2"/>
      <c r="C8046" s="2"/>
    </row>
    <row r="8047" spans="1:3">
      <c r="A8047" s="2"/>
      <c r="B8047" s="2"/>
      <c r="C8047" s="2"/>
    </row>
    <row r="8048" spans="1:3">
      <c r="A8048" s="2"/>
      <c r="B8048" s="2"/>
      <c r="C8048" s="2"/>
    </row>
    <row r="8049" spans="1:3">
      <c r="A8049" s="2"/>
      <c r="B8049" s="2"/>
      <c r="C8049" s="2"/>
    </row>
    <row r="8050" spans="1:3">
      <c r="A8050" s="2"/>
      <c r="B8050" s="2"/>
      <c r="C8050" s="2"/>
    </row>
    <row r="8051" spans="1:3">
      <c r="A8051" s="2"/>
      <c r="B8051" s="2"/>
      <c r="C8051" s="2"/>
    </row>
    <row r="8052" spans="1:3">
      <c r="A8052" s="2"/>
      <c r="B8052" s="2"/>
      <c r="C8052" s="2"/>
    </row>
    <row r="8053" spans="1:3">
      <c r="A8053" s="2"/>
      <c r="B8053" s="2"/>
      <c r="C8053" s="2"/>
    </row>
    <row r="8054" spans="1:3">
      <c r="A8054" s="2"/>
      <c r="B8054" s="2"/>
      <c r="C8054" s="2"/>
    </row>
    <row r="8055" spans="1:3">
      <c r="A8055" s="2"/>
      <c r="B8055" s="2"/>
      <c r="C8055" s="2"/>
    </row>
    <row r="8056" spans="1:3">
      <c r="A8056" s="2"/>
      <c r="B8056" s="2"/>
      <c r="C8056" s="2"/>
    </row>
    <row r="8057" spans="1:3">
      <c r="A8057" s="2"/>
      <c r="B8057" s="2"/>
      <c r="C8057" s="2"/>
    </row>
    <row r="8058" spans="1:3">
      <c r="A8058" s="2"/>
      <c r="B8058" s="2"/>
      <c r="C8058" s="2"/>
    </row>
    <row r="8059" spans="1:3">
      <c r="A8059" s="2"/>
      <c r="B8059" s="2"/>
      <c r="C8059" s="2"/>
    </row>
    <row r="8060" spans="1:3">
      <c r="A8060" s="2"/>
      <c r="B8060" s="2"/>
      <c r="C8060" s="2"/>
    </row>
    <row r="8061" spans="1:3">
      <c r="A8061" s="2"/>
      <c r="B8061" s="2"/>
      <c r="C8061" s="2"/>
    </row>
    <row r="8062" spans="1:3">
      <c r="A8062" s="2"/>
      <c r="B8062" s="2"/>
      <c r="C8062" s="2"/>
    </row>
    <row r="8063" spans="1:3">
      <c r="A8063" s="2"/>
      <c r="B8063" s="2"/>
      <c r="C8063" s="2"/>
    </row>
    <row r="8064" spans="1:3">
      <c r="A8064" s="2"/>
      <c r="B8064" s="2"/>
      <c r="C8064" s="2"/>
    </row>
    <row r="8065" spans="1:3">
      <c r="A8065" s="2"/>
      <c r="B8065" s="2"/>
      <c r="C8065" s="2"/>
    </row>
    <row r="8066" spans="1:3">
      <c r="A8066" s="2"/>
      <c r="B8066" s="2"/>
      <c r="C8066" s="2"/>
    </row>
    <row r="8067" spans="1:3">
      <c r="A8067" s="2"/>
      <c r="B8067" s="2"/>
      <c r="C8067" s="2"/>
    </row>
    <row r="8068" spans="1:3">
      <c r="A8068" s="2"/>
      <c r="B8068" s="2"/>
      <c r="C8068" s="2"/>
    </row>
    <row r="8069" spans="1:3">
      <c r="A8069" s="2"/>
      <c r="B8069" s="2"/>
      <c r="C8069" s="2"/>
    </row>
    <row r="8070" spans="1:3">
      <c r="A8070" s="2"/>
      <c r="B8070" s="2"/>
      <c r="C8070" s="2"/>
    </row>
    <row r="8071" spans="1:3">
      <c r="A8071" s="2"/>
      <c r="B8071" s="2"/>
      <c r="C8071" s="2"/>
    </row>
    <row r="8072" spans="1:3">
      <c r="A8072" s="2"/>
      <c r="B8072" s="2"/>
      <c r="C8072" s="2"/>
    </row>
    <row r="8073" spans="1:3">
      <c r="A8073" s="2"/>
      <c r="B8073" s="2"/>
      <c r="C8073" s="2"/>
    </row>
    <row r="8074" spans="1:3">
      <c r="A8074" s="2"/>
      <c r="B8074" s="2"/>
      <c r="C8074" s="2"/>
    </row>
    <row r="8075" spans="1:3">
      <c r="A8075" s="2"/>
      <c r="B8075" s="2"/>
      <c r="C8075" s="2"/>
    </row>
    <row r="8076" spans="1:3">
      <c r="A8076" s="2"/>
      <c r="B8076" s="2"/>
      <c r="C8076" s="2"/>
    </row>
    <row r="8077" spans="1:3">
      <c r="A8077" s="2"/>
      <c r="B8077" s="2"/>
      <c r="C8077" s="2"/>
    </row>
    <row r="8078" spans="1:3">
      <c r="A8078" s="2"/>
      <c r="B8078" s="2"/>
      <c r="C8078" s="2"/>
    </row>
    <row r="8079" spans="1:3">
      <c r="A8079" s="2"/>
      <c r="B8079" s="2"/>
      <c r="C8079" s="2"/>
    </row>
    <row r="8080" spans="1:3">
      <c r="A8080" s="2"/>
      <c r="B8080" s="2"/>
      <c r="C8080" s="2"/>
    </row>
    <row r="8081" spans="1:3">
      <c r="A8081" s="2"/>
      <c r="B8081" s="2"/>
      <c r="C8081" s="2"/>
    </row>
    <row r="8082" spans="1:3">
      <c r="A8082" s="2"/>
      <c r="B8082" s="2"/>
      <c r="C8082" s="2"/>
    </row>
    <row r="8083" spans="1:3">
      <c r="A8083" s="2"/>
      <c r="B8083" s="2"/>
      <c r="C8083" s="2"/>
    </row>
    <row r="8084" spans="1:3">
      <c r="A8084" s="2"/>
      <c r="B8084" s="2"/>
      <c r="C8084" s="2"/>
    </row>
    <row r="8085" spans="1:3">
      <c r="A8085" s="2"/>
      <c r="B8085" s="2"/>
      <c r="C8085" s="2"/>
    </row>
    <row r="8086" spans="1:3">
      <c r="A8086" s="2"/>
      <c r="B8086" s="2"/>
      <c r="C8086" s="2"/>
    </row>
    <row r="8087" spans="1:3">
      <c r="A8087" s="2"/>
      <c r="B8087" s="2"/>
      <c r="C8087" s="2"/>
    </row>
    <row r="8088" spans="1:3">
      <c r="A8088" s="2"/>
      <c r="B8088" s="2"/>
      <c r="C8088" s="2"/>
    </row>
    <row r="8089" spans="1:3">
      <c r="A8089" s="2"/>
      <c r="B8089" s="2"/>
      <c r="C8089" s="2"/>
    </row>
    <row r="8090" spans="1:3">
      <c r="A8090" s="2"/>
      <c r="B8090" s="2"/>
      <c r="C8090" s="2"/>
    </row>
    <row r="8091" spans="1:3">
      <c r="A8091" s="2"/>
      <c r="B8091" s="2"/>
      <c r="C8091" s="2"/>
    </row>
    <row r="8092" spans="1:3">
      <c r="A8092" s="2"/>
      <c r="B8092" s="2"/>
      <c r="C8092" s="2"/>
    </row>
    <row r="8093" spans="1:3">
      <c r="A8093" s="2"/>
      <c r="B8093" s="2"/>
      <c r="C8093" s="2"/>
    </row>
    <row r="8094" spans="1:3">
      <c r="A8094" s="2"/>
      <c r="B8094" s="2"/>
      <c r="C8094" s="2"/>
    </row>
    <row r="8095" spans="1:3">
      <c r="A8095" s="2"/>
      <c r="B8095" s="2"/>
      <c r="C8095" s="2"/>
    </row>
    <row r="8096" spans="1:3">
      <c r="A8096" s="2"/>
      <c r="B8096" s="2"/>
      <c r="C8096" s="2"/>
    </row>
    <row r="8097" spans="1:3">
      <c r="A8097" s="2"/>
      <c r="B8097" s="2"/>
      <c r="C8097" s="2"/>
    </row>
    <row r="8098" spans="1:3">
      <c r="A8098" s="2"/>
      <c r="B8098" s="2"/>
      <c r="C8098" s="2"/>
    </row>
    <row r="8099" spans="1:3">
      <c r="A8099" s="2"/>
      <c r="B8099" s="2"/>
      <c r="C8099" s="2"/>
    </row>
    <row r="8100" spans="1:3">
      <c r="A8100" s="2"/>
      <c r="B8100" s="2"/>
      <c r="C8100" s="2"/>
    </row>
    <row r="8101" spans="1:3">
      <c r="A8101" s="2"/>
      <c r="B8101" s="2"/>
      <c r="C8101" s="2"/>
    </row>
    <row r="8102" spans="1:3">
      <c r="A8102" s="2"/>
      <c r="B8102" s="2"/>
      <c r="C8102" s="2"/>
    </row>
    <row r="8103" spans="1:3">
      <c r="A8103" s="2"/>
      <c r="B8103" s="2"/>
      <c r="C8103" s="2"/>
    </row>
    <row r="8104" spans="1:3">
      <c r="A8104" s="2"/>
      <c r="B8104" s="2"/>
      <c r="C8104" s="2"/>
    </row>
    <row r="8105" spans="1:3">
      <c r="A8105" s="2"/>
      <c r="B8105" s="2"/>
      <c r="C8105" s="2"/>
    </row>
    <row r="8106" spans="1:3">
      <c r="A8106" s="2"/>
      <c r="B8106" s="2"/>
      <c r="C8106" s="2"/>
    </row>
    <row r="8107" spans="1:3">
      <c r="A8107" s="2"/>
      <c r="B8107" s="2"/>
      <c r="C8107" s="2"/>
    </row>
    <row r="8108" spans="1:3">
      <c r="A8108" s="2"/>
      <c r="B8108" s="2"/>
      <c r="C8108" s="2"/>
    </row>
    <row r="8109" spans="1:3">
      <c r="A8109" s="2"/>
      <c r="B8109" s="2"/>
      <c r="C8109" s="2"/>
    </row>
    <row r="8110" spans="1:3">
      <c r="A8110" s="2"/>
      <c r="B8110" s="2"/>
      <c r="C8110" s="2"/>
    </row>
    <row r="8111" spans="1:3">
      <c r="A8111" s="2"/>
      <c r="B8111" s="2"/>
      <c r="C8111" s="2"/>
    </row>
    <row r="8112" spans="1:3">
      <c r="A8112" s="2"/>
      <c r="B8112" s="2"/>
      <c r="C8112" s="2"/>
    </row>
    <row r="8113" spans="1:3">
      <c r="A8113" s="2"/>
      <c r="B8113" s="2"/>
      <c r="C8113" s="2"/>
    </row>
    <row r="8114" spans="1:3">
      <c r="A8114" s="2"/>
      <c r="B8114" s="2"/>
      <c r="C8114" s="2"/>
    </row>
    <row r="8115" spans="1:3">
      <c r="A8115" s="2"/>
      <c r="B8115" s="2"/>
      <c r="C8115" s="2"/>
    </row>
    <row r="8116" spans="1:3">
      <c r="A8116" s="2"/>
      <c r="B8116" s="2"/>
      <c r="C8116" s="2"/>
    </row>
    <row r="8117" spans="1:3">
      <c r="A8117" s="2"/>
      <c r="B8117" s="2"/>
      <c r="C8117" s="2"/>
    </row>
    <row r="8118" spans="1:3">
      <c r="A8118" s="2"/>
      <c r="B8118" s="2"/>
      <c r="C8118" s="2"/>
    </row>
    <row r="8119" spans="1:3">
      <c r="A8119" s="2"/>
      <c r="B8119" s="2"/>
      <c r="C8119" s="2"/>
    </row>
    <row r="8120" spans="1:3">
      <c r="A8120" s="2"/>
      <c r="B8120" s="2"/>
      <c r="C8120" s="2"/>
    </row>
    <row r="8121" spans="1:3">
      <c r="A8121" s="2"/>
      <c r="B8121" s="2"/>
      <c r="C8121" s="2"/>
    </row>
    <row r="8122" spans="1:3">
      <c r="A8122" s="2"/>
      <c r="B8122" s="2"/>
      <c r="C8122" s="2"/>
    </row>
    <row r="8123" spans="1:3">
      <c r="A8123" s="2"/>
      <c r="B8123" s="2"/>
      <c r="C8123" s="2"/>
    </row>
    <row r="8124" spans="1:3">
      <c r="A8124" s="2"/>
      <c r="B8124" s="2"/>
      <c r="C8124" s="2"/>
    </row>
    <row r="8125" spans="1:3">
      <c r="A8125" s="2"/>
      <c r="B8125" s="2"/>
      <c r="C8125" s="2"/>
    </row>
    <row r="8126" spans="1:3">
      <c r="A8126" s="2"/>
      <c r="B8126" s="2"/>
      <c r="C8126" s="2"/>
    </row>
    <row r="8127" spans="1:3">
      <c r="A8127" s="2"/>
      <c r="B8127" s="2"/>
      <c r="C8127" s="2"/>
    </row>
    <row r="8128" spans="1:3">
      <c r="A8128" s="2"/>
      <c r="B8128" s="2"/>
      <c r="C8128" s="2"/>
    </row>
    <row r="8129" spans="1:3">
      <c r="A8129" s="2"/>
      <c r="B8129" s="2"/>
      <c r="C8129" s="2"/>
    </row>
    <row r="8130" spans="1:3">
      <c r="A8130" s="2"/>
      <c r="B8130" s="2"/>
      <c r="C8130" s="2"/>
    </row>
    <row r="8131" spans="1:3">
      <c r="A8131" s="2"/>
      <c r="B8131" s="2"/>
      <c r="C8131" s="2"/>
    </row>
    <row r="8132" spans="1:3">
      <c r="A8132" s="2"/>
      <c r="B8132" s="2"/>
      <c r="C8132" s="2"/>
    </row>
    <row r="8133" spans="1:3">
      <c r="A8133" s="2"/>
      <c r="B8133" s="2"/>
      <c r="C8133" s="2"/>
    </row>
    <row r="8134" spans="1:3">
      <c r="A8134" s="2"/>
      <c r="B8134" s="2"/>
      <c r="C8134" s="2"/>
    </row>
    <row r="8135" spans="1:3">
      <c r="A8135" s="2"/>
      <c r="B8135" s="2"/>
      <c r="C8135" s="2"/>
    </row>
    <row r="8136" spans="1:3">
      <c r="A8136" s="2"/>
      <c r="B8136" s="2"/>
      <c r="C8136" s="2"/>
    </row>
    <row r="8137" spans="1:3">
      <c r="A8137" s="2"/>
      <c r="B8137" s="2"/>
      <c r="C8137" s="2"/>
    </row>
    <row r="8138" spans="1:3">
      <c r="A8138" s="2"/>
      <c r="B8138" s="2"/>
      <c r="C8138" s="2"/>
    </row>
    <row r="8139" spans="1:3">
      <c r="A8139" s="2"/>
      <c r="B8139" s="2"/>
      <c r="C8139" s="2"/>
    </row>
    <row r="8140" spans="1:3">
      <c r="A8140" s="2"/>
      <c r="B8140" s="2"/>
      <c r="C8140" s="2"/>
    </row>
    <row r="8141" spans="1:3">
      <c r="A8141" s="2"/>
      <c r="B8141" s="2"/>
      <c r="C8141" s="2"/>
    </row>
    <row r="8142" spans="1:3">
      <c r="A8142" s="2"/>
      <c r="B8142" s="2"/>
      <c r="C8142" s="2"/>
    </row>
    <row r="8143" spans="1:3">
      <c r="A8143" s="2"/>
      <c r="B8143" s="2"/>
      <c r="C8143" s="2"/>
    </row>
    <row r="8144" spans="1:3">
      <c r="A8144" s="2"/>
      <c r="B8144" s="2"/>
      <c r="C8144" s="2"/>
    </row>
    <row r="8145" spans="1:3">
      <c r="A8145" s="2"/>
      <c r="B8145" s="2"/>
      <c r="C8145" s="2"/>
    </row>
    <row r="8146" spans="1:3">
      <c r="A8146" s="2"/>
      <c r="B8146" s="2"/>
      <c r="C8146" s="2"/>
    </row>
    <row r="8147" spans="1:3">
      <c r="A8147" s="2"/>
      <c r="B8147" s="2"/>
      <c r="C8147" s="2"/>
    </row>
    <row r="8148" spans="1:3">
      <c r="A8148" s="2"/>
      <c r="B8148" s="2"/>
      <c r="C8148" s="2"/>
    </row>
    <row r="8149" spans="1:3">
      <c r="A8149" s="2"/>
      <c r="B8149" s="2"/>
      <c r="C8149" s="2"/>
    </row>
    <row r="8150" spans="1:3">
      <c r="A8150" s="2"/>
      <c r="B8150" s="2"/>
      <c r="C8150" s="2"/>
    </row>
    <row r="8151" spans="1:3">
      <c r="A8151" s="2"/>
      <c r="B8151" s="2"/>
      <c r="C8151" s="2"/>
    </row>
    <row r="8152" spans="1:3">
      <c r="A8152" s="2"/>
      <c r="B8152" s="2"/>
      <c r="C8152" s="2"/>
    </row>
    <row r="8153" spans="1:3">
      <c r="A8153" s="2"/>
      <c r="B8153" s="2"/>
      <c r="C8153" s="2"/>
    </row>
    <row r="8154" spans="1:3">
      <c r="A8154" s="2"/>
      <c r="B8154" s="2"/>
      <c r="C8154" s="2"/>
    </row>
    <row r="8155" spans="1:3">
      <c r="A8155" s="2"/>
      <c r="B8155" s="2"/>
      <c r="C8155" s="2"/>
    </row>
    <row r="8156" spans="1:3">
      <c r="A8156" s="2"/>
      <c r="B8156" s="2"/>
      <c r="C8156" s="2"/>
    </row>
    <row r="8157" spans="1:3">
      <c r="A8157" s="2"/>
      <c r="B8157" s="2"/>
      <c r="C8157" s="2"/>
    </row>
    <row r="8158" spans="1:3">
      <c r="A8158" s="2"/>
      <c r="B8158" s="2"/>
      <c r="C8158" s="2"/>
    </row>
    <row r="8159" spans="1:3">
      <c r="A8159" s="2"/>
      <c r="B8159" s="2"/>
      <c r="C8159" s="2"/>
    </row>
    <row r="8160" spans="1:3">
      <c r="A8160" s="2"/>
      <c r="B8160" s="2"/>
      <c r="C8160" s="2"/>
    </row>
    <row r="8161" spans="1:3">
      <c r="A8161" s="2"/>
      <c r="B8161" s="2"/>
      <c r="C8161" s="2"/>
    </row>
    <row r="8162" spans="1:3">
      <c r="A8162" s="2"/>
      <c r="B8162" s="2"/>
      <c r="C8162" s="2"/>
    </row>
    <row r="8163" spans="1:3">
      <c r="A8163" s="2"/>
      <c r="B8163" s="2"/>
      <c r="C8163" s="2"/>
    </row>
    <row r="8164" spans="1:3">
      <c r="A8164" s="2"/>
      <c r="B8164" s="2"/>
      <c r="C8164" s="2"/>
    </row>
    <row r="8165" spans="1:3">
      <c r="A8165" s="2"/>
      <c r="B8165" s="2"/>
      <c r="C8165" s="2"/>
    </row>
    <row r="8166" spans="1:3">
      <c r="A8166" s="2"/>
      <c r="B8166" s="2"/>
      <c r="C8166" s="2"/>
    </row>
    <row r="8167" spans="1:3">
      <c r="A8167" s="2"/>
      <c r="B8167" s="2"/>
      <c r="C8167" s="2"/>
    </row>
    <row r="8168" spans="1:3">
      <c r="A8168" s="2"/>
      <c r="B8168" s="2"/>
      <c r="C8168" s="2"/>
    </row>
    <row r="8169" spans="1:3">
      <c r="A8169" s="2"/>
      <c r="B8169" s="2"/>
      <c r="C8169" s="2"/>
    </row>
    <row r="8170" spans="1:3">
      <c r="A8170" s="2"/>
      <c r="B8170" s="2"/>
      <c r="C8170" s="2"/>
    </row>
    <row r="8171" spans="1:3">
      <c r="A8171" s="2"/>
      <c r="B8171" s="2"/>
      <c r="C8171" s="2"/>
    </row>
    <row r="8172" spans="1:3">
      <c r="A8172" s="2"/>
      <c r="B8172" s="2"/>
      <c r="C8172" s="2"/>
    </row>
    <row r="8173" spans="1:3">
      <c r="A8173" s="2"/>
      <c r="B8173" s="2"/>
      <c r="C8173" s="2"/>
    </row>
    <row r="8174" spans="1:3">
      <c r="A8174" s="2"/>
      <c r="B8174" s="2"/>
      <c r="C8174" s="2"/>
    </row>
    <row r="8175" spans="1:3">
      <c r="A8175" s="2"/>
      <c r="B8175" s="2"/>
      <c r="C8175" s="2"/>
    </row>
    <row r="8176" spans="1:3">
      <c r="A8176" s="2"/>
      <c r="B8176" s="2"/>
      <c r="C8176" s="2"/>
    </row>
    <row r="8177" spans="1:3">
      <c r="A8177" s="2"/>
      <c r="B8177" s="2"/>
      <c r="C8177" s="2"/>
    </row>
    <row r="8178" spans="1:3">
      <c r="A8178" s="2"/>
      <c r="B8178" s="2"/>
      <c r="C8178" s="2"/>
    </row>
    <row r="8179" spans="1:3">
      <c r="A8179" s="2"/>
      <c r="B8179" s="2"/>
      <c r="C8179" s="2"/>
    </row>
    <row r="8180" spans="1:3">
      <c r="A8180" s="2"/>
      <c r="B8180" s="2"/>
      <c r="C8180" s="2"/>
    </row>
    <row r="8181" spans="1:3">
      <c r="A8181" s="2"/>
      <c r="B8181" s="2"/>
      <c r="C8181" s="2"/>
    </row>
    <row r="8182" spans="1:3">
      <c r="A8182" s="2"/>
      <c r="B8182" s="2"/>
      <c r="C8182" s="2"/>
    </row>
    <row r="8183" spans="1:3">
      <c r="A8183" s="2"/>
      <c r="B8183" s="2"/>
      <c r="C8183" s="2"/>
    </row>
    <row r="8184" spans="1:3">
      <c r="A8184" s="2"/>
      <c r="B8184" s="2"/>
      <c r="C8184" s="2"/>
    </row>
    <row r="8185" spans="1:3">
      <c r="A8185" s="2"/>
      <c r="B8185" s="2"/>
      <c r="C8185" s="2"/>
    </row>
    <row r="8186" spans="1:3">
      <c r="A8186" s="2"/>
      <c r="B8186" s="2"/>
      <c r="C8186" s="2"/>
    </row>
    <row r="8187" spans="1:3">
      <c r="A8187" s="2"/>
      <c r="B8187" s="2"/>
      <c r="C8187" s="2"/>
    </row>
    <row r="8188" spans="1:3">
      <c r="A8188" s="2"/>
      <c r="B8188" s="2"/>
      <c r="C8188" s="2"/>
    </row>
    <row r="8189" spans="1:3">
      <c r="A8189" s="2"/>
      <c r="B8189" s="2"/>
      <c r="C8189" s="2"/>
    </row>
    <row r="8190" spans="1:3">
      <c r="A8190" s="2"/>
      <c r="B8190" s="2"/>
      <c r="C8190" s="2"/>
    </row>
    <row r="8191" spans="1:3">
      <c r="A8191" s="2"/>
      <c r="B8191" s="2"/>
      <c r="C8191" s="2"/>
    </row>
    <row r="8192" spans="1:3">
      <c r="A8192" s="2"/>
      <c r="B8192" s="2"/>
      <c r="C8192" s="2"/>
    </row>
    <row r="8193" spans="1:3">
      <c r="A8193" s="2"/>
      <c r="B8193" s="2"/>
      <c r="C8193" s="2"/>
    </row>
    <row r="8194" spans="1:3">
      <c r="A8194" s="2"/>
      <c r="B8194" s="2"/>
      <c r="C8194" s="2"/>
    </row>
    <row r="8195" spans="1:3">
      <c r="A8195" s="2"/>
      <c r="B8195" s="2"/>
      <c r="C8195" s="2"/>
    </row>
    <row r="8196" spans="1:3">
      <c r="A8196" s="2"/>
      <c r="B8196" s="2"/>
      <c r="C8196" s="2"/>
    </row>
    <row r="8197" spans="1:3">
      <c r="A8197" s="2"/>
      <c r="B8197" s="2"/>
      <c r="C8197" s="2"/>
    </row>
    <row r="8198" spans="1:3">
      <c r="A8198" s="2"/>
      <c r="B8198" s="2"/>
      <c r="C8198" s="2"/>
    </row>
    <row r="8199" spans="1:3">
      <c r="A8199" s="2"/>
      <c r="B8199" s="2"/>
      <c r="C8199" s="2"/>
    </row>
    <row r="8200" spans="1:3">
      <c r="A8200" s="2"/>
      <c r="B8200" s="2"/>
      <c r="C8200" s="2"/>
    </row>
    <row r="8201" spans="1:3">
      <c r="A8201" s="2"/>
      <c r="B8201" s="2"/>
      <c r="C8201" s="2"/>
    </row>
    <row r="8202" spans="1:3">
      <c r="A8202" s="2"/>
      <c r="B8202" s="2"/>
      <c r="C8202" s="2"/>
    </row>
    <row r="8203" spans="1:3">
      <c r="A8203" s="2"/>
      <c r="B8203" s="2"/>
      <c r="C8203" s="2"/>
    </row>
    <row r="8204" spans="1:3">
      <c r="A8204" s="2"/>
      <c r="B8204" s="2"/>
      <c r="C8204" s="2"/>
    </row>
    <row r="8205" spans="1:3">
      <c r="A8205" s="2"/>
      <c r="B8205" s="2"/>
      <c r="C8205" s="2"/>
    </row>
    <row r="8206" spans="1:3">
      <c r="A8206" s="2"/>
      <c r="B8206" s="2"/>
      <c r="C8206" s="2"/>
    </row>
    <row r="8207" spans="1:3">
      <c r="A8207" s="2"/>
      <c r="B8207" s="2"/>
      <c r="C8207" s="2"/>
    </row>
    <row r="8208" spans="1:3">
      <c r="A8208" s="2"/>
      <c r="B8208" s="2"/>
      <c r="C8208" s="2"/>
    </row>
    <row r="8209" spans="1:3">
      <c r="A8209" s="2"/>
      <c r="B8209" s="2"/>
      <c r="C8209" s="2"/>
    </row>
    <row r="8210" spans="1:3">
      <c r="A8210" s="2"/>
      <c r="B8210" s="2"/>
      <c r="C8210" s="2"/>
    </row>
    <row r="8211" spans="1:3">
      <c r="A8211" s="2"/>
      <c r="B8211" s="2"/>
      <c r="C8211" s="2"/>
    </row>
    <row r="8212" spans="1:3">
      <c r="A8212" s="2"/>
      <c r="B8212" s="2"/>
      <c r="C8212" s="2"/>
    </row>
    <row r="8213" spans="1:3">
      <c r="A8213" s="2"/>
      <c r="B8213" s="2"/>
      <c r="C8213" s="2"/>
    </row>
    <row r="8214" spans="1:3">
      <c r="A8214" s="2"/>
      <c r="B8214" s="2"/>
      <c r="C8214" s="2"/>
    </row>
    <row r="8215" spans="1:3">
      <c r="A8215" s="2"/>
      <c r="B8215" s="2"/>
      <c r="C8215" s="2"/>
    </row>
    <row r="8216" spans="1:3">
      <c r="A8216" s="2"/>
      <c r="B8216" s="2"/>
      <c r="C8216" s="2"/>
    </row>
    <row r="8217" spans="1:3">
      <c r="A8217" s="2"/>
      <c r="B8217" s="2"/>
      <c r="C8217" s="2"/>
    </row>
    <row r="8218" spans="1:3">
      <c r="A8218" s="2"/>
      <c r="B8218" s="2"/>
      <c r="C8218" s="2"/>
    </row>
    <row r="8219" spans="1:3">
      <c r="A8219" s="2"/>
      <c r="B8219" s="2"/>
      <c r="C8219" s="2"/>
    </row>
    <row r="8220" spans="1:3">
      <c r="A8220" s="2"/>
      <c r="B8220" s="2"/>
      <c r="C8220" s="2"/>
    </row>
    <row r="8221" spans="1:3">
      <c r="A8221" s="2"/>
      <c r="B8221" s="2"/>
      <c r="C8221" s="2"/>
    </row>
    <row r="8222" spans="1:3">
      <c r="A8222" s="2"/>
      <c r="B8222" s="2"/>
      <c r="C8222" s="2"/>
    </row>
    <row r="8223" spans="1:3">
      <c r="A8223" s="2"/>
      <c r="B8223" s="2"/>
      <c r="C8223" s="2"/>
    </row>
    <row r="8224" spans="1:3">
      <c r="A8224" s="2"/>
      <c r="B8224" s="2"/>
      <c r="C8224" s="2"/>
    </row>
    <row r="8225" spans="1:3">
      <c r="A8225" s="2"/>
      <c r="B8225" s="2"/>
      <c r="C8225" s="2"/>
    </row>
    <row r="8226" spans="1:3">
      <c r="A8226" s="2"/>
      <c r="B8226" s="2"/>
      <c r="C8226" s="2"/>
    </row>
    <row r="8227" spans="1:3">
      <c r="A8227" s="2"/>
      <c r="B8227" s="2"/>
      <c r="C8227" s="2"/>
    </row>
    <row r="8228" spans="1:3">
      <c r="A8228" s="2"/>
      <c r="B8228" s="2"/>
      <c r="C8228" s="2"/>
    </row>
    <row r="8229" spans="1:3">
      <c r="A8229" s="2"/>
      <c r="B8229" s="2"/>
      <c r="C8229" s="2"/>
    </row>
    <row r="8230" spans="1:3">
      <c r="A8230" s="2"/>
      <c r="B8230" s="2"/>
      <c r="C8230" s="2"/>
    </row>
    <row r="8231" spans="1:3">
      <c r="A8231" s="2"/>
      <c r="B8231" s="2"/>
      <c r="C8231" s="2"/>
    </row>
    <row r="8232" spans="1:3">
      <c r="A8232" s="2"/>
      <c r="B8232" s="2"/>
      <c r="C8232" s="2"/>
    </row>
    <row r="8233" spans="1:3">
      <c r="A8233" s="2"/>
      <c r="B8233" s="2"/>
      <c r="C8233" s="2"/>
    </row>
    <row r="8234" spans="1:3">
      <c r="A8234" s="2"/>
      <c r="B8234" s="2"/>
      <c r="C8234" s="2"/>
    </row>
    <row r="8235" spans="1:3">
      <c r="A8235" s="2"/>
      <c r="B8235" s="2"/>
      <c r="C8235" s="2"/>
    </row>
    <row r="8236" spans="1:3">
      <c r="A8236" s="2"/>
      <c r="B8236" s="2"/>
      <c r="C8236" s="2"/>
    </row>
    <row r="8237" spans="1:3">
      <c r="A8237" s="2"/>
      <c r="B8237" s="2"/>
      <c r="C8237" s="2"/>
    </row>
    <row r="8238" spans="1:3">
      <c r="A8238" s="2"/>
      <c r="B8238" s="2"/>
      <c r="C8238" s="2"/>
    </row>
    <row r="8239" spans="1:3">
      <c r="A8239" s="2"/>
      <c r="B8239" s="2"/>
      <c r="C8239" s="2"/>
    </row>
    <row r="8240" spans="1:3">
      <c r="A8240" s="2"/>
      <c r="B8240" s="2"/>
      <c r="C8240" s="2"/>
    </row>
    <row r="8241" spans="1:3">
      <c r="A8241" s="2"/>
      <c r="B8241" s="2"/>
      <c r="C8241" s="2"/>
    </row>
    <row r="8242" spans="1:3">
      <c r="A8242" s="2"/>
      <c r="B8242" s="2"/>
      <c r="C8242" s="2"/>
    </row>
    <row r="8243" spans="1:3">
      <c r="A8243" s="2"/>
      <c r="B8243" s="2"/>
      <c r="C8243" s="2"/>
    </row>
    <row r="8244" spans="1:3">
      <c r="A8244" s="2"/>
      <c r="B8244" s="2"/>
      <c r="C8244" s="2"/>
    </row>
    <row r="8245" spans="1:3">
      <c r="A8245" s="2"/>
      <c r="B8245" s="2"/>
      <c r="C8245" s="2"/>
    </row>
    <row r="8246" spans="1:3">
      <c r="A8246" s="2"/>
      <c r="B8246" s="2"/>
      <c r="C8246" s="2"/>
    </row>
    <row r="8247" spans="1:3">
      <c r="A8247" s="2"/>
      <c r="B8247" s="2"/>
      <c r="C8247" s="2"/>
    </row>
    <row r="8248" spans="1:3">
      <c r="A8248" s="2"/>
      <c r="B8248" s="2"/>
      <c r="C8248" s="2"/>
    </row>
    <row r="8249" spans="1:3">
      <c r="A8249" s="2"/>
      <c r="B8249" s="2"/>
      <c r="C8249" s="2"/>
    </row>
    <row r="8250" spans="1:3">
      <c r="A8250" s="2"/>
      <c r="B8250" s="2"/>
      <c r="C8250" s="2"/>
    </row>
    <row r="8251" spans="1:3">
      <c r="A8251" s="2"/>
      <c r="B8251" s="2"/>
      <c r="C8251" s="2"/>
    </row>
    <row r="8252" spans="1:3">
      <c r="A8252" s="2"/>
      <c r="B8252" s="2"/>
      <c r="C8252" s="2"/>
    </row>
    <row r="8253" spans="1:3">
      <c r="A8253" s="2"/>
      <c r="B8253" s="2"/>
      <c r="C8253" s="2"/>
    </row>
    <row r="8254" spans="1:3">
      <c r="A8254" s="2"/>
      <c r="B8254" s="2"/>
      <c r="C8254" s="2"/>
    </row>
    <row r="8255" spans="1:3">
      <c r="A8255" s="2"/>
      <c r="B8255" s="2"/>
      <c r="C8255" s="2"/>
    </row>
    <row r="8256" spans="1:3">
      <c r="A8256" s="2"/>
      <c r="B8256" s="2"/>
      <c r="C8256" s="2"/>
    </row>
    <row r="8257" spans="1:3">
      <c r="A8257" s="2"/>
      <c r="B8257" s="2"/>
      <c r="C8257" s="2"/>
    </row>
    <row r="8258" spans="1:3">
      <c r="A8258" s="2"/>
      <c r="B8258" s="2"/>
      <c r="C8258" s="2"/>
    </row>
    <row r="8259" spans="1:3">
      <c r="A8259" s="2"/>
      <c r="B8259" s="2"/>
      <c r="C8259" s="2"/>
    </row>
    <row r="8260" spans="1:3">
      <c r="A8260" s="2"/>
      <c r="B8260" s="2"/>
      <c r="C8260" s="2"/>
    </row>
    <row r="8261" spans="1:3">
      <c r="A8261" s="2"/>
      <c r="B8261" s="2"/>
      <c r="C8261" s="2"/>
    </row>
    <row r="8262" spans="1:3">
      <c r="A8262" s="2"/>
      <c r="B8262" s="2"/>
      <c r="C8262" s="2"/>
    </row>
    <row r="8263" spans="1:3">
      <c r="A8263" s="2"/>
      <c r="B8263" s="2"/>
      <c r="C8263" s="2"/>
    </row>
    <row r="8264" spans="1:3">
      <c r="A8264" s="2"/>
      <c r="B8264" s="2"/>
      <c r="C8264" s="2"/>
    </row>
    <row r="8265" spans="1:3">
      <c r="A8265" s="2"/>
      <c r="B8265" s="2"/>
      <c r="C8265" s="2"/>
    </row>
    <row r="8266" spans="1:3">
      <c r="A8266" s="2"/>
      <c r="B8266" s="2"/>
      <c r="C8266" s="2"/>
    </row>
    <row r="8267" spans="1:3">
      <c r="A8267" s="2"/>
      <c r="B8267" s="2"/>
      <c r="C8267" s="2"/>
    </row>
    <row r="8268" spans="1:3">
      <c r="A8268" s="2"/>
      <c r="B8268" s="2"/>
      <c r="C8268" s="2"/>
    </row>
    <row r="8269" spans="1:3">
      <c r="A8269" s="2"/>
      <c r="B8269" s="2"/>
      <c r="C8269" s="2"/>
    </row>
    <row r="8270" spans="1:3">
      <c r="A8270" s="2"/>
      <c r="B8270" s="2"/>
      <c r="C8270" s="2"/>
    </row>
    <row r="8271" spans="1:3">
      <c r="A8271" s="2"/>
      <c r="B8271" s="2"/>
      <c r="C8271" s="2"/>
    </row>
    <row r="8272" spans="1:3">
      <c r="A8272" s="2"/>
      <c r="B8272" s="2"/>
      <c r="C8272" s="2"/>
    </row>
    <row r="8273" spans="1:3">
      <c r="A8273" s="2"/>
      <c r="B8273" s="2"/>
      <c r="C8273" s="2"/>
    </row>
    <row r="8274" spans="1:3">
      <c r="A8274" s="2"/>
      <c r="B8274" s="2"/>
      <c r="C8274" s="2"/>
    </row>
    <row r="8275" spans="1:3">
      <c r="A8275" s="2"/>
      <c r="B8275" s="2"/>
      <c r="C8275" s="2"/>
    </row>
    <row r="8276" spans="1:3">
      <c r="A8276" s="2"/>
      <c r="B8276" s="2"/>
      <c r="C8276" s="2"/>
    </row>
    <row r="8277" spans="1:3">
      <c r="A8277" s="2"/>
      <c r="B8277" s="2"/>
      <c r="C8277" s="2"/>
    </row>
    <row r="8278" spans="1:3">
      <c r="A8278" s="2"/>
      <c r="B8278" s="2"/>
      <c r="C8278" s="2"/>
    </row>
    <row r="8279" spans="1:3">
      <c r="A8279" s="2"/>
      <c r="B8279" s="2"/>
      <c r="C8279" s="2"/>
    </row>
    <row r="8280" spans="1:3">
      <c r="A8280" s="2"/>
      <c r="B8280" s="2"/>
      <c r="C8280" s="2"/>
    </row>
    <row r="8281" spans="1:3">
      <c r="A8281" s="2"/>
      <c r="B8281" s="2"/>
      <c r="C8281" s="2"/>
    </row>
    <row r="8282" spans="1:3">
      <c r="A8282" s="2"/>
      <c r="B8282" s="2"/>
      <c r="C8282" s="2"/>
    </row>
    <row r="8283" spans="1:3">
      <c r="A8283" s="2"/>
      <c r="B8283" s="2"/>
      <c r="C8283" s="2"/>
    </row>
    <row r="8284" spans="1:3">
      <c r="A8284" s="2"/>
      <c r="B8284" s="2"/>
      <c r="C8284" s="2"/>
    </row>
    <row r="8285" spans="1:3">
      <c r="A8285" s="2"/>
      <c r="B8285" s="2"/>
      <c r="C8285" s="2"/>
    </row>
    <row r="8286" spans="1:3">
      <c r="A8286" s="2"/>
      <c r="B8286" s="2"/>
      <c r="C8286" s="2"/>
    </row>
    <row r="8287" spans="1:3">
      <c r="A8287" s="2"/>
      <c r="B8287" s="2"/>
      <c r="C8287" s="2"/>
    </row>
    <row r="8288" spans="1:3">
      <c r="A8288" s="2"/>
      <c r="B8288" s="2"/>
      <c r="C8288" s="2"/>
    </row>
    <row r="8289" spans="1:3">
      <c r="A8289" s="2"/>
      <c r="B8289" s="2"/>
      <c r="C8289" s="2"/>
    </row>
    <row r="8290" spans="1:3">
      <c r="A8290" s="2"/>
      <c r="B8290" s="2"/>
      <c r="C8290" s="2"/>
    </row>
    <row r="8291" spans="1:3">
      <c r="A8291" s="2"/>
      <c r="B8291" s="2"/>
      <c r="C8291" s="2"/>
    </row>
    <row r="8292" spans="1:3">
      <c r="A8292" s="2"/>
      <c r="B8292" s="2"/>
      <c r="C8292" s="2"/>
    </row>
    <row r="8293" spans="1:3">
      <c r="A8293" s="2"/>
      <c r="B8293" s="2"/>
      <c r="C8293" s="2"/>
    </row>
    <row r="8294" spans="1:3">
      <c r="A8294" s="2"/>
      <c r="B8294" s="2"/>
      <c r="C8294" s="2"/>
    </row>
    <row r="8295" spans="1:3">
      <c r="A8295" s="2"/>
      <c r="B8295" s="2"/>
      <c r="C8295" s="2"/>
    </row>
    <row r="8296" spans="1:3">
      <c r="A8296" s="2"/>
      <c r="B8296" s="2"/>
      <c r="C8296" s="2"/>
    </row>
    <row r="8297" spans="1:3">
      <c r="A8297" s="2"/>
      <c r="B8297" s="2"/>
      <c r="C8297" s="2"/>
    </row>
    <row r="8298" spans="1:3">
      <c r="A8298" s="2"/>
      <c r="B8298" s="2"/>
      <c r="C8298" s="2"/>
    </row>
    <row r="8299" spans="1:3">
      <c r="A8299" s="2"/>
      <c r="B8299" s="2"/>
      <c r="C8299" s="2"/>
    </row>
    <row r="8300" spans="1:3">
      <c r="A8300" s="2"/>
      <c r="B8300" s="2"/>
      <c r="C8300" s="2"/>
    </row>
    <row r="8301" spans="1:3">
      <c r="A8301" s="2"/>
      <c r="B8301" s="2"/>
      <c r="C8301" s="2"/>
    </row>
    <row r="8302" spans="1:3">
      <c r="A8302" s="2"/>
      <c r="B8302" s="2"/>
      <c r="C8302" s="2"/>
    </row>
    <row r="8303" spans="1:3">
      <c r="A8303" s="2"/>
      <c r="B8303" s="2"/>
      <c r="C8303" s="2"/>
    </row>
    <row r="8304" spans="1:3">
      <c r="A8304" s="2"/>
      <c r="B8304" s="2"/>
      <c r="C8304" s="2"/>
    </row>
    <row r="8305" spans="1:3">
      <c r="A8305" s="2"/>
      <c r="B8305" s="2"/>
      <c r="C8305" s="2"/>
    </row>
    <row r="8306" spans="1:3">
      <c r="A8306" s="2"/>
      <c r="B8306" s="2"/>
      <c r="C8306" s="2"/>
    </row>
    <row r="8307" spans="1:3">
      <c r="A8307" s="2"/>
      <c r="B8307" s="2"/>
      <c r="C8307" s="2"/>
    </row>
    <row r="8308" spans="1:3">
      <c r="A8308" s="2"/>
      <c r="B8308" s="2"/>
      <c r="C8308" s="2"/>
    </row>
    <row r="8309" spans="1:3">
      <c r="A8309" s="2"/>
      <c r="B8309" s="2"/>
      <c r="C8309" s="2"/>
    </row>
    <row r="8310" spans="1:3">
      <c r="A8310" s="2"/>
      <c r="B8310" s="2"/>
      <c r="C8310" s="2"/>
    </row>
    <row r="8311" spans="1:3">
      <c r="A8311" s="2"/>
      <c r="B8311" s="2"/>
      <c r="C8311" s="2"/>
    </row>
    <row r="8312" spans="1:3">
      <c r="A8312" s="2"/>
      <c r="B8312" s="2"/>
      <c r="C8312" s="2"/>
    </row>
    <row r="8313" spans="1:3">
      <c r="A8313" s="2"/>
      <c r="B8313" s="2"/>
      <c r="C8313" s="2"/>
    </row>
    <row r="8314" spans="1:3">
      <c r="A8314" s="2"/>
      <c r="B8314" s="2"/>
      <c r="C8314" s="2"/>
    </row>
    <row r="8315" spans="1:3">
      <c r="A8315" s="2"/>
      <c r="B8315" s="2"/>
      <c r="C8315" s="2"/>
    </row>
    <row r="8316" spans="1:3">
      <c r="A8316" s="2"/>
      <c r="B8316" s="2"/>
      <c r="C8316" s="2"/>
    </row>
    <row r="8317" spans="1:3">
      <c r="A8317" s="2"/>
      <c r="B8317" s="2"/>
      <c r="C8317" s="2"/>
    </row>
    <row r="8318" spans="1:3">
      <c r="A8318" s="2"/>
      <c r="B8318" s="2"/>
      <c r="C8318" s="2"/>
    </row>
    <row r="8319" spans="1:3">
      <c r="A8319" s="2"/>
      <c r="B8319" s="2"/>
      <c r="C8319" s="2"/>
    </row>
    <row r="8320" spans="1:3">
      <c r="A8320" s="2"/>
      <c r="B8320" s="2"/>
      <c r="C8320" s="2"/>
    </row>
    <row r="8321" spans="1:3">
      <c r="A8321" s="2"/>
      <c r="B8321" s="2"/>
      <c r="C8321" s="2"/>
    </row>
    <row r="8322" spans="1:3">
      <c r="A8322" s="2"/>
      <c r="B8322" s="2"/>
      <c r="C8322" s="2"/>
    </row>
    <row r="8323" spans="1:3">
      <c r="A8323" s="2"/>
      <c r="B8323" s="2"/>
      <c r="C8323" s="2"/>
    </row>
    <row r="8324" spans="1:3">
      <c r="A8324" s="2"/>
      <c r="B8324" s="2"/>
      <c r="C8324" s="2"/>
    </row>
    <row r="8325" spans="1:3">
      <c r="A8325" s="2"/>
      <c r="B8325" s="2"/>
      <c r="C8325" s="2"/>
    </row>
    <row r="8326" spans="1:3">
      <c r="A8326" s="2"/>
      <c r="B8326" s="2"/>
      <c r="C8326" s="2"/>
    </row>
    <row r="8327" spans="1:3">
      <c r="A8327" s="2"/>
      <c r="B8327" s="2"/>
      <c r="C8327" s="2"/>
    </row>
    <row r="8328" spans="1:3">
      <c r="A8328" s="2"/>
      <c r="B8328" s="2"/>
      <c r="C8328" s="2"/>
    </row>
    <row r="8329" spans="1:3">
      <c r="A8329" s="2"/>
      <c r="B8329" s="2"/>
      <c r="C8329" s="2"/>
    </row>
    <row r="8330" spans="1:3">
      <c r="A8330" s="2"/>
      <c r="B8330" s="2"/>
      <c r="C8330" s="2"/>
    </row>
    <row r="8331" spans="1:3">
      <c r="A8331" s="2"/>
      <c r="B8331" s="2"/>
      <c r="C8331" s="2"/>
    </row>
    <row r="8332" spans="1:3">
      <c r="A8332" s="2"/>
      <c r="B8332" s="2"/>
      <c r="C8332" s="2"/>
    </row>
    <row r="8333" spans="1:3">
      <c r="A8333" s="2"/>
      <c r="B8333" s="2"/>
      <c r="C8333" s="2"/>
    </row>
    <row r="8334" spans="1:3">
      <c r="A8334" s="2"/>
      <c r="B8334" s="2"/>
      <c r="C8334" s="2"/>
    </row>
    <row r="8335" spans="1:3">
      <c r="A8335" s="2"/>
      <c r="B8335" s="2"/>
      <c r="C8335" s="2"/>
    </row>
    <row r="8336" spans="1:3">
      <c r="A8336" s="2"/>
      <c r="B8336" s="2"/>
      <c r="C8336" s="2"/>
    </row>
    <row r="8337" spans="1:3">
      <c r="A8337" s="2"/>
      <c r="B8337" s="2"/>
      <c r="C8337" s="2"/>
    </row>
    <row r="8338" spans="1:3">
      <c r="A8338" s="2"/>
      <c r="B8338" s="2"/>
      <c r="C8338" s="2"/>
    </row>
    <row r="8339" spans="1:3">
      <c r="A8339" s="2"/>
      <c r="B8339" s="2"/>
      <c r="C8339" s="2"/>
    </row>
    <row r="8340" spans="1:3">
      <c r="A8340" s="2"/>
      <c r="B8340" s="2"/>
      <c r="C8340" s="2"/>
    </row>
    <row r="8341" spans="1:3">
      <c r="A8341" s="2"/>
      <c r="B8341" s="2"/>
      <c r="C8341" s="2"/>
    </row>
    <row r="8342" spans="1:3">
      <c r="A8342" s="2"/>
      <c r="B8342" s="2"/>
      <c r="C8342" s="2"/>
    </row>
    <row r="8343" spans="1:3">
      <c r="A8343" s="2"/>
      <c r="B8343" s="2"/>
      <c r="C8343" s="2"/>
    </row>
    <row r="8344" spans="1:3">
      <c r="A8344" s="2"/>
      <c r="B8344" s="2"/>
      <c r="C8344" s="2"/>
    </row>
    <row r="8345" spans="1:3">
      <c r="A8345" s="2"/>
      <c r="B8345" s="2"/>
      <c r="C8345" s="2"/>
    </row>
    <row r="8346" spans="1:3">
      <c r="A8346" s="2"/>
      <c r="B8346" s="2"/>
      <c r="C8346" s="2"/>
    </row>
    <row r="8347" spans="1:3">
      <c r="A8347" s="2"/>
      <c r="B8347" s="2"/>
      <c r="C8347" s="2"/>
    </row>
    <row r="8348" spans="1:3">
      <c r="A8348" s="2"/>
      <c r="B8348" s="2"/>
      <c r="C8348" s="2"/>
    </row>
    <row r="8349" spans="1:3">
      <c r="A8349" s="2"/>
      <c r="B8349" s="2"/>
      <c r="C8349" s="2"/>
    </row>
    <row r="8350" spans="1:3">
      <c r="A8350" s="2"/>
      <c r="B8350" s="2"/>
      <c r="C8350" s="2"/>
    </row>
    <row r="8351" spans="1:3">
      <c r="A8351" s="2"/>
      <c r="B8351" s="2"/>
      <c r="C8351" s="2"/>
    </row>
    <row r="8352" spans="1:3">
      <c r="A8352" s="2"/>
      <c r="B8352" s="2"/>
      <c r="C8352" s="2"/>
    </row>
    <row r="8353" spans="1:3">
      <c r="A8353" s="2"/>
      <c r="B8353" s="2"/>
      <c r="C8353" s="2"/>
    </row>
    <row r="8354" spans="1:3">
      <c r="A8354" s="2"/>
      <c r="B8354" s="2"/>
      <c r="C8354" s="2"/>
    </row>
    <row r="8355" spans="1:3">
      <c r="A8355" s="2"/>
      <c r="B8355" s="2"/>
      <c r="C8355" s="2"/>
    </row>
    <row r="8356" spans="1:3">
      <c r="A8356" s="2"/>
      <c r="B8356" s="2"/>
      <c r="C8356" s="2"/>
    </row>
    <row r="8357" spans="1:3">
      <c r="A8357" s="2"/>
      <c r="B8357" s="2"/>
      <c r="C8357" s="2"/>
    </row>
    <row r="8358" spans="1:3">
      <c r="A8358" s="2"/>
      <c r="B8358" s="2"/>
      <c r="C8358" s="2"/>
    </row>
    <row r="8359" spans="1:3">
      <c r="A8359" s="2"/>
      <c r="B8359" s="2"/>
      <c r="C8359" s="2"/>
    </row>
    <row r="8360" spans="1:3">
      <c r="A8360" s="2"/>
      <c r="B8360" s="2"/>
      <c r="C8360" s="2"/>
    </row>
    <row r="8361" spans="1:3">
      <c r="A8361" s="2"/>
      <c r="B8361" s="2"/>
      <c r="C8361" s="2"/>
    </row>
    <row r="8362" spans="1:3">
      <c r="A8362" s="2"/>
      <c r="B8362" s="2"/>
      <c r="C8362" s="2"/>
    </row>
    <row r="8363" spans="1:3">
      <c r="A8363" s="2"/>
      <c r="B8363" s="2"/>
      <c r="C8363" s="2"/>
    </row>
    <row r="8364" spans="1:3">
      <c r="A8364" s="2"/>
      <c r="B8364" s="2"/>
      <c r="C8364" s="2"/>
    </row>
    <row r="8365" spans="1:3">
      <c r="A8365" s="2"/>
      <c r="B8365" s="2"/>
      <c r="C8365" s="2"/>
    </row>
    <row r="8366" spans="1:3">
      <c r="A8366" s="2"/>
      <c r="B8366" s="2"/>
      <c r="C8366" s="2"/>
    </row>
    <row r="8367" spans="1:3">
      <c r="A8367" s="2"/>
      <c r="B8367" s="2"/>
      <c r="C8367" s="2"/>
    </row>
    <row r="8368" spans="1:3">
      <c r="A8368" s="2"/>
      <c r="B8368" s="2"/>
      <c r="C8368" s="2"/>
    </row>
    <row r="8369" spans="1:3">
      <c r="A8369" s="2"/>
      <c r="B8369" s="2"/>
      <c r="C8369" s="2"/>
    </row>
    <row r="8370" spans="1:3">
      <c r="A8370" s="2"/>
      <c r="B8370" s="2"/>
      <c r="C8370" s="2"/>
    </row>
    <row r="8371" spans="1:3">
      <c r="A8371" s="2"/>
      <c r="B8371" s="2"/>
      <c r="C8371" s="2"/>
    </row>
    <row r="8372" spans="1:3">
      <c r="A8372" s="2"/>
      <c r="B8372" s="2"/>
      <c r="C8372" s="2"/>
    </row>
    <row r="8373" spans="1:3">
      <c r="A8373" s="2"/>
      <c r="B8373" s="2"/>
      <c r="C8373" s="2"/>
    </row>
    <row r="8374" spans="1:3">
      <c r="A8374" s="2"/>
      <c r="B8374" s="2"/>
      <c r="C8374" s="2"/>
    </row>
    <row r="8375" spans="1:3">
      <c r="A8375" s="2"/>
      <c r="B8375" s="2"/>
      <c r="C8375" s="2"/>
    </row>
    <row r="8376" spans="1:3">
      <c r="A8376" s="2"/>
      <c r="B8376" s="2"/>
      <c r="C8376" s="2"/>
    </row>
    <row r="8377" spans="1:3">
      <c r="A8377" s="2"/>
      <c r="B8377" s="2"/>
      <c r="C8377" s="2"/>
    </row>
    <row r="8378" spans="1:3">
      <c r="A8378" s="2"/>
      <c r="B8378" s="2"/>
      <c r="C8378" s="2"/>
    </row>
    <row r="8379" spans="1:3">
      <c r="A8379" s="2"/>
      <c r="B8379" s="2"/>
      <c r="C8379" s="2"/>
    </row>
    <row r="8380" spans="1:3">
      <c r="A8380" s="2"/>
      <c r="B8380" s="2"/>
      <c r="C8380" s="2"/>
    </row>
    <row r="8381" spans="1:3">
      <c r="A8381" s="2"/>
      <c r="B8381" s="2"/>
      <c r="C8381" s="2"/>
    </row>
    <row r="8382" spans="1:3">
      <c r="A8382" s="2"/>
      <c r="B8382" s="2"/>
      <c r="C8382" s="2"/>
    </row>
    <row r="8383" spans="1:3">
      <c r="A8383" s="2"/>
      <c r="B8383" s="2"/>
      <c r="C8383" s="2"/>
    </row>
    <row r="8384" spans="1:3">
      <c r="A8384" s="2"/>
      <c r="B8384" s="2"/>
      <c r="C8384" s="2"/>
    </row>
    <row r="8385" spans="1:3">
      <c r="A8385" s="2"/>
      <c r="B8385" s="2"/>
      <c r="C8385" s="2"/>
    </row>
    <row r="8386" spans="1:3">
      <c r="A8386" s="2"/>
      <c r="B8386" s="2"/>
      <c r="C8386" s="2"/>
    </row>
    <row r="8387" spans="1:3">
      <c r="A8387" s="2"/>
      <c r="B8387" s="2"/>
      <c r="C8387" s="2"/>
    </row>
    <row r="8388" spans="1:3">
      <c r="A8388" s="2"/>
      <c r="B8388" s="2"/>
      <c r="C8388" s="2"/>
    </row>
    <row r="8389" spans="1:3">
      <c r="A8389" s="2"/>
      <c r="B8389" s="2"/>
      <c r="C8389" s="2"/>
    </row>
    <row r="8390" spans="1:3">
      <c r="A8390" s="2"/>
      <c r="B8390" s="2"/>
      <c r="C8390" s="2"/>
    </row>
    <row r="8391" spans="1:3">
      <c r="A8391" s="2"/>
      <c r="B8391" s="2"/>
      <c r="C8391" s="2"/>
    </row>
    <row r="8392" spans="1:3">
      <c r="A8392" s="2"/>
      <c r="B8392" s="2"/>
      <c r="C8392" s="2"/>
    </row>
    <row r="8393" spans="1:3">
      <c r="A8393" s="2"/>
      <c r="B8393" s="2"/>
      <c r="C8393" s="2"/>
    </row>
    <row r="8394" spans="1:3">
      <c r="A8394" s="2"/>
      <c r="B8394" s="2"/>
      <c r="C8394" s="2"/>
    </row>
    <row r="8395" spans="1:3">
      <c r="A8395" s="2"/>
      <c r="B8395" s="2"/>
      <c r="C8395" s="2"/>
    </row>
    <row r="8396" spans="1:3">
      <c r="A8396" s="2"/>
      <c r="B8396" s="2"/>
      <c r="C8396" s="2"/>
    </row>
    <row r="8397" spans="1:3">
      <c r="A8397" s="2"/>
      <c r="B8397" s="2"/>
      <c r="C8397" s="2"/>
    </row>
    <row r="8398" spans="1:3">
      <c r="A8398" s="2"/>
      <c r="B8398" s="2"/>
      <c r="C8398" s="2"/>
    </row>
    <row r="8399" spans="1:3">
      <c r="A8399" s="2"/>
      <c r="B8399" s="2"/>
      <c r="C8399" s="2"/>
    </row>
    <row r="8400" spans="1:3">
      <c r="A8400" s="2"/>
      <c r="B8400" s="2"/>
      <c r="C8400" s="2"/>
    </row>
    <row r="8401" spans="1:3">
      <c r="A8401" s="2"/>
      <c r="B8401" s="2"/>
      <c r="C8401" s="2"/>
    </row>
    <row r="8402" spans="1:3">
      <c r="A8402" s="2"/>
      <c r="B8402" s="2"/>
      <c r="C8402" s="2"/>
    </row>
    <row r="8403" spans="1:3">
      <c r="A8403" s="2"/>
      <c r="B8403" s="2"/>
      <c r="C8403" s="2"/>
    </row>
    <row r="8404" spans="1:3">
      <c r="A8404" s="2"/>
      <c r="B8404" s="2"/>
      <c r="C8404" s="2"/>
    </row>
    <row r="8405" spans="1:3">
      <c r="A8405" s="2"/>
      <c r="B8405" s="2"/>
      <c r="C8405" s="2"/>
    </row>
    <row r="8406" spans="1:3">
      <c r="A8406" s="2"/>
      <c r="B8406" s="2"/>
      <c r="C8406" s="2"/>
    </row>
    <row r="8407" spans="1:3">
      <c r="A8407" s="2"/>
      <c r="B8407" s="2"/>
      <c r="C8407" s="2"/>
    </row>
    <row r="8408" spans="1:3">
      <c r="A8408" s="2"/>
      <c r="B8408" s="2"/>
      <c r="C8408" s="2"/>
    </row>
    <row r="8409" spans="1:3">
      <c r="A8409" s="2"/>
      <c r="B8409" s="2"/>
      <c r="C8409" s="2"/>
    </row>
    <row r="8410" spans="1:3">
      <c r="A8410" s="2"/>
      <c r="B8410" s="2"/>
      <c r="C8410" s="2"/>
    </row>
    <row r="8411" spans="1:3">
      <c r="A8411" s="2"/>
      <c r="B8411" s="2"/>
      <c r="C8411" s="2"/>
    </row>
    <row r="8412" spans="1:3">
      <c r="A8412" s="2"/>
      <c r="B8412" s="2"/>
      <c r="C8412" s="2"/>
    </row>
    <row r="8413" spans="1:3">
      <c r="A8413" s="2"/>
      <c r="B8413" s="2"/>
      <c r="C8413" s="2"/>
    </row>
    <row r="8414" spans="1:3">
      <c r="A8414" s="2"/>
      <c r="B8414" s="2"/>
      <c r="C8414" s="2"/>
    </row>
    <row r="8415" spans="1:3">
      <c r="A8415" s="2"/>
      <c r="B8415" s="2"/>
      <c r="C8415" s="2"/>
    </row>
    <row r="8416" spans="1:3">
      <c r="A8416" s="2"/>
      <c r="B8416" s="2"/>
      <c r="C8416" s="2"/>
    </row>
    <row r="8417" spans="1:3">
      <c r="A8417" s="2"/>
      <c r="B8417" s="2"/>
      <c r="C8417" s="2"/>
    </row>
    <row r="8418" spans="1:3">
      <c r="A8418" s="2"/>
      <c r="B8418" s="2"/>
      <c r="C8418" s="2"/>
    </row>
    <row r="8419" spans="1:3">
      <c r="A8419" s="2"/>
      <c r="B8419" s="2"/>
      <c r="C8419" s="2"/>
    </row>
    <row r="8420" spans="1:3">
      <c r="A8420" s="2"/>
      <c r="B8420" s="2"/>
      <c r="C8420" s="2"/>
    </row>
    <row r="8421" spans="1:3">
      <c r="A8421" s="2"/>
      <c r="B8421" s="2"/>
      <c r="C8421" s="2"/>
    </row>
    <row r="8422" spans="1:3">
      <c r="A8422" s="2"/>
      <c r="B8422" s="2"/>
      <c r="C8422" s="2"/>
    </row>
    <row r="8423" spans="1:3">
      <c r="A8423" s="2"/>
      <c r="B8423" s="2"/>
      <c r="C8423" s="2"/>
    </row>
    <row r="8424" spans="1:3">
      <c r="A8424" s="2"/>
      <c r="B8424" s="2"/>
      <c r="C8424" s="2"/>
    </row>
    <row r="8425" spans="1:3">
      <c r="A8425" s="2"/>
      <c r="B8425" s="2"/>
      <c r="C8425" s="2"/>
    </row>
    <row r="8426" spans="1:3">
      <c r="A8426" s="2"/>
      <c r="B8426" s="2"/>
      <c r="C8426" s="2"/>
    </row>
    <row r="8427" spans="1:3">
      <c r="A8427" s="2"/>
      <c r="B8427" s="2"/>
      <c r="C8427" s="2"/>
    </row>
    <row r="8428" spans="1:3">
      <c r="A8428" s="2"/>
      <c r="B8428" s="2"/>
      <c r="C8428" s="2"/>
    </row>
    <row r="8429" spans="1:3">
      <c r="A8429" s="2"/>
      <c r="B8429" s="2"/>
      <c r="C8429" s="2"/>
    </row>
    <row r="8430" spans="1:3">
      <c r="A8430" s="2"/>
      <c r="B8430" s="2"/>
      <c r="C8430" s="2"/>
    </row>
    <row r="8431" spans="1:3">
      <c r="A8431" s="2"/>
      <c r="B8431" s="2"/>
      <c r="C8431" s="2"/>
    </row>
    <row r="8432" spans="1:3">
      <c r="A8432" s="2"/>
      <c r="B8432" s="2"/>
      <c r="C8432" s="2"/>
    </row>
    <row r="8433" spans="1:3">
      <c r="A8433" s="2"/>
      <c r="B8433" s="2"/>
      <c r="C8433" s="2"/>
    </row>
    <row r="8434" spans="1:3">
      <c r="A8434" s="2"/>
      <c r="B8434" s="2"/>
      <c r="C8434" s="2"/>
    </row>
    <row r="8435" spans="1:3">
      <c r="A8435" s="2"/>
      <c r="B8435" s="2"/>
      <c r="C8435" s="2"/>
    </row>
    <row r="8436" spans="1:3">
      <c r="A8436" s="2"/>
      <c r="B8436" s="2"/>
      <c r="C8436" s="2"/>
    </row>
    <row r="8437" spans="1:3">
      <c r="A8437" s="2"/>
      <c r="B8437" s="2"/>
      <c r="C8437" s="2"/>
    </row>
    <row r="8438" spans="1:3">
      <c r="A8438" s="2"/>
      <c r="B8438" s="2"/>
      <c r="C8438" s="2"/>
    </row>
    <row r="8439" spans="1:3">
      <c r="A8439" s="2"/>
      <c r="B8439" s="2"/>
      <c r="C8439" s="2"/>
    </row>
    <row r="8440" spans="1:3">
      <c r="A8440" s="2"/>
      <c r="B8440" s="2"/>
      <c r="C8440" s="2"/>
    </row>
    <row r="8441" spans="1:3">
      <c r="A8441" s="2"/>
      <c r="B8441" s="2"/>
      <c r="C8441" s="2"/>
    </row>
    <row r="8442" spans="1:3">
      <c r="A8442" s="2"/>
      <c r="B8442" s="2"/>
      <c r="C8442" s="2"/>
    </row>
    <row r="8443" spans="1:3">
      <c r="A8443" s="2"/>
      <c r="B8443" s="2"/>
      <c r="C8443" s="2"/>
    </row>
    <row r="8444" spans="1:3">
      <c r="A8444" s="2"/>
      <c r="B8444" s="2"/>
      <c r="C8444" s="2"/>
    </row>
    <row r="8445" spans="1:3">
      <c r="A8445" s="2"/>
      <c r="B8445" s="2"/>
      <c r="C8445" s="2"/>
    </row>
    <row r="8446" spans="1:3">
      <c r="A8446" s="2"/>
      <c r="B8446" s="2"/>
      <c r="C8446" s="2"/>
    </row>
    <row r="8447" spans="1:3">
      <c r="A8447" s="2"/>
      <c r="B8447" s="2"/>
      <c r="C8447" s="2"/>
    </row>
    <row r="8448" spans="1:3">
      <c r="A8448" s="2"/>
      <c r="B8448" s="2"/>
      <c r="C8448" s="2"/>
    </row>
    <row r="8449" spans="1:3">
      <c r="A8449" s="2"/>
      <c r="B8449" s="2"/>
      <c r="C8449" s="2"/>
    </row>
    <row r="8450" spans="1:3">
      <c r="A8450" s="2"/>
      <c r="B8450" s="2"/>
      <c r="C8450" s="2"/>
    </row>
    <row r="8451" spans="1:3">
      <c r="A8451" s="2"/>
      <c r="B8451" s="2"/>
      <c r="C8451" s="2"/>
    </row>
    <row r="8452" spans="1:3">
      <c r="A8452" s="2"/>
      <c r="B8452" s="2"/>
      <c r="C8452" s="2"/>
    </row>
    <row r="8453" spans="1:3">
      <c r="A8453" s="2"/>
      <c r="B8453" s="2"/>
      <c r="C8453" s="2"/>
    </row>
    <row r="8454" spans="1:3">
      <c r="A8454" s="2"/>
      <c r="B8454" s="2"/>
      <c r="C8454" s="2"/>
    </row>
    <row r="8455" spans="1:3">
      <c r="A8455" s="2"/>
      <c r="B8455" s="2"/>
      <c r="C8455" s="2"/>
    </row>
    <row r="8456" spans="1:3">
      <c r="A8456" s="2"/>
      <c r="B8456" s="2"/>
      <c r="C8456" s="2"/>
    </row>
    <row r="8457" spans="1:3">
      <c r="A8457" s="2"/>
      <c r="B8457" s="2"/>
      <c r="C8457" s="2"/>
    </row>
    <row r="8458" spans="1:3">
      <c r="A8458" s="2"/>
      <c r="B8458" s="2"/>
      <c r="C8458" s="2"/>
    </row>
    <row r="8459" spans="1:3">
      <c r="A8459" s="2"/>
      <c r="B8459" s="2"/>
      <c r="C8459" s="2"/>
    </row>
    <row r="8460" spans="1:3">
      <c r="A8460" s="2"/>
      <c r="B8460" s="2"/>
      <c r="C8460" s="2"/>
    </row>
    <row r="8461" spans="1:3">
      <c r="A8461" s="2"/>
      <c r="B8461" s="2"/>
      <c r="C8461" s="2"/>
    </row>
    <row r="8462" spans="1:3">
      <c r="A8462" s="2"/>
      <c r="B8462" s="2"/>
      <c r="C8462" s="2"/>
    </row>
    <row r="8463" spans="1:3">
      <c r="A8463" s="2"/>
      <c r="B8463" s="2"/>
      <c r="C8463" s="2"/>
    </row>
    <row r="8464" spans="1:3">
      <c r="A8464" s="2"/>
      <c r="B8464" s="2"/>
      <c r="C8464" s="2"/>
    </row>
    <row r="8465" spans="1:3">
      <c r="A8465" s="2"/>
      <c r="B8465" s="2"/>
      <c r="C8465" s="2"/>
    </row>
    <row r="8466" spans="1:3">
      <c r="A8466" s="2"/>
      <c r="B8466" s="2"/>
      <c r="C8466" s="2"/>
    </row>
    <row r="8467" spans="1:3">
      <c r="A8467" s="2"/>
      <c r="B8467" s="2"/>
      <c r="C8467" s="2"/>
    </row>
    <row r="8468" spans="1:3">
      <c r="A8468" s="2"/>
      <c r="B8468" s="2"/>
      <c r="C8468" s="2"/>
    </row>
    <row r="8469" spans="1:3">
      <c r="A8469" s="2"/>
      <c r="B8469" s="2"/>
      <c r="C8469" s="2"/>
    </row>
    <row r="8470" spans="1:3">
      <c r="A8470" s="2"/>
      <c r="B8470" s="2"/>
      <c r="C8470" s="2"/>
    </row>
    <row r="8471" spans="1:3">
      <c r="A8471" s="2"/>
      <c r="B8471" s="2"/>
      <c r="C8471" s="2"/>
    </row>
    <row r="8472" spans="1:3">
      <c r="A8472" s="2"/>
      <c r="B8472" s="2"/>
      <c r="C8472" s="2"/>
    </row>
    <row r="8473" spans="1:3">
      <c r="A8473" s="2"/>
      <c r="B8473" s="2"/>
      <c r="C8473" s="2"/>
    </row>
    <row r="8474" spans="1:3">
      <c r="A8474" s="2"/>
      <c r="B8474" s="2"/>
      <c r="C8474" s="2"/>
    </row>
    <row r="8475" spans="1:3">
      <c r="A8475" s="2"/>
      <c r="B8475" s="2"/>
      <c r="C8475" s="2"/>
    </row>
    <row r="8476" spans="1:3">
      <c r="A8476" s="2"/>
      <c r="B8476" s="2"/>
      <c r="C8476" s="2"/>
    </row>
    <row r="8477" spans="1:3">
      <c r="A8477" s="2"/>
      <c r="B8477" s="2"/>
      <c r="C8477" s="2"/>
    </row>
    <row r="8478" spans="1:3">
      <c r="A8478" s="2"/>
      <c r="B8478" s="2"/>
      <c r="C8478" s="2"/>
    </row>
    <row r="8479" spans="1:3">
      <c r="A8479" s="2"/>
      <c r="B8479" s="2"/>
      <c r="C8479" s="2"/>
    </row>
    <row r="8480" spans="1:3">
      <c r="A8480" s="2"/>
      <c r="B8480" s="2"/>
      <c r="C8480" s="2"/>
    </row>
    <row r="8481" spans="1:3">
      <c r="A8481" s="2"/>
      <c r="B8481" s="2"/>
      <c r="C8481" s="2"/>
    </row>
    <row r="8482" spans="1:3">
      <c r="A8482" s="2"/>
      <c r="B8482" s="2"/>
      <c r="C8482" s="2"/>
    </row>
    <row r="8483" spans="1:3">
      <c r="A8483" s="2"/>
      <c r="B8483" s="2"/>
      <c r="C8483" s="2"/>
    </row>
    <row r="8484" spans="1:3">
      <c r="A8484" s="2"/>
      <c r="B8484" s="2"/>
      <c r="C8484" s="2"/>
    </row>
    <row r="8485" spans="1:3">
      <c r="A8485" s="2"/>
      <c r="B8485" s="2"/>
      <c r="C8485" s="2"/>
    </row>
    <row r="8486" spans="1:3">
      <c r="A8486" s="2"/>
      <c r="B8486" s="2"/>
      <c r="C8486" s="2"/>
    </row>
    <row r="8487" spans="1:3">
      <c r="A8487" s="2"/>
      <c r="B8487" s="2"/>
      <c r="C8487" s="2"/>
    </row>
    <row r="8488" spans="1:3">
      <c r="A8488" s="2"/>
      <c r="B8488" s="2"/>
      <c r="C8488" s="2"/>
    </row>
    <row r="8489" spans="1:3">
      <c r="A8489" s="2"/>
      <c r="B8489" s="2"/>
      <c r="C8489" s="2"/>
    </row>
    <row r="8490" spans="1:3">
      <c r="A8490" s="2"/>
      <c r="B8490" s="2"/>
      <c r="C8490" s="2"/>
    </row>
    <row r="8491" spans="1:3">
      <c r="A8491" s="2"/>
      <c r="B8491" s="2"/>
      <c r="C8491" s="2"/>
    </row>
    <row r="8492" spans="1:3">
      <c r="A8492" s="2"/>
      <c r="B8492" s="2"/>
      <c r="C8492" s="2"/>
    </row>
    <row r="8493" spans="1:3">
      <c r="A8493" s="2"/>
      <c r="B8493" s="2"/>
      <c r="C8493" s="2"/>
    </row>
    <row r="8494" spans="1:3">
      <c r="A8494" s="2"/>
      <c r="B8494" s="2"/>
      <c r="C8494" s="2"/>
    </row>
    <row r="8495" spans="1:3">
      <c r="A8495" s="2"/>
      <c r="B8495" s="2"/>
      <c r="C8495" s="2"/>
    </row>
    <row r="8496" spans="1:3">
      <c r="A8496" s="2"/>
      <c r="B8496" s="2"/>
      <c r="C8496" s="2"/>
    </row>
    <row r="8497" spans="1:3">
      <c r="A8497" s="2"/>
      <c r="B8497" s="2"/>
      <c r="C8497" s="2"/>
    </row>
    <row r="8498" spans="1:3">
      <c r="A8498" s="2"/>
      <c r="B8498" s="2"/>
      <c r="C8498" s="2"/>
    </row>
    <row r="8499" spans="1:3">
      <c r="A8499" s="2"/>
      <c r="B8499" s="2"/>
      <c r="C8499" s="2"/>
    </row>
    <row r="8500" spans="1:3">
      <c r="A8500" s="2"/>
      <c r="B8500" s="2"/>
      <c r="C8500" s="2"/>
    </row>
    <row r="8501" spans="1:3">
      <c r="A8501" s="2"/>
      <c r="B8501" s="2"/>
      <c r="C8501" s="2"/>
    </row>
    <row r="8502" spans="1:3">
      <c r="A8502" s="2"/>
      <c r="B8502" s="2"/>
      <c r="C8502" s="2"/>
    </row>
    <row r="8503" spans="1:3">
      <c r="A8503" s="2"/>
      <c r="B8503" s="2"/>
      <c r="C8503" s="2"/>
    </row>
    <row r="8504" spans="1:3">
      <c r="A8504" s="2"/>
      <c r="B8504" s="2"/>
      <c r="C8504" s="2"/>
    </row>
    <row r="8505" spans="1:3">
      <c r="A8505" s="2"/>
      <c r="B8505" s="2"/>
      <c r="C8505" s="2"/>
    </row>
    <row r="8506" spans="1:3">
      <c r="A8506" s="2"/>
      <c r="B8506" s="2"/>
      <c r="C8506" s="2"/>
    </row>
    <row r="8507" spans="1:3">
      <c r="A8507" s="2"/>
      <c r="B8507" s="2"/>
      <c r="C8507" s="2"/>
    </row>
    <row r="8508" spans="1:3">
      <c r="A8508" s="2"/>
      <c r="B8508" s="2"/>
      <c r="C8508" s="2"/>
    </row>
    <row r="8509" spans="1:3">
      <c r="A8509" s="2"/>
      <c r="B8509" s="2"/>
      <c r="C8509" s="2"/>
    </row>
    <row r="8510" spans="1:3">
      <c r="A8510" s="2"/>
      <c r="B8510" s="2"/>
      <c r="C8510" s="2"/>
    </row>
    <row r="8511" spans="1:3">
      <c r="A8511" s="2"/>
      <c r="B8511" s="2"/>
      <c r="C8511" s="2"/>
    </row>
    <row r="8512" spans="1:3">
      <c r="A8512" s="2"/>
      <c r="B8512" s="2"/>
      <c r="C8512" s="2"/>
    </row>
    <row r="8513" spans="1:3">
      <c r="A8513" s="2"/>
      <c r="B8513" s="2"/>
      <c r="C8513" s="2"/>
    </row>
    <row r="8514" spans="1:3">
      <c r="A8514" s="2"/>
      <c r="B8514" s="2"/>
      <c r="C8514" s="2"/>
    </row>
    <row r="8515" spans="1:3">
      <c r="A8515" s="2"/>
      <c r="B8515" s="2"/>
      <c r="C8515" s="2"/>
    </row>
    <row r="8516" spans="1:3">
      <c r="A8516" s="2"/>
      <c r="B8516" s="2"/>
      <c r="C8516" s="2"/>
    </row>
    <row r="8517" spans="1:3">
      <c r="A8517" s="2"/>
      <c r="B8517" s="2"/>
      <c r="C8517" s="2"/>
    </row>
    <row r="8518" spans="1:3">
      <c r="A8518" s="2"/>
      <c r="B8518" s="2"/>
      <c r="C8518" s="2"/>
    </row>
    <row r="8519" spans="1:3">
      <c r="A8519" s="2"/>
      <c r="B8519" s="2"/>
      <c r="C8519" s="2"/>
    </row>
    <row r="8520" spans="1:3">
      <c r="A8520" s="2"/>
      <c r="B8520" s="2"/>
      <c r="C8520" s="2"/>
    </row>
    <row r="8521" spans="1:3">
      <c r="A8521" s="2"/>
      <c r="B8521" s="2"/>
      <c r="C8521" s="2"/>
    </row>
    <row r="8522" spans="1:3">
      <c r="A8522" s="2"/>
      <c r="B8522" s="2"/>
      <c r="C8522" s="2"/>
    </row>
    <row r="8523" spans="1:3">
      <c r="A8523" s="2"/>
      <c r="B8523" s="2"/>
      <c r="C8523" s="2"/>
    </row>
    <row r="8524" spans="1:3">
      <c r="A8524" s="2"/>
      <c r="B8524" s="2"/>
      <c r="C8524" s="2"/>
    </row>
    <row r="8525" spans="1:3">
      <c r="A8525" s="2"/>
      <c r="B8525" s="2"/>
      <c r="C8525" s="2"/>
    </row>
    <row r="8526" spans="1:3">
      <c r="A8526" s="2"/>
      <c r="B8526" s="2"/>
      <c r="C8526" s="2"/>
    </row>
    <row r="8527" spans="1:3">
      <c r="A8527" s="2"/>
      <c r="B8527" s="2"/>
      <c r="C8527" s="2"/>
    </row>
    <row r="8528" spans="1:3">
      <c r="A8528" s="2"/>
      <c r="B8528" s="2"/>
      <c r="C8528" s="2"/>
    </row>
    <row r="8529" spans="1:3">
      <c r="A8529" s="2"/>
      <c r="B8529" s="2"/>
      <c r="C8529" s="2"/>
    </row>
    <row r="8530" spans="1:3">
      <c r="A8530" s="2"/>
      <c r="B8530" s="2"/>
      <c r="C8530" s="2"/>
    </row>
    <row r="8531" spans="1:3">
      <c r="A8531" s="2"/>
      <c r="B8531" s="2"/>
      <c r="C8531" s="2"/>
    </row>
    <row r="8532" spans="1:3">
      <c r="A8532" s="2"/>
      <c r="B8532" s="2"/>
      <c r="C8532" s="2"/>
    </row>
    <row r="8533" spans="1:3">
      <c r="A8533" s="2"/>
      <c r="B8533" s="2"/>
      <c r="C8533" s="2"/>
    </row>
    <row r="8534" spans="1:3">
      <c r="A8534" s="2"/>
      <c r="B8534" s="2"/>
      <c r="C8534" s="2"/>
    </row>
    <row r="8535" spans="1:3">
      <c r="A8535" s="2"/>
      <c r="B8535" s="2"/>
      <c r="C8535" s="2"/>
    </row>
    <row r="8536" spans="1:3">
      <c r="A8536" s="2"/>
      <c r="B8536" s="2"/>
      <c r="C8536" s="2"/>
    </row>
    <row r="8537" spans="1:3">
      <c r="A8537" s="2"/>
      <c r="B8537" s="2"/>
      <c r="C8537" s="2"/>
    </row>
    <row r="8538" spans="1:3">
      <c r="A8538" s="2"/>
      <c r="B8538" s="2"/>
      <c r="C8538" s="2"/>
    </row>
    <row r="8539" spans="1:3">
      <c r="A8539" s="2"/>
      <c r="B8539" s="2"/>
      <c r="C8539" s="2"/>
    </row>
    <row r="8540" spans="1:3">
      <c r="A8540" s="2"/>
      <c r="B8540" s="2"/>
      <c r="C8540" s="2"/>
    </row>
    <row r="8541" spans="1:3">
      <c r="A8541" s="2"/>
      <c r="B8541" s="2"/>
      <c r="C8541" s="2"/>
    </row>
    <row r="8542" spans="1:3">
      <c r="A8542" s="2"/>
      <c r="B8542" s="2"/>
      <c r="C8542" s="2"/>
    </row>
    <row r="8543" spans="1:3">
      <c r="A8543" s="2"/>
      <c r="B8543" s="2"/>
      <c r="C8543" s="2"/>
    </row>
    <row r="8544" spans="1:3">
      <c r="A8544" s="2"/>
      <c r="B8544" s="2"/>
      <c r="C8544" s="2"/>
    </row>
    <row r="8545" spans="1:3">
      <c r="A8545" s="2"/>
      <c r="B8545" s="2"/>
      <c r="C8545" s="2"/>
    </row>
    <row r="8546" spans="1:3">
      <c r="A8546" s="2"/>
      <c r="B8546" s="2"/>
      <c r="C8546" s="2"/>
    </row>
    <row r="8547" spans="1:3">
      <c r="A8547" s="2"/>
      <c r="B8547" s="2"/>
      <c r="C8547" s="2"/>
    </row>
    <row r="8548" spans="1:3">
      <c r="A8548" s="2"/>
      <c r="B8548" s="2"/>
      <c r="C8548" s="2"/>
    </row>
    <row r="8549" spans="1:3">
      <c r="A8549" s="2"/>
      <c r="B8549" s="2"/>
      <c r="C8549" s="2"/>
    </row>
    <row r="8550" spans="1:3">
      <c r="A8550" s="2"/>
      <c r="B8550" s="2"/>
      <c r="C8550" s="2"/>
    </row>
    <row r="8551" spans="1:3">
      <c r="A8551" s="2"/>
      <c r="B8551" s="2"/>
      <c r="C8551" s="2"/>
    </row>
    <row r="8552" spans="1:3">
      <c r="A8552" s="2"/>
      <c r="B8552" s="2"/>
      <c r="C8552" s="2"/>
    </row>
    <row r="8553" spans="1:3">
      <c r="A8553" s="2"/>
      <c r="B8553" s="2"/>
      <c r="C8553" s="2"/>
    </row>
    <row r="8554" spans="1:3">
      <c r="A8554" s="2"/>
      <c r="B8554" s="2"/>
      <c r="C8554" s="2"/>
    </row>
    <row r="8555" spans="1:3">
      <c r="A8555" s="2"/>
      <c r="B8555" s="2"/>
      <c r="C8555" s="2"/>
    </row>
    <row r="8556" spans="1:3">
      <c r="A8556" s="2"/>
      <c r="B8556" s="2"/>
      <c r="C8556" s="2"/>
    </row>
    <row r="8557" spans="1:3">
      <c r="A8557" s="2"/>
      <c r="B8557" s="2"/>
      <c r="C8557" s="2"/>
    </row>
    <row r="8558" spans="1:3">
      <c r="A8558" s="2"/>
      <c r="B8558" s="2"/>
      <c r="C8558" s="2"/>
    </row>
    <row r="8559" spans="1:3">
      <c r="A8559" s="2"/>
      <c r="B8559" s="2"/>
      <c r="C8559" s="2"/>
    </row>
    <row r="8560" spans="1:3">
      <c r="A8560" s="2"/>
      <c r="B8560" s="2"/>
      <c r="C8560" s="2"/>
    </row>
    <row r="8561" spans="1:3">
      <c r="A8561" s="2"/>
      <c r="B8561" s="2"/>
      <c r="C8561" s="2"/>
    </row>
    <row r="8562" spans="1:3">
      <c r="A8562" s="2"/>
      <c r="B8562" s="2"/>
      <c r="C8562" s="2"/>
    </row>
    <row r="8563" spans="1:3">
      <c r="A8563" s="2"/>
      <c r="B8563" s="2"/>
      <c r="C8563" s="2"/>
    </row>
    <row r="8564" spans="1:3">
      <c r="A8564" s="2"/>
      <c r="B8564" s="2"/>
      <c r="C8564" s="2"/>
    </row>
    <row r="8565" spans="1:3">
      <c r="A8565" s="2"/>
      <c r="B8565" s="2"/>
      <c r="C8565" s="2"/>
    </row>
    <row r="8566" spans="1:3">
      <c r="A8566" s="2"/>
      <c r="B8566" s="2"/>
      <c r="C8566" s="2"/>
    </row>
    <row r="8567" spans="1:3">
      <c r="A8567" s="2"/>
      <c r="B8567" s="2"/>
      <c r="C8567" s="2"/>
    </row>
    <row r="8568" spans="1:3">
      <c r="A8568" s="2"/>
      <c r="B8568" s="2"/>
      <c r="C8568" s="2"/>
    </row>
    <row r="8569" spans="1:3">
      <c r="A8569" s="2"/>
      <c r="B8569" s="2"/>
      <c r="C8569" s="2"/>
    </row>
    <row r="8570" spans="1:3">
      <c r="A8570" s="2"/>
      <c r="B8570" s="2"/>
      <c r="C8570" s="2"/>
    </row>
    <row r="8571" spans="1:3">
      <c r="A8571" s="2"/>
      <c r="B8571" s="2"/>
      <c r="C8571" s="2"/>
    </row>
    <row r="8572" spans="1:3">
      <c r="A8572" s="2"/>
      <c r="B8572" s="2"/>
      <c r="C8572" s="2"/>
    </row>
    <row r="8573" spans="1:3">
      <c r="A8573" s="2"/>
      <c r="B8573" s="2"/>
      <c r="C8573" s="2"/>
    </row>
    <row r="8574" spans="1:3">
      <c r="A8574" s="2"/>
      <c r="B8574" s="2"/>
      <c r="C8574" s="2"/>
    </row>
    <row r="8575" spans="1:3">
      <c r="A8575" s="2"/>
      <c r="B8575" s="2"/>
      <c r="C8575" s="2"/>
    </row>
    <row r="8576" spans="1:3">
      <c r="A8576" s="2"/>
      <c r="B8576" s="2"/>
      <c r="C8576" s="2"/>
    </row>
    <row r="8577" spans="1:3">
      <c r="A8577" s="2"/>
      <c r="B8577" s="2"/>
      <c r="C8577" s="2"/>
    </row>
    <row r="8578" spans="1:3">
      <c r="A8578" s="2"/>
      <c r="B8578" s="2"/>
      <c r="C8578" s="2"/>
    </row>
    <row r="8579" spans="1:3">
      <c r="A8579" s="2"/>
      <c r="B8579" s="2"/>
      <c r="C8579" s="2"/>
    </row>
    <row r="8580" spans="1:3">
      <c r="A8580" s="2"/>
      <c r="B8580" s="2"/>
      <c r="C8580" s="2"/>
    </row>
    <row r="8581" spans="1:3">
      <c r="A8581" s="2"/>
      <c r="B8581" s="2"/>
      <c r="C8581" s="2"/>
    </row>
    <row r="8582" spans="1:3">
      <c r="A8582" s="2"/>
      <c r="B8582" s="2"/>
      <c r="C8582" s="2"/>
    </row>
    <row r="8583" spans="1:3">
      <c r="A8583" s="2"/>
      <c r="B8583" s="2"/>
      <c r="C8583" s="2"/>
    </row>
    <row r="8584" spans="1:3">
      <c r="A8584" s="2"/>
      <c r="B8584" s="2"/>
      <c r="C8584" s="2"/>
    </row>
    <row r="8585" spans="1:3">
      <c r="A8585" s="2"/>
      <c r="B8585" s="2"/>
      <c r="C8585" s="2"/>
    </row>
    <row r="8586" spans="1:3">
      <c r="A8586" s="2"/>
      <c r="B8586" s="2"/>
      <c r="C8586" s="2"/>
    </row>
    <row r="8587" spans="1:3">
      <c r="A8587" s="2"/>
      <c r="B8587" s="2"/>
      <c r="C8587" s="2"/>
    </row>
    <row r="8588" spans="1:3">
      <c r="A8588" s="2"/>
      <c r="B8588" s="2"/>
      <c r="C8588" s="2"/>
    </row>
    <row r="8589" spans="1:3">
      <c r="A8589" s="2"/>
      <c r="B8589" s="2"/>
      <c r="C8589" s="2"/>
    </row>
    <row r="8590" spans="1:3">
      <c r="A8590" s="2"/>
      <c r="B8590" s="2"/>
      <c r="C8590" s="2"/>
    </row>
    <row r="8591" spans="1:3">
      <c r="A8591" s="2"/>
      <c r="B8591" s="2"/>
      <c r="C8591" s="2"/>
    </row>
    <row r="8592" spans="1:3">
      <c r="A8592" s="2"/>
      <c r="B8592" s="2"/>
      <c r="C8592" s="2"/>
    </row>
    <row r="8593" spans="1:3">
      <c r="A8593" s="2"/>
      <c r="B8593" s="2"/>
      <c r="C8593" s="2"/>
    </row>
    <row r="8594" spans="1:3">
      <c r="A8594" s="2"/>
      <c r="B8594" s="2"/>
      <c r="C8594" s="2"/>
    </row>
    <row r="8595" spans="1:3">
      <c r="A8595" s="2"/>
      <c r="B8595" s="2"/>
      <c r="C8595" s="2"/>
    </row>
    <row r="8596" spans="1:3">
      <c r="A8596" s="2"/>
      <c r="B8596" s="2"/>
      <c r="C8596" s="2"/>
    </row>
    <row r="8597" spans="1:3">
      <c r="A8597" s="2"/>
      <c r="B8597" s="2"/>
      <c r="C8597" s="2"/>
    </row>
    <row r="8598" spans="1:3">
      <c r="A8598" s="2"/>
      <c r="B8598" s="2"/>
      <c r="C8598" s="2"/>
    </row>
    <row r="8599" spans="1:3">
      <c r="A8599" s="2"/>
      <c r="B8599" s="2"/>
      <c r="C8599" s="2"/>
    </row>
    <row r="8600" spans="1:3">
      <c r="A8600" s="2"/>
      <c r="B8600" s="2"/>
      <c r="C8600" s="2"/>
    </row>
    <row r="8601" spans="1:3">
      <c r="A8601" s="2"/>
      <c r="B8601" s="2"/>
      <c r="C8601" s="2"/>
    </row>
    <row r="8602" spans="1:3">
      <c r="A8602" s="2"/>
      <c r="B8602" s="2"/>
      <c r="C8602" s="2"/>
    </row>
    <row r="8603" spans="1:3">
      <c r="A8603" s="2"/>
      <c r="B8603" s="2"/>
      <c r="C8603" s="2"/>
    </row>
    <row r="8604" spans="1:3">
      <c r="A8604" s="2"/>
      <c r="B8604" s="2"/>
      <c r="C8604" s="2"/>
    </row>
    <row r="8605" spans="1:3">
      <c r="A8605" s="2"/>
      <c r="B8605" s="2"/>
      <c r="C8605" s="2"/>
    </row>
    <row r="8606" spans="1:3">
      <c r="A8606" s="2"/>
      <c r="B8606" s="2"/>
      <c r="C8606" s="2"/>
    </row>
    <row r="8607" spans="1:3">
      <c r="A8607" s="2"/>
      <c r="B8607" s="2"/>
      <c r="C8607" s="2"/>
    </row>
    <row r="8608" spans="1:3">
      <c r="A8608" s="2"/>
      <c r="B8608" s="2"/>
      <c r="C8608" s="2"/>
    </row>
    <row r="8609" spans="1:3">
      <c r="A8609" s="2"/>
      <c r="B8609" s="2"/>
      <c r="C8609" s="2"/>
    </row>
    <row r="8610" spans="1:3">
      <c r="A8610" s="2"/>
      <c r="B8610" s="2"/>
      <c r="C8610" s="2"/>
    </row>
    <row r="8611" spans="1:3">
      <c r="A8611" s="2"/>
      <c r="B8611" s="2"/>
      <c r="C8611" s="2"/>
    </row>
    <row r="8612" spans="1:3">
      <c r="A8612" s="2"/>
      <c r="B8612" s="2"/>
      <c r="C8612" s="2"/>
    </row>
    <row r="8613" spans="1:3">
      <c r="A8613" s="2"/>
      <c r="B8613" s="2"/>
      <c r="C8613" s="2"/>
    </row>
    <row r="8614" spans="1:3">
      <c r="A8614" s="2"/>
      <c r="B8614" s="2"/>
      <c r="C8614" s="2"/>
    </row>
    <row r="8615" spans="1:3">
      <c r="A8615" s="2"/>
      <c r="B8615" s="2"/>
      <c r="C8615" s="2"/>
    </row>
    <row r="8616" spans="1:3">
      <c r="A8616" s="2"/>
      <c r="B8616" s="2"/>
      <c r="C8616" s="2"/>
    </row>
    <row r="8617" spans="1:3">
      <c r="A8617" s="2"/>
      <c r="B8617" s="2"/>
      <c r="C8617" s="2"/>
    </row>
    <row r="8618" spans="1:3">
      <c r="A8618" s="2"/>
      <c r="B8618" s="2"/>
      <c r="C8618" s="2"/>
    </row>
    <row r="8619" spans="1:3">
      <c r="A8619" s="2"/>
      <c r="B8619" s="2"/>
      <c r="C8619" s="2"/>
    </row>
    <row r="8620" spans="1:3">
      <c r="A8620" s="2"/>
      <c r="B8620" s="2"/>
      <c r="C8620" s="2"/>
    </row>
    <row r="8621" spans="1:3">
      <c r="A8621" s="2"/>
      <c r="B8621" s="2"/>
      <c r="C8621" s="2"/>
    </row>
    <row r="8622" spans="1:3">
      <c r="A8622" s="2"/>
      <c r="B8622" s="2"/>
      <c r="C8622" s="2"/>
    </row>
    <row r="8623" spans="1:3">
      <c r="A8623" s="2"/>
      <c r="B8623" s="2"/>
      <c r="C8623" s="2"/>
    </row>
    <row r="8624" spans="1:3">
      <c r="A8624" s="2"/>
      <c r="B8624" s="2"/>
      <c r="C8624" s="2"/>
    </row>
    <row r="8625" spans="1:3">
      <c r="A8625" s="2"/>
      <c r="B8625" s="2"/>
      <c r="C8625" s="2"/>
    </row>
    <row r="8626" spans="1:3">
      <c r="A8626" s="2"/>
      <c r="B8626" s="2"/>
      <c r="C8626" s="2"/>
    </row>
    <row r="8627" spans="1:3">
      <c r="A8627" s="2"/>
      <c r="B8627" s="2"/>
      <c r="C8627" s="2"/>
    </row>
    <row r="8628" spans="1:3">
      <c r="A8628" s="2"/>
      <c r="B8628" s="2"/>
      <c r="C8628" s="2"/>
    </row>
    <row r="8629" spans="1:3">
      <c r="A8629" s="2"/>
      <c r="B8629" s="2"/>
      <c r="C8629" s="2"/>
    </row>
    <row r="8630" spans="1:3">
      <c r="A8630" s="2"/>
      <c r="B8630" s="2"/>
      <c r="C8630" s="2"/>
    </row>
    <row r="8631" spans="1:3">
      <c r="A8631" s="2"/>
      <c r="B8631" s="2"/>
      <c r="C8631" s="2"/>
    </row>
    <row r="8632" spans="1:3">
      <c r="A8632" s="2"/>
      <c r="B8632" s="2"/>
      <c r="C8632" s="2"/>
    </row>
    <row r="8633" spans="1:3">
      <c r="A8633" s="2"/>
      <c r="B8633" s="2"/>
      <c r="C8633" s="2"/>
    </row>
    <row r="8634" spans="1:3">
      <c r="A8634" s="2"/>
      <c r="B8634" s="2"/>
      <c r="C8634" s="2"/>
    </row>
    <row r="8635" spans="1:3">
      <c r="A8635" s="2"/>
      <c r="B8635" s="2"/>
      <c r="C8635" s="2"/>
    </row>
    <row r="8636" spans="1:3">
      <c r="A8636" s="2"/>
      <c r="B8636" s="2"/>
      <c r="C8636" s="2"/>
    </row>
    <row r="8637" spans="1:3">
      <c r="A8637" s="2"/>
      <c r="B8637" s="2"/>
      <c r="C8637" s="2"/>
    </row>
    <row r="8638" spans="1:3">
      <c r="A8638" s="2"/>
      <c r="B8638" s="2"/>
      <c r="C8638" s="2"/>
    </row>
    <row r="8639" spans="1:3">
      <c r="A8639" s="2"/>
      <c r="B8639" s="2"/>
      <c r="C8639" s="2"/>
    </row>
    <row r="8640" spans="1:3">
      <c r="A8640" s="2"/>
      <c r="B8640" s="2"/>
      <c r="C8640" s="2"/>
    </row>
    <row r="8641" spans="1:3">
      <c r="A8641" s="2"/>
      <c r="B8641" s="2"/>
      <c r="C8641" s="2"/>
    </row>
    <row r="8642" spans="1:3">
      <c r="A8642" s="2"/>
      <c r="B8642" s="2"/>
      <c r="C8642" s="2"/>
    </row>
    <row r="8643" spans="1:3">
      <c r="A8643" s="2"/>
      <c r="B8643" s="2"/>
      <c r="C8643" s="2"/>
    </row>
    <row r="8644" spans="1:3">
      <c r="A8644" s="2"/>
      <c r="B8644" s="2"/>
      <c r="C8644" s="2"/>
    </row>
    <row r="8645" spans="1:3">
      <c r="A8645" s="2"/>
      <c r="B8645" s="2"/>
      <c r="C8645" s="2"/>
    </row>
    <row r="8646" spans="1:3">
      <c r="A8646" s="2"/>
      <c r="B8646" s="2"/>
      <c r="C8646" s="2"/>
    </row>
    <row r="8647" spans="1:3">
      <c r="A8647" s="2"/>
      <c r="B8647" s="2"/>
      <c r="C8647" s="2"/>
    </row>
    <row r="8648" spans="1:3">
      <c r="A8648" s="2"/>
      <c r="B8648" s="2"/>
      <c r="C8648" s="2"/>
    </row>
    <row r="8649" spans="1:3">
      <c r="A8649" s="2"/>
      <c r="B8649" s="2"/>
      <c r="C8649" s="2"/>
    </row>
    <row r="8650" spans="1:3">
      <c r="A8650" s="2"/>
      <c r="B8650" s="2"/>
      <c r="C8650" s="2"/>
    </row>
    <row r="8651" spans="1:3">
      <c r="A8651" s="2"/>
      <c r="B8651" s="2"/>
      <c r="C8651" s="2"/>
    </row>
    <row r="8652" spans="1:3">
      <c r="A8652" s="2"/>
      <c r="B8652" s="2"/>
      <c r="C8652" s="2"/>
    </row>
    <row r="8653" spans="1:3">
      <c r="A8653" s="2"/>
      <c r="B8653" s="2"/>
      <c r="C8653" s="2"/>
    </row>
    <row r="8654" spans="1:3">
      <c r="A8654" s="2"/>
      <c r="B8654" s="2"/>
      <c r="C8654" s="2"/>
    </row>
    <row r="8655" spans="1:3">
      <c r="A8655" s="2"/>
      <c r="B8655" s="2"/>
      <c r="C8655" s="2"/>
    </row>
    <row r="8656" spans="1:3">
      <c r="A8656" s="2"/>
      <c r="B8656" s="2"/>
      <c r="C8656" s="2"/>
    </row>
    <row r="8657" spans="1:3">
      <c r="A8657" s="2"/>
      <c r="B8657" s="2"/>
      <c r="C8657" s="2"/>
    </row>
    <row r="8658" spans="1:3">
      <c r="A8658" s="2"/>
      <c r="B8658" s="2"/>
      <c r="C8658" s="2"/>
    </row>
    <row r="8659" spans="1:3">
      <c r="A8659" s="2"/>
      <c r="B8659" s="2"/>
      <c r="C8659" s="2"/>
    </row>
    <row r="8660" spans="1:3">
      <c r="A8660" s="2"/>
      <c r="B8660" s="2"/>
      <c r="C8660" s="2"/>
    </row>
    <row r="8661" spans="1:3">
      <c r="A8661" s="2"/>
      <c r="B8661" s="2"/>
      <c r="C8661" s="2"/>
    </row>
    <row r="8662" spans="1:3">
      <c r="A8662" s="2"/>
      <c r="B8662" s="2"/>
      <c r="C8662" s="2"/>
    </row>
    <row r="8663" spans="1:3">
      <c r="A8663" s="2"/>
      <c r="B8663" s="2"/>
      <c r="C8663" s="2"/>
    </row>
    <row r="8664" spans="1:3">
      <c r="A8664" s="2"/>
      <c r="B8664" s="2"/>
      <c r="C8664" s="2"/>
    </row>
    <row r="8665" spans="1:3">
      <c r="A8665" s="2"/>
      <c r="B8665" s="2"/>
      <c r="C8665" s="2"/>
    </row>
    <row r="8666" spans="1:3">
      <c r="A8666" s="2"/>
      <c r="B8666" s="2"/>
      <c r="C8666" s="2"/>
    </row>
    <row r="8667" spans="1:3">
      <c r="A8667" s="2"/>
      <c r="B8667" s="2"/>
      <c r="C8667" s="2"/>
    </row>
    <row r="8668" spans="1:3">
      <c r="A8668" s="2"/>
      <c r="B8668" s="2"/>
      <c r="C8668" s="2"/>
    </row>
    <row r="8669" spans="1:3">
      <c r="A8669" s="2"/>
      <c r="B8669" s="2"/>
      <c r="C8669" s="2"/>
    </row>
    <row r="8670" spans="1:3">
      <c r="A8670" s="2"/>
      <c r="B8670" s="2"/>
      <c r="C8670" s="2"/>
    </row>
    <row r="8671" spans="1:3">
      <c r="A8671" s="2"/>
      <c r="B8671" s="2"/>
      <c r="C8671" s="2"/>
    </row>
    <row r="8672" spans="1:3">
      <c r="A8672" s="2"/>
      <c r="B8672" s="2"/>
      <c r="C8672" s="2"/>
    </row>
    <row r="8673" spans="1:3">
      <c r="A8673" s="2"/>
      <c r="B8673" s="2"/>
      <c r="C8673" s="2"/>
    </row>
    <row r="8674" spans="1:3">
      <c r="A8674" s="2"/>
      <c r="B8674" s="2"/>
      <c r="C8674" s="2"/>
    </row>
    <row r="8675" spans="1:3">
      <c r="A8675" s="2"/>
      <c r="B8675" s="2"/>
      <c r="C8675" s="2"/>
    </row>
    <row r="8676" spans="1:3">
      <c r="A8676" s="2"/>
      <c r="B8676" s="2"/>
      <c r="C8676" s="2"/>
    </row>
    <row r="8677" spans="1:3">
      <c r="A8677" s="2"/>
      <c r="B8677" s="2"/>
      <c r="C8677" s="2"/>
    </row>
    <row r="8678" spans="1:3">
      <c r="A8678" s="2"/>
      <c r="B8678" s="2"/>
      <c r="C8678" s="2"/>
    </row>
    <row r="8679" spans="1:3">
      <c r="A8679" s="2"/>
      <c r="B8679" s="2"/>
      <c r="C8679" s="2"/>
    </row>
    <row r="8680" spans="1:3">
      <c r="A8680" s="2"/>
      <c r="B8680" s="2"/>
      <c r="C8680" s="2"/>
    </row>
    <row r="8681" spans="1:3">
      <c r="A8681" s="2"/>
      <c r="B8681" s="2"/>
      <c r="C8681" s="2"/>
    </row>
    <row r="8682" spans="1:3">
      <c r="A8682" s="2"/>
      <c r="B8682" s="2"/>
      <c r="C8682" s="2"/>
    </row>
    <row r="8683" spans="1:3">
      <c r="A8683" s="2"/>
      <c r="B8683" s="2"/>
      <c r="C8683" s="2"/>
    </row>
    <row r="8684" spans="1:3">
      <c r="A8684" s="2"/>
      <c r="B8684" s="2"/>
      <c r="C8684" s="2"/>
    </row>
    <row r="8685" spans="1:3">
      <c r="A8685" s="2"/>
      <c r="B8685" s="2"/>
      <c r="C8685" s="2"/>
    </row>
    <row r="8686" spans="1:3">
      <c r="A8686" s="2"/>
      <c r="B8686" s="2"/>
      <c r="C8686" s="2"/>
    </row>
    <row r="8687" spans="1:3">
      <c r="A8687" s="2"/>
      <c r="B8687" s="2"/>
      <c r="C8687" s="2"/>
    </row>
    <row r="8688" spans="1:3">
      <c r="A8688" s="2"/>
      <c r="B8688" s="2"/>
      <c r="C8688" s="2"/>
    </row>
    <row r="8689" spans="1:3">
      <c r="A8689" s="2"/>
      <c r="B8689" s="2"/>
      <c r="C8689" s="2"/>
    </row>
    <row r="8690" spans="1:3">
      <c r="A8690" s="2"/>
      <c r="B8690" s="2"/>
      <c r="C8690" s="2"/>
    </row>
    <row r="8691" spans="1:3">
      <c r="A8691" s="2"/>
      <c r="B8691" s="2"/>
      <c r="C8691" s="2"/>
    </row>
    <row r="8692" spans="1:3">
      <c r="A8692" s="2"/>
      <c r="B8692" s="2"/>
      <c r="C8692" s="2"/>
    </row>
    <row r="8693" spans="1:3">
      <c r="A8693" s="2"/>
      <c r="B8693" s="2"/>
      <c r="C8693" s="2"/>
    </row>
    <row r="8694" spans="1:3">
      <c r="A8694" s="2"/>
      <c r="B8694" s="2"/>
      <c r="C8694" s="2"/>
    </row>
    <row r="8695" spans="1:3">
      <c r="A8695" s="2"/>
      <c r="B8695" s="2"/>
      <c r="C8695" s="2"/>
    </row>
    <row r="8696" spans="1:3">
      <c r="A8696" s="2"/>
      <c r="B8696" s="2"/>
      <c r="C8696" s="2"/>
    </row>
    <row r="8697" spans="1:3">
      <c r="A8697" s="2"/>
      <c r="B8697" s="2"/>
      <c r="C8697" s="2"/>
    </row>
    <row r="8698" spans="1:3">
      <c r="A8698" s="2"/>
      <c r="B8698" s="2"/>
      <c r="C8698" s="2"/>
    </row>
    <row r="8699" spans="1:3">
      <c r="A8699" s="2"/>
      <c r="B8699" s="2"/>
      <c r="C8699" s="2"/>
    </row>
    <row r="8700" spans="1:3">
      <c r="A8700" s="2"/>
      <c r="B8700" s="2"/>
      <c r="C8700" s="2"/>
    </row>
    <row r="8701" spans="1:3">
      <c r="A8701" s="2"/>
      <c r="B8701" s="2"/>
      <c r="C8701" s="2"/>
    </row>
    <row r="8702" spans="1:3">
      <c r="A8702" s="2"/>
      <c r="B8702" s="2"/>
      <c r="C8702" s="2"/>
    </row>
    <row r="8703" spans="1:3">
      <c r="A8703" s="2"/>
      <c r="B8703" s="2"/>
      <c r="C8703" s="2"/>
    </row>
    <row r="8704" spans="1:3">
      <c r="A8704" s="2"/>
      <c r="B8704" s="2"/>
      <c r="C8704" s="2"/>
    </row>
    <row r="8705" spans="1:3">
      <c r="A8705" s="2"/>
      <c r="B8705" s="2"/>
      <c r="C8705" s="2"/>
    </row>
    <row r="8706" spans="1:3">
      <c r="A8706" s="2"/>
      <c r="B8706" s="2"/>
      <c r="C8706" s="2"/>
    </row>
    <row r="8707" spans="1:3">
      <c r="A8707" s="2"/>
      <c r="B8707" s="2"/>
      <c r="C8707" s="2"/>
    </row>
    <row r="8708" spans="1:3">
      <c r="A8708" s="2"/>
      <c r="B8708" s="2"/>
      <c r="C8708" s="2"/>
    </row>
    <row r="8709" spans="1:3">
      <c r="A8709" s="2"/>
      <c r="B8709" s="2"/>
      <c r="C8709" s="2"/>
    </row>
    <row r="8710" spans="1:3">
      <c r="A8710" s="2"/>
      <c r="B8710" s="2"/>
      <c r="C8710" s="2"/>
    </row>
    <row r="8711" spans="1:3">
      <c r="A8711" s="2"/>
      <c r="B8711" s="2"/>
      <c r="C8711" s="2"/>
    </row>
    <row r="8712" spans="1:3">
      <c r="A8712" s="2"/>
      <c r="B8712" s="2"/>
      <c r="C8712" s="2"/>
    </row>
    <row r="8713" spans="1:3">
      <c r="A8713" s="2"/>
      <c r="B8713" s="2"/>
      <c r="C8713" s="2"/>
    </row>
    <row r="8714" spans="1:3">
      <c r="A8714" s="2"/>
      <c r="B8714" s="2"/>
      <c r="C8714" s="2"/>
    </row>
    <row r="8715" spans="1:3">
      <c r="A8715" s="2"/>
      <c r="B8715" s="2"/>
      <c r="C8715" s="2"/>
    </row>
    <row r="8716" spans="1:3">
      <c r="A8716" s="2"/>
      <c r="B8716" s="2"/>
      <c r="C8716" s="2"/>
    </row>
    <row r="8717" spans="1:3">
      <c r="A8717" s="2"/>
      <c r="B8717" s="2"/>
      <c r="C8717" s="2"/>
    </row>
    <row r="8718" spans="1:3">
      <c r="A8718" s="2"/>
      <c r="B8718" s="2"/>
      <c r="C8718" s="2"/>
    </row>
    <row r="8719" spans="1:3">
      <c r="A8719" s="2"/>
      <c r="B8719" s="2"/>
      <c r="C8719" s="2"/>
    </row>
    <row r="8720" spans="1:3">
      <c r="A8720" s="2"/>
      <c r="B8720" s="2"/>
      <c r="C8720" s="2"/>
    </row>
    <row r="8721" spans="1:3">
      <c r="A8721" s="2"/>
      <c r="B8721" s="2"/>
      <c r="C8721" s="2"/>
    </row>
    <row r="8722" spans="1:3">
      <c r="A8722" s="2"/>
      <c r="B8722" s="2"/>
      <c r="C8722" s="2"/>
    </row>
    <row r="8723" spans="1:3">
      <c r="A8723" s="2"/>
      <c r="B8723" s="2"/>
      <c r="C8723" s="2"/>
    </row>
    <row r="8724" spans="1:3">
      <c r="A8724" s="2"/>
      <c r="B8724" s="2"/>
      <c r="C8724" s="2"/>
    </row>
    <row r="8725" spans="1:3">
      <c r="A8725" s="2"/>
      <c r="B8725" s="2"/>
      <c r="C8725" s="2"/>
    </row>
    <row r="8726" spans="1:3">
      <c r="A8726" s="2"/>
      <c r="B8726" s="2"/>
      <c r="C8726" s="2"/>
    </row>
    <row r="8727" spans="1:3">
      <c r="A8727" s="2"/>
      <c r="B8727" s="2"/>
      <c r="C8727" s="2"/>
    </row>
    <row r="8728" spans="1:3">
      <c r="A8728" s="2"/>
      <c r="B8728" s="2"/>
      <c r="C8728" s="2"/>
    </row>
    <row r="8729" spans="1:3">
      <c r="A8729" s="2"/>
      <c r="B8729" s="2"/>
      <c r="C8729" s="2"/>
    </row>
    <row r="8730" spans="1:3">
      <c r="A8730" s="2"/>
      <c r="B8730" s="2"/>
      <c r="C8730" s="2"/>
    </row>
    <row r="8731" spans="1:3">
      <c r="A8731" s="2"/>
      <c r="B8731" s="2"/>
      <c r="C8731" s="2"/>
    </row>
    <row r="8732" spans="1:3">
      <c r="A8732" s="2"/>
      <c r="B8732" s="2"/>
      <c r="C8732" s="2"/>
    </row>
    <row r="8733" spans="1:3">
      <c r="A8733" s="2"/>
      <c r="B8733" s="2"/>
      <c r="C8733" s="2"/>
    </row>
    <row r="8734" spans="1:3">
      <c r="A8734" s="2"/>
      <c r="B8734" s="2"/>
      <c r="C8734" s="2"/>
    </row>
    <row r="8735" spans="1:3">
      <c r="A8735" s="2"/>
      <c r="B8735" s="2"/>
      <c r="C8735" s="2"/>
    </row>
    <row r="8736" spans="1:3">
      <c r="A8736" s="2"/>
      <c r="B8736" s="2"/>
      <c r="C8736" s="2"/>
    </row>
    <row r="8737" spans="1:3">
      <c r="A8737" s="2"/>
      <c r="B8737" s="2"/>
      <c r="C8737" s="2"/>
    </row>
    <row r="8738" spans="1:3">
      <c r="A8738" s="2"/>
      <c r="B8738" s="2"/>
      <c r="C8738" s="2"/>
    </row>
    <row r="8739" spans="1:3">
      <c r="A8739" s="2"/>
      <c r="B8739" s="2"/>
      <c r="C8739" s="2"/>
    </row>
    <row r="8740" spans="1:3">
      <c r="A8740" s="2"/>
      <c r="B8740" s="2"/>
      <c r="C8740" s="2"/>
    </row>
    <row r="8741" spans="1:3">
      <c r="A8741" s="2"/>
      <c r="B8741" s="2"/>
      <c r="C8741" s="2"/>
    </row>
    <row r="8742" spans="1:3">
      <c r="A8742" s="2"/>
      <c r="B8742" s="2"/>
      <c r="C8742" s="2"/>
    </row>
    <row r="8743" spans="1:3">
      <c r="A8743" s="2"/>
      <c r="B8743" s="2"/>
      <c r="C8743" s="2"/>
    </row>
    <row r="8744" spans="1:3">
      <c r="A8744" s="2"/>
      <c r="B8744" s="2"/>
      <c r="C8744" s="2"/>
    </row>
    <row r="8745" spans="1:3">
      <c r="A8745" s="2"/>
      <c r="B8745" s="2"/>
      <c r="C8745" s="2"/>
    </row>
    <row r="8746" spans="1:3">
      <c r="A8746" s="2"/>
      <c r="B8746" s="2"/>
      <c r="C8746" s="2"/>
    </row>
    <row r="8747" spans="1:3">
      <c r="A8747" s="2"/>
      <c r="B8747" s="2"/>
      <c r="C8747" s="2"/>
    </row>
    <row r="8748" spans="1:3">
      <c r="A8748" s="2"/>
      <c r="B8748" s="2"/>
      <c r="C8748" s="2"/>
    </row>
    <row r="8749" spans="1:3">
      <c r="A8749" s="2"/>
      <c r="B8749" s="2"/>
      <c r="C8749" s="2"/>
    </row>
    <row r="8750" spans="1:3">
      <c r="A8750" s="2"/>
      <c r="B8750" s="2"/>
      <c r="C8750" s="2"/>
    </row>
    <row r="8751" spans="1:3">
      <c r="A8751" s="2"/>
      <c r="B8751" s="2"/>
      <c r="C8751" s="2"/>
    </row>
    <row r="8752" spans="1:3">
      <c r="A8752" s="2"/>
      <c r="B8752" s="2"/>
      <c r="C8752" s="2"/>
    </row>
    <row r="8753" spans="1:3">
      <c r="A8753" s="2"/>
      <c r="B8753" s="2"/>
      <c r="C8753" s="2"/>
    </row>
    <row r="8754" spans="1:3">
      <c r="A8754" s="2"/>
      <c r="B8754" s="2"/>
      <c r="C8754" s="2"/>
    </row>
    <row r="8755" spans="1:3">
      <c r="A8755" s="2"/>
      <c r="B8755" s="2"/>
      <c r="C8755" s="2"/>
    </row>
    <row r="8756" spans="1:3">
      <c r="A8756" s="2"/>
      <c r="B8756" s="2"/>
      <c r="C8756" s="2"/>
    </row>
    <row r="8757" spans="1:3">
      <c r="A8757" s="2"/>
      <c r="B8757" s="2"/>
      <c r="C8757" s="2"/>
    </row>
    <row r="8758" spans="1:3">
      <c r="A8758" s="2"/>
      <c r="B8758" s="2"/>
      <c r="C8758" s="2"/>
    </row>
    <row r="8759" spans="1:3">
      <c r="A8759" s="2"/>
      <c r="B8759" s="2"/>
      <c r="C8759" s="2"/>
    </row>
    <row r="8760" spans="1:3">
      <c r="A8760" s="2"/>
      <c r="B8760" s="2"/>
      <c r="C8760" s="2"/>
    </row>
    <row r="8761" spans="1:3">
      <c r="A8761" s="2"/>
      <c r="B8761" s="2"/>
      <c r="C8761" s="2"/>
    </row>
    <row r="8762" spans="1:3">
      <c r="A8762" s="2"/>
      <c r="B8762" s="2"/>
      <c r="C8762" s="2"/>
    </row>
    <row r="8763" spans="1:3">
      <c r="A8763" s="2"/>
      <c r="B8763" s="2"/>
      <c r="C8763" s="2"/>
    </row>
    <row r="8764" spans="1:3">
      <c r="A8764" s="2"/>
      <c r="B8764" s="2"/>
      <c r="C8764" s="2"/>
    </row>
    <row r="8765" spans="1:3">
      <c r="A8765" s="2"/>
      <c r="B8765" s="2"/>
      <c r="C8765" s="2"/>
    </row>
    <row r="8766" spans="1:3">
      <c r="A8766" s="2"/>
      <c r="B8766" s="2"/>
      <c r="C8766" s="2"/>
    </row>
    <row r="8767" spans="1:3">
      <c r="A8767" s="2"/>
      <c r="B8767" s="2"/>
      <c r="C8767" s="2"/>
    </row>
    <row r="8768" spans="1:3">
      <c r="A8768" s="2"/>
      <c r="B8768" s="2"/>
      <c r="C8768" s="2"/>
    </row>
    <row r="8769" spans="1:3">
      <c r="A8769" s="2"/>
      <c r="B8769" s="2"/>
      <c r="C8769" s="2"/>
    </row>
    <row r="8770" spans="1:3">
      <c r="A8770" s="2"/>
      <c r="B8770" s="2"/>
      <c r="C8770" s="2"/>
    </row>
    <row r="8771" spans="1:3">
      <c r="A8771" s="2"/>
      <c r="B8771" s="2"/>
      <c r="C8771" s="2"/>
    </row>
    <row r="8772" spans="1:3">
      <c r="A8772" s="2"/>
      <c r="B8772" s="2"/>
      <c r="C8772" s="2"/>
    </row>
    <row r="8773" spans="1:3">
      <c r="A8773" s="2"/>
      <c r="B8773" s="2"/>
      <c r="C8773" s="2"/>
    </row>
    <row r="8774" spans="1:3">
      <c r="A8774" s="2"/>
      <c r="B8774" s="2"/>
      <c r="C8774" s="2"/>
    </row>
    <row r="8775" spans="1:3">
      <c r="A8775" s="2"/>
      <c r="B8775" s="2"/>
      <c r="C8775" s="2"/>
    </row>
    <row r="8776" spans="1:3">
      <c r="A8776" s="2"/>
      <c r="B8776" s="2"/>
      <c r="C8776" s="2"/>
    </row>
    <row r="8777" spans="1:3">
      <c r="A8777" s="2"/>
      <c r="B8777" s="2"/>
      <c r="C8777" s="2"/>
    </row>
    <row r="8778" spans="1:3">
      <c r="A8778" s="2"/>
      <c r="B8778" s="2"/>
      <c r="C8778" s="2"/>
    </row>
    <row r="8779" spans="1:3">
      <c r="A8779" s="2"/>
      <c r="B8779" s="2"/>
      <c r="C8779" s="2"/>
    </row>
    <row r="8780" spans="1:3">
      <c r="A8780" s="2"/>
      <c r="B8780" s="2"/>
      <c r="C8780" s="2"/>
    </row>
    <row r="8781" spans="1:3">
      <c r="A8781" s="2"/>
      <c r="B8781" s="2"/>
      <c r="C8781" s="2"/>
    </row>
    <row r="8782" spans="1:3">
      <c r="A8782" s="2"/>
      <c r="B8782" s="2"/>
      <c r="C8782" s="2"/>
    </row>
    <row r="8783" spans="1:3">
      <c r="A8783" s="2"/>
      <c r="B8783" s="2"/>
      <c r="C8783" s="2"/>
    </row>
    <row r="8784" spans="1:3">
      <c r="A8784" s="2"/>
      <c r="B8784" s="2"/>
      <c r="C8784" s="2"/>
    </row>
    <row r="8785" spans="1:3">
      <c r="A8785" s="2"/>
      <c r="B8785" s="2"/>
      <c r="C8785" s="2"/>
    </row>
    <row r="8786" spans="1:3">
      <c r="A8786" s="2"/>
      <c r="B8786" s="2"/>
      <c r="C8786" s="2"/>
    </row>
    <row r="8787" spans="1:3">
      <c r="A8787" s="2"/>
      <c r="B8787" s="2"/>
      <c r="C8787" s="2"/>
    </row>
    <row r="8788" spans="1:3">
      <c r="A8788" s="2"/>
      <c r="B8788" s="2"/>
      <c r="C8788" s="2"/>
    </row>
    <row r="8789" spans="1:3">
      <c r="A8789" s="2"/>
      <c r="B8789" s="2"/>
      <c r="C8789" s="2"/>
    </row>
    <row r="8790" spans="1:3">
      <c r="A8790" s="2"/>
      <c r="B8790" s="2"/>
      <c r="C8790" s="2"/>
    </row>
    <row r="8791" spans="1:3">
      <c r="A8791" s="2"/>
      <c r="B8791" s="2"/>
      <c r="C8791" s="2"/>
    </row>
    <row r="8792" spans="1:3">
      <c r="A8792" s="2"/>
      <c r="B8792" s="2"/>
      <c r="C8792" s="2"/>
    </row>
    <row r="8793" spans="1:3">
      <c r="A8793" s="2"/>
      <c r="B8793" s="2"/>
      <c r="C8793" s="2"/>
    </row>
    <row r="8794" spans="1:3">
      <c r="A8794" s="2"/>
      <c r="B8794" s="2"/>
      <c r="C8794" s="2"/>
    </row>
    <row r="8795" spans="1:3">
      <c r="A8795" s="2"/>
      <c r="B8795" s="2"/>
      <c r="C8795" s="2"/>
    </row>
    <row r="8796" spans="1:3">
      <c r="A8796" s="2"/>
      <c r="B8796" s="2"/>
      <c r="C8796" s="2"/>
    </row>
    <row r="8797" spans="1:3">
      <c r="A8797" s="2"/>
      <c r="B8797" s="2"/>
      <c r="C8797" s="2"/>
    </row>
    <row r="8798" spans="1:3">
      <c r="A8798" s="2"/>
      <c r="B8798" s="2"/>
      <c r="C8798" s="2"/>
    </row>
    <row r="8799" spans="1:3">
      <c r="A8799" s="2"/>
      <c r="B8799" s="2"/>
      <c r="C8799" s="2"/>
    </row>
    <row r="8800" spans="1:3">
      <c r="A8800" s="2"/>
      <c r="B8800" s="2"/>
      <c r="C8800" s="2"/>
    </row>
    <row r="8801" spans="1:3">
      <c r="A8801" s="2"/>
      <c r="B8801" s="2"/>
      <c r="C8801" s="2"/>
    </row>
    <row r="8802" spans="1:3">
      <c r="A8802" s="2"/>
      <c r="B8802" s="2"/>
      <c r="C8802" s="2"/>
    </row>
    <row r="8803" spans="1:3">
      <c r="A8803" s="2"/>
      <c r="B8803" s="2"/>
      <c r="C8803" s="2"/>
    </row>
    <row r="8804" spans="1:3">
      <c r="A8804" s="2"/>
      <c r="B8804" s="2"/>
      <c r="C8804" s="2"/>
    </row>
    <row r="8805" spans="1:3">
      <c r="A8805" s="2"/>
      <c r="B8805" s="2"/>
      <c r="C8805" s="2"/>
    </row>
    <row r="8806" spans="1:3">
      <c r="A8806" s="2"/>
      <c r="B8806" s="2"/>
      <c r="C8806" s="2"/>
    </row>
    <row r="8807" spans="1:3">
      <c r="A8807" s="2"/>
      <c r="B8807" s="2"/>
      <c r="C8807" s="2"/>
    </row>
    <row r="8808" spans="1:3">
      <c r="A8808" s="2"/>
      <c r="B8808" s="2"/>
      <c r="C8808" s="2"/>
    </row>
    <row r="8809" spans="1:3">
      <c r="A8809" s="2"/>
      <c r="B8809" s="2"/>
      <c r="C8809" s="2"/>
    </row>
    <row r="8810" spans="1:3">
      <c r="A8810" s="2"/>
      <c r="B8810" s="2"/>
      <c r="C8810" s="2"/>
    </row>
    <row r="8811" spans="1:3">
      <c r="A8811" s="2"/>
      <c r="B8811" s="2"/>
      <c r="C8811" s="2"/>
    </row>
    <row r="8812" spans="1:3">
      <c r="A8812" s="2"/>
      <c r="B8812" s="2"/>
      <c r="C8812" s="2"/>
    </row>
    <row r="8813" spans="1:3">
      <c r="A8813" s="2"/>
      <c r="B8813" s="2"/>
      <c r="C8813" s="2"/>
    </row>
    <row r="8814" spans="1:3">
      <c r="A8814" s="2"/>
      <c r="B8814" s="2"/>
      <c r="C8814" s="2"/>
    </row>
    <row r="8815" spans="1:3">
      <c r="A8815" s="2"/>
      <c r="B8815" s="2"/>
      <c r="C8815" s="2"/>
    </row>
    <row r="8816" spans="1:3">
      <c r="A8816" s="2"/>
      <c r="B8816" s="2"/>
      <c r="C8816" s="2"/>
    </row>
    <row r="8817" spans="1:3">
      <c r="A8817" s="2"/>
      <c r="B8817" s="2"/>
      <c r="C8817" s="2"/>
    </row>
    <row r="8818" spans="1:3">
      <c r="A8818" s="2"/>
      <c r="B8818" s="2"/>
      <c r="C8818" s="2"/>
    </row>
    <row r="8819" spans="1:3">
      <c r="A8819" s="2"/>
      <c r="B8819" s="2"/>
      <c r="C8819" s="2"/>
    </row>
    <row r="8820" spans="1:3">
      <c r="A8820" s="2"/>
      <c r="B8820" s="2"/>
      <c r="C8820" s="2"/>
    </row>
    <row r="8821" spans="1:3">
      <c r="A8821" s="2"/>
      <c r="B8821" s="2"/>
      <c r="C8821" s="2"/>
    </row>
    <row r="8822" spans="1:3">
      <c r="A8822" s="2"/>
      <c r="B8822" s="2"/>
      <c r="C8822" s="2"/>
    </row>
    <row r="8823" spans="1:3">
      <c r="A8823" s="2"/>
      <c r="B8823" s="2"/>
      <c r="C8823" s="2"/>
    </row>
    <row r="8824" spans="1:3">
      <c r="A8824" s="2"/>
      <c r="B8824" s="2"/>
      <c r="C8824" s="2"/>
    </row>
    <row r="8825" spans="1:3">
      <c r="A8825" s="2"/>
      <c r="B8825" s="2"/>
      <c r="C8825" s="2"/>
    </row>
    <row r="8826" spans="1:3">
      <c r="A8826" s="2"/>
      <c r="B8826" s="2"/>
      <c r="C8826" s="2"/>
    </row>
    <row r="8827" spans="1:3">
      <c r="A8827" s="2"/>
      <c r="B8827" s="2"/>
      <c r="C8827" s="2"/>
    </row>
    <row r="8828" spans="1:3">
      <c r="A8828" s="2"/>
      <c r="B8828" s="2"/>
      <c r="C8828" s="2"/>
    </row>
    <row r="8829" spans="1:3">
      <c r="A8829" s="2"/>
      <c r="B8829" s="2"/>
      <c r="C8829" s="2"/>
    </row>
    <row r="8830" spans="1:3">
      <c r="A8830" s="2"/>
      <c r="B8830" s="2"/>
      <c r="C8830" s="2"/>
    </row>
    <row r="8831" spans="1:3">
      <c r="A8831" s="2"/>
      <c r="B8831" s="2"/>
      <c r="C8831" s="2"/>
    </row>
    <row r="8832" spans="1:3">
      <c r="A8832" s="2"/>
      <c r="B8832" s="2"/>
      <c r="C8832" s="2"/>
    </row>
    <row r="8833" spans="1:3">
      <c r="A8833" s="2"/>
      <c r="B8833" s="2"/>
      <c r="C8833" s="2"/>
    </row>
    <row r="8834" spans="1:3">
      <c r="A8834" s="2"/>
      <c r="B8834" s="2"/>
      <c r="C8834" s="2"/>
    </row>
    <row r="8835" spans="1:3">
      <c r="A8835" s="2"/>
      <c r="B8835" s="2"/>
      <c r="C8835" s="2"/>
    </row>
    <row r="8836" spans="1:3">
      <c r="A8836" s="2"/>
      <c r="B8836" s="2"/>
      <c r="C8836" s="2"/>
    </row>
    <row r="8837" spans="1:3">
      <c r="A8837" s="2"/>
      <c r="B8837" s="2"/>
      <c r="C8837" s="2"/>
    </row>
    <row r="8838" spans="1:3">
      <c r="A8838" s="2"/>
      <c r="B8838" s="2"/>
      <c r="C8838" s="2"/>
    </row>
    <row r="8839" spans="1:3">
      <c r="A8839" s="2"/>
      <c r="B8839" s="2"/>
      <c r="C8839" s="2"/>
    </row>
    <row r="8840" spans="1:3">
      <c r="A8840" s="2"/>
      <c r="B8840" s="2"/>
      <c r="C8840" s="2"/>
    </row>
    <row r="8841" spans="1:3">
      <c r="A8841" s="2"/>
      <c r="B8841" s="2"/>
      <c r="C8841" s="2"/>
    </row>
    <row r="8842" spans="1:3">
      <c r="A8842" s="2"/>
      <c r="B8842" s="2"/>
      <c r="C8842" s="2"/>
    </row>
    <row r="8843" spans="1:3">
      <c r="A8843" s="2"/>
      <c r="B8843" s="2"/>
      <c r="C8843" s="2"/>
    </row>
    <row r="8844" spans="1:3">
      <c r="A8844" s="2"/>
      <c r="B8844" s="2"/>
      <c r="C8844" s="2"/>
    </row>
    <row r="8845" spans="1:3">
      <c r="A8845" s="2"/>
      <c r="B8845" s="2"/>
      <c r="C8845" s="2"/>
    </row>
    <row r="8846" spans="1:3">
      <c r="A8846" s="2"/>
      <c r="B8846" s="2"/>
      <c r="C8846" s="2"/>
    </row>
    <row r="8847" spans="1:3">
      <c r="A8847" s="2"/>
      <c r="B8847" s="2"/>
      <c r="C8847" s="2"/>
    </row>
    <row r="8848" spans="1:3">
      <c r="A8848" s="2"/>
      <c r="B8848" s="2"/>
      <c r="C8848" s="2"/>
    </row>
    <row r="8849" spans="1:3">
      <c r="A8849" s="2"/>
      <c r="B8849" s="2"/>
      <c r="C8849" s="2"/>
    </row>
    <row r="8850" spans="1:3">
      <c r="A8850" s="2"/>
      <c r="B8850" s="2"/>
      <c r="C8850" s="2"/>
    </row>
    <row r="8851" spans="1:3">
      <c r="A8851" s="2"/>
      <c r="B8851" s="2"/>
      <c r="C8851" s="2"/>
    </row>
    <row r="8852" spans="1:3">
      <c r="A8852" s="2"/>
      <c r="B8852" s="2"/>
      <c r="C8852" s="2"/>
    </row>
    <row r="8853" spans="1:3">
      <c r="A8853" s="2"/>
      <c r="B8853" s="2"/>
      <c r="C8853" s="2"/>
    </row>
    <row r="8854" spans="1:3">
      <c r="A8854" s="2"/>
      <c r="B8854" s="2"/>
      <c r="C8854" s="2"/>
    </row>
    <row r="8855" spans="1:3">
      <c r="A8855" s="2"/>
      <c r="B8855" s="2"/>
      <c r="C8855" s="2"/>
    </row>
    <row r="8856" spans="1:3">
      <c r="A8856" s="2"/>
      <c r="B8856" s="2"/>
      <c r="C8856" s="2"/>
    </row>
    <row r="8857" spans="1:3">
      <c r="A8857" s="2"/>
      <c r="B8857" s="2"/>
      <c r="C8857" s="2"/>
    </row>
    <row r="8858" spans="1:3">
      <c r="A8858" s="2"/>
      <c r="B8858" s="2"/>
      <c r="C8858" s="2"/>
    </row>
    <row r="8859" spans="1:3">
      <c r="A8859" s="2"/>
      <c r="B8859" s="2"/>
      <c r="C8859" s="2"/>
    </row>
    <row r="8860" spans="1:3">
      <c r="A8860" s="2"/>
      <c r="B8860" s="2"/>
      <c r="C8860" s="2"/>
    </row>
    <row r="8861" spans="1:3">
      <c r="A8861" s="2"/>
      <c r="B8861" s="2"/>
      <c r="C8861" s="2"/>
    </row>
    <row r="8862" spans="1:3">
      <c r="A8862" s="2"/>
      <c r="B8862" s="2"/>
      <c r="C8862" s="2"/>
    </row>
    <row r="8863" spans="1:3">
      <c r="A8863" s="2"/>
      <c r="B8863" s="2"/>
      <c r="C8863" s="2"/>
    </row>
    <row r="8864" spans="1:3">
      <c r="A8864" s="2"/>
      <c r="B8864" s="2"/>
      <c r="C8864" s="2"/>
    </row>
    <row r="8865" spans="1:3">
      <c r="A8865" s="2"/>
      <c r="B8865" s="2"/>
      <c r="C8865" s="2"/>
    </row>
    <row r="8866" spans="1:3">
      <c r="A8866" s="2"/>
      <c r="B8866" s="2"/>
      <c r="C8866" s="2"/>
    </row>
    <row r="8867" spans="1:3">
      <c r="A8867" s="2"/>
      <c r="B8867" s="2"/>
      <c r="C8867" s="2"/>
    </row>
    <row r="8868" spans="1:3">
      <c r="A8868" s="2"/>
      <c r="B8868" s="2"/>
      <c r="C8868" s="2"/>
    </row>
    <row r="8869" spans="1:3">
      <c r="A8869" s="2"/>
      <c r="B8869" s="2"/>
      <c r="C8869" s="2"/>
    </row>
    <row r="8870" spans="1:3">
      <c r="A8870" s="2"/>
      <c r="B8870" s="2"/>
      <c r="C8870" s="2"/>
    </row>
    <row r="8871" spans="1:3">
      <c r="A8871" s="2"/>
      <c r="B8871" s="2"/>
      <c r="C8871" s="2"/>
    </row>
    <row r="8872" spans="1:3">
      <c r="A8872" s="2"/>
      <c r="B8872" s="2"/>
      <c r="C8872" s="2"/>
    </row>
    <row r="8873" spans="1:3">
      <c r="A8873" s="2"/>
      <c r="B8873" s="2"/>
      <c r="C8873" s="2"/>
    </row>
    <row r="8874" spans="1:3">
      <c r="A8874" s="2"/>
      <c r="B8874" s="2"/>
      <c r="C8874" s="2"/>
    </row>
    <row r="8875" spans="1:3">
      <c r="A8875" s="2"/>
      <c r="B8875" s="2"/>
      <c r="C8875" s="2"/>
    </row>
    <row r="8876" spans="1:3">
      <c r="A8876" s="2"/>
      <c r="B8876" s="2"/>
      <c r="C8876" s="2"/>
    </row>
    <row r="8877" spans="1:3">
      <c r="A8877" s="2"/>
      <c r="B8877" s="2"/>
      <c r="C8877" s="2"/>
    </row>
    <row r="8878" spans="1:3">
      <c r="A8878" s="2"/>
      <c r="B8878" s="2"/>
      <c r="C8878" s="2"/>
    </row>
    <row r="8879" spans="1:3">
      <c r="A8879" s="2"/>
      <c r="B8879" s="2"/>
      <c r="C8879" s="2"/>
    </row>
    <row r="8880" spans="1:3">
      <c r="A8880" s="2"/>
      <c r="B8880" s="2"/>
      <c r="C8880" s="2"/>
    </row>
    <row r="8881" spans="1:3">
      <c r="A8881" s="2"/>
      <c r="B8881" s="2"/>
      <c r="C8881" s="2"/>
    </row>
    <row r="8882" spans="1:3">
      <c r="A8882" s="2"/>
      <c r="B8882" s="2"/>
      <c r="C8882" s="2"/>
    </row>
    <row r="8883" spans="1:3">
      <c r="A8883" s="2"/>
      <c r="B8883" s="2"/>
      <c r="C8883" s="2"/>
    </row>
    <row r="8884" spans="1:3">
      <c r="A8884" s="2"/>
      <c r="B8884" s="2"/>
      <c r="C8884" s="2"/>
    </row>
    <row r="8885" spans="1:3">
      <c r="A8885" s="2"/>
      <c r="B8885" s="2"/>
      <c r="C8885" s="2"/>
    </row>
    <row r="8886" spans="1:3">
      <c r="A8886" s="2"/>
      <c r="B8886" s="2"/>
      <c r="C8886" s="2"/>
    </row>
    <row r="8887" spans="1:3">
      <c r="A8887" s="2"/>
      <c r="B8887" s="2"/>
      <c r="C8887" s="2"/>
    </row>
    <row r="8888" spans="1:3">
      <c r="A8888" s="2"/>
      <c r="B8888" s="2"/>
      <c r="C8888" s="2"/>
    </row>
    <row r="8889" spans="1:3">
      <c r="A8889" s="2"/>
      <c r="B8889" s="2"/>
      <c r="C8889" s="2"/>
    </row>
    <row r="8890" spans="1:3">
      <c r="A8890" s="2"/>
      <c r="B8890" s="2"/>
      <c r="C8890" s="2"/>
    </row>
    <row r="8891" spans="1:3">
      <c r="A8891" s="2"/>
      <c r="B8891" s="2"/>
      <c r="C8891" s="2"/>
    </row>
    <row r="8892" spans="1:3">
      <c r="A8892" s="2"/>
      <c r="B8892" s="2"/>
      <c r="C8892" s="2"/>
    </row>
    <row r="8893" spans="1:3">
      <c r="A8893" s="2"/>
      <c r="B8893" s="2"/>
      <c r="C8893" s="2"/>
    </row>
    <row r="8894" spans="1:3">
      <c r="A8894" s="2"/>
      <c r="B8894" s="2"/>
      <c r="C8894" s="2"/>
    </row>
    <row r="8895" spans="1:3">
      <c r="A8895" s="2"/>
      <c r="B8895" s="2"/>
      <c r="C8895" s="2"/>
    </row>
    <row r="8896" spans="1:3">
      <c r="A8896" s="2"/>
      <c r="B8896" s="2"/>
      <c r="C8896" s="2"/>
    </row>
    <row r="8897" spans="1:3">
      <c r="A8897" s="2"/>
      <c r="B8897" s="2"/>
      <c r="C8897" s="2"/>
    </row>
    <row r="8898" spans="1:3">
      <c r="A8898" s="2"/>
      <c r="B8898" s="2"/>
      <c r="C8898" s="2"/>
    </row>
    <row r="8899" spans="1:3">
      <c r="A8899" s="2"/>
      <c r="B8899" s="2"/>
      <c r="C8899" s="2"/>
    </row>
    <row r="8900" spans="1:3">
      <c r="A8900" s="2"/>
      <c r="B8900" s="2"/>
      <c r="C8900" s="2"/>
    </row>
    <row r="8901" spans="1:3">
      <c r="A8901" s="2"/>
      <c r="B8901" s="2"/>
      <c r="C8901" s="2"/>
    </row>
    <row r="8902" spans="1:3">
      <c r="A8902" s="2"/>
      <c r="B8902" s="2"/>
      <c r="C8902" s="2"/>
    </row>
    <row r="8903" spans="1:3">
      <c r="A8903" s="2"/>
      <c r="B8903" s="2"/>
      <c r="C8903" s="2"/>
    </row>
    <row r="8904" spans="1:3">
      <c r="A8904" s="2"/>
      <c r="B8904" s="2"/>
      <c r="C8904" s="2"/>
    </row>
    <row r="8905" spans="1:3">
      <c r="A8905" s="2"/>
      <c r="B8905" s="2"/>
      <c r="C8905" s="2"/>
    </row>
    <row r="8906" spans="1:3">
      <c r="A8906" s="2"/>
      <c r="B8906" s="2"/>
      <c r="C8906" s="2"/>
    </row>
    <row r="8907" spans="1:3">
      <c r="A8907" s="2"/>
      <c r="B8907" s="2"/>
      <c r="C8907" s="2"/>
    </row>
    <row r="8908" spans="1:3">
      <c r="A8908" s="2"/>
      <c r="B8908" s="2"/>
      <c r="C8908" s="2"/>
    </row>
    <row r="8909" spans="1:3">
      <c r="A8909" s="2"/>
      <c r="B8909" s="2"/>
      <c r="C8909" s="2"/>
    </row>
    <row r="8910" spans="1:3">
      <c r="A8910" s="2"/>
      <c r="B8910" s="2"/>
      <c r="C8910" s="2"/>
    </row>
    <row r="8911" spans="1:3">
      <c r="A8911" s="2"/>
      <c r="B8911" s="2"/>
      <c r="C8911" s="2"/>
    </row>
    <row r="8912" spans="1:3">
      <c r="A8912" s="2"/>
      <c r="B8912" s="2"/>
      <c r="C8912" s="2"/>
    </row>
    <row r="8913" spans="1:3">
      <c r="A8913" s="2"/>
      <c r="B8913" s="2"/>
      <c r="C8913" s="2"/>
    </row>
    <row r="8914" spans="1:3">
      <c r="A8914" s="2"/>
      <c r="B8914" s="2"/>
      <c r="C8914" s="2"/>
    </row>
    <row r="8915" spans="1:3">
      <c r="A8915" s="2"/>
      <c r="B8915" s="2"/>
      <c r="C8915" s="2"/>
    </row>
    <row r="8916" spans="1:3">
      <c r="A8916" s="2"/>
      <c r="B8916" s="2"/>
      <c r="C8916" s="2"/>
    </row>
    <row r="8917" spans="1:3">
      <c r="A8917" s="2"/>
      <c r="B8917" s="2"/>
      <c r="C8917" s="2"/>
    </row>
    <row r="8918" spans="1:3">
      <c r="A8918" s="2"/>
      <c r="B8918" s="2"/>
      <c r="C8918" s="2"/>
    </row>
    <row r="8919" spans="1:3">
      <c r="A8919" s="2"/>
      <c r="B8919" s="2"/>
      <c r="C8919" s="2"/>
    </row>
    <row r="8920" spans="1:3">
      <c r="A8920" s="2"/>
      <c r="B8920" s="2"/>
      <c r="C8920" s="2"/>
    </row>
    <row r="8921" spans="1:3">
      <c r="A8921" s="2"/>
      <c r="B8921" s="2"/>
      <c r="C8921" s="2"/>
    </row>
    <row r="8922" spans="1:3">
      <c r="A8922" s="2"/>
      <c r="B8922" s="2"/>
      <c r="C8922" s="2"/>
    </row>
    <row r="8923" spans="1:3">
      <c r="A8923" s="2"/>
      <c r="B8923" s="2"/>
      <c r="C8923" s="2"/>
    </row>
    <row r="8924" spans="1:3">
      <c r="A8924" s="2"/>
      <c r="B8924" s="2"/>
      <c r="C8924" s="2"/>
    </row>
    <row r="8925" spans="1:3">
      <c r="A8925" s="2"/>
      <c r="B8925" s="2"/>
      <c r="C8925" s="2"/>
    </row>
    <row r="8926" spans="1:3">
      <c r="A8926" s="2"/>
      <c r="B8926" s="2"/>
      <c r="C8926" s="2"/>
    </row>
    <row r="8927" spans="1:3">
      <c r="A8927" s="2"/>
      <c r="B8927" s="2"/>
      <c r="C8927" s="2"/>
    </row>
    <row r="8928" spans="1:3">
      <c r="A8928" s="2"/>
      <c r="B8928" s="2"/>
      <c r="C8928" s="2"/>
    </row>
    <row r="8929" spans="1:3">
      <c r="A8929" s="2"/>
      <c r="B8929" s="2"/>
      <c r="C8929" s="2"/>
    </row>
    <row r="8930" spans="1:3">
      <c r="A8930" s="2"/>
      <c r="B8930" s="2"/>
      <c r="C8930" s="2"/>
    </row>
    <row r="8931" spans="1:3">
      <c r="A8931" s="2"/>
      <c r="B8931" s="2"/>
      <c r="C8931" s="2"/>
    </row>
    <row r="8932" spans="1:3">
      <c r="A8932" s="2"/>
      <c r="B8932" s="2"/>
      <c r="C8932" s="2"/>
    </row>
    <row r="8933" spans="1:3">
      <c r="A8933" s="2"/>
      <c r="B8933" s="2"/>
      <c r="C8933" s="2"/>
    </row>
    <row r="8934" spans="1:3">
      <c r="A8934" s="2"/>
      <c r="B8934" s="2"/>
      <c r="C8934" s="2"/>
    </row>
    <row r="8935" spans="1:3">
      <c r="A8935" s="2"/>
      <c r="B8935" s="2"/>
      <c r="C8935" s="2"/>
    </row>
    <row r="8936" spans="1:3">
      <c r="A8936" s="2"/>
      <c r="B8936" s="2"/>
      <c r="C8936" s="2"/>
    </row>
    <row r="8937" spans="1:3">
      <c r="A8937" s="2"/>
      <c r="B8937" s="2"/>
      <c r="C8937" s="2"/>
    </row>
    <row r="8938" spans="1:3">
      <c r="A8938" s="2"/>
      <c r="B8938" s="2"/>
      <c r="C8938" s="2"/>
    </row>
    <row r="8939" spans="1:3">
      <c r="A8939" s="2"/>
      <c r="B8939" s="2"/>
      <c r="C8939" s="2"/>
    </row>
    <row r="8940" spans="1:3">
      <c r="A8940" s="2"/>
      <c r="B8940" s="2"/>
      <c r="C8940" s="2"/>
    </row>
    <row r="8941" spans="1:3">
      <c r="A8941" s="2"/>
      <c r="B8941" s="2"/>
      <c r="C8941" s="2"/>
    </row>
    <row r="8942" spans="1:3">
      <c r="A8942" s="2"/>
      <c r="B8942" s="2"/>
      <c r="C8942" s="2"/>
    </row>
    <row r="8943" spans="1:3">
      <c r="A8943" s="2"/>
      <c r="B8943" s="2"/>
      <c r="C8943" s="2"/>
    </row>
    <row r="8944" spans="1:3">
      <c r="A8944" s="2"/>
      <c r="B8944" s="2"/>
      <c r="C8944" s="2"/>
    </row>
    <row r="8945" spans="1:3">
      <c r="A8945" s="2"/>
      <c r="B8945" s="2"/>
      <c r="C8945" s="2"/>
    </row>
    <row r="8946" spans="1:3">
      <c r="A8946" s="2"/>
      <c r="B8946" s="2"/>
      <c r="C8946" s="2"/>
    </row>
    <row r="8947" spans="1:3">
      <c r="A8947" s="2"/>
      <c r="B8947" s="2"/>
      <c r="C8947" s="2"/>
    </row>
    <row r="8948" spans="1:3">
      <c r="A8948" s="2"/>
      <c r="B8948" s="2"/>
      <c r="C8948" s="2"/>
    </row>
    <row r="8949" spans="1:3">
      <c r="A8949" s="2"/>
      <c r="B8949" s="2"/>
      <c r="C8949" s="2"/>
    </row>
    <row r="8950" spans="1:3">
      <c r="A8950" s="2"/>
      <c r="B8950" s="2"/>
      <c r="C8950" s="2"/>
    </row>
    <row r="8951" spans="1:3">
      <c r="A8951" s="2"/>
      <c r="B8951" s="2"/>
      <c r="C8951" s="2"/>
    </row>
    <row r="8952" spans="1:3">
      <c r="A8952" s="2"/>
      <c r="B8952" s="2"/>
      <c r="C8952" s="2"/>
    </row>
    <row r="8953" spans="1:3">
      <c r="A8953" s="2"/>
      <c r="B8953" s="2"/>
      <c r="C8953" s="2"/>
    </row>
    <row r="8954" spans="1:3">
      <c r="A8954" s="2"/>
      <c r="B8954" s="2"/>
      <c r="C8954" s="2"/>
    </row>
    <row r="8955" spans="1:3">
      <c r="A8955" s="2"/>
      <c r="B8955" s="2"/>
      <c r="C8955" s="2"/>
    </row>
    <row r="8956" spans="1:3">
      <c r="A8956" s="2"/>
      <c r="B8956" s="2"/>
      <c r="C8956" s="2"/>
    </row>
    <row r="8957" spans="1:3">
      <c r="A8957" s="2"/>
      <c r="B8957" s="2"/>
      <c r="C8957" s="2"/>
    </row>
    <row r="8958" spans="1:3">
      <c r="A8958" s="2"/>
      <c r="B8958" s="2"/>
      <c r="C8958" s="2"/>
    </row>
    <row r="8959" spans="1:3">
      <c r="A8959" s="2"/>
      <c r="B8959" s="2"/>
      <c r="C8959" s="2"/>
    </row>
    <row r="8960" spans="1:3">
      <c r="A8960" s="2"/>
      <c r="B8960" s="2"/>
      <c r="C8960" s="2"/>
    </row>
    <row r="8961" spans="1:3">
      <c r="A8961" s="2"/>
      <c r="B8961" s="2"/>
      <c r="C8961" s="2"/>
    </row>
    <row r="8962" spans="1:3">
      <c r="A8962" s="2"/>
      <c r="B8962" s="2"/>
      <c r="C8962" s="2"/>
    </row>
    <row r="8963" spans="1:3">
      <c r="A8963" s="2"/>
      <c r="B8963" s="2"/>
      <c r="C8963" s="2"/>
    </row>
    <row r="8964" spans="1:3">
      <c r="A8964" s="2"/>
      <c r="B8964" s="2"/>
      <c r="C8964" s="2"/>
    </row>
    <row r="8965" spans="1:3">
      <c r="A8965" s="2"/>
      <c r="B8965" s="2"/>
      <c r="C8965" s="2"/>
    </row>
    <row r="8966" spans="1:3">
      <c r="A8966" s="2"/>
      <c r="B8966" s="2"/>
      <c r="C8966" s="2"/>
    </row>
    <row r="8967" spans="1:3">
      <c r="A8967" s="2"/>
      <c r="B8967" s="2"/>
      <c r="C8967" s="2"/>
    </row>
    <row r="8968" spans="1:3">
      <c r="A8968" s="2"/>
      <c r="B8968" s="2"/>
      <c r="C8968" s="2"/>
    </row>
    <row r="8969" spans="1:3">
      <c r="A8969" s="2"/>
      <c r="B8969" s="2"/>
      <c r="C8969" s="2"/>
    </row>
    <row r="8970" spans="1:3">
      <c r="A8970" s="2"/>
      <c r="B8970" s="2"/>
      <c r="C8970" s="2"/>
    </row>
    <row r="8971" spans="1:3">
      <c r="A8971" s="2"/>
      <c r="B8971" s="2"/>
      <c r="C8971" s="2"/>
    </row>
    <row r="8972" spans="1:3">
      <c r="A8972" s="2"/>
      <c r="B8972" s="2"/>
      <c r="C8972" s="2"/>
    </row>
    <row r="8973" spans="1:3">
      <c r="A8973" s="2"/>
      <c r="B8973" s="2"/>
      <c r="C8973" s="2"/>
    </row>
    <row r="8974" spans="1:3">
      <c r="A8974" s="2"/>
      <c r="B8974" s="2"/>
      <c r="C8974" s="2"/>
    </row>
    <row r="8975" spans="1:3">
      <c r="A8975" s="2"/>
      <c r="B8975" s="2"/>
      <c r="C8975" s="2"/>
    </row>
    <row r="8976" spans="1:3">
      <c r="A8976" s="2"/>
      <c r="B8976" s="2"/>
      <c r="C8976" s="2"/>
    </row>
    <row r="8977" spans="1:3">
      <c r="A8977" s="2"/>
      <c r="B8977" s="2"/>
      <c r="C8977" s="2"/>
    </row>
    <row r="8978" spans="1:3">
      <c r="A8978" s="2"/>
      <c r="B8978" s="2"/>
      <c r="C8978" s="2"/>
    </row>
    <row r="8979" spans="1:3">
      <c r="A8979" s="2"/>
      <c r="B8979" s="2"/>
      <c r="C8979" s="2"/>
    </row>
    <row r="8980" spans="1:3">
      <c r="A8980" s="2"/>
      <c r="B8980" s="2"/>
      <c r="C8980" s="2"/>
    </row>
    <row r="8981" spans="1:3">
      <c r="A8981" s="2"/>
      <c r="B8981" s="2"/>
      <c r="C8981" s="2"/>
    </row>
    <row r="8982" spans="1:3">
      <c r="A8982" s="2"/>
      <c r="B8982" s="2"/>
      <c r="C8982" s="2"/>
    </row>
    <row r="8983" spans="1:3">
      <c r="A8983" s="2"/>
      <c r="B8983" s="2"/>
      <c r="C8983" s="2"/>
    </row>
    <row r="8984" spans="1:3">
      <c r="A8984" s="2"/>
      <c r="B8984" s="2"/>
      <c r="C8984" s="2"/>
    </row>
    <row r="8985" spans="1:3">
      <c r="A8985" s="2"/>
      <c r="B8985" s="2"/>
      <c r="C8985" s="2"/>
    </row>
    <row r="8986" spans="1:3">
      <c r="A8986" s="2"/>
      <c r="B8986" s="2"/>
      <c r="C8986" s="2"/>
    </row>
    <row r="8987" spans="1:3">
      <c r="A8987" s="2"/>
      <c r="B8987" s="2"/>
      <c r="C8987" s="2"/>
    </row>
    <row r="8988" spans="1:3">
      <c r="A8988" s="2"/>
      <c r="B8988" s="2"/>
      <c r="C8988" s="2"/>
    </row>
    <row r="8989" spans="1:3">
      <c r="A8989" s="2"/>
      <c r="B8989" s="2"/>
      <c r="C8989" s="2"/>
    </row>
    <row r="8990" spans="1:3">
      <c r="A8990" s="2"/>
      <c r="B8990" s="2"/>
      <c r="C8990" s="2"/>
    </row>
    <row r="8991" spans="1:3">
      <c r="A8991" s="2"/>
      <c r="B8991" s="2"/>
      <c r="C8991" s="2"/>
    </row>
    <row r="8992" spans="1:3">
      <c r="A8992" s="2"/>
      <c r="B8992" s="2"/>
      <c r="C8992" s="2"/>
    </row>
    <row r="8993" spans="1:3">
      <c r="A8993" s="2"/>
      <c r="B8993" s="2"/>
      <c r="C8993" s="2"/>
    </row>
    <row r="8994" spans="1:3">
      <c r="A8994" s="2"/>
      <c r="B8994" s="2"/>
      <c r="C8994" s="2"/>
    </row>
    <row r="8995" spans="1:3">
      <c r="A8995" s="2"/>
      <c r="B8995" s="2"/>
      <c r="C8995" s="2"/>
    </row>
    <row r="8996" spans="1:3">
      <c r="A8996" s="2"/>
      <c r="B8996" s="2"/>
      <c r="C8996" s="2"/>
    </row>
    <row r="8997" spans="1:3">
      <c r="A8997" s="2"/>
      <c r="B8997" s="2"/>
      <c r="C8997" s="2"/>
    </row>
    <row r="8998" spans="1:3">
      <c r="A8998" s="2"/>
      <c r="B8998" s="2"/>
      <c r="C8998" s="2"/>
    </row>
    <row r="8999" spans="1:3">
      <c r="A8999" s="2"/>
      <c r="B8999" s="2"/>
      <c r="C8999" s="2"/>
    </row>
    <row r="9000" spans="1:3">
      <c r="A9000" s="2"/>
      <c r="B9000" s="2"/>
      <c r="C9000" s="2"/>
    </row>
    <row r="9001" spans="1:3">
      <c r="A9001" s="2"/>
      <c r="B9001" s="2"/>
      <c r="C9001" s="2"/>
    </row>
    <row r="9002" spans="1:3">
      <c r="A9002" s="2"/>
      <c r="B9002" s="2"/>
      <c r="C9002" s="2"/>
    </row>
    <row r="9003" spans="1:3">
      <c r="A9003" s="2"/>
      <c r="B9003" s="2"/>
      <c r="C9003" s="2"/>
    </row>
    <row r="9004" spans="1:3">
      <c r="A9004" s="2"/>
      <c r="B9004" s="2"/>
      <c r="C9004" s="2"/>
    </row>
    <row r="9005" spans="1:3">
      <c r="A9005" s="2"/>
      <c r="B9005" s="2"/>
      <c r="C9005" s="2"/>
    </row>
    <row r="9006" spans="1:3">
      <c r="A9006" s="2"/>
      <c r="B9006" s="2"/>
      <c r="C9006" s="2"/>
    </row>
    <row r="9007" spans="1:3">
      <c r="A9007" s="2"/>
      <c r="B9007" s="2"/>
      <c r="C9007" s="2"/>
    </row>
    <row r="9008" spans="1:3">
      <c r="A9008" s="2"/>
      <c r="B9008" s="2"/>
      <c r="C9008" s="2"/>
    </row>
    <row r="9009" spans="1:3">
      <c r="A9009" s="2"/>
      <c r="B9009" s="2"/>
      <c r="C9009" s="2"/>
    </row>
    <row r="9010" spans="1:3">
      <c r="A9010" s="2"/>
      <c r="B9010" s="2"/>
      <c r="C9010" s="2"/>
    </row>
    <row r="9011" spans="1:3">
      <c r="A9011" s="2"/>
      <c r="B9011" s="2"/>
      <c r="C9011" s="2"/>
    </row>
    <row r="9012" spans="1:3">
      <c r="A9012" s="2"/>
      <c r="B9012" s="2"/>
      <c r="C9012" s="2"/>
    </row>
    <row r="9013" spans="1:3">
      <c r="A9013" s="2"/>
      <c r="B9013" s="2"/>
      <c r="C9013" s="2"/>
    </row>
    <row r="9014" spans="1:3">
      <c r="A9014" s="2"/>
      <c r="B9014" s="2"/>
      <c r="C9014" s="2"/>
    </row>
    <row r="9015" spans="1:3">
      <c r="A9015" s="2"/>
      <c r="B9015" s="2"/>
      <c r="C9015" s="2"/>
    </row>
    <row r="9016" spans="1:3">
      <c r="A9016" s="2"/>
      <c r="B9016" s="2"/>
      <c r="C9016" s="2"/>
    </row>
    <row r="9017" spans="1:3">
      <c r="A9017" s="2"/>
      <c r="B9017" s="2"/>
      <c r="C9017" s="2"/>
    </row>
    <row r="9018" spans="1:3">
      <c r="A9018" s="2"/>
      <c r="B9018" s="2"/>
      <c r="C9018" s="2"/>
    </row>
    <row r="9019" spans="1:3">
      <c r="A9019" s="2"/>
      <c r="B9019" s="2"/>
      <c r="C9019" s="2"/>
    </row>
    <row r="9020" spans="1:3">
      <c r="A9020" s="2"/>
      <c r="B9020" s="2"/>
      <c r="C9020" s="2"/>
    </row>
    <row r="9021" spans="1:3">
      <c r="A9021" s="2"/>
      <c r="B9021" s="2"/>
      <c r="C9021" s="2"/>
    </row>
    <row r="9022" spans="1:3">
      <c r="A9022" s="2"/>
      <c r="B9022" s="2"/>
      <c r="C9022" s="2"/>
    </row>
    <row r="9023" spans="1:3">
      <c r="A9023" s="2"/>
      <c r="B9023" s="2"/>
      <c r="C9023" s="2"/>
    </row>
    <row r="9024" spans="1:3">
      <c r="A9024" s="2"/>
      <c r="B9024" s="2"/>
      <c r="C9024" s="2"/>
    </row>
    <row r="9025" spans="1:3">
      <c r="A9025" s="2"/>
      <c r="B9025" s="2"/>
      <c r="C9025" s="2"/>
    </row>
    <row r="9026" spans="1:3">
      <c r="A9026" s="2"/>
      <c r="B9026" s="2"/>
      <c r="C9026" s="2"/>
    </row>
    <row r="9027" spans="1:3">
      <c r="A9027" s="2"/>
      <c r="B9027" s="2"/>
      <c r="C9027" s="2"/>
    </row>
    <row r="9028" spans="1:3">
      <c r="A9028" s="2"/>
      <c r="B9028" s="2"/>
      <c r="C9028" s="2"/>
    </row>
    <row r="9029" spans="1:3">
      <c r="A9029" s="2"/>
      <c r="B9029" s="2"/>
      <c r="C9029" s="2"/>
    </row>
    <row r="9030" spans="1:3">
      <c r="A9030" s="2"/>
      <c r="B9030" s="2"/>
      <c r="C9030" s="2"/>
    </row>
    <row r="9031" spans="1:3">
      <c r="A9031" s="2"/>
      <c r="B9031" s="2"/>
      <c r="C9031" s="2"/>
    </row>
    <row r="9032" spans="1:3">
      <c r="A9032" s="2"/>
      <c r="B9032" s="2"/>
      <c r="C9032" s="2"/>
    </row>
    <row r="9033" spans="1:3">
      <c r="A9033" s="2"/>
      <c r="B9033" s="2"/>
      <c r="C9033" s="2"/>
    </row>
    <row r="9034" spans="1:3">
      <c r="A9034" s="2"/>
      <c r="B9034" s="2"/>
      <c r="C9034" s="2"/>
    </row>
    <row r="9035" spans="1:3">
      <c r="A9035" s="2"/>
      <c r="B9035" s="2"/>
      <c r="C9035" s="2"/>
    </row>
    <row r="9036" spans="1:3">
      <c r="A9036" s="2"/>
      <c r="B9036" s="2"/>
      <c r="C9036" s="2"/>
    </row>
    <row r="9037" spans="1:3">
      <c r="A9037" s="2"/>
      <c r="B9037" s="2"/>
      <c r="C9037" s="2"/>
    </row>
    <row r="9038" spans="1:3">
      <c r="A9038" s="2"/>
      <c r="B9038" s="2"/>
      <c r="C9038" s="2"/>
    </row>
    <row r="9039" spans="1:3">
      <c r="A9039" s="2"/>
      <c r="B9039" s="2"/>
      <c r="C9039" s="2"/>
    </row>
    <row r="9040" spans="1:3">
      <c r="A9040" s="2"/>
      <c r="B9040" s="2"/>
      <c r="C9040" s="2"/>
    </row>
    <row r="9041" spans="1:3">
      <c r="A9041" s="2"/>
      <c r="B9041" s="2"/>
      <c r="C9041" s="2"/>
    </row>
    <row r="9042" spans="1:3">
      <c r="A9042" s="2"/>
      <c r="B9042" s="2"/>
      <c r="C9042" s="2"/>
    </row>
    <row r="9043" spans="1:3">
      <c r="A9043" s="2"/>
      <c r="B9043" s="2"/>
      <c r="C9043" s="2"/>
    </row>
    <row r="9044" spans="1:3">
      <c r="A9044" s="2"/>
      <c r="B9044" s="2"/>
      <c r="C9044" s="2"/>
    </row>
    <row r="9045" spans="1:3">
      <c r="A9045" s="2"/>
      <c r="B9045" s="2"/>
      <c r="C9045" s="2"/>
    </row>
    <row r="9046" spans="1:3">
      <c r="A9046" s="2"/>
      <c r="B9046" s="2"/>
      <c r="C9046" s="2"/>
    </row>
    <row r="9047" spans="1:3">
      <c r="A9047" s="2"/>
      <c r="B9047" s="2"/>
      <c r="C9047" s="2"/>
    </row>
    <row r="9048" spans="1:3">
      <c r="A9048" s="2"/>
      <c r="B9048" s="2"/>
      <c r="C9048" s="2"/>
    </row>
    <row r="9049" spans="1:3">
      <c r="A9049" s="2"/>
      <c r="B9049" s="2"/>
      <c r="C9049" s="2"/>
    </row>
    <row r="9050" spans="1:3">
      <c r="A9050" s="2"/>
      <c r="B9050" s="2"/>
      <c r="C9050" s="2"/>
    </row>
    <row r="9051" spans="1:3">
      <c r="A9051" s="2"/>
      <c r="B9051" s="2"/>
      <c r="C9051" s="2"/>
    </row>
    <row r="9052" spans="1:3">
      <c r="A9052" s="2"/>
      <c r="B9052" s="2"/>
      <c r="C9052" s="2"/>
    </row>
    <row r="9053" spans="1:3">
      <c r="A9053" s="2"/>
      <c r="B9053" s="2"/>
      <c r="C9053" s="2"/>
    </row>
    <row r="9054" spans="1:3">
      <c r="A9054" s="2"/>
      <c r="B9054" s="2"/>
      <c r="C9054" s="2"/>
    </row>
    <row r="9055" spans="1:3">
      <c r="A9055" s="2"/>
      <c r="B9055" s="2"/>
      <c r="C9055" s="2"/>
    </row>
    <row r="9056" spans="1:3">
      <c r="A9056" s="2"/>
      <c r="B9056" s="2"/>
      <c r="C9056" s="2"/>
    </row>
    <row r="9057" spans="1:3">
      <c r="A9057" s="2"/>
      <c r="B9057" s="2"/>
      <c r="C9057" s="2"/>
    </row>
    <row r="9058" spans="1:3">
      <c r="A9058" s="2"/>
      <c r="B9058" s="2"/>
      <c r="C9058" s="2"/>
    </row>
    <row r="9059" spans="1:3">
      <c r="A9059" s="2"/>
      <c r="B9059" s="2"/>
      <c r="C9059" s="2"/>
    </row>
    <row r="9060" spans="1:3">
      <c r="A9060" s="2"/>
      <c r="B9060" s="2"/>
      <c r="C9060" s="2"/>
    </row>
    <row r="9061" spans="1:3">
      <c r="A9061" s="2"/>
      <c r="B9061" s="2"/>
      <c r="C9061" s="2"/>
    </row>
    <row r="9062" spans="1:3">
      <c r="A9062" s="2"/>
      <c r="B9062" s="2"/>
      <c r="C9062" s="2"/>
    </row>
    <row r="9063" spans="1:3">
      <c r="A9063" s="2"/>
      <c r="B9063" s="2"/>
      <c r="C9063" s="2"/>
    </row>
    <row r="9064" spans="1:3">
      <c r="A9064" s="2"/>
      <c r="B9064" s="2"/>
      <c r="C9064" s="2"/>
    </row>
    <row r="9065" spans="1:3">
      <c r="A9065" s="2"/>
      <c r="B9065" s="2"/>
      <c r="C9065" s="2"/>
    </row>
    <row r="9066" spans="1:3">
      <c r="A9066" s="2"/>
      <c r="B9066" s="2"/>
      <c r="C9066" s="2"/>
    </row>
    <row r="9067" spans="1:3">
      <c r="A9067" s="2"/>
      <c r="B9067" s="2"/>
      <c r="C9067" s="2"/>
    </row>
    <row r="9068" spans="1:3">
      <c r="A9068" s="2"/>
      <c r="B9068" s="2"/>
      <c r="C9068" s="2"/>
    </row>
    <row r="9069" spans="1:3">
      <c r="A9069" s="2"/>
      <c r="B9069" s="2"/>
      <c r="C9069" s="2"/>
    </row>
    <row r="9070" spans="1:3">
      <c r="A9070" s="2"/>
      <c r="B9070" s="2"/>
      <c r="C9070" s="2"/>
    </row>
    <row r="9071" spans="1:3">
      <c r="A9071" s="2"/>
      <c r="B9071" s="2"/>
      <c r="C9071" s="2"/>
    </row>
    <row r="9072" spans="1:3">
      <c r="A9072" s="2"/>
      <c r="B9072" s="2"/>
      <c r="C9072" s="2"/>
    </row>
    <row r="9073" spans="1:3">
      <c r="A9073" s="2"/>
      <c r="B9073" s="2"/>
      <c r="C9073" s="2"/>
    </row>
    <row r="9074" spans="1:3">
      <c r="A9074" s="2"/>
      <c r="B9074" s="2"/>
      <c r="C9074" s="2"/>
    </row>
    <row r="9075" spans="1:3">
      <c r="A9075" s="2"/>
      <c r="B9075" s="2"/>
      <c r="C9075" s="2"/>
    </row>
    <row r="9076" spans="1:3">
      <c r="A9076" s="2"/>
      <c r="B9076" s="2"/>
      <c r="C9076" s="2"/>
    </row>
    <row r="9077" spans="1:3">
      <c r="A9077" s="2"/>
      <c r="B9077" s="2"/>
      <c r="C9077" s="2"/>
    </row>
    <row r="9078" spans="1:3">
      <c r="A9078" s="2"/>
      <c r="B9078" s="2"/>
      <c r="C9078" s="2"/>
    </row>
    <row r="9079" spans="1:3">
      <c r="A9079" s="2"/>
      <c r="B9079" s="2"/>
      <c r="C9079" s="2"/>
    </row>
    <row r="9080" spans="1:3">
      <c r="A9080" s="2"/>
      <c r="B9080" s="2"/>
      <c r="C9080" s="2"/>
    </row>
    <row r="9081" spans="1:3">
      <c r="A9081" s="2"/>
      <c r="B9081" s="2"/>
      <c r="C9081" s="2"/>
    </row>
    <row r="9082" spans="1:3">
      <c r="A9082" s="2"/>
      <c r="B9082" s="2"/>
      <c r="C9082" s="2"/>
    </row>
    <row r="9083" spans="1:3">
      <c r="A9083" s="2"/>
      <c r="B9083" s="2"/>
      <c r="C9083" s="2"/>
    </row>
    <row r="9084" spans="1:3">
      <c r="A9084" s="2"/>
      <c r="B9084" s="2"/>
      <c r="C9084" s="2"/>
    </row>
    <row r="9085" spans="1:3">
      <c r="A9085" s="2"/>
      <c r="B9085" s="2"/>
      <c r="C9085" s="2"/>
    </row>
    <row r="9086" spans="1:3">
      <c r="A9086" s="2"/>
      <c r="B9086" s="2"/>
      <c r="C9086" s="2"/>
    </row>
    <row r="9087" spans="1:3">
      <c r="A9087" s="2"/>
      <c r="B9087" s="2"/>
      <c r="C9087" s="2"/>
    </row>
    <row r="9088" spans="1:3">
      <c r="A9088" s="2"/>
      <c r="B9088" s="2"/>
      <c r="C9088" s="2"/>
    </row>
    <row r="9089" spans="1:3">
      <c r="A9089" s="2"/>
      <c r="B9089" s="2"/>
      <c r="C9089" s="2"/>
    </row>
    <row r="9090" spans="1:3">
      <c r="A9090" s="2"/>
      <c r="B9090" s="2"/>
      <c r="C9090" s="2"/>
    </row>
    <row r="9091" spans="1:3">
      <c r="A9091" s="2"/>
      <c r="B9091" s="2"/>
      <c r="C9091" s="2"/>
    </row>
    <row r="9092" spans="1:3">
      <c r="A9092" s="2"/>
      <c r="B9092" s="2"/>
      <c r="C9092" s="2"/>
    </row>
    <row r="9093" spans="1:3">
      <c r="A9093" s="2"/>
      <c r="B9093" s="2"/>
      <c r="C9093" s="2"/>
    </row>
    <row r="9094" spans="1:3">
      <c r="A9094" s="2"/>
      <c r="B9094" s="2"/>
      <c r="C9094" s="2"/>
    </row>
    <row r="9095" spans="1:3">
      <c r="A9095" s="2"/>
      <c r="B9095" s="2"/>
      <c r="C9095" s="2"/>
    </row>
    <row r="9096" spans="1:3">
      <c r="A9096" s="2"/>
      <c r="B9096" s="2"/>
      <c r="C9096" s="2"/>
    </row>
    <row r="9097" spans="1:3">
      <c r="A9097" s="2"/>
      <c r="B9097" s="2"/>
      <c r="C9097" s="2"/>
    </row>
    <row r="9098" spans="1:3">
      <c r="A9098" s="2"/>
      <c r="B9098" s="2"/>
      <c r="C9098" s="2"/>
    </row>
    <row r="9099" spans="1:3">
      <c r="A9099" s="2"/>
      <c r="B9099" s="2"/>
      <c r="C9099" s="2"/>
    </row>
    <row r="9100" spans="1:3">
      <c r="A9100" s="2"/>
      <c r="B9100" s="2"/>
      <c r="C9100" s="2"/>
    </row>
    <row r="9101" spans="1:3">
      <c r="A9101" s="2"/>
      <c r="B9101" s="2"/>
      <c r="C9101" s="2"/>
    </row>
    <row r="9102" spans="1:3">
      <c r="A9102" s="2"/>
      <c r="B9102" s="2"/>
      <c r="C9102" s="2"/>
    </row>
    <row r="9103" spans="1:3">
      <c r="A9103" s="2"/>
      <c r="B9103" s="2"/>
      <c r="C9103" s="2"/>
    </row>
    <row r="9104" spans="1:3">
      <c r="A9104" s="2"/>
      <c r="B9104" s="2"/>
      <c r="C9104" s="2"/>
    </row>
    <row r="9105" spans="1:3">
      <c r="A9105" s="2"/>
      <c r="B9105" s="2"/>
      <c r="C9105" s="2"/>
    </row>
    <row r="9106" spans="1:3">
      <c r="A9106" s="2"/>
      <c r="B9106" s="2"/>
      <c r="C9106" s="2"/>
    </row>
    <row r="9107" spans="1:3">
      <c r="A9107" s="2"/>
      <c r="B9107" s="2"/>
      <c r="C9107" s="2"/>
    </row>
    <row r="9108" spans="1:3">
      <c r="A9108" s="2"/>
      <c r="B9108" s="2"/>
      <c r="C9108" s="2"/>
    </row>
    <row r="9109" spans="1:3">
      <c r="A9109" s="2"/>
      <c r="B9109" s="2"/>
      <c r="C9109" s="2"/>
    </row>
    <row r="9110" spans="1:3">
      <c r="A9110" s="2"/>
      <c r="B9110" s="2"/>
      <c r="C9110" s="2"/>
    </row>
    <row r="9111" spans="1:3">
      <c r="A9111" s="2"/>
      <c r="B9111" s="2"/>
      <c r="C9111" s="2"/>
    </row>
    <row r="9112" spans="1:3">
      <c r="A9112" s="2"/>
      <c r="B9112" s="2"/>
      <c r="C9112" s="2"/>
    </row>
    <row r="9113" spans="1:3">
      <c r="A9113" s="2"/>
      <c r="B9113" s="2"/>
      <c r="C9113" s="2"/>
    </row>
    <row r="9114" spans="1:3">
      <c r="A9114" s="2"/>
      <c r="B9114" s="2"/>
      <c r="C9114" s="2"/>
    </row>
    <row r="9115" spans="1:3">
      <c r="A9115" s="2"/>
      <c r="B9115" s="2"/>
      <c r="C9115" s="2"/>
    </row>
    <row r="9116" spans="1:3">
      <c r="A9116" s="2"/>
      <c r="B9116" s="2"/>
      <c r="C9116" s="2"/>
    </row>
    <row r="9117" spans="1:3">
      <c r="A9117" s="2"/>
      <c r="B9117" s="2"/>
      <c r="C9117" s="2"/>
    </row>
    <row r="9118" spans="1:3">
      <c r="A9118" s="2"/>
      <c r="B9118" s="2"/>
      <c r="C9118" s="2"/>
    </row>
    <row r="9119" spans="1:3">
      <c r="A9119" s="2"/>
      <c r="B9119" s="2"/>
      <c r="C9119" s="2"/>
    </row>
    <row r="9120" spans="1:3">
      <c r="A9120" s="2"/>
      <c r="B9120" s="2"/>
      <c r="C9120" s="2"/>
    </row>
    <row r="9121" spans="1:3">
      <c r="A9121" s="2"/>
      <c r="B9121" s="2"/>
      <c r="C9121" s="2"/>
    </row>
    <row r="9122" spans="1:3">
      <c r="A9122" s="2"/>
      <c r="B9122" s="2"/>
      <c r="C9122" s="2"/>
    </row>
    <row r="9123" spans="1:3">
      <c r="A9123" s="2"/>
      <c r="B9123" s="2"/>
      <c r="C9123" s="2"/>
    </row>
    <row r="9124" spans="1:3">
      <c r="A9124" s="2"/>
      <c r="B9124" s="2"/>
      <c r="C9124" s="2"/>
    </row>
    <row r="9125" spans="1:3">
      <c r="A9125" s="2"/>
      <c r="B9125" s="2"/>
      <c r="C9125" s="2"/>
    </row>
    <row r="9126" spans="1:3">
      <c r="A9126" s="2"/>
      <c r="B9126" s="2"/>
      <c r="C9126" s="2"/>
    </row>
    <row r="9127" spans="1:3">
      <c r="A9127" s="2"/>
      <c r="B9127" s="2"/>
      <c r="C9127" s="2"/>
    </row>
    <row r="9128" spans="1:3">
      <c r="A9128" s="2"/>
      <c r="B9128" s="2"/>
      <c r="C9128" s="2"/>
    </row>
    <row r="9129" spans="1:3">
      <c r="A9129" s="2"/>
      <c r="B9129" s="2"/>
      <c r="C9129" s="2"/>
    </row>
    <row r="9130" spans="1:3">
      <c r="A9130" s="2"/>
      <c r="B9130" s="2"/>
      <c r="C9130" s="2"/>
    </row>
    <row r="9131" spans="1:3">
      <c r="A9131" s="2"/>
      <c r="B9131" s="2"/>
      <c r="C9131" s="2"/>
    </row>
    <row r="9132" spans="1:3">
      <c r="A9132" s="2"/>
      <c r="B9132" s="2"/>
      <c r="C9132" s="2"/>
    </row>
    <row r="9133" spans="1:3">
      <c r="A9133" s="2"/>
      <c r="B9133" s="2"/>
      <c r="C9133" s="2"/>
    </row>
    <row r="9134" spans="1:3">
      <c r="A9134" s="2"/>
      <c r="B9134" s="2"/>
      <c r="C9134" s="2"/>
    </row>
    <row r="9135" spans="1:3">
      <c r="A9135" s="2"/>
      <c r="B9135" s="2"/>
      <c r="C9135" s="2"/>
    </row>
    <row r="9136" spans="1:3">
      <c r="A9136" s="2"/>
      <c r="B9136" s="2"/>
      <c r="C9136" s="2"/>
    </row>
    <row r="9137" spans="1:3">
      <c r="A9137" s="2"/>
      <c r="B9137" s="2"/>
      <c r="C9137" s="2"/>
    </row>
    <row r="9138" spans="1:3">
      <c r="A9138" s="2"/>
      <c r="B9138" s="2"/>
      <c r="C9138" s="2"/>
    </row>
    <row r="9139" spans="1:3">
      <c r="A9139" s="2"/>
      <c r="B9139" s="2"/>
      <c r="C9139" s="2"/>
    </row>
    <row r="9140" spans="1:3">
      <c r="A9140" s="2"/>
      <c r="B9140" s="2"/>
      <c r="C9140" s="2"/>
    </row>
    <row r="9141" spans="1:3">
      <c r="A9141" s="2"/>
      <c r="B9141" s="2"/>
      <c r="C9141" s="2"/>
    </row>
    <row r="9142" spans="1:3">
      <c r="A9142" s="2"/>
      <c r="B9142" s="2"/>
      <c r="C9142" s="2"/>
    </row>
    <row r="9143" spans="1:3">
      <c r="A9143" s="2"/>
      <c r="B9143" s="2"/>
      <c r="C9143" s="2"/>
    </row>
    <row r="9144" spans="1:3">
      <c r="A9144" s="2"/>
      <c r="B9144" s="2"/>
      <c r="C9144" s="2"/>
    </row>
    <row r="9145" spans="1:3">
      <c r="A9145" s="2"/>
      <c r="B9145" s="2"/>
      <c r="C9145" s="2"/>
    </row>
    <row r="9146" spans="1:3">
      <c r="A9146" s="2"/>
      <c r="B9146" s="2"/>
      <c r="C9146" s="2"/>
    </row>
    <row r="9147" spans="1:3">
      <c r="A9147" s="2"/>
      <c r="B9147" s="2"/>
      <c r="C9147" s="2"/>
    </row>
    <row r="9148" spans="1:3">
      <c r="A9148" s="2"/>
      <c r="B9148" s="2"/>
      <c r="C9148" s="2"/>
    </row>
    <row r="9149" spans="1:3">
      <c r="A9149" s="2"/>
      <c r="B9149" s="2"/>
      <c r="C9149" s="2"/>
    </row>
    <row r="9150" spans="1:3">
      <c r="A9150" s="2"/>
      <c r="B9150" s="2"/>
      <c r="C9150" s="2"/>
    </row>
    <row r="9151" spans="1:3">
      <c r="A9151" s="2"/>
      <c r="B9151" s="2"/>
      <c r="C9151" s="2"/>
    </row>
    <row r="9152" spans="1:3">
      <c r="A9152" s="2"/>
      <c r="B9152" s="2"/>
      <c r="C9152" s="2"/>
    </row>
    <row r="9153" spans="1:3">
      <c r="A9153" s="2"/>
      <c r="B9153" s="2"/>
      <c r="C9153" s="2"/>
    </row>
    <row r="9154" spans="1:3">
      <c r="A9154" s="2"/>
      <c r="B9154" s="2"/>
      <c r="C9154" s="2"/>
    </row>
    <row r="9155" spans="1:3">
      <c r="A9155" s="2"/>
      <c r="B9155" s="2"/>
      <c r="C9155" s="2"/>
    </row>
    <row r="9156" spans="1:3">
      <c r="A9156" s="2"/>
      <c r="B9156" s="2"/>
      <c r="C9156" s="2"/>
    </row>
    <row r="9157" spans="1:3">
      <c r="A9157" s="2"/>
      <c r="B9157" s="2"/>
      <c r="C9157" s="2"/>
    </row>
    <row r="9158" spans="1:3">
      <c r="A9158" s="2"/>
      <c r="B9158" s="2"/>
      <c r="C9158" s="2"/>
    </row>
    <row r="9159" spans="1:3">
      <c r="A9159" s="2"/>
      <c r="B9159" s="2"/>
      <c r="C9159" s="2"/>
    </row>
    <row r="9160" spans="1:3">
      <c r="A9160" s="2"/>
      <c r="B9160" s="2"/>
      <c r="C9160" s="2"/>
    </row>
    <row r="9161" spans="1:3">
      <c r="A9161" s="2"/>
      <c r="B9161" s="2"/>
      <c r="C9161" s="2"/>
    </row>
    <row r="9162" spans="1:3">
      <c r="A9162" s="2"/>
      <c r="B9162" s="2"/>
      <c r="C9162" s="2"/>
    </row>
    <row r="9163" spans="1:3">
      <c r="A9163" s="2"/>
      <c r="B9163" s="2"/>
      <c r="C9163" s="2"/>
    </row>
    <row r="9164" spans="1:3">
      <c r="A9164" s="2"/>
      <c r="B9164" s="2"/>
      <c r="C9164" s="2"/>
    </row>
    <row r="9165" spans="1:3">
      <c r="A9165" s="2"/>
      <c r="B9165" s="2"/>
      <c r="C9165" s="2"/>
    </row>
    <row r="9166" spans="1:3">
      <c r="A9166" s="2"/>
      <c r="B9166" s="2"/>
      <c r="C9166" s="2"/>
    </row>
    <row r="9167" spans="1:3">
      <c r="A9167" s="2"/>
      <c r="B9167" s="2"/>
      <c r="C9167" s="2"/>
    </row>
    <row r="9168" spans="1:3">
      <c r="A9168" s="2"/>
      <c r="B9168" s="2"/>
      <c r="C9168" s="2"/>
    </row>
    <row r="9169" spans="1:3">
      <c r="A9169" s="2"/>
      <c r="B9169" s="2"/>
      <c r="C9169" s="2"/>
    </row>
    <row r="9170" spans="1:3">
      <c r="A9170" s="2"/>
      <c r="B9170" s="2"/>
      <c r="C9170" s="2"/>
    </row>
    <row r="9171" spans="1:3">
      <c r="A9171" s="2"/>
      <c r="B9171" s="2"/>
      <c r="C9171" s="2"/>
    </row>
    <row r="9172" spans="1:3">
      <c r="A9172" s="2"/>
      <c r="B9172" s="2"/>
      <c r="C9172" s="2"/>
    </row>
    <row r="9173" spans="1:3">
      <c r="A9173" s="2"/>
      <c r="B9173" s="2"/>
      <c r="C9173" s="2"/>
    </row>
    <row r="9174" spans="1:3">
      <c r="A9174" s="2"/>
      <c r="B9174" s="2"/>
      <c r="C9174" s="2"/>
    </row>
    <row r="9175" spans="1:3">
      <c r="A9175" s="2"/>
      <c r="B9175" s="2"/>
      <c r="C9175" s="2"/>
    </row>
    <row r="9176" spans="1:3">
      <c r="A9176" s="2"/>
      <c r="B9176" s="2"/>
      <c r="C9176" s="2"/>
    </row>
    <row r="9177" spans="1:3">
      <c r="A9177" s="2"/>
      <c r="B9177" s="2"/>
      <c r="C9177" s="2"/>
    </row>
    <row r="9178" spans="1:3">
      <c r="A9178" s="2"/>
      <c r="B9178" s="2"/>
      <c r="C9178" s="2"/>
    </row>
    <row r="9179" spans="1:3">
      <c r="A9179" s="2"/>
      <c r="B9179" s="2"/>
      <c r="C9179" s="2"/>
    </row>
    <row r="9180" spans="1:3">
      <c r="A9180" s="2"/>
      <c r="B9180" s="2"/>
      <c r="C9180" s="2"/>
    </row>
    <row r="9181" spans="1:3">
      <c r="A9181" s="2"/>
      <c r="B9181" s="2"/>
      <c r="C9181" s="2"/>
    </row>
    <row r="9182" spans="1:3">
      <c r="A9182" s="2"/>
      <c r="B9182" s="2"/>
      <c r="C9182" s="2"/>
    </row>
    <row r="9183" spans="1:3">
      <c r="A9183" s="2"/>
      <c r="B9183" s="2"/>
      <c r="C9183" s="2"/>
    </row>
    <row r="9184" spans="1:3">
      <c r="A9184" s="2"/>
      <c r="B9184" s="2"/>
      <c r="C9184" s="2"/>
    </row>
    <row r="9185" spans="1:3">
      <c r="A9185" s="2"/>
      <c r="B9185" s="2"/>
      <c r="C9185" s="2"/>
    </row>
    <row r="9186" spans="1:3">
      <c r="A9186" s="2"/>
      <c r="B9186" s="2"/>
      <c r="C9186" s="2"/>
    </row>
    <row r="9187" spans="1:3">
      <c r="A9187" s="2"/>
      <c r="B9187" s="2"/>
      <c r="C9187" s="2"/>
    </row>
    <row r="9188" spans="1:3">
      <c r="A9188" s="2"/>
      <c r="B9188" s="2"/>
      <c r="C9188" s="2"/>
    </row>
    <row r="9189" spans="1:3">
      <c r="A9189" s="2"/>
      <c r="B9189" s="2"/>
      <c r="C9189" s="2"/>
    </row>
    <row r="9190" spans="1:3">
      <c r="A9190" s="2"/>
      <c r="B9190" s="2"/>
      <c r="C9190" s="2"/>
    </row>
    <row r="9191" spans="1:3">
      <c r="A9191" s="2"/>
      <c r="B9191" s="2"/>
      <c r="C9191" s="2"/>
    </row>
    <row r="9192" spans="1:3">
      <c r="A9192" s="2"/>
      <c r="B9192" s="2"/>
      <c r="C9192" s="2"/>
    </row>
    <row r="9193" spans="1:3">
      <c r="A9193" s="2"/>
      <c r="B9193" s="2"/>
      <c r="C9193" s="2"/>
    </row>
    <row r="9194" spans="1:3">
      <c r="A9194" s="2"/>
      <c r="B9194" s="2"/>
      <c r="C9194" s="2"/>
    </row>
    <row r="9195" spans="1:3">
      <c r="A9195" s="2"/>
      <c r="B9195" s="2"/>
      <c r="C9195" s="2"/>
    </row>
    <row r="9196" spans="1:3">
      <c r="A9196" s="2"/>
      <c r="B9196" s="2"/>
      <c r="C9196" s="2"/>
    </row>
    <row r="9197" spans="1:3">
      <c r="A9197" s="2"/>
      <c r="B9197" s="2"/>
      <c r="C9197" s="2"/>
    </row>
    <row r="9198" spans="1:3">
      <c r="A9198" s="2"/>
      <c r="B9198" s="2"/>
      <c r="C9198" s="2"/>
    </row>
    <row r="9199" spans="1:3">
      <c r="A9199" s="2"/>
      <c r="B9199" s="2"/>
      <c r="C9199" s="2"/>
    </row>
    <row r="9200" spans="1:3">
      <c r="A9200" s="2"/>
      <c r="B9200" s="2"/>
      <c r="C9200" s="2"/>
    </row>
    <row r="9201" spans="1:3">
      <c r="A9201" s="2"/>
      <c r="B9201" s="2"/>
      <c r="C9201" s="2"/>
    </row>
    <row r="9202" spans="1:3">
      <c r="A9202" s="2"/>
      <c r="B9202" s="2"/>
      <c r="C9202" s="2"/>
    </row>
    <row r="9203" spans="1:3">
      <c r="A9203" s="2"/>
      <c r="B9203" s="2"/>
      <c r="C9203" s="2"/>
    </row>
    <row r="9204" spans="1:3">
      <c r="A9204" s="2"/>
      <c r="B9204" s="2"/>
      <c r="C9204" s="2"/>
    </row>
    <row r="9205" spans="1:3">
      <c r="A9205" s="2"/>
      <c r="B9205" s="2"/>
      <c r="C9205" s="2"/>
    </row>
    <row r="9206" spans="1:3">
      <c r="A9206" s="2"/>
      <c r="B9206" s="2"/>
      <c r="C9206" s="2"/>
    </row>
    <row r="9207" spans="1:3">
      <c r="A9207" s="2"/>
      <c r="B9207" s="2"/>
      <c r="C9207" s="2"/>
    </row>
    <row r="9208" spans="1:3">
      <c r="A9208" s="2"/>
      <c r="B9208" s="2"/>
      <c r="C9208" s="2"/>
    </row>
    <row r="9209" spans="1:3">
      <c r="A9209" s="2"/>
      <c r="B9209" s="2"/>
      <c r="C9209" s="2"/>
    </row>
    <row r="9210" spans="1:3">
      <c r="A9210" s="2"/>
      <c r="B9210" s="2"/>
      <c r="C9210" s="2"/>
    </row>
    <row r="9211" spans="1:3">
      <c r="A9211" s="2"/>
      <c r="B9211" s="2"/>
      <c r="C9211" s="2"/>
    </row>
    <row r="9212" spans="1:3">
      <c r="A9212" s="2"/>
      <c r="B9212" s="2"/>
      <c r="C9212" s="2"/>
    </row>
    <row r="9213" spans="1:3">
      <c r="A9213" s="2"/>
      <c r="B9213" s="2"/>
      <c r="C9213" s="2"/>
    </row>
    <row r="9214" spans="1:3">
      <c r="A9214" s="2"/>
      <c r="B9214" s="2"/>
      <c r="C9214" s="2"/>
    </row>
    <row r="9215" spans="1:3">
      <c r="A9215" s="2"/>
      <c r="B9215" s="2"/>
      <c r="C9215" s="2"/>
    </row>
    <row r="9216" spans="1:3">
      <c r="A9216" s="2"/>
      <c r="B9216" s="2"/>
      <c r="C9216" s="2"/>
    </row>
    <row r="9217" spans="1:3">
      <c r="A9217" s="2"/>
      <c r="B9217" s="2"/>
      <c r="C9217" s="2"/>
    </row>
    <row r="9218" spans="1:3">
      <c r="A9218" s="2"/>
      <c r="B9218" s="2"/>
      <c r="C9218" s="2"/>
    </row>
    <row r="9219" spans="1:3">
      <c r="A9219" s="2"/>
      <c r="B9219" s="2"/>
      <c r="C9219" s="2"/>
    </row>
    <row r="9220" spans="1:3">
      <c r="A9220" s="2"/>
      <c r="B9220" s="2"/>
      <c r="C9220" s="2"/>
    </row>
    <row r="9221" spans="1:3">
      <c r="A9221" s="2"/>
      <c r="B9221" s="2"/>
      <c r="C9221" s="2"/>
    </row>
    <row r="9222" spans="1:3">
      <c r="A9222" s="2"/>
      <c r="B9222" s="2"/>
      <c r="C9222" s="2"/>
    </row>
    <row r="9223" spans="1:3">
      <c r="A9223" s="2"/>
      <c r="B9223" s="2"/>
      <c r="C9223" s="2"/>
    </row>
    <row r="9224" spans="1:3">
      <c r="A9224" s="2"/>
      <c r="B9224" s="2"/>
      <c r="C9224" s="2"/>
    </row>
    <row r="9225" spans="1:3">
      <c r="A9225" s="2"/>
      <c r="B9225" s="2"/>
      <c r="C9225" s="2"/>
    </row>
    <row r="9226" spans="1:3">
      <c r="A9226" s="2"/>
      <c r="B9226" s="2"/>
      <c r="C9226" s="2"/>
    </row>
    <row r="9227" spans="1:3">
      <c r="A9227" s="2"/>
      <c r="B9227" s="2"/>
      <c r="C9227" s="2"/>
    </row>
    <row r="9228" spans="1:3">
      <c r="A9228" s="2"/>
      <c r="B9228" s="2"/>
      <c r="C9228" s="2"/>
    </row>
    <row r="9229" spans="1:3">
      <c r="A9229" s="2"/>
      <c r="B9229" s="2"/>
      <c r="C9229" s="2"/>
    </row>
    <row r="9230" spans="1:3">
      <c r="A9230" s="2"/>
      <c r="B9230" s="2"/>
      <c r="C9230" s="2"/>
    </row>
    <row r="9231" spans="1:3">
      <c r="A9231" s="2"/>
      <c r="B9231" s="2"/>
      <c r="C9231" s="2"/>
    </row>
    <row r="9232" spans="1:3">
      <c r="A9232" s="2"/>
      <c r="B9232" s="2"/>
      <c r="C9232" s="2"/>
    </row>
    <row r="9233" spans="1:3">
      <c r="A9233" s="2"/>
      <c r="B9233" s="2"/>
      <c r="C9233" s="2"/>
    </row>
    <row r="9234" spans="1:3">
      <c r="A9234" s="2"/>
      <c r="B9234" s="2"/>
      <c r="C9234" s="2"/>
    </row>
    <row r="9235" spans="1:3">
      <c r="A9235" s="2"/>
      <c r="B9235" s="2"/>
      <c r="C9235" s="2"/>
    </row>
    <row r="9236" spans="1:3">
      <c r="A9236" s="2"/>
      <c r="B9236" s="2"/>
      <c r="C9236" s="2"/>
    </row>
    <row r="9237" spans="1:3">
      <c r="A9237" s="2"/>
      <c r="B9237" s="2"/>
      <c r="C9237" s="2"/>
    </row>
    <row r="9238" spans="1:3">
      <c r="A9238" s="2"/>
      <c r="B9238" s="2"/>
      <c r="C9238" s="2"/>
    </row>
    <row r="9239" spans="1:3">
      <c r="A9239" s="2"/>
      <c r="B9239" s="2"/>
      <c r="C9239" s="2"/>
    </row>
    <row r="9240" spans="1:3">
      <c r="A9240" s="2"/>
      <c r="B9240" s="2"/>
      <c r="C9240" s="2"/>
    </row>
    <row r="9241" spans="1:3">
      <c r="A9241" s="2"/>
      <c r="B9241" s="2"/>
      <c r="C9241" s="2"/>
    </row>
    <row r="9242" spans="1:3">
      <c r="A9242" s="2"/>
      <c r="B9242" s="2"/>
      <c r="C9242" s="2"/>
    </row>
    <row r="9243" spans="1:3">
      <c r="A9243" s="2"/>
      <c r="B9243" s="2"/>
      <c r="C9243" s="2"/>
    </row>
    <row r="9244" spans="1:3">
      <c r="A9244" s="2"/>
      <c r="B9244" s="2"/>
      <c r="C9244" s="2"/>
    </row>
    <row r="9245" spans="1:3">
      <c r="A9245" s="2"/>
      <c r="B9245" s="2"/>
      <c r="C9245" s="2"/>
    </row>
    <row r="9246" spans="1:3">
      <c r="A9246" s="2"/>
      <c r="B9246" s="2"/>
      <c r="C9246" s="2"/>
    </row>
    <row r="9247" spans="1:3">
      <c r="A9247" s="2"/>
      <c r="B9247" s="2"/>
      <c r="C9247" s="2"/>
    </row>
    <row r="9248" spans="1:3">
      <c r="A9248" s="2"/>
      <c r="B9248" s="2"/>
      <c r="C9248" s="2"/>
    </row>
    <row r="9249" spans="1:3">
      <c r="A9249" s="2"/>
      <c r="B9249" s="2"/>
      <c r="C9249" s="2"/>
    </row>
    <row r="9250" spans="1:3">
      <c r="A9250" s="2"/>
      <c r="B9250" s="2"/>
      <c r="C9250" s="2"/>
    </row>
    <row r="9251" spans="1:3">
      <c r="A9251" s="2"/>
      <c r="B9251" s="2"/>
      <c r="C9251" s="2"/>
    </row>
    <row r="9252" spans="1:3">
      <c r="A9252" s="2"/>
      <c r="B9252" s="2"/>
      <c r="C9252" s="2"/>
    </row>
    <row r="9253" spans="1:3">
      <c r="A9253" s="2"/>
      <c r="B9253" s="2"/>
      <c r="C9253" s="2"/>
    </row>
    <row r="9254" spans="1:3">
      <c r="A9254" s="2"/>
      <c r="B9254" s="2"/>
      <c r="C9254" s="2"/>
    </row>
    <row r="9255" spans="1:3">
      <c r="A9255" s="2"/>
      <c r="B9255" s="2"/>
      <c r="C9255" s="2"/>
    </row>
    <row r="9256" spans="1:3">
      <c r="A9256" s="2"/>
      <c r="B9256" s="2"/>
      <c r="C9256" s="2"/>
    </row>
    <row r="9257" spans="1:3">
      <c r="A9257" s="2"/>
      <c r="B9257" s="2"/>
      <c r="C9257" s="2"/>
    </row>
    <row r="9258" spans="1:3">
      <c r="A9258" s="2"/>
      <c r="B9258" s="2"/>
      <c r="C9258" s="2"/>
    </row>
    <row r="9259" spans="1:3">
      <c r="A9259" s="2"/>
      <c r="B9259" s="2"/>
      <c r="C9259" s="2"/>
    </row>
    <row r="9260" spans="1:3">
      <c r="A9260" s="2"/>
      <c r="B9260" s="2"/>
      <c r="C9260" s="2"/>
    </row>
    <row r="9261" spans="1:3">
      <c r="A9261" s="2"/>
      <c r="B9261" s="2"/>
      <c r="C9261" s="2"/>
    </row>
    <row r="9262" spans="1:3">
      <c r="A9262" s="2"/>
      <c r="B9262" s="2"/>
      <c r="C9262" s="2"/>
    </row>
    <row r="9263" spans="1:3">
      <c r="A9263" s="2"/>
      <c r="B9263" s="2"/>
      <c r="C9263" s="2"/>
    </row>
    <row r="9264" spans="1:3">
      <c r="A9264" s="2"/>
      <c r="B9264" s="2"/>
      <c r="C9264" s="2"/>
    </row>
    <row r="9265" spans="1:3">
      <c r="A9265" s="2"/>
      <c r="B9265" s="2"/>
      <c r="C9265" s="2"/>
    </row>
    <row r="9266" spans="1:3">
      <c r="A9266" s="2"/>
      <c r="B9266" s="2"/>
      <c r="C9266" s="2"/>
    </row>
    <row r="9267" spans="1:3">
      <c r="A9267" s="2"/>
      <c r="B9267" s="2"/>
      <c r="C9267" s="2"/>
    </row>
    <row r="9268" spans="1:3">
      <c r="A9268" s="2"/>
      <c r="B9268" s="2"/>
      <c r="C9268" s="2"/>
    </row>
    <row r="9269" spans="1:3">
      <c r="A9269" s="2"/>
      <c r="B9269" s="2"/>
      <c r="C9269" s="2"/>
    </row>
    <row r="9270" spans="1:3">
      <c r="A9270" s="2"/>
      <c r="B9270" s="2"/>
      <c r="C9270" s="2"/>
    </row>
    <row r="9271" spans="1:3">
      <c r="A9271" s="2"/>
      <c r="B9271" s="2"/>
      <c r="C9271" s="2"/>
    </row>
    <row r="9272" spans="1:3">
      <c r="A9272" s="2"/>
      <c r="B9272" s="2"/>
      <c r="C9272" s="2"/>
    </row>
    <row r="9273" spans="1:3">
      <c r="A9273" s="2"/>
      <c r="B9273" s="2"/>
      <c r="C9273" s="2"/>
    </row>
    <row r="9274" spans="1:3">
      <c r="A9274" s="2"/>
      <c r="B9274" s="2"/>
      <c r="C9274" s="2"/>
    </row>
    <row r="9275" spans="1:3">
      <c r="A9275" s="2"/>
      <c r="B9275" s="2"/>
      <c r="C9275" s="2"/>
    </row>
    <row r="9276" spans="1:3">
      <c r="A9276" s="2"/>
      <c r="B9276" s="2"/>
      <c r="C9276" s="2"/>
    </row>
    <row r="9277" spans="1:3">
      <c r="A9277" s="2"/>
      <c r="B9277" s="2"/>
      <c r="C9277" s="2"/>
    </row>
    <row r="9278" spans="1:3">
      <c r="A9278" s="2"/>
      <c r="B9278" s="2"/>
      <c r="C9278" s="2"/>
    </row>
    <row r="9279" spans="1:3">
      <c r="A9279" s="2"/>
      <c r="B9279" s="2"/>
      <c r="C9279" s="2"/>
    </row>
    <row r="9280" spans="1:3">
      <c r="A9280" s="2"/>
      <c r="B9280" s="2"/>
      <c r="C9280" s="2"/>
    </row>
    <row r="9281" spans="1:3">
      <c r="A9281" s="2"/>
      <c r="B9281" s="2"/>
      <c r="C9281" s="2"/>
    </row>
    <row r="9282" spans="1:3">
      <c r="A9282" s="2"/>
      <c r="B9282" s="2"/>
      <c r="C9282" s="2"/>
    </row>
    <row r="9283" spans="1:3">
      <c r="A9283" s="2"/>
      <c r="B9283" s="2"/>
      <c r="C9283" s="2"/>
    </row>
    <row r="9284" spans="1:3">
      <c r="A9284" s="2"/>
      <c r="B9284" s="2"/>
      <c r="C9284" s="2"/>
    </row>
    <row r="9285" spans="1:3">
      <c r="A9285" s="2"/>
      <c r="B9285" s="2"/>
      <c r="C9285" s="2"/>
    </row>
    <row r="9286" spans="1:3">
      <c r="A9286" s="2"/>
      <c r="B9286" s="2"/>
      <c r="C9286" s="2"/>
    </row>
    <row r="9287" spans="1:3">
      <c r="A9287" s="2"/>
      <c r="B9287" s="2"/>
      <c r="C9287" s="2"/>
    </row>
    <row r="9288" spans="1:3">
      <c r="A9288" s="2"/>
      <c r="B9288" s="2"/>
      <c r="C9288" s="2"/>
    </row>
    <row r="9289" spans="1:3">
      <c r="A9289" s="2"/>
      <c r="B9289" s="2"/>
      <c r="C9289" s="2"/>
    </row>
    <row r="9290" spans="1:3">
      <c r="A9290" s="2"/>
      <c r="B9290" s="2"/>
      <c r="C9290" s="2"/>
    </row>
    <row r="9291" spans="1:3">
      <c r="A9291" s="2"/>
      <c r="B9291" s="2"/>
      <c r="C9291" s="2"/>
    </row>
    <row r="9292" spans="1:3">
      <c r="A9292" s="2"/>
      <c r="B9292" s="2"/>
      <c r="C9292" s="2"/>
    </row>
    <row r="9293" spans="1:3">
      <c r="A9293" s="2"/>
      <c r="B9293" s="2"/>
      <c r="C9293" s="2"/>
    </row>
    <row r="9294" spans="1:3">
      <c r="A9294" s="2"/>
      <c r="B9294" s="2"/>
      <c r="C9294" s="2"/>
    </row>
    <row r="9295" spans="1:3">
      <c r="A9295" s="2"/>
      <c r="B9295" s="2"/>
      <c r="C9295" s="2"/>
    </row>
    <row r="9296" spans="1:3">
      <c r="A9296" s="2"/>
      <c r="B9296" s="2"/>
      <c r="C9296" s="2"/>
    </row>
    <row r="9297" spans="1:3">
      <c r="A9297" s="2"/>
      <c r="B9297" s="2"/>
      <c r="C9297" s="2"/>
    </row>
    <row r="9298" spans="1:3">
      <c r="A9298" s="2"/>
      <c r="B9298" s="2"/>
      <c r="C9298" s="2"/>
    </row>
    <row r="9299" spans="1:3">
      <c r="A9299" s="2"/>
      <c r="B9299" s="2"/>
      <c r="C9299" s="2"/>
    </row>
    <row r="9300" spans="1:3">
      <c r="A9300" s="2"/>
      <c r="B9300" s="2"/>
      <c r="C9300" s="2"/>
    </row>
    <row r="9301" spans="1:3">
      <c r="A9301" s="2"/>
      <c r="B9301" s="2"/>
      <c r="C9301" s="2"/>
    </row>
    <row r="9302" spans="1:3">
      <c r="A9302" s="2"/>
      <c r="B9302" s="2"/>
      <c r="C9302" s="2"/>
    </row>
    <row r="9303" spans="1:3">
      <c r="A9303" s="2"/>
      <c r="B9303" s="2"/>
      <c r="C9303" s="2"/>
    </row>
    <row r="9304" spans="1:3">
      <c r="A9304" s="2"/>
      <c r="B9304" s="2"/>
      <c r="C9304" s="2"/>
    </row>
    <row r="9305" spans="1:3">
      <c r="A9305" s="2"/>
      <c r="B9305" s="2"/>
      <c r="C9305" s="2"/>
    </row>
    <row r="9306" spans="1:3">
      <c r="A9306" s="2"/>
      <c r="B9306" s="2"/>
      <c r="C9306" s="2"/>
    </row>
    <row r="9307" spans="1:3">
      <c r="A9307" s="2"/>
      <c r="B9307" s="2"/>
      <c r="C9307" s="2"/>
    </row>
    <row r="9308" spans="1:3">
      <c r="A9308" s="2"/>
      <c r="B9308" s="2"/>
      <c r="C9308" s="2"/>
    </row>
    <row r="9309" spans="1:3">
      <c r="A9309" s="2"/>
      <c r="B9309" s="2"/>
      <c r="C9309" s="2"/>
    </row>
    <row r="9310" spans="1:3">
      <c r="A9310" s="2"/>
      <c r="B9310" s="2"/>
      <c r="C9310" s="2"/>
    </row>
    <row r="9311" spans="1:3">
      <c r="A9311" s="2"/>
      <c r="B9311" s="2"/>
      <c r="C9311" s="2"/>
    </row>
    <row r="9312" spans="1:3">
      <c r="A9312" s="2"/>
      <c r="B9312" s="2"/>
      <c r="C9312" s="2"/>
    </row>
    <row r="9313" spans="1:3">
      <c r="A9313" s="2"/>
      <c r="B9313" s="2"/>
      <c r="C9313" s="2"/>
    </row>
    <row r="9314" spans="1:3">
      <c r="A9314" s="2"/>
      <c r="B9314" s="2"/>
      <c r="C9314" s="2"/>
    </row>
    <row r="9315" spans="1:3">
      <c r="A9315" s="2"/>
      <c r="B9315" s="2"/>
      <c r="C9315" s="2"/>
    </row>
    <row r="9316" spans="1:3">
      <c r="A9316" s="2"/>
      <c r="B9316" s="2"/>
      <c r="C9316" s="2"/>
    </row>
    <row r="9317" spans="1:3">
      <c r="A9317" s="2"/>
      <c r="B9317" s="2"/>
      <c r="C9317" s="2"/>
    </row>
    <row r="9318" spans="1:3">
      <c r="A9318" s="2"/>
      <c r="B9318" s="2"/>
      <c r="C9318" s="2"/>
    </row>
    <row r="9319" spans="1:3">
      <c r="A9319" s="2"/>
      <c r="B9319" s="2"/>
      <c r="C9319" s="2"/>
    </row>
    <row r="9320" spans="1:3">
      <c r="A9320" s="2"/>
      <c r="B9320" s="2"/>
      <c r="C9320" s="2"/>
    </row>
    <row r="9321" spans="1:3">
      <c r="A9321" s="2"/>
      <c r="B9321" s="2"/>
      <c r="C9321" s="2"/>
    </row>
    <row r="9322" spans="1:3">
      <c r="A9322" s="2"/>
      <c r="B9322" s="2"/>
      <c r="C9322" s="2"/>
    </row>
    <row r="9323" spans="1:3">
      <c r="A9323" s="2"/>
      <c r="B9323" s="2"/>
      <c r="C9323" s="2"/>
    </row>
    <row r="9324" spans="1:3">
      <c r="A9324" s="2"/>
      <c r="B9324" s="2"/>
      <c r="C9324" s="2"/>
    </row>
    <row r="9325" spans="1:3">
      <c r="A9325" s="2"/>
      <c r="B9325" s="2"/>
      <c r="C9325" s="2"/>
    </row>
    <row r="9326" spans="1:3">
      <c r="A9326" s="2"/>
      <c r="B9326" s="2"/>
      <c r="C9326" s="2"/>
    </row>
    <row r="9327" spans="1:3">
      <c r="A9327" s="2"/>
      <c r="B9327" s="2"/>
      <c r="C9327" s="2"/>
    </row>
    <row r="9328" spans="1:3">
      <c r="A9328" s="2"/>
      <c r="B9328" s="2"/>
      <c r="C9328" s="2"/>
    </row>
    <row r="9329" spans="1:3">
      <c r="A9329" s="2"/>
      <c r="B9329" s="2"/>
      <c r="C9329" s="2"/>
    </row>
    <row r="9330" spans="1:3">
      <c r="A9330" s="2"/>
      <c r="B9330" s="2"/>
      <c r="C9330" s="2"/>
    </row>
    <row r="9331" spans="1:3">
      <c r="A9331" s="2"/>
      <c r="B9331" s="2"/>
      <c r="C9331" s="2"/>
    </row>
    <row r="9332" spans="1:3">
      <c r="A9332" s="2"/>
      <c r="B9332" s="2"/>
      <c r="C9332" s="2"/>
    </row>
    <row r="9333" spans="1:3">
      <c r="A9333" s="2"/>
      <c r="B9333" s="2"/>
      <c r="C9333" s="2"/>
    </row>
    <row r="9334" spans="1:3">
      <c r="A9334" s="2"/>
      <c r="B9334" s="2"/>
      <c r="C9334" s="2"/>
    </row>
    <row r="9335" spans="1:3">
      <c r="A9335" s="2"/>
      <c r="B9335" s="2"/>
      <c r="C9335" s="2"/>
    </row>
    <row r="9336" spans="1:3">
      <c r="A9336" s="2"/>
      <c r="B9336" s="2"/>
      <c r="C9336" s="2"/>
    </row>
    <row r="9337" spans="1:3">
      <c r="A9337" s="2"/>
      <c r="B9337" s="2"/>
      <c r="C9337" s="2"/>
    </row>
    <row r="9338" spans="1:3">
      <c r="A9338" s="2"/>
      <c r="B9338" s="2"/>
      <c r="C9338" s="2"/>
    </row>
    <row r="9339" spans="1:3">
      <c r="A9339" s="2"/>
      <c r="B9339" s="2"/>
      <c r="C9339" s="2"/>
    </row>
    <row r="9340" spans="1:3">
      <c r="A9340" s="2"/>
      <c r="B9340" s="2"/>
      <c r="C9340" s="2"/>
    </row>
    <row r="9341" spans="1:3">
      <c r="A9341" s="2"/>
      <c r="B9341" s="2"/>
      <c r="C9341" s="2"/>
    </row>
    <row r="9342" spans="1:3">
      <c r="A9342" s="2"/>
      <c r="B9342" s="2"/>
      <c r="C9342" s="2"/>
    </row>
    <row r="9343" spans="1:3">
      <c r="A9343" s="2"/>
      <c r="B9343" s="2"/>
      <c r="C9343" s="2"/>
    </row>
    <row r="9344" spans="1:3">
      <c r="A9344" s="2"/>
      <c r="B9344" s="2"/>
      <c r="C9344" s="2"/>
    </row>
    <row r="9345" spans="1:3">
      <c r="A9345" s="2"/>
      <c r="B9345" s="2"/>
      <c r="C9345" s="2"/>
    </row>
    <row r="9346" spans="1:3">
      <c r="A9346" s="2"/>
      <c r="B9346" s="2"/>
      <c r="C9346" s="2"/>
    </row>
    <row r="9347" spans="1:3">
      <c r="A9347" s="2"/>
      <c r="B9347" s="2"/>
      <c r="C9347" s="2"/>
    </row>
    <row r="9348" spans="1:3">
      <c r="A9348" s="2"/>
      <c r="B9348" s="2"/>
      <c r="C9348" s="2"/>
    </row>
    <row r="9349" spans="1:3">
      <c r="A9349" s="2"/>
      <c r="B9349" s="2"/>
      <c r="C9349" s="2"/>
    </row>
    <row r="9350" spans="1:3">
      <c r="A9350" s="2"/>
      <c r="B9350" s="2"/>
      <c r="C9350" s="2"/>
    </row>
    <row r="9351" spans="1:3">
      <c r="A9351" s="2"/>
      <c r="B9351" s="2"/>
      <c r="C9351" s="2"/>
    </row>
    <row r="9352" spans="1:3">
      <c r="A9352" s="2"/>
      <c r="B9352" s="2"/>
      <c r="C9352" s="2"/>
    </row>
    <row r="9353" spans="1:3">
      <c r="A9353" s="2"/>
      <c r="B9353" s="2"/>
      <c r="C9353" s="2"/>
    </row>
    <row r="9354" spans="1:3">
      <c r="A9354" s="2"/>
      <c r="B9354" s="2"/>
      <c r="C9354" s="2"/>
    </row>
    <row r="9355" spans="1:3">
      <c r="A9355" s="2"/>
      <c r="B9355" s="2"/>
      <c r="C9355" s="2"/>
    </row>
    <row r="9356" spans="1:3">
      <c r="A9356" s="2"/>
      <c r="B9356" s="2"/>
      <c r="C9356" s="2"/>
    </row>
    <row r="9357" spans="1:3">
      <c r="A9357" s="2"/>
      <c r="B9357" s="2"/>
      <c r="C9357" s="2"/>
    </row>
    <row r="9358" spans="1:3">
      <c r="A9358" s="2"/>
      <c r="B9358" s="2"/>
      <c r="C9358" s="2"/>
    </row>
    <row r="9359" spans="1:3">
      <c r="A9359" s="2"/>
      <c r="B9359" s="2"/>
      <c r="C9359" s="2"/>
    </row>
    <row r="9360" spans="1:3">
      <c r="A9360" s="2"/>
      <c r="B9360" s="2"/>
      <c r="C9360" s="2"/>
    </row>
    <row r="9361" spans="1:3">
      <c r="A9361" s="2"/>
      <c r="B9361" s="2"/>
      <c r="C9361" s="2"/>
    </row>
    <row r="9362" spans="1:3">
      <c r="A9362" s="2"/>
      <c r="B9362" s="2"/>
      <c r="C9362" s="2"/>
    </row>
    <row r="9363" spans="1:3">
      <c r="A9363" s="2"/>
      <c r="B9363" s="2"/>
      <c r="C9363" s="2"/>
    </row>
    <row r="9364" spans="1:3">
      <c r="A9364" s="2"/>
      <c r="B9364" s="2"/>
      <c r="C9364" s="2"/>
    </row>
    <row r="9365" spans="1:3">
      <c r="A9365" s="2"/>
      <c r="B9365" s="2"/>
      <c r="C9365" s="2"/>
    </row>
    <row r="9366" spans="1:3">
      <c r="A9366" s="2"/>
      <c r="B9366" s="2"/>
      <c r="C9366" s="2"/>
    </row>
    <row r="9367" spans="1:3">
      <c r="A9367" s="2"/>
      <c r="B9367" s="2"/>
      <c r="C9367" s="2"/>
    </row>
    <row r="9368" spans="1:3">
      <c r="A9368" s="2"/>
      <c r="B9368" s="2"/>
      <c r="C9368" s="2"/>
    </row>
    <row r="9369" spans="1:3">
      <c r="A9369" s="2"/>
      <c r="B9369" s="2"/>
      <c r="C9369" s="2"/>
    </row>
    <row r="9370" spans="1:3">
      <c r="A9370" s="2"/>
      <c r="B9370" s="2"/>
      <c r="C9370" s="2"/>
    </row>
    <row r="9371" spans="1:3">
      <c r="A9371" s="2"/>
      <c r="B9371" s="2"/>
      <c r="C9371" s="2"/>
    </row>
    <row r="9372" spans="1:3">
      <c r="A9372" s="2"/>
      <c r="B9372" s="2"/>
      <c r="C9372" s="2"/>
    </row>
    <row r="9373" spans="1:3">
      <c r="A9373" s="2"/>
      <c r="B9373" s="2"/>
      <c r="C9373" s="2"/>
    </row>
    <row r="9374" spans="1:3">
      <c r="A9374" s="2"/>
      <c r="B9374" s="2"/>
      <c r="C9374" s="2"/>
    </row>
    <row r="9375" spans="1:3">
      <c r="A9375" s="2"/>
      <c r="B9375" s="2"/>
      <c r="C9375" s="2"/>
    </row>
    <row r="9376" spans="1:3">
      <c r="A9376" s="2"/>
      <c r="B9376" s="2"/>
      <c r="C9376" s="2"/>
    </row>
    <row r="9377" spans="1:3">
      <c r="A9377" s="2"/>
      <c r="B9377" s="2"/>
      <c r="C9377" s="2"/>
    </row>
    <row r="9378" spans="1:3">
      <c r="A9378" s="2"/>
      <c r="B9378" s="2"/>
      <c r="C9378" s="2"/>
    </row>
    <row r="9379" spans="1:3">
      <c r="A9379" s="2"/>
      <c r="B9379" s="2"/>
      <c r="C9379" s="2"/>
    </row>
    <row r="9380" spans="1:3">
      <c r="A9380" s="2"/>
      <c r="B9380" s="2"/>
      <c r="C9380" s="2"/>
    </row>
    <row r="9381" spans="1:3">
      <c r="A9381" s="2"/>
      <c r="B9381" s="2"/>
      <c r="C9381" s="2"/>
    </row>
    <row r="9382" spans="1:3">
      <c r="A9382" s="2"/>
      <c r="B9382" s="2"/>
      <c r="C9382" s="2"/>
    </row>
    <row r="9383" spans="1:3">
      <c r="A9383" s="2"/>
      <c r="B9383" s="2"/>
      <c r="C9383" s="2"/>
    </row>
    <row r="9384" spans="1:3">
      <c r="A9384" s="2"/>
      <c r="B9384" s="2"/>
      <c r="C9384" s="2"/>
    </row>
    <row r="9385" spans="1:3">
      <c r="A9385" s="2"/>
      <c r="B9385" s="2"/>
      <c r="C9385" s="2"/>
    </row>
    <row r="9386" spans="1:3">
      <c r="A9386" s="2"/>
      <c r="B9386" s="2"/>
      <c r="C9386" s="2"/>
    </row>
    <row r="9387" spans="1:3">
      <c r="A9387" s="2"/>
      <c r="B9387" s="2"/>
      <c r="C9387" s="2"/>
    </row>
    <row r="9388" spans="1:3">
      <c r="A9388" s="2"/>
      <c r="B9388" s="2"/>
      <c r="C9388" s="2"/>
    </row>
    <row r="9389" spans="1:3">
      <c r="A9389" s="2"/>
      <c r="B9389" s="2"/>
      <c r="C9389" s="2"/>
    </row>
    <row r="9390" spans="1:3">
      <c r="A9390" s="2"/>
      <c r="B9390" s="2"/>
      <c r="C9390" s="2"/>
    </row>
    <row r="9391" spans="1:3">
      <c r="A9391" s="2"/>
      <c r="B9391" s="2"/>
      <c r="C9391" s="2"/>
    </row>
    <row r="9392" spans="1:3">
      <c r="A9392" s="2"/>
      <c r="B9392" s="2"/>
      <c r="C9392" s="2"/>
    </row>
    <row r="9393" spans="1:3">
      <c r="A9393" s="2"/>
      <c r="B9393" s="2"/>
      <c r="C9393" s="2"/>
    </row>
    <row r="9394" spans="1:3">
      <c r="A9394" s="2"/>
      <c r="B9394" s="2"/>
      <c r="C9394" s="2"/>
    </row>
    <row r="9395" spans="1:3">
      <c r="A9395" s="2"/>
      <c r="B9395" s="2"/>
      <c r="C9395" s="2"/>
    </row>
    <row r="9396" spans="1:3">
      <c r="A9396" s="2"/>
      <c r="B9396" s="2"/>
      <c r="C9396" s="2"/>
    </row>
    <row r="9397" spans="1:3">
      <c r="A9397" s="2"/>
      <c r="B9397" s="2"/>
      <c r="C9397" s="2"/>
    </row>
    <row r="9398" spans="1:3">
      <c r="A9398" s="2"/>
      <c r="B9398" s="2"/>
      <c r="C9398" s="2"/>
    </row>
    <row r="9399" spans="1:3">
      <c r="A9399" s="2"/>
      <c r="B9399" s="2"/>
      <c r="C9399" s="2"/>
    </row>
    <row r="9400" spans="1:3">
      <c r="A9400" s="2"/>
      <c r="B9400" s="2"/>
      <c r="C9400" s="2"/>
    </row>
    <row r="9401" spans="1:3">
      <c r="A9401" s="2"/>
      <c r="B9401" s="2"/>
      <c r="C9401" s="2"/>
    </row>
    <row r="9402" spans="1:3">
      <c r="A9402" s="2"/>
      <c r="B9402" s="2"/>
      <c r="C9402" s="2"/>
    </row>
    <row r="9403" spans="1:3">
      <c r="A9403" s="2"/>
      <c r="B9403" s="2"/>
      <c r="C9403" s="2"/>
    </row>
    <row r="9404" spans="1:3">
      <c r="A9404" s="2"/>
      <c r="B9404" s="2"/>
      <c r="C9404" s="2"/>
    </row>
    <row r="9405" spans="1:3">
      <c r="A9405" s="2"/>
      <c r="B9405" s="2"/>
      <c r="C9405" s="2"/>
    </row>
    <row r="9406" spans="1:3">
      <c r="A9406" s="2"/>
      <c r="B9406" s="2"/>
      <c r="C9406" s="2"/>
    </row>
    <row r="9407" spans="1:3">
      <c r="A9407" s="2"/>
      <c r="B9407" s="2"/>
      <c r="C9407" s="2"/>
    </row>
    <row r="9408" spans="1:3">
      <c r="A9408" s="2"/>
      <c r="B9408" s="2"/>
      <c r="C9408" s="2"/>
    </row>
    <row r="9409" spans="1:3">
      <c r="A9409" s="2"/>
      <c r="B9409" s="2"/>
      <c r="C9409" s="2"/>
    </row>
    <row r="9410" spans="1:3">
      <c r="A9410" s="2"/>
      <c r="B9410" s="2"/>
      <c r="C9410" s="2"/>
    </row>
    <row r="9411" spans="1:3">
      <c r="A9411" s="2"/>
      <c r="B9411" s="2"/>
      <c r="C9411" s="2"/>
    </row>
    <row r="9412" spans="1:3">
      <c r="A9412" s="2"/>
      <c r="B9412" s="2"/>
      <c r="C9412" s="2"/>
    </row>
    <row r="9413" spans="1:3">
      <c r="A9413" s="2"/>
      <c r="B9413" s="2"/>
      <c r="C9413" s="2"/>
    </row>
    <row r="9414" spans="1:3">
      <c r="A9414" s="2"/>
      <c r="B9414" s="2"/>
      <c r="C9414" s="2"/>
    </row>
    <row r="9415" spans="1:3">
      <c r="A9415" s="2"/>
      <c r="B9415" s="2"/>
      <c r="C9415" s="2"/>
    </row>
    <row r="9416" spans="1:3">
      <c r="A9416" s="2"/>
      <c r="B9416" s="2"/>
      <c r="C9416" s="2"/>
    </row>
    <row r="9417" spans="1:3">
      <c r="A9417" s="2"/>
      <c r="B9417" s="2"/>
      <c r="C9417" s="2"/>
    </row>
    <row r="9418" spans="1:3">
      <c r="A9418" s="2"/>
      <c r="B9418" s="2"/>
      <c r="C9418" s="2"/>
    </row>
    <row r="9419" spans="1:3">
      <c r="A9419" s="2"/>
      <c r="B9419" s="2"/>
      <c r="C9419" s="2"/>
    </row>
    <row r="9420" spans="1:3">
      <c r="A9420" s="2"/>
      <c r="B9420" s="2"/>
      <c r="C9420" s="2"/>
    </row>
    <row r="9421" spans="1:3">
      <c r="A9421" s="2"/>
      <c r="B9421" s="2"/>
      <c r="C9421" s="2"/>
    </row>
    <row r="9422" spans="1:3">
      <c r="A9422" s="2"/>
      <c r="B9422" s="2"/>
      <c r="C9422" s="2"/>
    </row>
    <row r="9423" spans="1:3">
      <c r="A9423" s="2"/>
      <c r="B9423" s="2"/>
      <c r="C9423" s="2"/>
    </row>
    <row r="9424" spans="1:3">
      <c r="A9424" s="2"/>
      <c r="B9424" s="2"/>
      <c r="C9424" s="2"/>
    </row>
    <row r="9425" spans="1:3">
      <c r="A9425" s="2"/>
      <c r="B9425" s="2"/>
      <c r="C9425" s="2"/>
    </row>
    <row r="9426" spans="1:3">
      <c r="A9426" s="2"/>
      <c r="B9426" s="2"/>
      <c r="C9426" s="2"/>
    </row>
    <row r="9427" spans="1:3">
      <c r="A9427" s="2"/>
      <c r="B9427" s="2"/>
      <c r="C9427" s="2"/>
    </row>
    <row r="9428" spans="1:3">
      <c r="A9428" s="2"/>
      <c r="B9428" s="2"/>
      <c r="C9428" s="2"/>
    </row>
    <row r="9429" spans="1:3">
      <c r="A9429" s="2"/>
      <c r="B9429" s="2"/>
      <c r="C9429" s="2"/>
    </row>
    <row r="9430" spans="1:3">
      <c r="A9430" s="2"/>
      <c r="B9430" s="2"/>
      <c r="C9430" s="2"/>
    </row>
    <row r="9431" spans="1:3">
      <c r="A9431" s="2"/>
      <c r="B9431" s="2"/>
      <c r="C9431" s="2"/>
    </row>
    <row r="9432" spans="1:3">
      <c r="A9432" s="2"/>
      <c r="B9432" s="2"/>
      <c r="C9432" s="2"/>
    </row>
    <row r="9433" spans="1:3">
      <c r="A9433" s="2"/>
      <c r="B9433" s="2"/>
      <c r="C9433" s="2"/>
    </row>
    <row r="9434" spans="1:3">
      <c r="A9434" s="2"/>
      <c r="B9434" s="2"/>
      <c r="C9434" s="2"/>
    </row>
    <row r="9435" spans="1:3">
      <c r="A9435" s="2"/>
      <c r="B9435" s="2"/>
      <c r="C9435" s="2"/>
    </row>
    <row r="9436" spans="1:3">
      <c r="A9436" s="2"/>
      <c r="B9436" s="2"/>
      <c r="C9436" s="2"/>
    </row>
    <row r="9437" spans="1:3">
      <c r="A9437" s="2"/>
      <c r="B9437" s="2"/>
      <c r="C9437" s="2"/>
    </row>
    <row r="9438" spans="1:3">
      <c r="A9438" s="2"/>
      <c r="B9438" s="2"/>
      <c r="C9438" s="2"/>
    </row>
    <row r="9439" spans="1:3">
      <c r="A9439" s="2"/>
      <c r="B9439" s="2"/>
      <c r="C9439" s="2"/>
    </row>
    <row r="9440" spans="1:3">
      <c r="A9440" s="2"/>
      <c r="B9440" s="2"/>
      <c r="C9440" s="2"/>
    </row>
    <row r="9441" spans="1:3">
      <c r="A9441" s="2"/>
      <c r="B9441" s="2"/>
      <c r="C9441" s="2"/>
    </row>
    <row r="9442" spans="1:3">
      <c r="A9442" s="2"/>
      <c r="B9442" s="2"/>
      <c r="C9442" s="2"/>
    </row>
    <row r="9443" spans="1:3">
      <c r="A9443" s="2"/>
      <c r="B9443" s="2"/>
      <c r="C9443" s="2"/>
    </row>
    <row r="9444" spans="1:3">
      <c r="A9444" s="2"/>
      <c r="B9444" s="2"/>
      <c r="C9444" s="2"/>
    </row>
    <row r="9445" spans="1:3">
      <c r="A9445" s="2"/>
      <c r="B9445" s="2"/>
      <c r="C9445" s="2"/>
    </row>
    <row r="9446" spans="1:3">
      <c r="A9446" s="2"/>
      <c r="B9446" s="2"/>
      <c r="C9446" s="2"/>
    </row>
    <row r="9447" spans="1:3">
      <c r="A9447" s="2"/>
      <c r="B9447" s="2"/>
      <c r="C9447" s="2"/>
    </row>
    <row r="9448" spans="1:3">
      <c r="A9448" s="2"/>
      <c r="B9448" s="2"/>
      <c r="C9448" s="2"/>
    </row>
    <row r="9449" spans="1:3">
      <c r="A9449" s="2"/>
      <c r="B9449" s="2"/>
      <c r="C9449" s="2"/>
    </row>
    <row r="9450" spans="1:3">
      <c r="A9450" s="2"/>
      <c r="B9450" s="2"/>
      <c r="C9450" s="2"/>
    </row>
    <row r="9451" spans="1:3">
      <c r="A9451" s="2"/>
      <c r="B9451" s="2"/>
      <c r="C9451" s="2"/>
    </row>
    <row r="9452" spans="1:3">
      <c r="A9452" s="2"/>
      <c r="B9452" s="2"/>
      <c r="C9452" s="2"/>
    </row>
    <row r="9453" spans="1:3">
      <c r="A9453" s="2"/>
      <c r="B9453" s="2"/>
      <c r="C9453" s="2"/>
    </row>
    <row r="9454" spans="1:3">
      <c r="A9454" s="2"/>
      <c r="B9454" s="2"/>
      <c r="C9454" s="2"/>
    </row>
    <row r="9455" spans="1:3">
      <c r="A9455" s="2"/>
      <c r="B9455" s="2"/>
      <c r="C9455" s="2"/>
    </row>
    <row r="9456" spans="1:3">
      <c r="A9456" s="2"/>
      <c r="B9456" s="2"/>
      <c r="C9456" s="2"/>
    </row>
    <row r="9457" spans="1:3">
      <c r="A9457" s="2"/>
      <c r="B9457" s="2"/>
      <c r="C9457" s="2"/>
    </row>
    <row r="9458" spans="1:3">
      <c r="A9458" s="2"/>
      <c r="B9458" s="2"/>
      <c r="C9458" s="2"/>
    </row>
    <row r="9459" spans="1:3">
      <c r="A9459" s="2"/>
      <c r="B9459" s="2"/>
      <c r="C9459" s="2"/>
    </row>
    <row r="9460" spans="1:3">
      <c r="A9460" s="2"/>
      <c r="B9460" s="2"/>
      <c r="C9460" s="2"/>
    </row>
    <row r="9461" spans="1:3">
      <c r="A9461" s="2"/>
      <c r="B9461" s="2"/>
      <c r="C9461" s="2"/>
    </row>
    <row r="9462" spans="1:3">
      <c r="A9462" s="2"/>
      <c r="B9462" s="2"/>
      <c r="C9462" s="2"/>
    </row>
    <row r="9463" spans="1:3">
      <c r="A9463" s="2"/>
      <c r="B9463" s="2"/>
      <c r="C9463" s="2"/>
    </row>
    <row r="9464" spans="1:3">
      <c r="A9464" s="2"/>
      <c r="B9464" s="2"/>
      <c r="C9464" s="2"/>
    </row>
    <row r="9465" spans="1:3">
      <c r="A9465" s="2"/>
      <c r="B9465" s="2"/>
      <c r="C9465" s="2"/>
    </row>
    <row r="9466" spans="1:3">
      <c r="A9466" s="2"/>
      <c r="B9466" s="2"/>
      <c r="C9466" s="2"/>
    </row>
    <row r="9467" spans="1:3">
      <c r="A9467" s="2"/>
      <c r="B9467" s="2"/>
      <c r="C9467" s="2"/>
    </row>
    <row r="9468" spans="1:3">
      <c r="A9468" s="2"/>
      <c r="B9468" s="2"/>
      <c r="C9468" s="2"/>
    </row>
    <row r="9469" spans="1:3">
      <c r="A9469" s="2"/>
      <c r="B9469" s="2"/>
      <c r="C9469" s="2"/>
    </row>
    <row r="9470" spans="1:3">
      <c r="A9470" s="2"/>
      <c r="B9470" s="2"/>
      <c r="C9470" s="2"/>
    </row>
    <row r="9471" spans="1:3">
      <c r="A9471" s="2"/>
      <c r="B9471" s="2"/>
      <c r="C9471" s="2"/>
    </row>
    <row r="9472" spans="1:3">
      <c r="A9472" s="2"/>
      <c r="B9472" s="2"/>
      <c r="C9472" s="2"/>
    </row>
    <row r="9473" spans="1:3">
      <c r="A9473" s="2"/>
      <c r="B9473" s="2"/>
      <c r="C9473" s="2"/>
    </row>
    <row r="9474" spans="1:3">
      <c r="A9474" s="2"/>
      <c r="B9474" s="2"/>
      <c r="C9474" s="2"/>
    </row>
    <row r="9475" spans="1:3">
      <c r="A9475" s="2"/>
      <c r="B9475" s="2"/>
      <c r="C9475" s="2"/>
    </row>
    <row r="9476" spans="1:3">
      <c r="A9476" s="2"/>
      <c r="B9476" s="2"/>
      <c r="C9476" s="2"/>
    </row>
    <row r="9477" spans="1:3">
      <c r="A9477" s="2"/>
      <c r="B9477" s="2"/>
      <c r="C9477" s="2"/>
    </row>
    <row r="9478" spans="1:3">
      <c r="A9478" s="2"/>
      <c r="B9478" s="2"/>
      <c r="C9478" s="2"/>
    </row>
    <row r="9479" spans="1:3">
      <c r="A9479" s="2"/>
      <c r="B9479" s="2"/>
      <c r="C9479" s="2"/>
    </row>
    <row r="9480" spans="1:3">
      <c r="A9480" s="2"/>
      <c r="B9480" s="2"/>
      <c r="C9480" s="2"/>
    </row>
    <row r="9481" spans="1:3">
      <c r="A9481" s="2"/>
      <c r="B9481" s="2"/>
      <c r="C9481" s="2"/>
    </row>
    <row r="9482" spans="1:3">
      <c r="A9482" s="2"/>
      <c r="B9482" s="2"/>
      <c r="C9482" s="2"/>
    </row>
    <row r="9483" spans="1:3">
      <c r="A9483" s="2"/>
      <c r="B9483" s="2"/>
      <c r="C9483" s="2"/>
    </row>
    <row r="9484" spans="1:3">
      <c r="A9484" s="2"/>
      <c r="B9484" s="2"/>
      <c r="C9484" s="2"/>
    </row>
    <row r="9485" spans="1:3">
      <c r="A9485" s="2"/>
      <c r="B9485" s="2"/>
      <c r="C9485" s="2"/>
    </row>
    <row r="9486" spans="1:3">
      <c r="A9486" s="2"/>
      <c r="B9486" s="2"/>
      <c r="C9486" s="2"/>
    </row>
    <row r="9487" spans="1:3">
      <c r="A9487" s="2"/>
      <c r="B9487" s="2"/>
      <c r="C9487" s="2"/>
    </row>
    <row r="9488" spans="1:3">
      <c r="A9488" s="2"/>
      <c r="B9488" s="2"/>
      <c r="C9488" s="2"/>
    </row>
    <row r="9489" spans="1:3">
      <c r="A9489" s="2"/>
      <c r="B9489" s="2"/>
      <c r="C9489" s="2"/>
    </row>
    <row r="9490" spans="1:3">
      <c r="A9490" s="2"/>
      <c r="B9490" s="2"/>
      <c r="C9490" s="2"/>
    </row>
    <row r="9491" spans="1:3">
      <c r="A9491" s="2"/>
      <c r="B9491" s="2"/>
      <c r="C9491" s="2"/>
    </row>
    <row r="9492" spans="1:3">
      <c r="A9492" s="2"/>
      <c r="B9492" s="2"/>
      <c r="C9492" s="2"/>
    </row>
    <row r="9493" spans="1:3">
      <c r="A9493" s="2"/>
      <c r="B9493" s="2"/>
      <c r="C9493" s="2"/>
    </row>
    <row r="9494" spans="1:3">
      <c r="A9494" s="2"/>
      <c r="B9494" s="2"/>
      <c r="C9494" s="2"/>
    </row>
    <row r="9495" spans="1:3">
      <c r="A9495" s="2"/>
      <c r="B9495" s="2"/>
      <c r="C9495" s="2"/>
    </row>
    <row r="9496" spans="1:3">
      <c r="A9496" s="2"/>
      <c r="B9496" s="2"/>
      <c r="C9496" s="2"/>
    </row>
    <row r="9497" spans="1:3">
      <c r="A9497" s="2"/>
      <c r="B9497" s="2"/>
      <c r="C9497" s="2"/>
    </row>
    <row r="9498" spans="1:3">
      <c r="A9498" s="2"/>
      <c r="B9498" s="2"/>
      <c r="C9498" s="2"/>
    </row>
    <row r="9499" spans="1:3">
      <c r="A9499" s="2"/>
      <c r="B9499" s="2"/>
      <c r="C9499" s="2"/>
    </row>
    <row r="9500" spans="1:3">
      <c r="A9500" s="2"/>
      <c r="B9500" s="2"/>
      <c r="C9500" s="2"/>
    </row>
    <row r="9501" spans="1:3">
      <c r="A9501" s="2"/>
      <c r="B9501" s="2"/>
      <c r="C9501" s="2"/>
    </row>
    <row r="9502" spans="1:3">
      <c r="A9502" s="2"/>
      <c r="B9502" s="2"/>
      <c r="C9502" s="2"/>
    </row>
    <row r="9503" spans="1:3">
      <c r="A9503" s="2"/>
      <c r="B9503" s="2"/>
      <c r="C9503" s="2"/>
    </row>
    <row r="9504" spans="1:3">
      <c r="A9504" s="2"/>
      <c r="B9504" s="2"/>
      <c r="C9504" s="2"/>
    </row>
    <row r="9505" spans="1:3">
      <c r="A9505" s="2"/>
      <c r="B9505" s="2"/>
      <c r="C9505" s="2"/>
    </row>
    <row r="9506" spans="1:3">
      <c r="A9506" s="2"/>
      <c r="B9506" s="2"/>
      <c r="C9506" s="2"/>
    </row>
    <row r="9507" spans="1:3">
      <c r="A9507" s="2"/>
      <c r="B9507" s="2"/>
      <c r="C9507" s="2"/>
    </row>
    <row r="9508" spans="1:3">
      <c r="A9508" s="2"/>
      <c r="B9508" s="2"/>
      <c r="C9508" s="2"/>
    </row>
    <row r="9509" spans="1:3">
      <c r="A9509" s="2"/>
      <c r="B9509" s="2"/>
      <c r="C9509" s="2"/>
    </row>
    <row r="9510" spans="1:3">
      <c r="A9510" s="2"/>
      <c r="B9510" s="2"/>
      <c r="C9510" s="2"/>
    </row>
    <row r="9511" spans="1:3">
      <c r="A9511" s="2"/>
      <c r="B9511" s="2"/>
      <c r="C9511" s="2"/>
    </row>
    <row r="9512" spans="1:3">
      <c r="A9512" s="2"/>
      <c r="B9512" s="2"/>
      <c r="C9512" s="2"/>
    </row>
    <row r="9513" spans="1:3">
      <c r="A9513" s="2"/>
      <c r="B9513" s="2"/>
      <c r="C9513" s="2"/>
    </row>
    <row r="9514" spans="1:3">
      <c r="A9514" s="2"/>
      <c r="B9514" s="2"/>
      <c r="C9514" s="2"/>
    </row>
    <row r="9515" spans="1:3">
      <c r="A9515" s="2"/>
      <c r="B9515" s="2"/>
      <c r="C9515" s="2"/>
    </row>
    <row r="9516" spans="1:3">
      <c r="A9516" s="2"/>
      <c r="B9516" s="2"/>
      <c r="C9516" s="2"/>
    </row>
    <row r="9517" spans="1:3">
      <c r="A9517" s="2"/>
      <c r="B9517" s="2"/>
      <c r="C9517" s="2"/>
    </row>
    <row r="9518" spans="1:3">
      <c r="A9518" s="2"/>
      <c r="B9518" s="2"/>
      <c r="C9518" s="2"/>
    </row>
    <row r="9519" spans="1:3">
      <c r="A9519" s="2"/>
      <c r="B9519" s="2"/>
      <c r="C9519" s="2"/>
    </row>
    <row r="9520" spans="1:3">
      <c r="A9520" s="2"/>
      <c r="B9520" s="2"/>
      <c r="C9520" s="2"/>
    </row>
    <row r="9521" spans="1:3">
      <c r="A9521" s="2"/>
      <c r="B9521" s="2"/>
      <c r="C9521" s="2"/>
    </row>
    <row r="9522" spans="1:3">
      <c r="A9522" s="2"/>
      <c r="B9522" s="2"/>
      <c r="C9522" s="2"/>
    </row>
    <row r="9523" spans="1:3">
      <c r="A9523" s="2"/>
      <c r="B9523" s="2"/>
      <c r="C9523" s="2"/>
    </row>
    <row r="9524" spans="1:3">
      <c r="A9524" s="2"/>
      <c r="B9524" s="2"/>
      <c r="C9524" s="2"/>
    </row>
    <row r="9525" spans="1:3">
      <c r="A9525" s="2"/>
      <c r="B9525" s="2"/>
      <c r="C9525" s="2"/>
    </row>
    <row r="9526" spans="1:3">
      <c r="A9526" s="2"/>
      <c r="B9526" s="2"/>
      <c r="C9526" s="2"/>
    </row>
    <row r="9527" spans="1:3">
      <c r="A9527" s="2"/>
      <c r="B9527" s="2"/>
      <c r="C9527" s="2"/>
    </row>
    <row r="9528" spans="1:3">
      <c r="A9528" s="2"/>
      <c r="B9528" s="2"/>
      <c r="C9528" s="2"/>
    </row>
    <row r="9529" spans="1:3">
      <c r="A9529" s="2"/>
      <c r="B9529" s="2"/>
      <c r="C9529" s="2"/>
    </row>
    <row r="9530" spans="1:3">
      <c r="A9530" s="2"/>
      <c r="B9530" s="2"/>
      <c r="C9530" s="2"/>
    </row>
    <row r="9531" spans="1:3">
      <c r="A9531" s="2"/>
      <c r="B9531" s="2"/>
      <c r="C9531" s="2"/>
    </row>
    <row r="9532" spans="1:3">
      <c r="A9532" s="2"/>
      <c r="B9532" s="2"/>
      <c r="C9532" s="2"/>
    </row>
    <row r="9533" spans="1:3">
      <c r="A9533" s="2"/>
      <c r="B9533" s="2"/>
      <c r="C9533" s="2"/>
    </row>
    <row r="9534" spans="1:3">
      <c r="A9534" s="2"/>
      <c r="B9534" s="2"/>
      <c r="C9534" s="2"/>
    </row>
    <row r="9535" spans="1:3">
      <c r="A9535" s="2"/>
      <c r="B9535" s="2"/>
      <c r="C9535" s="2"/>
    </row>
    <row r="9536" spans="1:3">
      <c r="A9536" s="2"/>
      <c r="B9536" s="2"/>
      <c r="C9536" s="2"/>
    </row>
    <row r="9537" spans="1:3">
      <c r="A9537" s="2"/>
      <c r="B9537" s="2"/>
      <c r="C9537" s="2"/>
    </row>
    <row r="9538" spans="1:3">
      <c r="A9538" s="2"/>
      <c r="B9538" s="2"/>
      <c r="C9538" s="2"/>
    </row>
    <row r="9539" spans="1:3">
      <c r="A9539" s="2"/>
      <c r="B9539" s="2"/>
      <c r="C9539" s="2"/>
    </row>
    <row r="9540" spans="1:3">
      <c r="A9540" s="2"/>
      <c r="B9540" s="2"/>
      <c r="C9540" s="2"/>
    </row>
    <row r="9541" spans="1:3">
      <c r="A9541" s="2"/>
      <c r="B9541" s="2"/>
      <c r="C9541" s="2"/>
    </row>
    <row r="9542" spans="1:3">
      <c r="A9542" s="2"/>
      <c r="B9542" s="2"/>
      <c r="C9542" s="2"/>
    </row>
    <row r="9543" spans="1:3">
      <c r="A9543" s="2"/>
      <c r="B9543" s="2"/>
      <c r="C9543" s="2"/>
    </row>
    <row r="9544" spans="1:3">
      <c r="A9544" s="2"/>
      <c r="B9544" s="2"/>
      <c r="C9544" s="2"/>
    </row>
    <row r="9545" spans="1:3">
      <c r="A9545" s="2"/>
      <c r="B9545" s="2"/>
      <c r="C9545" s="2"/>
    </row>
    <row r="9546" spans="1:3">
      <c r="A9546" s="2"/>
      <c r="B9546" s="2"/>
      <c r="C9546" s="2"/>
    </row>
    <row r="9547" spans="1:3">
      <c r="A9547" s="2"/>
      <c r="B9547" s="2"/>
      <c r="C9547" s="2"/>
    </row>
    <row r="9548" spans="1:3">
      <c r="A9548" s="2"/>
      <c r="B9548" s="2"/>
      <c r="C9548" s="2"/>
    </row>
    <row r="9549" spans="1:3">
      <c r="A9549" s="2"/>
      <c r="B9549" s="2"/>
      <c r="C9549" s="2"/>
    </row>
    <row r="9550" spans="1:3">
      <c r="A9550" s="2"/>
      <c r="B9550" s="2"/>
      <c r="C9550" s="2"/>
    </row>
    <row r="9551" spans="1:3">
      <c r="A9551" s="2"/>
      <c r="B9551" s="2"/>
      <c r="C9551" s="2"/>
    </row>
    <row r="9552" spans="1:3">
      <c r="A9552" s="2"/>
      <c r="B9552" s="2"/>
      <c r="C9552" s="2"/>
    </row>
    <row r="9553" spans="1:3">
      <c r="A9553" s="2"/>
      <c r="B9553" s="2"/>
      <c r="C9553" s="2"/>
    </row>
    <row r="9554" spans="1:3">
      <c r="A9554" s="2"/>
      <c r="B9554" s="2"/>
      <c r="C9554" s="2"/>
    </row>
    <row r="9555" spans="1:3">
      <c r="A9555" s="2"/>
      <c r="B9555" s="2"/>
      <c r="C9555" s="2"/>
    </row>
    <row r="9556" spans="1:3">
      <c r="A9556" s="2"/>
      <c r="B9556" s="2"/>
      <c r="C9556" s="2"/>
    </row>
    <row r="9557" spans="1:3">
      <c r="A9557" s="2"/>
      <c r="B9557" s="2"/>
      <c r="C9557" s="2"/>
    </row>
    <row r="9558" spans="1:3">
      <c r="A9558" s="2"/>
      <c r="B9558" s="2"/>
      <c r="C9558" s="2"/>
    </row>
    <row r="9559" spans="1:3">
      <c r="A9559" s="2"/>
      <c r="B9559" s="2"/>
      <c r="C9559" s="2"/>
    </row>
    <row r="9560" spans="1:3">
      <c r="A9560" s="2"/>
      <c r="B9560" s="2"/>
      <c r="C9560" s="2"/>
    </row>
    <row r="9561" spans="1:3">
      <c r="A9561" s="2"/>
      <c r="B9561" s="2"/>
      <c r="C9561" s="2"/>
    </row>
    <row r="9562" spans="1:3">
      <c r="A9562" s="2"/>
      <c r="B9562" s="2"/>
      <c r="C9562" s="2"/>
    </row>
    <row r="9563" spans="1:3">
      <c r="A9563" s="2"/>
      <c r="B9563" s="2"/>
      <c r="C9563" s="2"/>
    </row>
    <row r="9564" spans="1:3">
      <c r="A9564" s="2"/>
      <c r="B9564" s="2"/>
      <c r="C9564" s="2"/>
    </row>
    <row r="9565" spans="1:3">
      <c r="A9565" s="2"/>
      <c r="B9565" s="2"/>
      <c r="C9565" s="2"/>
    </row>
    <row r="9566" spans="1:3">
      <c r="A9566" s="2"/>
      <c r="B9566" s="2"/>
      <c r="C9566" s="2"/>
    </row>
    <row r="9567" spans="1:3">
      <c r="A9567" s="2"/>
      <c r="B9567" s="2"/>
      <c r="C9567" s="2"/>
    </row>
    <row r="9568" spans="1:3">
      <c r="A9568" s="2"/>
      <c r="B9568" s="2"/>
      <c r="C9568" s="2"/>
    </row>
    <row r="9569" spans="1:3">
      <c r="A9569" s="2"/>
      <c r="B9569" s="2"/>
      <c r="C9569" s="2"/>
    </row>
    <row r="9570" spans="1:3">
      <c r="A9570" s="2"/>
      <c r="B9570" s="2"/>
      <c r="C9570" s="2"/>
    </row>
    <row r="9571" spans="1:3">
      <c r="A9571" s="2"/>
      <c r="B9571" s="2"/>
      <c r="C9571" s="2"/>
    </row>
    <row r="9572" spans="1:3">
      <c r="A9572" s="2"/>
      <c r="B9572" s="2"/>
      <c r="C9572" s="2"/>
    </row>
    <row r="9573" spans="1:3">
      <c r="A9573" s="2"/>
      <c r="B9573" s="2"/>
      <c r="C9573" s="2"/>
    </row>
    <row r="9574" spans="1:3">
      <c r="A9574" s="2"/>
      <c r="B9574" s="2"/>
      <c r="C9574" s="2"/>
    </row>
    <row r="9575" spans="1:3">
      <c r="A9575" s="2"/>
      <c r="B9575" s="2"/>
      <c r="C9575" s="2"/>
    </row>
    <row r="9576" spans="1:3">
      <c r="A9576" s="2"/>
      <c r="B9576" s="2"/>
      <c r="C9576" s="2"/>
    </row>
    <row r="9577" spans="1:3">
      <c r="A9577" s="2"/>
      <c r="B9577" s="2"/>
      <c r="C9577" s="2"/>
    </row>
    <row r="9578" spans="1:3">
      <c r="A9578" s="2"/>
      <c r="B9578" s="2"/>
      <c r="C9578" s="2"/>
    </row>
    <row r="9579" spans="1:3">
      <c r="A9579" s="2"/>
      <c r="B9579" s="2"/>
      <c r="C9579" s="2"/>
    </row>
    <row r="9580" spans="1:3">
      <c r="A9580" s="2"/>
      <c r="B9580" s="2"/>
      <c r="C9580" s="2"/>
    </row>
    <row r="9581" spans="1:3">
      <c r="A9581" s="2"/>
      <c r="B9581" s="2"/>
      <c r="C9581" s="2"/>
    </row>
    <row r="9582" spans="1:3">
      <c r="A9582" s="2"/>
      <c r="B9582" s="2"/>
      <c r="C9582" s="2"/>
    </row>
    <row r="9583" spans="1:3">
      <c r="A9583" s="2"/>
      <c r="B9583" s="2"/>
      <c r="C9583" s="2"/>
    </row>
    <row r="9584" spans="1:3">
      <c r="A9584" s="2"/>
      <c r="B9584" s="2"/>
      <c r="C9584" s="2"/>
    </row>
    <row r="9585" spans="1:3">
      <c r="A9585" s="2"/>
      <c r="B9585" s="2"/>
      <c r="C9585" s="2"/>
    </row>
    <row r="9586" spans="1:3">
      <c r="A9586" s="2"/>
      <c r="B9586" s="2"/>
      <c r="C9586" s="2"/>
    </row>
    <row r="9587" spans="1:3">
      <c r="A9587" s="2"/>
      <c r="B9587" s="2"/>
      <c r="C9587" s="2"/>
    </row>
    <row r="9588" spans="1:3">
      <c r="A9588" s="2"/>
      <c r="B9588" s="2"/>
      <c r="C9588" s="2"/>
    </row>
    <row r="9589" spans="1:3">
      <c r="A9589" s="2"/>
      <c r="B9589" s="2"/>
      <c r="C9589" s="2"/>
    </row>
    <row r="9590" spans="1:3">
      <c r="A9590" s="2"/>
      <c r="B9590" s="2"/>
      <c r="C9590" s="2"/>
    </row>
    <row r="9591" spans="1:3">
      <c r="A9591" s="2"/>
      <c r="B9591" s="2"/>
      <c r="C9591" s="2"/>
    </row>
    <row r="9592" spans="1:3">
      <c r="A9592" s="2"/>
      <c r="B9592" s="2"/>
      <c r="C9592" s="2"/>
    </row>
    <row r="9593" spans="1:3">
      <c r="A9593" s="2"/>
      <c r="B9593" s="2"/>
      <c r="C9593" s="2"/>
    </row>
    <row r="9594" spans="1:3">
      <c r="A9594" s="2"/>
      <c r="B9594" s="2"/>
      <c r="C9594" s="2"/>
    </row>
    <row r="9595" spans="1:3">
      <c r="A9595" s="2"/>
      <c r="B9595" s="2"/>
      <c r="C9595" s="2"/>
    </row>
    <row r="9596" spans="1:3">
      <c r="A9596" s="2"/>
      <c r="B9596" s="2"/>
      <c r="C9596" s="2"/>
    </row>
    <row r="9597" spans="1:3">
      <c r="A9597" s="2"/>
      <c r="B9597" s="2"/>
      <c r="C9597" s="2"/>
    </row>
    <row r="9598" spans="1:3">
      <c r="A9598" s="2"/>
      <c r="B9598" s="2"/>
      <c r="C9598" s="2"/>
    </row>
    <row r="9599" spans="1:3">
      <c r="A9599" s="2"/>
      <c r="B9599" s="2"/>
      <c r="C9599" s="2"/>
    </row>
    <row r="9600" spans="1:3">
      <c r="A9600" s="2"/>
      <c r="B9600" s="2"/>
      <c r="C9600" s="2"/>
    </row>
    <row r="9601" spans="1:3">
      <c r="A9601" s="2"/>
      <c r="B9601" s="2"/>
      <c r="C9601" s="2"/>
    </row>
    <row r="9602" spans="1:3">
      <c r="A9602" s="2"/>
      <c r="B9602" s="2"/>
      <c r="C9602" s="2"/>
    </row>
    <row r="9603" spans="1:3">
      <c r="A9603" s="2"/>
      <c r="B9603" s="2"/>
      <c r="C9603" s="2"/>
    </row>
    <row r="9604" spans="1:3">
      <c r="A9604" s="2"/>
      <c r="B9604" s="2"/>
      <c r="C9604" s="2"/>
    </row>
    <row r="9605" spans="1:3">
      <c r="A9605" s="2"/>
      <c r="B9605" s="2"/>
      <c r="C9605" s="2"/>
    </row>
    <row r="9606" spans="1:3">
      <c r="A9606" s="2"/>
      <c r="B9606" s="2"/>
      <c r="C9606" s="2"/>
    </row>
    <row r="9607" spans="1:3">
      <c r="A9607" s="2"/>
      <c r="B9607" s="2"/>
      <c r="C9607" s="2"/>
    </row>
    <row r="9608" spans="1:3">
      <c r="A9608" s="2"/>
      <c r="B9608" s="2"/>
      <c r="C9608" s="2"/>
    </row>
    <row r="9609" spans="1:3">
      <c r="A9609" s="2"/>
      <c r="B9609" s="2"/>
      <c r="C9609" s="2"/>
    </row>
    <row r="9610" spans="1:3">
      <c r="A9610" s="2"/>
      <c r="B9610" s="2"/>
      <c r="C9610" s="2"/>
    </row>
    <row r="9611" spans="1:3">
      <c r="A9611" s="2"/>
      <c r="B9611" s="2"/>
      <c r="C9611" s="2"/>
    </row>
    <row r="9612" spans="1:3">
      <c r="A9612" s="2"/>
      <c r="B9612" s="2"/>
      <c r="C9612" s="2"/>
    </row>
    <row r="9613" spans="1:3">
      <c r="A9613" s="2"/>
      <c r="B9613" s="2"/>
      <c r="C9613" s="2"/>
    </row>
    <row r="9614" spans="1:3">
      <c r="A9614" s="2"/>
      <c r="B9614" s="2"/>
      <c r="C9614" s="2"/>
    </row>
    <row r="9615" spans="1:3">
      <c r="A9615" s="2"/>
      <c r="B9615" s="2"/>
      <c r="C9615" s="2"/>
    </row>
    <row r="9616" spans="1:3">
      <c r="A9616" s="2"/>
      <c r="B9616" s="2"/>
      <c r="C9616" s="2"/>
    </row>
    <row r="9617" spans="1:3">
      <c r="A9617" s="2"/>
      <c r="B9617" s="2"/>
      <c r="C9617" s="2"/>
    </row>
    <row r="9618" spans="1:3">
      <c r="A9618" s="2"/>
      <c r="B9618" s="2"/>
      <c r="C9618" s="2"/>
    </row>
    <row r="9619" spans="1:3">
      <c r="A9619" s="2"/>
      <c r="B9619" s="2"/>
      <c r="C9619" s="2"/>
    </row>
    <row r="9620" spans="1:3">
      <c r="A9620" s="2"/>
      <c r="B9620" s="2"/>
      <c r="C9620" s="2"/>
    </row>
    <row r="9621" spans="1:3">
      <c r="A9621" s="2"/>
      <c r="B9621" s="2"/>
      <c r="C9621" s="2"/>
    </row>
    <row r="9622" spans="1:3">
      <c r="A9622" s="2"/>
      <c r="B9622" s="2"/>
      <c r="C9622" s="2"/>
    </row>
    <row r="9623" spans="1:3">
      <c r="A9623" s="2"/>
      <c r="B9623" s="2"/>
      <c r="C9623" s="2"/>
    </row>
    <row r="9624" spans="1:3">
      <c r="A9624" s="2"/>
      <c r="B9624" s="2"/>
      <c r="C9624" s="2"/>
    </row>
    <row r="9625" spans="1:3">
      <c r="A9625" s="2"/>
      <c r="B9625" s="2"/>
      <c r="C9625" s="2"/>
    </row>
    <row r="9626" spans="1:3">
      <c r="A9626" s="2"/>
      <c r="B9626" s="2"/>
      <c r="C9626" s="2"/>
    </row>
    <row r="9627" spans="1:3">
      <c r="A9627" s="2"/>
      <c r="B9627" s="2"/>
      <c r="C9627" s="2"/>
    </row>
    <row r="9628" spans="1:3">
      <c r="A9628" s="2"/>
      <c r="B9628" s="2"/>
      <c r="C9628" s="2"/>
    </row>
    <row r="9629" spans="1:3">
      <c r="A9629" s="2"/>
      <c r="B9629" s="2"/>
      <c r="C9629" s="2"/>
    </row>
    <row r="9630" spans="1:3">
      <c r="A9630" s="2"/>
      <c r="B9630" s="2"/>
      <c r="C9630" s="2"/>
    </row>
    <row r="9631" spans="1:3">
      <c r="A9631" s="2"/>
      <c r="B9631" s="2"/>
      <c r="C9631" s="2"/>
    </row>
    <row r="9632" spans="1:3">
      <c r="A9632" s="2"/>
      <c r="B9632" s="2"/>
      <c r="C9632" s="2"/>
    </row>
    <row r="9633" spans="1:3">
      <c r="A9633" s="2"/>
      <c r="B9633" s="2"/>
      <c r="C9633" s="2"/>
    </row>
    <row r="9634" spans="1:3">
      <c r="A9634" s="2"/>
      <c r="B9634" s="2"/>
      <c r="C9634" s="2"/>
    </row>
    <row r="9635" spans="1:3">
      <c r="A9635" s="2"/>
      <c r="B9635" s="2"/>
      <c r="C9635" s="2"/>
    </row>
    <row r="9636" spans="1:3">
      <c r="A9636" s="2"/>
      <c r="B9636" s="2"/>
      <c r="C9636" s="2"/>
    </row>
    <row r="9637" spans="1:3">
      <c r="A9637" s="2"/>
      <c r="B9637" s="2"/>
      <c r="C9637" s="2"/>
    </row>
    <row r="9638" spans="1:3">
      <c r="A9638" s="2"/>
      <c r="B9638" s="2"/>
      <c r="C9638" s="2"/>
    </row>
    <row r="9639" spans="1:3">
      <c r="A9639" s="2"/>
      <c r="B9639" s="2"/>
      <c r="C9639" s="2"/>
    </row>
    <row r="9640" spans="1:3">
      <c r="A9640" s="2"/>
      <c r="B9640" s="2"/>
      <c r="C9640" s="2"/>
    </row>
    <row r="9641" spans="1:3">
      <c r="A9641" s="2"/>
      <c r="B9641" s="2"/>
      <c r="C9641" s="2"/>
    </row>
    <row r="9642" spans="1:3">
      <c r="A9642" s="2"/>
      <c r="B9642" s="2"/>
      <c r="C9642" s="2"/>
    </row>
    <row r="9643" spans="1:3">
      <c r="A9643" s="2"/>
      <c r="B9643" s="2"/>
      <c r="C9643" s="2"/>
    </row>
    <row r="9644" spans="1:3">
      <c r="A9644" s="2"/>
      <c r="B9644" s="2"/>
      <c r="C9644" s="2"/>
    </row>
    <row r="9645" spans="1:3">
      <c r="A9645" s="2"/>
      <c r="B9645" s="2"/>
      <c r="C9645" s="2"/>
    </row>
    <row r="9646" spans="1:3">
      <c r="A9646" s="2"/>
      <c r="B9646" s="2"/>
      <c r="C9646" s="2"/>
    </row>
    <row r="9647" spans="1:3">
      <c r="A9647" s="2"/>
      <c r="B9647" s="2"/>
      <c r="C9647" s="2"/>
    </row>
    <row r="9648" spans="1:3">
      <c r="A9648" s="2"/>
      <c r="B9648" s="2"/>
      <c r="C9648" s="2"/>
    </row>
    <row r="9649" spans="1:3">
      <c r="A9649" s="2"/>
      <c r="B9649" s="2"/>
      <c r="C9649" s="2"/>
    </row>
    <row r="9650" spans="1:3">
      <c r="A9650" s="2"/>
      <c r="B9650" s="2"/>
      <c r="C9650" s="2"/>
    </row>
    <row r="9651" spans="1:3">
      <c r="A9651" s="2"/>
      <c r="B9651" s="2"/>
      <c r="C9651" s="2"/>
    </row>
    <row r="9652" spans="1:3">
      <c r="A9652" s="2"/>
      <c r="B9652" s="2"/>
      <c r="C9652" s="2"/>
    </row>
    <row r="9653" spans="1:3">
      <c r="A9653" s="2"/>
      <c r="B9653" s="2"/>
      <c r="C9653" s="2"/>
    </row>
    <row r="9654" spans="1:3">
      <c r="A9654" s="2"/>
      <c r="B9654" s="2"/>
      <c r="C9654" s="2"/>
    </row>
    <row r="9655" spans="1:3">
      <c r="A9655" s="2"/>
      <c r="B9655" s="2"/>
      <c r="C9655" s="2"/>
    </row>
    <row r="9656" spans="1:3">
      <c r="A9656" s="2"/>
      <c r="B9656" s="2"/>
      <c r="C9656" s="2"/>
    </row>
    <row r="9657" spans="1:3">
      <c r="A9657" s="2"/>
      <c r="B9657" s="2"/>
      <c r="C9657" s="2"/>
    </row>
    <row r="9658" spans="1:3">
      <c r="A9658" s="2"/>
      <c r="B9658" s="2"/>
      <c r="C9658" s="2"/>
    </row>
    <row r="9659" spans="1:3">
      <c r="A9659" s="2"/>
      <c r="B9659" s="2"/>
      <c r="C9659" s="2"/>
    </row>
    <row r="9660" spans="1:3">
      <c r="A9660" s="2"/>
      <c r="B9660" s="2"/>
      <c r="C9660" s="2"/>
    </row>
    <row r="9661" spans="1:3">
      <c r="A9661" s="2"/>
      <c r="B9661" s="2"/>
      <c r="C9661" s="2"/>
    </row>
    <row r="9662" spans="1:3">
      <c r="A9662" s="2"/>
      <c r="B9662" s="2"/>
      <c r="C9662" s="2"/>
    </row>
    <row r="9663" spans="1:3">
      <c r="A9663" s="2"/>
      <c r="B9663" s="2"/>
      <c r="C9663" s="2"/>
    </row>
    <row r="9664" spans="1:3">
      <c r="A9664" s="2"/>
      <c r="B9664" s="2"/>
      <c r="C9664" s="2"/>
    </row>
    <row r="9665" spans="1:3">
      <c r="A9665" s="2"/>
      <c r="B9665" s="2"/>
      <c r="C9665" s="2"/>
    </row>
    <row r="9666" spans="1:3">
      <c r="A9666" s="2"/>
      <c r="B9666" s="2"/>
      <c r="C9666" s="2"/>
    </row>
    <row r="9667" spans="1:3">
      <c r="A9667" s="2"/>
      <c r="B9667" s="2"/>
      <c r="C9667" s="2"/>
    </row>
    <row r="9668" spans="1:3">
      <c r="A9668" s="2"/>
      <c r="B9668" s="2"/>
      <c r="C9668" s="2"/>
    </row>
    <row r="9669" spans="1:3">
      <c r="A9669" s="2"/>
      <c r="B9669" s="2"/>
      <c r="C9669" s="2"/>
    </row>
    <row r="9670" spans="1:3">
      <c r="A9670" s="2"/>
      <c r="B9670" s="2"/>
      <c r="C9670" s="2"/>
    </row>
    <row r="9671" spans="1:3">
      <c r="A9671" s="2"/>
      <c r="B9671" s="2"/>
      <c r="C9671" s="2"/>
    </row>
    <row r="9672" spans="1:3">
      <c r="A9672" s="2"/>
      <c r="B9672" s="2"/>
      <c r="C9672" s="2"/>
    </row>
    <row r="9673" spans="1:3">
      <c r="A9673" s="2"/>
      <c r="B9673" s="2"/>
      <c r="C9673" s="2"/>
    </row>
    <row r="9674" spans="1:3">
      <c r="A9674" s="2"/>
      <c r="B9674" s="2"/>
      <c r="C9674" s="2"/>
    </row>
    <row r="9675" spans="1:3">
      <c r="A9675" s="2"/>
      <c r="B9675" s="2"/>
      <c r="C9675" s="2"/>
    </row>
    <row r="9676" spans="1:3">
      <c r="A9676" s="2"/>
      <c r="B9676" s="2"/>
      <c r="C9676" s="2"/>
    </row>
    <row r="9677" spans="1:3">
      <c r="A9677" s="2"/>
      <c r="B9677" s="2"/>
      <c r="C9677" s="2"/>
    </row>
    <row r="9678" spans="1:3">
      <c r="A9678" s="2"/>
      <c r="B9678" s="2"/>
      <c r="C9678" s="2"/>
    </row>
    <row r="9679" spans="1:3">
      <c r="A9679" s="2"/>
      <c r="B9679" s="2"/>
      <c r="C9679" s="2"/>
    </row>
    <row r="9680" spans="1:3">
      <c r="A9680" s="2"/>
      <c r="B9680" s="2"/>
      <c r="C9680" s="2"/>
    </row>
    <row r="9681" spans="1:3">
      <c r="A9681" s="2"/>
      <c r="B9681" s="2"/>
      <c r="C9681" s="2"/>
    </row>
    <row r="9682" spans="1:3">
      <c r="A9682" s="2"/>
      <c r="B9682" s="2"/>
      <c r="C9682" s="2"/>
    </row>
    <row r="9683" spans="1:3">
      <c r="A9683" s="2"/>
      <c r="B9683" s="2"/>
      <c r="C9683" s="2"/>
    </row>
    <row r="9684" spans="1:3">
      <c r="A9684" s="2"/>
      <c r="B9684" s="2"/>
      <c r="C9684" s="2"/>
    </row>
    <row r="9685" spans="1:3">
      <c r="A9685" s="2"/>
      <c r="B9685" s="2"/>
      <c r="C9685" s="2"/>
    </row>
    <row r="9686" spans="1:3">
      <c r="A9686" s="2"/>
      <c r="B9686" s="2"/>
      <c r="C9686" s="2"/>
    </row>
    <row r="9687" spans="1:3">
      <c r="A9687" s="2"/>
      <c r="B9687" s="2"/>
      <c r="C9687" s="2"/>
    </row>
    <row r="9688" spans="1:3">
      <c r="A9688" s="2"/>
      <c r="B9688" s="2"/>
      <c r="C9688" s="2"/>
    </row>
    <row r="9689" spans="1:3">
      <c r="A9689" s="2"/>
      <c r="B9689" s="2"/>
      <c r="C9689" s="2"/>
    </row>
    <row r="9690" spans="1:3">
      <c r="A9690" s="2"/>
      <c r="B9690" s="2"/>
      <c r="C9690" s="2"/>
    </row>
    <row r="9691" spans="1:3">
      <c r="A9691" s="2"/>
      <c r="B9691" s="2"/>
      <c r="C9691" s="2"/>
    </row>
    <row r="9692" spans="1:3">
      <c r="A9692" s="2"/>
      <c r="B9692" s="2"/>
      <c r="C9692" s="2"/>
    </row>
    <row r="9693" spans="1:3">
      <c r="A9693" s="2"/>
      <c r="B9693" s="2"/>
      <c r="C9693" s="2"/>
    </row>
    <row r="9694" spans="1:3">
      <c r="A9694" s="2"/>
      <c r="B9694" s="2"/>
      <c r="C9694" s="2"/>
    </row>
    <row r="9695" spans="1:3">
      <c r="A9695" s="2"/>
      <c r="B9695" s="2"/>
      <c r="C9695" s="2"/>
    </row>
    <row r="9696" spans="1:3">
      <c r="A9696" s="2"/>
      <c r="B9696" s="2"/>
      <c r="C9696" s="2"/>
    </row>
    <row r="9697" spans="1:3">
      <c r="A9697" s="2"/>
      <c r="B9697" s="2"/>
      <c r="C9697" s="2"/>
    </row>
    <row r="9698" spans="1:3">
      <c r="A9698" s="2"/>
      <c r="B9698" s="2"/>
      <c r="C9698" s="2"/>
    </row>
    <row r="9699" spans="1:3">
      <c r="A9699" s="2"/>
      <c r="B9699" s="2"/>
      <c r="C9699" s="2"/>
    </row>
    <row r="9700" spans="1:3">
      <c r="A9700" s="2"/>
      <c r="B9700" s="2"/>
      <c r="C9700" s="2"/>
    </row>
    <row r="9701" spans="1:3">
      <c r="A9701" s="2"/>
      <c r="B9701" s="2"/>
      <c r="C9701" s="2"/>
    </row>
    <row r="9702" spans="1:3">
      <c r="A9702" s="2"/>
      <c r="B9702" s="2"/>
      <c r="C9702" s="2"/>
    </row>
    <row r="9703" spans="1:3">
      <c r="A9703" s="2"/>
      <c r="B9703" s="2"/>
      <c r="C9703" s="2"/>
    </row>
    <row r="9704" spans="1:3">
      <c r="A9704" s="2"/>
      <c r="B9704" s="2"/>
      <c r="C9704" s="2"/>
    </row>
    <row r="9705" spans="1:3">
      <c r="A9705" s="2"/>
      <c r="B9705" s="2"/>
      <c r="C9705" s="2"/>
    </row>
    <row r="9706" spans="1:3">
      <c r="A9706" s="2"/>
      <c r="B9706" s="2"/>
      <c r="C9706" s="2"/>
    </row>
    <row r="9707" spans="1:3">
      <c r="A9707" s="2"/>
      <c r="B9707" s="2"/>
      <c r="C9707" s="2"/>
    </row>
    <row r="9708" spans="1:3">
      <c r="A9708" s="2"/>
      <c r="B9708" s="2"/>
      <c r="C9708" s="2"/>
    </row>
    <row r="9709" spans="1:3">
      <c r="A9709" s="2"/>
      <c r="B9709" s="2"/>
      <c r="C9709" s="2"/>
    </row>
    <row r="9710" spans="1:3">
      <c r="A9710" s="2"/>
      <c r="B9710" s="2"/>
      <c r="C9710" s="2"/>
    </row>
    <row r="9711" spans="1:3">
      <c r="A9711" s="2"/>
      <c r="B9711" s="2"/>
      <c r="C9711" s="2"/>
    </row>
    <row r="9712" spans="1:3">
      <c r="A9712" s="2"/>
      <c r="B9712" s="2"/>
      <c r="C9712" s="2"/>
    </row>
    <row r="9713" spans="1:3">
      <c r="A9713" s="2"/>
      <c r="B9713" s="2"/>
      <c r="C9713" s="2"/>
    </row>
    <row r="9714" spans="1:3">
      <c r="A9714" s="2"/>
      <c r="B9714" s="2"/>
      <c r="C9714" s="2"/>
    </row>
    <row r="9715" spans="1:3">
      <c r="A9715" s="2"/>
      <c r="B9715" s="2"/>
      <c r="C9715" s="2"/>
    </row>
    <row r="9716" spans="1:3">
      <c r="A9716" s="2"/>
      <c r="B9716" s="2"/>
      <c r="C9716" s="2"/>
    </row>
    <row r="9717" spans="1:3">
      <c r="A9717" s="2"/>
      <c r="B9717" s="2"/>
      <c r="C9717" s="2"/>
    </row>
    <row r="9718" spans="1:3">
      <c r="A9718" s="2"/>
      <c r="B9718" s="2"/>
      <c r="C9718" s="2"/>
    </row>
    <row r="9719" spans="1:3">
      <c r="A9719" s="2"/>
      <c r="B9719" s="2"/>
      <c r="C9719" s="2"/>
    </row>
    <row r="9720" spans="1:3">
      <c r="A9720" s="2"/>
      <c r="B9720" s="2"/>
      <c r="C9720" s="2"/>
    </row>
    <row r="9721" spans="1:3">
      <c r="A9721" s="2"/>
      <c r="B9721" s="2"/>
      <c r="C9721" s="2"/>
    </row>
    <row r="9722" spans="1:3">
      <c r="A9722" s="2"/>
      <c r="B9722" s="2"/>
      <c r="C9722" s="2"/>
    </row>
    <row r="9723" spans="1:3">
      <c r="A9723" s="2"/>
      <c r="B9723" s="2"/>
      <c r="C9723" s="2"/>
    </row>
    <row r="9724" spans="1:3">
      <c r="A9724" s="2"/>
      <c r="B9724" s="2"/>
      <c r="C9724" s="2"/>
    </row>
    <row r="9725" spans="1:3">
      <c r="A9725" s="2"/>
      <c r="B9725" s="2"/>
      <c r="C9725" s="2"/>
    </row>
    <row r="9726" spans="1:3">
      <c r="A9726" s="2"/>
      <c r="B9726" s="2"/>
      <c r="C9726" s="2"/>
    </row>
    <row r="9727" spans="1:3">
      <c r="A9727" s="2"/>
      <c r="B9727" s="2"/>
      <c r="C9727" s="2"/>
    </row>
    <row r="9728" spans="1:3">
      <c r="A9728" s="2"/>
      <c r="B9728" s="2"/>
      <c r="C9728" s="2"/>
    </row>
    <row r="9729" spans="1:3">
      <c r="A9729" s="2"/>
      <c r="B9729" s="2"/>
      <c r="C9729" s="2"/>
    </row>
    <row r="9730" spans="1:3">
      <c r="A9730" s="2"/>
      <c r="B9730" s="2"/>
      <c r="C9730" s="2"/>
    </row>
    <row r="9731" spans="1:3">
      <c r="A9731" s="2"/>
      <c r="B9731" s="2"/>
      <c r="C9731" s="2"/>
    </row>
    <row r="9732" spans="1:3">
      <c r="A9732" s="2"/>
      <c r="B9732" s="2"/>
      <c r="C9732" s="2"/>
    </row>
    <row r="9733" spans="1:3">
      <c r="A9733" s="2"/>
      <c r="B9733" s="2"/>
      <c r="C9733" s="2"/>
    </row>
    <row r="9734" spans="1:3">
      <c r="A9734" s="2"/>
      <c r="B9734" s="2"/>
      <c r="C9734" s="2"/>
    </row>
    <row r="9735" spans="1:3">
      <c r="A9735" s="2"/>
      <c r="B9735" s="2"/>
      <c r="C9735" s="2"/>
    </row>
    <row r="9736" spans="1:3">
      <c r="A9736" s="2"/>
      <c r="B9736" s="2"/>
      <c r="C9736" s="2"/>
    </row>
    <row r="9737" spans="1:3">
      <c r="A9737" s="2"/>
      <c r="B9737" s="2"/>
      <c r="C9737" s="2"/>
    </row>
    <row r="9738" spans="1:3">
      <c r="A9738" s="2"/>
      <c r="B9738" s="2"/>
      <c r="C9738" s="2"/>
    </row>
    <row r="9739" spans="1:3">
      <c r="A9739" s="2"/>
      <c r="B9739" s="2"/>
      <c r="C9739" s="2"/>
    </row>
    <row r="9740" spans="1:3">
      <c r="A9740" s="2"/>
      <c r="B9740" s="2"/>
      <c r="C9740" s="2"/>
    </row>
    <row r="9741" spans="1:3">
      <c r="A9741" s="2"/>
      <c r="B9741" s="2"/>
      <c r="C9741" s="2"/>
    </row>
    <row r="9742" spans="1:3">
      <c r="A9742" s="2"/>
      <c r="B9742" s="2"/>
      <c r="C9742" s="2"/>
    </row>
    <row r="9743" spans="1:3">
      <c r="A9743" s="2"/>
      <c r="B9743" s="2"/>
      <c r="C9743" s="2"/>
    </row>
    <row r="9744" spans="1:3">
      <c r="A9744" s="2"/>
      <c r="B9744" s="2"/>
      <c r="C9744" s="2"/>
    </row>
    <row r="9745" spans="1:3">
      <c r="A9745" s="2"/>
      <c r="B9745" s="2"/>
      <c r="C9745" s="2"/>
    </row>
    <row r="9746" spans="1:3">
      <c r="A9746" s="2"/>
      <c r="B9746" s="2"/>
      <c r="C9746" s="2"/>
    </row>
    <row r="9747" spans="1:3">
      <c r="A9747" s="2"/>
      <c r="B9747" s="2"/>
      <c r="C9747" s="2"/>
    </row>
    <row r="9748" spans="1:3">
      <c r="A9748" s="2"/>
      <c r="B9748" s="2"/>
      <c r="C9748" s="2"/>
    </row>
    <row r="9749" spans="1:3">
      <c r="A9749" s="2"/>
      <c r="B9749" s="2"/>
      <c r="C9749" s="2"/>
    </row>
    <row r="9750" spans="1:3">
      <c r="A9750" s="2"/>
      <c r="B9750" s="2"/>
      <c r="C9750" s="2"/>
    </row>
    <row r="9751" spans="1:3">
      <c r="A9751" s="2"/>
      <c r="B9751" s="2"/>
      <c r="C9751" s="2"/>
    </row>
    <row r="9752" spans="1:3">
      <c r="A9752" s="2"/>
      <c r="B9752" s="2"/>
      <c r="C9752" s="2"/>
    </row>
    <row r="9753" spans="1:3">
      <c r="A9753" s="2"/>
      <c r="B9753" s="2"/>
      <c r="C9753" s="2"/>
    </row>
    <row r="9754" spans="1:3">
      <c r="A9754" s="2"/>
      <c r="B9754" s="2"/>
      <c r="C9754" s="2"/>
    </row>
    <row r="9755" spans="1:3">
      <c r="A9755" s="2"/>
      <c r="B9755" s="2"/>
      <c r="C9755" s="2"/>
    </row>
    <row r="9756" spans="1:3">
      <c r="A9756" s="2"/>
      <c r="B9756" s="2"/>
      <c r="C9756" s="2"/>
    </row>
    <row r="9757" spans="1:3">
      <c r="A9757" s="2"/>
      <c r="B9757" s="2"/>
      <c r="C9757" s="2"/>
    </row>
    <row r="9758" spans="1:3">
      <c r="A9758" s="2"/>
      <c r="B9758" s="2"/>
      <c r="C9758" s="2"/>
    </row>
    <row r="9759" spans="1:3">
      <c r="A9759" s="2"/>
      <c r="B9759" s="2"/>
      <c r="C9759" s="2"/>
    </row>
    <row r="9760" spans="1:3">
      <c r="A9760" s="2"/>
      <c r="B9760" s="2"/>
      <c r="C9760" s="2"/>
    </row>
    <row r="9761" spans="1:3">
      <c r="A9761" s="2"/>
      <c r="B9761" s="2"/>
      <c r="C9761" s="2"/>
    </row>
    <row r="9762" spans="1:3">
      <c r="A9762" s="2"/>
      <c r="B9762" s="2"/>
      <c r="C9762" s="2"/>
    </row>
    <row r="9763" spans="1:3">
      <c r="A9763" s="2"/>
      <c r="B9763" s="2"/>
      <c r="C9763" s="2"/>
    </row>
    <row r="9764" spans="1:3">
      <c r="A9764" s="2"/>
      <c r="B9764" s="2"/>
      <c r="C9764" s="2"/>
    </row>
    <row r="9765" spans="1:3">
      <c r="A9765" s="2"/>
      <c r="B9765" s="2"/>
      <c r="C9765" s="2"/>
    </row>
    <row r="9766" spans="1:3">
      <c r="A9766" s="2"/>
      <c r="B9766" s="2"/>
      <c r="C9766" s="2"/>
    </row>
    <row r="9767" spans="1:3">
      <c r="A9767" s="2"/>
      <c r="B9767" s="2"/>
      <c r="C9767" s="2"/>
    </row>
    <row r="9768" spans="1:3">
      <c r="A9768" s="2"/>
      <c r="B9768" s="2"/>
      <c r="C9768" s="2"/>
    </row>
    <row r="9769" spans="1:3">
      <c r="A9769" s="2"/>
      <c r="B9769" s="2"/>
      <c r="C9769" s="2"/>
    </row>
    <row r="9770" spans="1:3">
      <c r="A9770" s="2"/>
      <c r="B9770" s="2"/>
      <c r="C9770" s="2"/>
    </row>
    <row r="9771" spans="1:3">
      <c r="A9771" s="2"/>
      <c r="B9771" s="2"/>
      <c r="C9771" s="2"/>
    </row>
    <row r="9772" spans="1:3">
      <c r="A9772" s="2"/>
      <c r="B9772" s="2"/>
      <c r="C9772" s="2"/>
    </row>
    <row r="9773" spans="1:3">
      <c r="A9773" s="2"/>
      <c r="B9773" s="2"/>
      <c r="C9773" s="2"/>
    </row>
    <row r="9774" spans="1:3">
      <c r="A9774" s="2"/>
      <c r="B9774" s="2"/>
      <c r="C9774" s="2"/>
    </row>
    <row r="9775" spans="1:3">
      <c r="A9775" s="2"/>
      <c r="B9775" s="2"/>
      <c r="C9775" s="2"/>
    </row>
    <row r="9776" spans="1:3">
      <c r="A9776" s="2"/>
      <c r="B9776" s="2"/>
      <c r="C9776" s="2"/>
    </row>
    <row r="9777" spans="1:3">
      <c r="A9777" s="2"/>
      <c r="B9777" s="2"/>
      <c r="C9777" s="2"/>
    </row>
    <row r="9778" spans="1:3">
      <c r="A9778" s="2"/>
      <c r="B9778" s="2"/>
      <c r="C9778" s="2"/>
    </row>
    <row r="9779" spans="1:3">
      <c r="A9779" s="2"/>
      <c r="B9779" s="2"/>
      <c r="C9779" s="2"/>
    </row>
    <row r="9780" spans="1:3">
      <c r="A9780" s="2"/>
      <c r="B9780" s="2"/>
      <c r="C9780" s="2"/>
    </row>
    <row r="9781" spans="1:3">
      <c r="A9781" s="2"/>
      <c r="B9781" s="2"/>
      <c r="C9781" s="2"/>
    </row>
    <row r="9782" spans="1:3">
      <c r="A9782" s="2"/>
      <c r="B9782" s="2"/>
      <c r="C9782" s="2"/>
    </row>
    <row r="9783" spans="1:3">
      <c r="A9783" s="2"/>
      <c r="B9783" s="2"/>
      <c r="C9783" s="2"/>
    </row>
    <row r="9784" spans="1:3">
      <c r="A9784" s="2"/>
      <c r="B9784" s="2"/>
      <c r="C9784" s="2"/>
    </row>
    <row r="9785" spans="1:3">
      <c r="A9785" s="2"/>
      <c r="B9785" s="2"/>
      <c r="C9785" s="2"/>
    </row>
    <row r="9786" spans="1:3">
      <c r="A9786" s="2"/>
      <c r="B9786" s="2"/>
      <c r="C9786" s="2"/>
    </row>
    <row r="9787" spans="1:3">
      <c r="A9787" s="2"/>
      <c r="B9787" s="2"/>
      <c r="C9787" s="2"/>
    </row>
    <row r="9788" spans="1:3">
      <c r="A9788" s="2"/>
      <c r="B9788" s="2"/>
      <c r="C9788" s="2"/>
    </row>
    <row r="9789" spans="1:3">
      <c r="A9789" s="2"/>
      <c r="B9789" s="2"/>
      <c r="C9789" s="2"/>
    </row>
    <row r="9790" spans="1:3">
      <c r="A9790" s="2"/>
      <c r="B9790" s="2"/>
      <c r="C9790" s="2"/>
    </row>
    <row r="9791" spans="1:3">
      <c r="A9791" s="2"/>
      <c r="B9791" s="2"/>
      <c r="C9791" s="2"/>
    </row>
    <row r="9792" spans="1:3">
      <c r="A9792" s="2"/>
      <c r="B9792" s="2"/>
      <c r="C9792" s="2"/>
    </row>
    <row r="9793" spans="1:3">
      <c r="A9793" s="2"/>
      <c r="B9793" s="2"/>
      <c r="C9793" s="2"/>
    </row>
    <row r="9794" spans="1:3">
      <c r="A9794" s="2"/>
      <c r="B9794" s="2"/>
      <c r="C9794" s="2"/>
    </row>
    <row r="9795" spans="1:3">
      <c r="A9795" s="2"/>
      <c r="B9795" s="2"/>
      <c r="C9795" s="2"/>
    </row>
    <row r="9796" spans="1:3">
      <c r="A9796" s="2"/>
      <c r="B9796" s="2"/>
      <c r="C9796" s="2"/>
    </row>
    <row r="9797" spans="1:3">
      <c r="A9797" s="2"/>
      <c r="B9797" s="2"/>
      <c r="C9797" s="2"/>
    </row>
    <row r="9798" spans="1:3">
      <c r="A9798" s="2"/>
      <c r="B9798" s="2"/>
      <c r="C9798" s="2"/>
    </row>
    <row r="9799" spans="1:3">
      <c r="A9799" s="2"/>
      <c r="B9799" s="2"/>
      <c r="C9799" s="2"/>
    </row>
    <row r="9800" spans="1:3">
      <c r="A9800" s="2"/>
      <c r="B9800" s="2"/>
      <c r="C9800" s="2"/>
    </row>
    <row r="9801" spans="1:3">
      <c r="A9801" s="2"/>
      <c r="B9801" s="2"/>
      <c r="C9801" s="2"/>
    </row>
    <row r="9802" spans="1:3">
      <c r="A9802" s="2"/>
      <c r="B9802" s="2"/>
      <c r="C9802" s="2"/>
    </row>
    <row r="9803" spans="1:3">
      <c r="A9803" s="2"/>
      <c r="B9803" s="2"/>
      <c r="C9803" s="2"/>
    </row>
    <row r="9804" spans="1:3">
      <c r="A9804" s="2"/>
      <c r="B9804" s="2"/>
      <c r="C9804" s="2"/>
    </row>
    <row r="9805" spans="1:3">
      <c r="A9805" s="2"/>
      <c r="B9805" s="2"/>
      <c r="C9805" s="2"/>
    </row>
    <row r="9806" spans="1:3">
      <c r="A9806" s="2"/>
      <c r="B9806" s="2"/>
      <c r="C9806" s="2"/>
    </row>
    <row r="9807" spans="1:3">
      <c r="A9807" s="2"/>
      <c r="B9807" s="2"/>
      <c r="C9807" s="2"/>
    </row>
    <row r="9808" spans="1:3">
      <c r="A9808" s="2"/>
      <c r="B9808" s="2"/>
      <c r="C9808" s="2"/>
    </row>
    <row r="9809" spans="1:3">
      <c r="A9809" s="2"/>
      <c r="B9809" s="2"/>
      <c r="C9809" s="2"/>
    </row>
    <row r="9810" spans="1:3">
      <c r="A9810" s="2"/>
      <c r="B9810" s="2"/>
      <c r="C9810" s="2"/>
    </row>
    <row r="9811" spans="1:3">
      <c r="A9811" s="2"/>
      <c r="B9811" s="2"/>
      <c r="C9811" s="2"/>
    </row>
    <row r="9812" spans="1:3">
      <c r="A9812" s="2"/>
      <c r="B9812" s="2"/>
      <c r="C9812" s="2"/>
    </row>
    <row r="9813" spans="1:3">
      <c r="A9813" s="2"/>
      <c r="B9813" s="2"/>
      <c r="C9813" s="2"/>
    </row>
    <row r="9814" spans="1:3">
      <c r="A9814" s="2"/>
      <c r="B9814" s="2"/>
      <c r="C9814" s="2"/>
    </row>
    <row r="9815" spans="1:3">
      <c r="A9815" s="2"/>
      <c r="B9815" s="2"/>
      <c r="C9815" s="2"/>
    </row>
    <row r="9816" spans="1:3">
      <c r="A9816" s="2"/>
      <c r="B9816" s="2"/>
      <c r="C9816" s="2"/>
    </row>
    <row r="9817" spans="1:3">
      <c r="A9817" s="2"/>
      <c r="B9817" s="2"/>
      <c r="C9817" s="2"/>
    </row>
    <row r="9818" spans="1:3">
      <c r="A9818" s="2"/>
      <c r="B9818" s="2"/>
      <c r="C9818" s="2"/>
    </row>
    <row r="9819" spans="1:3">
      <c r="A9819" s="2"/>
      <c r="B9819" s="2"/>
      <c r="C9819" s="2"/>
    </row>
    <row r="9820" spans="1:3">
      <c r="A9820" s="2"/>
      <c r="B9820" s="2"/>
      <c r="C9820" s="2"/>
    </row>
    <row r="9821" spans="1:3">
      <c r="A9821" s="2"/>
      <c r="B9821" s="2"/>
      <c r="C9821" s="2"/>
    </row>
    <row r="9822" spans="1:3">
      <c r="A9822" s="2"/>
      <c r="B9822" s="2"/>
      <c r="C9822" s="2"/>
    </row>
    <row r="9823" spans="1:3">
      <c r="A9823" s="2"/>
      <c r="B9823" s="2"/>
      <c r="C9823" s="2"/>
    </row>
    <row r="9824" spans="1:3">
      <c r="A9824" s="2"/>
      <c r="B9824" s="2"/>
      <c r="C9824" s="2"/>
    </row>
    <row r="9825" spans="1:3">
      <c r="A9825" s="2"/>
      <c r="B9825" s="2"/>
      <c r="C9825" s="2"/>
    </row>
    <row r="9826" spans="1:3">
      <c r="A9826" s="2"/>
      <c r="B9826" s="2"/>
      <c r="C9826" s="2"/>
    </row>
    <row r="9827" spans="1:3">
      <c r="A9827" s="2"/>
      <c r="B9827" s="2"/>
      <c r="C9827" s="2"/>
    </row>
    <row r="9828" spans="1:3">
      <c r="A9828" s="2"/>
      <c r="B9828" s="2"/>
      <c r="C9828" s="2"/>
    </row>
    <row r="9829" spans="1:3">
      <c r="A9829" s="2"/>
      <c r="B9829" s="2"/>
      <c r="C9829" s="2"/>
    </row>
    <row r="9830" spans="1:3">
      <c r="A9830" s="2"/>
      <c r="B9830" s="2"/>
      <c r="C9830" s="2"/>
    </row>
    <row r="9831" spans="1:3">
      <c r="A9831" s="2"/>
      <c r="B9831" s="2"/>
      <c r="C9831" s="2"/>
    </row>
    <row r="9832" spans="1:3">
      <c r="A9832" s="2"/>
      <c r="B9832" s="2"/>
      <c r="C9832" s="2"/>
    </row>
    <row r="9833" spans="1:3">
      <c r="A9833" s="2"/>
      <c r="B9833" s="2"/>
      <c r="C9833" s="2"/>
    </row>
    <row r="9834" spans="1:3">
      <c r="A9834" s="2"/>
      <c r="B9834" s="2"/>
      <c r="C9834" s="2"/>
    </row>
    <row r="9835" spans="1:3">
      <c r="A9835" s="2"/>
      <c r="B9835" s="2"/>
      <c r="C9835" s="2"/>
    </row>
    <row r="9836" spans="1:3">
      <c r="A9836" s="2"/>
      <c r="B9836" s="2"/>
      <c r="C9836" s="2"/>
    </row>
    <row r="9837" spans="1:3">
      <c r="A9837" s="2"/>
      <c r="B9837" s="2"/>
      <c r="C9837" s="2"/>
    </row>
    <row r="9838" spans="1:3">
      <c r="A9838" s="2"/>
      <c r="B9838" s="2"/>
      <c r="C9838" s="2"/>
    </row>
    <row r="9839" spans="1:3">
      <c r="A9839" s="2"/>
      <c r="B9839" s="2"/>
      <c r="C9839" s="2"/>
    </row>
    <row r="9840" spans="1:3">
      <c r="A9840" s="2"/>
      <c r="B9840" s="2"/>
      <c r="C9840" s="2"/>
    </row>
    <row r="9841" spans="1:3">
      <c r="A9841" s="2"/>
      <c r="B9841" s="2"/>
      <c r="C9841" s="2"/>
    </row>
    <row r="9842" spans="1:3">
      <c r="A9842" s="2"/>
      <c r="B9842" s="2"/>
      <c r="C9842" s="2"/>
    </row>
    <row r="9843" spans="1:3">
      <c r="A9843" s="2"/>
      <c r="B9843" s="2"/>
      <c r="C9843" s="2"/>
    </row>
    <row r="9844" spans="1:3">
      <c r="A9844" s="2"/>
      <c r="B9844" s="2"/>
      <c r="C9844" s="2"/>
    </row>
    <row r="9845" spans="1:3">
      <c r="A9845" s="2"/>
      <c r="B9845" s="2"/>
      <c r="C9845" s="2"/>
    </row>
    <row r="9846" spans="1:3">
      <c r="A9846" s="2"/>
      <c r="B9846" s="2"/>
      <c r="C9846" s="2"/>
    </row>
    <row r="9847" spans="1:3">
      <c r="A9847" s="2"/>
      <c r="B9847" s="2"/>
      <c r="C9847" s="2"/>
    </row>
    <row r="9848" spans="1:3">
      <c r="A9848" s="2"/>
      <c r="B9848" s="2"/>
      <c r="C9848" s="2"/>
    </row>
    <row r="9849" spans="1:3">
      <c r="A9849" s="2"/>
      <c r="B9849" s="2"/>
      <c r="C9849" s="2"/>
    </row>
    <row r="9850" spans="1:3">
      <c r="A9850" s="2"/>
      <c r="B9850" s="2"/>
      <c r="C9850" s="2"/>
    </row>
    <row r="9851" spans="1:3">
      <c r="A9851" s="2"/>
      <c r="B9851" s="2"/>
      <c r="C9851" s="2"/>
    </row>
    <row r="9852" spans="1:3">
      <c r="A9852" s="2"/>
      <c r="B9852" s="2"/>
      <c r="C9852" s="2"/>
    </row>
    <row r="9853" spans="1:3">
      <c r="A9853" s="2"/>
      <c r="B9853" s="2"/>
      <c r="C9853" s="2"/>
    </row>
    <row r="9854" spans="1:3">
      <c r="A9854" s="2"/>
      <c r="B9854" s="2"/>
      <c r="C9854" s="2"/>
    </row>
    <row r="9855" spans="1:3">
      <c r="A9855" s="2"/>
      <c r="B9855" s="2"/>
      <c r="C9855" s="2"/>
    </row>
    <row r="9856" spans="1:3">
      <c r="A9856" s="2"/>
      <c r="B9856" s="2"/>
      <c r="C9856" s="2"/>
    </row>
    <row r="9857" spans="1:3">
      <c r="A9857" s="2"/>
      <c r="B9857" s="2"/>
      <c r="C9857" s="2"/>
    </row>
    <row r="9858" spans="1:3">
      <c r="A9858" s="2"/>
      <c r="B9858" s="2"/>
      <c r="C9858" s="2"/>
    </row>
    <row r="9859" spans="1:3">
      <c r="A9859" s="2"/>
      <c r="B9859" s="2"/>
      <c r="C9859" s="2"/>
    </row>
    <row r="9860" spans="1:3">
      <c r="A9860" s="2"/>
      <c r="B9860" s="2"/>
      <c r="C9860" s="2"/>
    </row>
    <row r="9861" spans="1:3">
      <c r="A9861" s="2"/>
      <c r="B9861" s="2"/>
      <c r="C9861" s="2"/>
    </row>
    <row r="9862" spans="1:3">
      <c r="A9862" s="2"/>
      <c r="B9862" s="2"/>
      <c r="C9862" s="2"/>
    </row>
    <row r="9863" spans="1:3">
      <c r="A9863" s="2"/>
      <c r="B9863" s="2"/>
      <c r="C9863" s="2"/>
    </row>
    <row r="9864" spans="1:3">
      <c r="A9864" s="2"/>
      <c r="B9864" s="2"/>
      <c r="C9864" s="2"/>
    </row>
    <row r="9865" spans="1:3">
      <c r="A9865" s="2"/>
      <c r="B9865" s="2"/>
      <c r="C9865" s="2"/>
    </row>
    <row r="9866" spans="1:3">
      <c r="A9866" s="2"/>
      <c r="B9866" s="2"/>
      <c r="C9866" s="2"/>
    </row>
    <row r="9867" spans="1:3">
      <c r="A9867" s="2"/>
      <c r="B9867" s="2"/>
      <c r="C9867" s="2"/>
    </row>
    <row r="9868" spans="1:3">
      <c r="A9868" s="2"/>
      <c r="B9868" s="2"/>
      <c r="C9868" s="2"/>
    </row>
    <row r="9869" spans="1:3">
      <c r="A9869" s="2"/>
      <c r="B9869" s="2"/>
      <c r="C9869" s="2"/>
    </row>
    <row r="9870" spans="1:3">
      <c r="A9870" s="2"/>
      <c r="B9870" s="2"/>
      <c r="C9870" s="2"/>
    </row>
    <row r="9871" spans="1:3">
      <c r="A9871" s="2"/>
      <c r="B9871" s="2"/>
      <c r="C9871" s="2"/>
    </row>
    <row r="9872" spans="1:3">
      <c r="A9872" s="2"/>
      <c r="B9872" s="2"/>
      <c r="C9872" s="2"/>
    </row>
    <row r="9873" spans="1:3">
      <c r="A9873" s="2"/>
      <c r="B9873" s="2"/>
      <c r="C9873" s="2"/>
    </row>
    <row r="9874" spans="1:3">
      <c r="A9874" s="2"/>
      <c r="B9874" s="2"/>
      <c r="C9874" s="2"/>
    </row>
    <row r="9875" spans="1:3">
      <c r="A9875" s="2"/>
      <c r="B9875" s="2"/>
      <c r="C9875" s="2"/>
    </row>
    <row r="9876" spans="1:3">
      <c r="A9876" s="2"/>
      <c r="B9876" s="2"/>
      <c r="C9876" s="2"/>
    </row>
    <row r="9877" spans="1:3">
      <c r="A9877" s="2"/>
      <c r="B9877" s="2"/>
      <c r="C9877" s="2"/>
    </row>
    <row r="9878" spans="1:3">
      <c r="A9878" s="2"/>
      <c r="B9878" s="2"/>
      <c r="C9878" s="2"/>
    </row>
    <row r="9879" spans="1:3">
      <c r="A9879" s="2"/>
      <c r="B9879" s="2"/>
      <c r="C9879" s="2"/>
    </row>
    <row r="9880" spans="1:3">
      <c r="A9880" s="2"/>
      <c r="B9880" s="2"/>
      <c r="C9880" s="2"/>
    </row>
    <row r="9881" spans="1:3">
      <c r="A9881" s="2"/>
      <c r="B9881" s="2"/>
      <c r="C9881" s="2"/>
    </row>
    <row r="9882" spans="1:3">
      <c r="A9882" s="2"/>
      <c r="B9882" s="2"/>
      <c r="C9882" s="2"/>
    </row>
    <row r="9883" spans="1:3">
      <c r="A9883" s="2"/>
      <c r="B9883" s="2"/>
      <c r="C9883" s="2"/>
    </row>
    <row r="9884" spans="1:3">
      <c r="A9884" s="2"/>
      <c r="B9884" s="2"/>
      <c r="C9884" s="2"/>
    </row>
    <row r="9885" spans="1:3">
      <c r="A9885" s="2"/>
      <c r="B9885" s="2"/>
      <c r="C9885" s="2"/>
    </row>
    <row r="9886" spans="1:3">
      <c r="A9886" s="2"/>
      <c r="B9886" s="2"/>
      <c r="C9886" s="2"/>
    </row>
    <row r="9887" spans="1:3">
      <c r="A9887" s="2"/>
      <c r="B9887" s="2"/>
      <c r="C9887" s="2"/>
    </row>
    <row r="9888" spans="1:3">
      <c r="A9888" s="2"/>
      <c r="B9888" s="2"/>
      <c r="C9888" s="2"/>
    </row>
    <row r="9889" spans="1:3">
      <c r="A9889" s="2"/>
      <c r="B9889" s="2"/>
      <c r="C9889" s="2"/>
    </row>
    <row r="9890" spans="1:3">
      <c r="A9890" s="2"/>
      <c r="B9890" s="2"/>
      <c r="C9890" s="2"/>
    </row>
    <row r="9891" spans="1:3">
      <c r="A9891" s="2"/>
      <c r="B9891" s="2"/>
      <c r="C9891" s="2"/>
    </row>
    <row r="9892" spans="1:3">
      <c r="A9892" s="2"/>
      <c r="B9892" s="2"/>
      <c r="C9892" s="2"/>
    </row>
    <row r="9893" spans="1:3">
      <c r="A9893" s="2"/>
      <c r="B9893" s="2"/>
      <c r="C9893" s="2"/>
    </row>
    <row r="9894" spans="1:3">
      <c r="A9894" s="2"/>
      <c r="B9894" s="2"/>
      <c r="C9894" s="2"/>
    </row>
    <row r="9895" spans="1:3">
      <c r="A9895" s="2"/>
      <c r="B9895" s="2"/>
      <c r="C9895" s="2"/>
    </row>
    <row r="9896" spans="1:3">
      <c r="A9896" s="2"/>
      <c r="B9896" s="2"/>
      <c r="C9896" s="2"/>
    </row>
    <row r="9897" spans="1:3">
      <c r="A9897" s="2"/>
      <c r="B9897" s="2"/>
      <c r="C9897" s="2"/>
    </row>
    <row r="9898" spans="1:3">
      <c r="A9898" s="2"/>
      <c r="B9898" s="2"/>
      <c r="C9898" s="2"/>
    </row>
    <row r="9899" spans="1:3">
      <c r="A9899" s="2"/>
      <c r="B9899" s="2"/>
      <c r="C9899" s="2"/>
    </row>
    <row r="9900" spans="1:3">
      <c r="A9900" s="2"/>
      <c r="B9900" s="2"/>
      <c r="C9900" s="2"/>
    </row>
    <row r="9901" spans="1:3">
      <c r="A9901" s="2"/>
      <c r="B9901" s="2"/>
      <c r="C9901" s="2"/>
    </row>
    <row r="9902" spans="1:3">
      <c r="A9902" s="2"/>
      <c r="B9902" s="2"/>
      <c r="C9902" s="2"/>
    </row>
    <row r="9903" spans="1:3">
      <c r="A9903" s="2"/>
      <c r="B9903" s="2"/>
      <c r="C9903" s="2"/>
    </row>
    <row r="9904" spans="1:3">
      <c r="A9904" s="2"/>
      <c r="B9904" s="2"/>
      <c r="C9904" s="2"/>
    </row>
    <row r="9905" spans="1:3">
      <c r="A9905" s="2"/>
      <c r="B9905" s="2"/>
      <c r="C9905" s="2"/>
    </row>
    <row r="9906" spans="1:3">
      <c r="A9906" s="2"/>
      <c r="B9906" s="2"/>
      <c r="C9906" s="2"/>
    </row>
    <row r="9907" spans="1:3">
      <c r="A9907" s="2"/>
      <c r="B9907" s="2"/>
      <c r="C9907" s="2"/>
    </row>
    <row r="9908" spans="1:3">
      <c r="A9908" s="2"/>
      <c r="B9908" s="2"/>
      <c r="C9908" s="2"/>
    </row>
    <row r="9909" spans="1:3">
      <c r="A9909" s="2"/>
      <c r="B9909" s="2"/>
      <c r="C9909" s="2"/>
    </row>
    <row r="9910" spans="1:3">
      <c r="A9910" s="2"/>
      <c r="B9910" s="2"/>
      <c r="C9910" s="2"/>
    </row>
    <row r="9911" spans="1:3">
      <c r="A9911" s="2"/>
      <c r="B9911" s="2"/>
      <c r="C9911" s="2"/>
    </row>
    <row r="9912" spans="1:3">
      <c r="A9912" s="2"/>
      <c r="B9912" s="2"/>
      <c r="C9912" s="2"/>
    </row>
    <row r="9913" spans="1:3">
      <c r="A9913" s="2"/>
      <c r="B9913" s="2"/>
      <c r="C9913" s="2"/>
    </row>
    <row r="9914" spans="1:3">
      <c r="A9914" s="2"/>
      <c r="B9914" s="2"/>
      <c r="C9914" s="2"/>
    </row>
    <row r="9915" spans="1:3">
      <c r="A9915" s="2"/>
      <c r="B9915" s="2"/>
      <c r="C9915" s="2"/>
    </row>
    <row r="9916" spans="1:3">
      <c r="A9916" s="2"/>
      <c r="B9916" s="2"/>
      <c r="C9916" s="2"/>
    </row>
    <row r="9917" spans="1:3">
      <c r="A9917" s="2"/>
      <c r="B9917" s="2"/>
      <c r="C9917" s="2"/>
    </row>
    <row r="9918" spans="1:3">
      <c r="A9918" s="2"/>
      <c r="B9918" s="2"/>
      <c r="C9918" s="2"/>
    </row>
    <row r="9919" spans="1:3">
      <c r="A9919" s="2"/>
      <c r="B9919" s="2"/>
      <c r="C9919" s="2"/>
    </row>
    <row r="9920" spans="1:3">
      <c r="A9920" s="2"/>
      <c r="B9920" s="2"/>
      <c r="C9920" s="2"/>
    </row>
    <row r="9921" spans="1:3">
      <c r="A9921" s="2"/>
      <c r="B9921" s="2"/>
      <c r="C9921" s="2"/>
    </row>
    <row r="9922" spans="1:3">
      <c r="A9922" s="2"/>
      <c r="B9922" s="2"/>
      <c r="C9922" s="2"/>
    </row>
    <row r="9923" spans="1:3">
      <c r="A9923" s="2"/>
      <c r="B9923" s="2"/>
      <c r="C9923" s="2"/>
    </row>
    <row r="9924" spans="1:3">
      <c r="A9924" s="2"/>
      <c r="B9924" s="2"/>
      <c r="C9924" s="2"/>
    </row>
    <row r="9925" spans="1:3">
      <c r="A9925" s="2"/>
      <c r="B9925" s="2"/>
      <c r="C9925" s="2"/>
    </row>
    <row r="9926" spans="1:3">
      <c r="A9926" s="2"/>
      <c r="B9926" s="2"/>
      <c r="C9926" s="2"/>
    </row>
    <row r="9927" spans="1:3">
      <c r="A9927" s="2"/>
      <c r="B9927" s="2"/>
      <c r="C9927" s="2"/>
    </row>
    <row r="9928" spans="1:3">
      <c r="A9928" s="2"/>
      <c r="B9928" s="2"/>
      <c r="C9928" s="2"/>
    </row>
    <row r="9929" spans="1:3">
      <c r="A9929" s="2"/>
      <c r="B9929" s="2"/>
      <c r="C9929" s="2"/>
    </row>
    <row r="9930" spans="1:3">
      <c r="A9930" s="2"/>
      <c r="B9930" s="2"/>
      <c r="C9930" s="2"/>
    </row>
    <row r="9931" spans="1:3">
      <c r="A9931" s="2"/>
      <c r="B9931" s="2"/>
      <c r="C9931" s="2"/>
    </row>
    <row r="9932" spans="1:3">
      <c r="A9932" s="2"/>
      <c r="B9932" s="2"/>
      <c r="C9932" s="2"/>
    </row>
    <row r="9933" spans="1:3">
      <c r="A9933" s="2"/>
      <c r="B9933" s="2"/>
      <c r="C9933" s="2"/>
    </row>
    <row r="9934" spans="1:3">
      <c r="A9934" s="2"/>
      <c r="B9934" s="2"/>
      <c r="C9934" s="2"/>
    </row>
    <row r="9935" spans="1:3">
      <c r="A9935" s="2"/>
      <c r="B9935" s="2"/>
      <c r="C9935" s="2"/>
    </row>
    <row r="9936" spans="1:3">
      <c r="A9936" s="2"/>
      <c r="B9936" s="2"/>
      <c r="C9936" s="2"/>
    </row>
    <row r="9937" spans="1:3">
      <c r="A9937" s="2"/>
      <c r="B9937" s="2"/>
      <c r="C9937" s="2"/>
    </row>
    <row r="9938" spans="1:3">
      <c r="A9938" s="2"/>
      <c r="B9938" s="2"/>
      <c r="C9938" s="2"/>
    </row>
    <row r="9939" spans="1:3">
      <c r="A9939" s="2"/>
      <c r="B9939" s="2"/>
      <c r="C9939" s="2"/>
    </row>
    <row r="9940" spans="1:3">
      <c r="A9940" s="2"/>
      <c r="B9940" s="2"/>
      <c r="C9940" s="2"/>
    </row>
    <row r="9941" spans="1:3">
      <c r="A9941" s="2"/>
      <c r="B9941" s="2"/>
      <c r="C9941" s="2"/>
    </row>
    <row r="9942" spans="1:3">
      <c r="A9942" s="2"/>
      <c r="B9942" s="2"/>
      <c r="C9942" s="2"/>
    </row>
    <row r="9943" spans="1:3">
      <c r="A9943" s="2"/>
      <c r="B9943" s="2"/>
      <c r="C9943" s="2"/>
    </row>
    <row r="9944" spans="1:3">
      <c r="A9944" s="2"/>
      <c r="B9944" s="2"/>
      <c r="C9944" s="2"/>
    </row>
    <row r="9945" spans="1:3">
      <c r="A9945" s="2"/>
      <c r="B9945" s="2"/>
      <c r="C9945" s="2"/>
    </row>
    <row r="9946" spans="1:3">
      <c r="A9946" s="2"/>
      <c r="B9946" s="2"/>
      <c r="C9946" s="2"/>
    </row>
    <row r="9947" spans="1:3">
      <c r="A9947" s="2"/>
      <c r="B9947" s="2"/>
      <c r="C9947" s="2"/>
    </row>
    <row r="9948" spans="1:3">
      <c r="A9948" s="2"/>
      <c r="B9948" s="2"/>
      <c r="C9948" s="2"/>
    </row>
    <row r="9949" spans="1:3">
      <c r="A9949" s="2"/>
      <c r="B9949" s="2"/>
      <c r="C9949" s="2"/>
    </row>
    <row r="9950" spans="1:3">
      <c r="A9950" s="2"/>
      <c r="B9950" s="2"/>
      <c r="C9950" s="2"/>
    </row>
    <row r="9951" spans="1:3">
      <c r="A9951" s="2"/>
      <c r="B9951" s="2"/>
      <c r="C9951" s="2"/>
    </row>
    <row r="9952" spans="1:3">
      <c r="A9952" s="2"/>
      <c r="B9952" s="2"/>
      <c r="C9952" s="2"/>
    </row>
    <row r="9953" spans="1:3">
      <c r="A9953" s="2"/>
      <c r="B9953" s="2"/>
      <c r="C9953" s="2"/>
    </row>
    <row r="9954" spans="1:3">
      <c r="A9954" s="2"/>
      <c r="B9954" s="2"/>
      <c r="C9954" s="2"/>
    </row>
    <row r="9955" spans="1:3">
      <c r="A9955" s="2"/>
      <c r="B9955" s="2"/>
      <c r="C9955" s="2"/>
    </row>
    <row r="9956" spans="1:3">
      <c r="A9956" s="2"/>
      <c r="B9956" s="2"/>
      <c r="C9956" s="2"/>
    </row>
    <row r="9957" spans="1:3">
      <c r="A9957" s="2"/>
      <c r="B9957" s="2"/>
      <c r="C9957" s="2"/>
    </row>
    <row r="9958" spans="1:3">
      <c r="A9958" s="2"/>
      <c r="B9958" s="2"/>
      <c r="C9958" s="2"/>
    </row>
    <row r="9959" spans="1:3">
      <c r="A9959" s="2"/>
      <c r="B9959" s="2"/>
      <c r="C9959" s="2"/>
    </row>
    <row r="9960" spans="1:3">
      <c r="A9960" s="2"/>
      <c r="B9960" s="2"/>
      <c r="C9960" s="2"/>
    </row>
    <row r="9961" spans="1:3">
      <c r="A9961" s="2"/>
      <c r="B9961" s="2"/>
      <c r="C9961" s="2"/>
    </row>
    <row r="9962" spans="1:3">
      <c r="A9962" s="2"/>
      <c r="B9962" s="2"/>
      <c r="C9962" s="2"/>
    </row>
    <row r="9963" spans="1:3">
      <c r="A9963" s="2"/>
      <c r="B9963" s="2"/>
      <c r="C9963" s="2"/>
    </row>
    <row r="9964" spans="1:3">
      <c r="A9964" s="2"/>
      <c r="B9964" s="2"/>
      <c r="C9964" s="2"/>
    </row>
    <row r="9965" spans="1:3">
      <c r="A9965" s="2"/>
      <c r="B9965" s="2"/>
      <c r="C9965" s="2"/>
    </row>
    <row r="9966" spans="1:3">
      <c r="A9966" s="2"/>
      <c r="B9966" s="2"/>
      <c r="C9966" s="2"/>
    </row>
    <row r="9967" spans="1:3">
      <c r="A9967" s="2"/>
      <c r="B9967" s="2"/>
      <c r="C9967" s="2"/>
    </row>
    <row r="9968" spans="1:3">
      <c r="A9968" s="2"/>
      <c r="B9968" s="2"/>
      <c r="C9968" s="2"/>
    </row>
    <row r="9969" spans="1:3">
      <c r="A9969" s="2"/>
      <c r="B9969" s="2"/>
      <c r="C9969" s="2"/>
    </row>
    <row r="9970" spans="1:3">
      <c r="A9970" s="2"/>
      <c r="B9970" s="2"/>
      <c r="C9970" s="2"/>
    </row>
    <row r="9971" spans="1:3">
      <c r="A9971" s="2"/>
      <c r="B9971" s="2"/>
      <c r="C9971" s="2"/>
    </row>
    <row r="9972" spans="1:3">
      <c r="A9972" s="2"/>
      <c r="B9972" s="2"/>
      <c r="C9972" s="2"/>
    </row>
    <row r="9973" spans="1:3">
      <c r="A9973" s="2"/>
      <c r="B9973" s="2"/>
      <c r="C9973" s="2"/>
    </row>
    <row r="9974" spans="1:3">
      <c r="A9974" s="2"/>
      <c r="B9974" s="2"/>
      <c r="C9974" s="2"/>
    </row>
    <row r="9975" spans="1:3">
      <c r="A9975" s="2"/>
      <c r="B9975" s="2"/>
      <c r="C9975" s="2"/>
    </row>
    <row r="9976" spans="1:3">
      <c r="A9976" s="2"/>
      <c r="B9976" s="2"/>
      <c r="C9976" s="2"/>
    </row>
    <row r="9977" spans="1:3">
      <c r="A9977" s="2"/>
      <c r="B9977" s="2"/>
      <c r="C9977" s="2"/>
    </row>
    <row r="9978" spans="1:3">
      <c r="A9978" s="2"/>
      <c r="B9978" s="2"/>
      <c r="C9978" s="2"/>
    </row>
    <row r="9979" spans="1:3">
      <c r="A9979" s="2"/>
      <c r="B9979" s="2"/>
      <c r="C9979" s="2"/>
    </row>
    <row r="9980" spans="1:3">
      <c r="A9980" s="2"/>
      <c r="B9980" s="2"/>
      <c r="C9980" s="2"/>
    </row>
    <row r="9981" spans="1:3">
      <c r="A9981" s="2"/>
      <c r="B9981" s="2"/>
      <c r="C9981" s="2"/>
    </row>
    <row r="9982" spans="1:3">
      <c r="A9982" s="2"/>
      <c r="B9982" s="2"/>
      <c r="C9982" s="2"/>
    </row>
    <row r="9983" spans="1:3">
      <c r="A9983" s="2"/>
      <c r="B9983" s="2"/>
      <c r="C9983" s="2"/>
    </row>
    <row r="9984" spans="1:3">
      <c r="A9984" s="2"/>
      <c r="B9984" s="2"/>
      <c r="C9984" s="2"/>
    </row>
    <row r="9985" spans="1:3">
      <c r="A9985" s="2"/>
      <c r="B9985" s="2"/>
      <c r="C9985" s="2"/>
    </row>
    <row r="9986" spans="1:3">
      <c r="A9986" s="2"/>
      <c r="B9986" s="2"/>
      <c r="C9986" s="2"/>
    </row>
    <row r="9987" spans="1:3">
      <c r="A9987" s="2"/>
      <c r="B9987" s="2"/>
      <c r="C9987" s="2"/>
    </row>
    <row r="9988" spans="1:3">
      <c r="A9988" s="2"/>
      <c r="B9988" s="2"/>
      <c r="C9988" s="2"/>
    </row>
    <row r="9989" spans="1:3">
      <c r="A9989" s="2"/>
      <c r="B9989" s="2"/>
      <c r="C9989" s="2"/>
    </row>
    <row r="9990" spans="1:3">
      <c r="A9990" s="2"/>
      <c r="B9990" s="2"/>
      <c r="C9990" s="2"/>
    </row>
    <row r="9991" spans="1:3">
      <c r="A9991" s="2"/>
      <c r="B9991" s="2"/>
      <c r="C9991" s="2"/>
    </row>
    <row r="9992" spans="1:3">
      <c r="A9992" s="2"/>
      <c r="B9992" s="2"/>
      <c r="C9992" s="2"/>
    </row>
    <row r="9993" spans="1:3">
      <c r="A9993" s="2"/>
      <c r="B9993" s="2"/>
      <c r="C9993" s="2"/>
    </row>
    <row r="9994" spans="1:3">
      <c r="A9994" s="2"/>
      <c r="B9994" s="2"/>
      <c r="C9994" s="2"/>
    </row>
    <row r="9995" spans="1:3">
      <c r="A9995" s="2"/>
      <c r="B9995" s="2"/>
      <c r="C9995" s="2"/>
    </row>
    <row r="9996" spans="1:3">
      <c r="A9996" s="2"/>
      <c r="B9996" s="2"/>
      <c r="C9996" s="2"/>
    </row>
    <row r="9997" spans="1:3">
      <c r="A9997" s="2"/>
      <c r="B9997" s="2"/>
      <c r="C9997" s="2"/>
    </row>
    <row r="9998" spans="1:3">
      <c r="A9998" s="2"/>
      <c r="B9998" s="2"/>
      <c r="C9998" s="2"/>
    </row>
    <row r="9999" spans="1:3">
      <c r="A9999" s="2"/>
      <c r="B9999" s="2"/>
      <c r="C9999" s="2"/>
    </row>
    <row r="10000" spans="1:3">
      <c r="A10000" s="2"/>
      <c r="B10000" s="2"/>
      <c r="C10000" s="2"/>
    </row>
    <row r="10001" spans="1:3">
      <c r="A10001" s="2"/>
      <c r="B10001" s="2"/>
      <c r="C10001" s="2"/>
    </row>
    <row r="10002" spans="1:3">
      <c r="A10002" s="2"/>
      <c r="B10002" s="2"/>
      <c r="C10002" s="2"/>
    </row>
    <row r="10003" spans="1:3">
      <c r="A10003" s="2"/>
      <c r="B10003" s="2"/>
      <c r="C10003" s="2"/>
    </row>
    <row r="10004" spans="1:3">
      <c r="A10004" s="2"/>
      <c r="B10004" s="2"/>
      <c r="C10004" s="2"/>
    </row>
    <row r="10005" spans="1:3">
      <c r="A10005" s="2"/>
      <c r="B10005" s="2"/>
      <c r="C10005" s="2"/>
    </row>
    <row r="10006" spans="1:3">
      <c r="A10006" s="2"/>
      <c r="B10006" s="2"/>
      <c r="C10006" s="2"/>
    </row>
    <row r="10007" spans="1:3">
      <c r="A10007" s="2"/>
      <c r="B10007" s="2"/>
      <c r="C10007" s="2"/>
    </row>
    <row r="10008" spans="1:3">
      <c r="A10008" s="2"/>
      <c r="B10008" s="2"/>
      <c r="C10008" s="2"/>
    </row>
    <row r="10009" spans="1:3">
      <c r="A10009" s="2"/>
      <c r="B10009" s="2"/>
      <c r="C10009" s="2"/>
    </row>
    <row r="10010" spans="1:3">
      <c r="A10010" s="2"/>
      <c r="B10010" s="2"/>
      <c r="C10010" s="2"/>
    </row>
    <row r="10011" spans="1:3">
      <c r="A10011" s="2"/>
      <c r="B10011" s="2"/>
      <c r="C10011" s="2"/>
    </row>
    <row r="10012" spans="1:3">
      <c r="A10012" s="2"/>
      <c r="B10012" s="2"/>
      <c r="C10012" s="2"/>
    </row>
    <row r="10013" spans="1:3">
      <c r="A10013" s="2"/>
      <c r="B10013" s="2"/>
      <c r="C10013" s="2"/>
    </row>
    <row r="10014" spans="1:3">
      <c r="A10014" s="2"/>
      <c r="B10014" s="2"/>
      <c r="C10014" s="2"/>
    </row>
    <row r="10015" spans="1:3">
      <c r="A10015" s="2"/>
      <c r="B10015" s="2"/>
      <c r="C10015" s="2"/>
    </row>
    <row r="10016" spans="1:3">
      <c r="A10016" s="2"/>
      <c r="B10016" s="2"/>
      <c r="C10016" s="2"/>
    </row>
    <row r="10017" spans="1:3">
      <c r="A10017" s="2"/>
      <c r="B10017" s="2"/>
      <c r="C10017" s="2"/>
    </row>
    <row r="10018" spans="1:3">
      <c r="A10018" s="2"/>
      <c r="B10018" s="2"/>
      <c r="C10018" s="2"/>
    </row>
    <row r="10019" spans="1:3">
      <c r="A10019" s="2"/>
      <c r="B10019" s="2"/>
      <c r="C10019" s="2"/>
    </row>
    <row r="10020" spans="1:3">
      <c r="A10020" s="2"/>
      <c r="B10020" s="2"/>
      <c r="C10020" s="2"/>
    </row>
    <row r="10021" spans="1:3">
      <c r="A10021" s="2"/>
      <c r="B10021" s="2"/>
      <c r="C10021" s="2"/>
    </row>
    <row r="10022" spans="1:3">
      <c r="A10022" s="2"/>
      <c r="B10022" s="2"/>
      <c r="C10022" s="2"/>
    </row>
    <row r="10023" spans="1:3">
      <c r="A10023" s="2"/>
      <c r="B10023" s="2"/>
      <c r="C10023" s="2"/>
    </row>
    <row r="10024" spans="1:3">
      <c r="A10024" s="2"/>
      <c r="B10024" s="2"/>
      <c r="C10024" s="2"/>
    </row>
    <row r="10025" spans="1:3">
      <c r="A10025" s="2"/>
      <c r="B10025" s="2"/>
      <c r="C10025" s="2"/>
    </row>
    <row r="10026" spans="1:3">
      <c r="A10026" s="2"/>
      <c r="B10026" s="2"/>
      <c r="C10026" s="2"/>
    </row>
    <row r="10027" spans="1:3">
      <c r="A10027" s="2"/>
      <c r="B10027" s="2"/>
      <c r="C10027" s="2"/>
    </row>
    <row r="10028" spans="1:3">
      <c r="A10028" s="2"/>
      <c r="B10028" s="2"/>
      <c r="C10028" s="2"/>
    </row>
    <row r="10029" spans="1:3">
      <c r="A10029" s="2"/>
      <c r="B10029" s="2"/>
      <c r="C10029" s="2"/>
    </row>
    <row r="10030" spans="1:3">
      <c r="A10030" s="2"/>
      <c r="B10030" s="2"/>
      <c r="C10030" s="2"/>
    </row>
    <row r="10031" spans="1:3">
      <c r="A10031" s="2"/>
      <c r="B10031" s="2"/>
      <c r="C10031" s="2"/>
    </row>
    <row r="10032" spans="1:3">
      <c r="A10032" s="2"/>
      <c r="B10032" s="2"/>
      <c r="C10032" s="2"/>
    </row>
    <row r="10033" spans="1:3">
      <c r="A10033" s="2"/>
      <c r="B10033" s="2"/>
      <c r="C10033" s="2"/>
    </row>
    <row r="10034" spans="1:3">
      <c r="A10034" s="2"/>
      <c r="B10034" s="2"/>
      <c r="C10034" s="2"/>
    </row>
    <row r="10035" spans="1:3">
      <c r="A10035" s="2"/>
      <c r="B10035" s="2"/>
      <c r="C10035" s="2"/>
    </row>
    <row r="10036" spans="1:3">
      <c r="A10036" s="2"/>
      <c r="B10036" s="2"/>
      <c r="C10036" s="2"/>
    </row>
    <row r="10037" spans="1:3">
      <c r="A10037" s="2"/>
      <c r="B10037" s="2"/>
      <c r="C10037" s="2"/>
    </row>
    <row r="10038" spans="1:3">
      <c r="A10038" s="2"/>
      <c r="B10038" s="2"/>
      <c r="C10038" s="2"/>
    </row>
    <row r="10039" spans="1:3">
      <c r="A10039" s="2"/>
      <c r="B10039" s="2"/>
      <c r="C10039" s="2"/>
    </row>
    <row r="10040" spans="1:3">
      <c r="A10040" s="2"/>
      <c r="B10040" s="2"/>
      <c r="C10040" s="2"/>
    </row>
    <row r="10041" spans="1:3">
      <c r="A10041" s="2"/>
      <c r="B10041" s="2"/>
      <c r="C10041" s="2"/>
    </row>
    <row r="10042" spans="1:3">
      <c r="A10042" s="2"/>
      <c r="B10042" s="2"/>
      <c r="C10042" s="2"/>
    </row>
    <row r="10043" spans="1:3">
      <c r="A10043" s="2"/>
      <c r="B10043" s="2"/>
      <c r="C10043" s="2"/>
    </row>
    <row r="10044" spans="1:3">
      <c r="A10044" s="2"/>
      <c r="B10044" s="2"/>
      <c r="C10044" s="2"/>
    </row>
    <row r="10045" spans="1:3">
      <c r="A10045" s="2"/>
      <c r="B10045" s="2"/>
      <c r="C10045" s="2"/>
    </row>
    <row r="10046" spans="1:3">
      <c r="A10046" s="2"/>
      <c r="B10046" s="2"/>
      <c r="C10046" s="2"/>
    </row>
    <row r="10047" spans="1:3">
      <c r="A10047" s="2"/>
      <c r="B10047" s="2"/>
      <c r="C10047" s="2"/>
    </row>
    <row r="10048" spans="1:3">
      <c r="A10048" s="2"/>
      <c r="B10048" s="2"/>
      <c r="C10048" s="2"/>
    </row>
    <row r="10049" spans="1:3">
      <c r="A10049" s="2"/>
      <c r="B10049" s="2"/>
      <c r="C10049" s="2"/>
    </row>
    <row r="10050" spans="1:3">
      <c r="A10050" s="2"/>
      <c r="B10050" s="2"/>
      <c r="C10050" s="2"/>
    </row>
    <row r="10051" spans="1:3">
      <c r="A10051" s="2"/>
      <c r="B10051" s="2"/>
      <c r="C10051" s="2"/>
    </row>
    <row r="10052" spans="1:3">
      <c r="A10052" s="2"/>
      <c r="B10052" s="2"/>
      <c r="C10052" s="2"/>
    </row>
    <row r="10053" spans="1:3">
      <c r="A10053" s="2"/>
      <c r="B10053" s="2"/>
      <c r="C10053" s="2"/>
    </row>
    <row r="10054" spans="1:3">
      <c r="A10054" s="2"/>
      <c r="B10054" s="2"/>
      <c r="C10054" s="2"/>
    </row>
    <row r="10055" spans="1:3">
      <c r="A10055" s="2"/>
      <c r="B10055" s="2"/>
      <c r="C10055" s="2"/>
    </row>
    <row r="10056" spans="1:3">
      <c r="A10056" s="2"/>
      <c r="B10056" s="2"/>
      <c r="C10056" s="2"/>
    </row>
    <row r="10057" spans="1:3">
      <c r="A10057" s="2"/>
      <c r="B10057" s="2"/>
      <c r="C10057" s="2"/>
    </row>
    <row r="10058" spans="1:3">
      <c r="A10058" s="2"/>
      <c r="B10058" s="2"/>
      <c r="C10058" s="2"/>
    </row>
    <row r="10059" spans="1:3">
      <c r="A10059" s="2"/>
      <c r="B10059" s="2"/>
      <c r="C10059" s="2"/>
    </row>
    <row r="10060" spans="1:3">
      <c r="A10060" s="2"/>
      <c r="B10060" s="2"/>
      <c r="C10060" s="2"/>
    </row>
    <row r="10061" spans="1:3">
      <c r="A10061" s="2"/>
      <c r="B10061" s="2"/>
      <c r="C10061" s="2"/>
    </row>
    <row r="10062" spans="1:3">
      <c r="A10062" s="2"/>
      <c r="B10062" s="2"/>
      <c r="C10062" s="2"/>
    </row>
    <row r="10063" spans="1:3">
      <c r="A10063" s="2"/>
      <c r="B10063" s="2"/>
      <c r="C10063" s="2"/>
    </row>
    <row r="10064" spans="1:3">
      <c r="A10064" s="2"/>
      <c r="B10064" s="2"/>
      <c r="C10064" s="2"/>
    </row>
    <row r="10065" spans="1:3">
      <c r="A10065" s="2"/>
      <c r="B10065" s="2"/>
      <c r="C10065" s="2"/>
    </row>
    <row r="10066" spans="1:3">
      <c r="A10066" s="2"/>
      <c r="B10066" s="2"/>
      <c r="C10066" s="2"/>
    </row>
    <row r="10067" spans="1:3">
      <c r="A10067" s="2"/>
      <c r="B10067" s="2"/>
      <c r="C10067" s="2"/>
    </row>
    <row r="10068" spans="1:3">
      <c r="A10068" s="2"/>
      <c r="B10068" s="2"/>
      <c r="C10068" s="2"/>
    </row>
    <row r="10069" spans="1:3">
      <c r="A10069" s="2"/>
      <c r="B10069" s="2"/>
      <c r="C10069" s="2"/>
    </row>
    <row r="10070" spans="1:3">
      <c r="A10070" s="2"/>
      <c r="B10070" s="2"/>
      <c r="C10070" s="2"/>
    </row>
    <row r="10071" spans="1:3">
      <c r="A10071" s="2"/>
      <c r="B10071" s="2"/>
      <c r="C10071" s="2"/>
    </row>
    <row r="10072" spans="1:3">
      <c r="A10072" s="2"/>
      <c r="B10072" s="2"/>
      <c r="C10072" s="2"/>
    </row>
    <row r="10073" spans="1:3">
      <c r="A10073" s="2"/>
      <c r="B10073" s="2"/>
      <c r="C10073" s="2"/>
    </row>
    <row r="10074" spans="1:3">
      <c r="A10074" s="2"/>
      <c r="B10074" s="2"/>
      <c r="C10074" s="2"/>
    </row>
    <row r="10075" spans="1:3">
      <c r="A10075" s="2"/>
      <c r="B10075" s="2"/>
      <c r="C10075" s="2"/>
    </row>
    <row r="10076" spans="1:3">
      <c r="A10076" s="2"/>
      <c r="B10076" s="2"/>
      <c r="C10076" s="2"/>
    </row>
    <row r="10077" spans="1:3">
      <c r="A10077" s="2"/>
      <c r="B10077" s="2"/>
      <c r="C10077" s="2"/>
    </row>
    <row r="10078" spans="1:3">
      <c r="A10078" s="2"/>
      <c r="B10078" s="2"/>
      <c r="C10078" s="2"/>
    </row>
    <row r="10079" spans="1:3">
      <c r="A10079" s="2"/>
      <c r="B10079" s="2"/>
      <c r="C10079" s="2"/>
    </row>
    <row r="10080" spans="1:3">
      <c r="A10080" s="2"/>
      <c r="B10080" s="2"/>
      <c r="C10080" s="2"/>
    </row>
    <row r="10081" spans="1:3">
      <c r="A10081" s="2"/>
      <c r="B10081" s="2"/>
      <c r="C10081" s="2"/>
    </row>
    <row r="10082" spans="1:3">
      <c r="A10082" s="2"/>
      <c r="B10082" s="2"/>
      <c r="C10082" s="2"/>
    </row>
    <row r="10083" spans="1:3">
      <c r="A10083" s="2"/>
      <c r="B10083" s="2"/>
      <c r="C10083" s="2"/>
    </row>
    <row r="10084" spans="1:3">
      <c r="A10084" s="2"/>
      <c r="B10084" s="2"/>
      <c r="C10084" s="2"/>
    </row>
    <row r="10085" spans="1:3">
      <c r="A10085" s="2"/>
      <c r="B10085" s="2"/>
      <c r="C10085" s="2"/>
    </row>
    <row r="10086" spans="1:3">
      <c r="A10086" s="2"/>
      <c r="B10086" s="2"/>
      <c r="C10086" s="2"/>
    </row>
    <row r="10087" spans="1:3">
      <c r="A10087" s="2"/>
      <c r="B10087" s="2"/>
      <c r="C10087" s="2"/>
    </row>
    <row r="10088" spans="1:3">
      <c r="A10088" s="2"/>
      <c r="B10088" s="2"/>
      <c r="C10088" s="2"/>
    </row>
    <row r="10089" spans="1:3">
      <c r="A10089" s="2"/>
      <c r="B10089" s="2"/>
      <c r="C10089" s="2"/>
    </row>
    <row r="10090" spans="1:3">
      <c r="A10090" s="2"/>
      <c r="B10090" s="2"/>
      <c r="C10090" s="2"/>
    </row>
    <row r="10091" spans="1:3">
      <c r="A10091" s="2"/>
      <c r="B10091" s="2"/>
      <c r="C10091" s="2"/>
    </row>
    <row r="10092" spans="1:3">
      <c r="A10092" s="2"/>
      <c r="B10092" s="2"/>
      <c r="C10092" s="2"/>
    </row>
    <row r="10093" spans="1:3">
      <c r="A10093" s="2"/>
      <c r="B10093" s="2"/>
      <c r="C10093" s="2"/>
    </row>
    <row r="10094" spans="1:3">
      <c r="A10094" s="2"/>
      <c r="B10094" s="2"/>
      <c r="C10094" s="2"/>
    </row>
    <row r="10095" spans="1:3">
      <c r="A10095" s="2"/>
      <c r="B10095" s="2"/>
      <c r="C10095" s="2"/>
    </row>
    <row r="10096" spans="1:3">
      <c r="A10096" s="2"/>
      <c r="B10096" s="2"/>
      <c r="C10096" s="2"/>
    </row>
    <row r="10097" spans="1:3">
      <c r="A10097" s="2"/>
      <c r="B10097" s="2"/>
      <c r="C10097" s="2"/>
    </row>
    <row r="10098" spans="1:3">
      <c r="A10098" s="2"/>
      <c r="B10098" s="2"/>
      <c r="C10098" s="2"/>
    </row>
    <row r="10099" spans="1:3">
      <c r="A10099" s="2"/>
      <c r="B10099" s="2"/>
      <c r="C10099" s="2"/>
    </row>
    <row r="10100" spans="1:3">
      <c r="A10100" s="2"/>
      <c r="B10100" s="2"/>
      <c r="C10100" s="2"/>
    </row>
    <row r="10101" spans="1:3">
      <c r="A10101" s="2"/>
      <c r="B10101" s="2"/>
      <c r="C10101" s="2"/>
    </row>
    <row r="10102" spans="1:3">
      <c r="A10102" s="2"/>
      <c r="B10102" s="2"/>
      <c r="C10102" s="2"/>
    </row>
    <row r="10103" spans="1:3">
      <c r="A10103" s="2"/>
      <c r="B10103" s="2"/>
      <c r="C10103" s="2"/>
    </row>
    <row r="10104" spans="1:3">
      <c r="A10104" s="2"/>
      <c r="B10104" s="2"/>
      <c r="C10104" s="2"/>
    </row>
    <row r="10105" spans="1:3">
      <c r="A10105" s="2"/>
      <c r="B10105" s="2"/>
      <c r="C10105" s="2"/>
    </row>
    <row r="10106" spans="1:3">
      <c r="A10106" s="2"/>
      <c r="B10106" s="2"/>
      <c r="C10106" s="2"/>
    </row>
    <row r="10107" spans="1:3">
      <c r="A10107" s="2"/>
      <c r="B10107" s="2"/>
      <c r="C10107" s="2"/>
    </row>
    <row r="10108" spans="1:3">
      <c r="A10108" s="2"/>
      <c r="B10108" s="2"/>
      <c r="C10108" s="2"/>
    </row>
    <row r="10109" spans="1:3">
      <c r="A10109" s="2"/>
      <c r="B10109" s="2"/>
      <c r="C10109" s="2"/>
    </row>
    <row r="10110" spans="1:3">
      <c r="A10110" s="2"/>
      <c r="B10110" s="2"/>
      <c r="C10110" s="2"/>
    </row>
    <row r="10111" spans="1:3">
      <c r="A10111" s="2"/>
      <c r="B10111" s="2"/>
      <c r="C10111" s="2"/>
    </row>
    <row r="10112" spans="1:3">
      <c r="A10112" s="2"/>
      <c r="B10112" s="2"/>
      <c r="C10112" s="2"/>
    </row>
    <row r="10113" spans="1:3">
      <c r="A10113" s="2"/>
      <c r="B10113" s="2"/>
      <c r="C10113" s="2"/>
    </row>
    <row r="10114" spans="1:3">
      <c r="A10114" s="2"/>
      <c r="B10114" s="2"/>
      <c r="C10114" s="2"/>
    </row>
    <row r="10115" spans="1:3">
      <c r="A10115" s="2"/>
      <c r="B10115" s="2"/>
      <c r="C10115" s="2"/>
    </row>
    <row r="10116" spans="1:3">
      <c r="A10116" s="2"/>
      <c r="B10116" s="2"/>
      <c r="C10116" s="2"/>
    </row>
    <row r="10117" spans="1:3">
      <c r="A10117" s="2"/>
      <c r="B10117" s="2"/>
      <c r="C10117" s="2"/>
    </row>
    <row r="10118" spans="1:3">
      <c r="A10118" s="2"/>
      <c r="B10118" s="2"/>
      <c r="C10118" s="2"/>
    </row>
    <row r="10119" spans="1:3">
      <c r="A10119" s="2"/>
      <c r="B10119" s="2"/>
      <c r="C10119" s="2"/>
    </row>
    <row r="10120" spans="1:3">
      <c r="A10120" s="2"/>
      <c r="B10120" s="2"/>
      <c r="C10120" s="2"/>
    </row>
    <row r="10121" spans="1:3">
      <c r="A10121" s="2"/>
      <c r="B10121" s="2"/>
      <c r="C10121" s="2"/>
    </row>
    <row r="10122" spans="1:3">
      <c r="A10122" s="2"/>
      <c r="B10122" s="2"/>
      <c r="C10122" s="2"/>
    </row>
    <row r="10123" spans="1:3">
      <c r="A10123" s="2"/>
      <c r="B10123" s="2"/>
      <c r="C10123" s="2"/>
    </row>
    <row r="10124" spans="1:3">
      <c r="A10124" s="2"/>
      <c r="B10124" s="2"/>
      <c r="C10124" s="2"/>
    </row>
    <row r="10125" spans="1:3">
      <c r="A10125" s="2"/>
      <c r="B10125" s="2"/>
      <c r="C10125" s="2"/>
    </row>
    <row r="10126" spans="1:3">
      <c r="A10126" s="2"/>
      <c r="B10126" s="2"/>
      <c r="C10126" s="2"/>
    </row>
    <row r="10127" spans="1:3">
      <c r="A10127" s="2"/>
      <c r="B10127" s="2"/>
      <c r="C10127" s="2"/>
    </row>
    <row r="10128" spans="1:3">
      <c r="A10128" s="2"/>
      <c r="B10128" s="2"/>
      <c r="C10128" s="2"/>
    </row>
    <row r="10129" spans="1:3">
      <c r="A10129" s="2"/>
      <c r="B10129" s="2"/>
      <c r="C10129" s="2"/>
    </row>
    <row r="10130" spans="1:3">
      <c r="A10130" s="2"/>
      <c r="B10130" s="2"/>
      <c r="C10130" s="2"/>
    </row>
    <row r="10131" spans="1:3">
      <c r="A10131" s="2"/>
      <c r="B10131" s="2"/>
      <c r="C10131" s="2"/>
    </row>
    <row r="10132" spans="1:3">
      <c r="A10132" s="2"/>
      <c r="B10132" s="2"/>
      <c r="C10132" s="2"/>
    </row>
    <row r="10133" spans="1:3">
      <c r="A10133" s="2"/>
      <c r="B10133" s="2"/>
      <c r="C10133" s="2"/>
    </row>
    <row r="10134" spans="1:3">
      <c r="A10134" s="2"/>
      <c r="B10134" s="2"/>
      <c r="C10134" s="2"/>
    </row>
    <row r="10135" spans="1:3">
      <c r="A10135" s="2"/>
      <c r="B10135" s="2"/>
      <c r="C10135" s="2"/>
    </row>
    <row r="10136" spans="1:3">
      <c r="A10136" s="2"/>
      <c r="B10136" s="2"/>
      <c r="C10136" s="2"/>
    </row>
    <row r="10137" spans="1:3">
      <c r="A10137" s="2"/>
      <c r="B10137" s="2"/>
      <c r="C10137" s="2"/>
    </row>
    <row r="10138" spans="1:3">
      <c r="A10138" s="2"/>
      <c r="B10138" s="2"/>
      <c r="C10138" s="2"/>
    </row>
    <row r="10139" spans="1:3">
      <c r="A10139" s="2"/>
      <c r="B10139" s="2"/>
      <c r="C10139" s="2"/>
    </row>
    <row r="10140" spans="1:3">
      <c r="A10140" s="2"/>
      <c r="B10140" s="2"/>
      <c r="C10140" s="2"/>
    </row>
    <row r="10141" spans="1:3">
      <c r="A10141" s="2"/>
      <c r="B10141" s="2"/>
      <c r="C10141" s="2"/>
    </row>
    <row r="10142" spans="1:3">
      <c r="A10142" s="2"/>
      <c r="B10142" s="2"/>
      <c r="C10142" s="2"/>
    </row>
    <row r="10143" spans="1:3">
      <c r="A10143" s="2"/>
      <c r="B10143" s="2"/>
      <c r="C10143" s="2"/>
    </row>
    <row r="10144" spans="1:3">
      <c r="A10144" s="2"/>
      <c r="B10144" s="2"/>
      <c r="C10144" s="2"/>
    </row>
    <row r="10145" spans="1:3">
      <c r="A10145" s="2"/>
      <c r="B10145" s="2"/>
      <c r="C10145" s="2"/>
    </row>
    <row r="10146" spans="1:3">
      <c r="A10146" s="2"/>
      <c r="B10146" s="2"/>
      <c r="C10146" s="2"/>
    </row>
    <row r="10147" spans="1:3">
      <c r="A10147" s="2"/>
      <c r="B10147" s="2"/>
      <c r="C10147" s="2"/>
    </row>
    <row r="10148" spans="1:3">
      <c r="A10148" s="2"/>
      <c r="B10148" s="2"/>
      <c r="C10148" s="2"/>
    </row>
    <row r="10149" spans="1:3">
      <c r="A10149" s="2"/>
      <c r="B10149" s="2"/>
      <c r="C10149" s="2"/>
    </row>
    <row r="10150" spans="1:3">
      <c r="A10150" s="2"/>
      <c r="B10150" s="2"/>
      <c r="C10150" s="2"/>
    </row>
    <row r="10151" spans="1:3">
      <c r="A10151" s="2"/>
      <c r="B10151" s="2"/>
      <c r="C10151" s="2"/>
    </row>
    <row r="10152" spans="1:3">
      <c r="A10152" s="2"/>
      <c r="B10152" s="2"/>
      <c r="C10152" s="2"/>
    </row>
    <row r="10153" spans="1:3">
      <c r="A10153" s="2"/>
      <c r="B10153" s="2"/>
      <c r="C10153" s="2"/>
    </row>
    <row r="10154" spans="1:3">
      <c r="A10154" s="2"/>
      <c r="B10154" s="2"/>
      <c r="C10154" s="2"/>
    </row>
    <row r="10155" spans="1:3">
      <c r="A10155" s="2"/>
      <c r="B10155" s="2"/>
      <c r="C10155" s="2"/>
    </row>
    <row r="10156" spans="1:3">
      <c r="A10156" s="2"/>
      <c r="B10156" s="2"/>
      <c r="C10156" s="2"/>
    </row>
    <row r="10157" spans="1:3">
      <c r="A10157" s="2"/>
      <c r="B10157" s="2"/>
      <c r="C10157" s="2"/>
    </row>
    <row r="10158" spans="1:3">
      <c r="A10158" s="2"/>
      <c r="B10158" s="2"/>
      <c r="C10158" s="2"/>
    </row>
    <row r="10159" spans="1:3">
      <c r="A10159" s="2"/>
      <c r="B10159" s="2"/>
      <c r="C10159" s="2"/>
    </row>
    <row r="10160" spans="1:3">
      <c r="A10160" s="2"/>
      <c r="B10160" s="2"/>
      <c r="C10160" s="2"/>
    </row>
    <row r="10161" spans="1:3">
      <c r="A10161" s="2"/>
      <c r="B10161" s="2"/>
      <c r="C10161" s="2"/>
    </row>
    <row r="10162" spans="1:3">
      <c r="A10162" s="2"/>
      <c r="B10162" s="2"/>
      <c r="C10162" s="2"/>
    </row>
    <row r="10163" spans="1:3">
      <c r="A10163" s="2"/>
      <c r="B10163" s="2"/>
      <c r="C10163" s="2"/>
    </row>
    <row r="10164" spans="1:3">
      <c r="A10164" s="2"/>
      <c r="B10164" s="2"/>
      <c r="C10164" s="2"/>
    </row>
    <row r="10165" spans="1:3">
      <c r="A10165" s="2"/>
      <c r="B10165" s="2"/>
      <c r="C10165" s="2"/>
    </row>
    <row r="10166" spans="1:3">
      <c r="A10166" s="2"/>
      <c r="B10166" s="2"/>
      <c r="C10166" s="2"/>
    </row>
    <row r="10167" spans="1:3">
      <c r="A10167" s="2"/>
      <c r="B10167" s="2"/>
      <c r="C10167" s="2"/>
    </row>
    <row r="10168" spans="1:3">
      <c r="A10168" s="2"/>
      <c r="B10168" s="2"/>
      <c r="C10168" s="2"/>
    </row>
    <row r="10169" spans="1:3">
      <c r="A10169" s="2"/>
      <c r="B10169" s="2"/>
      <c r="C10169" s="2"/>
    </row>
    <row r="10170" spans="1:3">
      <c r="A10170" s="2"/>
      <c r="B10170" s="2"/>
      <c r="C10170" s="2"/>
    </row>
    <row r="10171" spans="1:3">
      <c r="A10171" s="2"/>
      <c r="B10171" s="2"/>
      <c r="C10171" s="2"/>
    </row>
    <row r="10172" spans="1:3">
      <c r="A10172" s="2"/>
      <c r="B10172" s="2"/>
      <c r="C10172" s="2"/>
    </row>
    <row r="10173" spans="1:3">
      <c r="A10173" s="2"/>
      <c r="B10173" s="2"/>
      <c r="C10173" s="2"/>
    </row>
    <row r="10174" spans="1:3">
      <c r="A10174" s="2"/>
      <c r="B10174" s="2"/>
      <c r="C10174" s="2"/>
    </row>
    <row r="10175" spans="1:3">
      <c r="A10175" s="2"/>
      <c r="B10175" s="2"/>
      <c r="C10175" s="2"/>
    </row>
    <row r="10176" spans="1:3">
      <c r="A10176" s="2"/>
      <c r="B10176" s="2"/>
      <c r="C10176" s="2"/>
    </row>
    <row r="10177" spans="1:3">
      <c r="A10177" s="2"/>
      <c r="B10177" s="2"/>
      <c r="C10177" s="2"/>
    </row>
    <row r="10178" spans="1:3">
      <c r="A10178" s="2"/>
      <c r="B10178" s="2"/>
      <c r="C10178" s="2"/>
    </row>
    <row r="10179" spans="1:3">
      <c r="A10179" s="2"/>
      <c r="B10179" s="2"/>
      <c r="C10179" s="2"/>
    </row>
    <row r="10180" spans="1:3">
      <c r="A10180" s="2"/>
      <c r="B10180" s="2"/>
      <c r="C10180" s="2"/>
    </row>
    <row r="10181" spans="1:3">
      <c r="A10181" s="2"/>
      <c r="B10181" s="2"/>
      <c r="C10181" s="2"/>
    </row>
    <row r="10182" spans="1:3">
      <c r="A10182" s="2"/>
      <c r="B10182" s="2"/>
      <c r="C10182" s="2"/>
    </row>
    <row r="10183" spans="1:3">
      <c r="A10183" s="2"/>
      <c r="B10183" s="2"/>
      <c r="C10183" s="2"/>
    </row>
    <row r="10184" spans="1:3">
      <c r="A10184" s="2"/>
      <c r="B10184" s="2"/>
      <c r="C10184" s="2"/>
    </row>
    <row r="10185" spans="1:3">
      <c r="A10185" s="2"/>
      <c r="B10185" s="2"/>
      <c r="C10185" s="2"/>
    </row>
    <row r="10186" spans="1:3">
      <c r="A10186" s="2"/>
      <c r="B10186" s="2"/>
      <c r="C10186" s="2"/>
    </row>
    <row r="10187" spans="1:3">
      <c r="A10187" s="2"/>
      <c r="B10187" s="2"/>
      <c r="C10187" s="2"/>
    </row>
    <row r="10188" spans="1:3">
      <c r="A10188" s="2"/>
      <c r="B10188" s="2"/>
      <c r="C10188" s="2"/>
    </row>
    <row r="10189" spans="1:3">
      <c r="A10189" s="2"/>
      <c r="B10189" s="2"/>
      <c r="C10189" s="2"/>
    </row>
    <row r="10190" spans="1:3">
      <c r="A10190" s="2"/>
      <c r="B10190" s="2"/>
      <c r="C10190" s="2"/>
    </row>
    <row r="10191" spans="1:3">
      <c r="A10191" s="2"/>
      <c r="B10191" s="2"/>
      <c r="C10191" s="2"/>
    </row>
    <row r="10192" spans="1:3">
      <c r="A10192" s="2"/>
      <c r="B10192" s="2"/>
      <c r="C10192" s="2"/>
    </row>
    <row r="10193" spans="1:3">
      <c r="A10193" s="2"/>
      <c r="B10193" s="2"/>
      <c r="C10193" s="2"/>
    </row>
    <row r="10194" spans="1:3">
      <c r="A10194" s="2"/>
      <c r="B10194" s="2"/>
      <c r="C10194" s="2"/>
    </row>
    <row r="10195" spans="1:3">
      <c r="A10195" s="2"/>
      <c r="B10195" s="2"/>
      <c r="C10195" s="2"/>
    </row>
    <row r="10196" spans="1:3">
      <c r="A10196" s="2"/>
      <c r="B10196" s="2"/>
      <c r="C10196" s="2"/>
    </row>
    <row r="10197" spans="1:3">
      <c r="A10197" s="2"/>
      <c r="B10197" s="2"/>
      <c r="C10197" s="2"/>
    </row>
    <row r="10198" spans="1:3">
      <c r="A10198" s="2"/>
      <c r="B10198" s="2"/>
      <c r="C10198" s="2"/>
    </row>
    <row r="10199" spans="1:3">
      <c r="A10199" s="2"/>
      <c r="B10199" s="2"/>
      <c r="C10199" s="2"/>
    </row>
    <row r="10200" spans="1:3">
      <c r="A10200" s="2"/>
      <c r="B10200" s="2"/>
      <c r="C10200" s="2"/>
    </row>
    <row r="10201" spans="1:3">
      <c r="A10201" s="2"/>
      <c r="B10201" s="2"/>
      <c r="C10201" s="2"/>
    </row>
    <row r="10202" spans="1:3">
      <c r="A10202" s="2"/>
      <c r="B10202" s="2"/>
      <c r="C10202" s="2"/>
    </row>
    <row r="10203" spans="1:3">
      <c r="A10203" s="2"/>
      <c r="B10203" s="2"/>
      <c r="C10203" s="2"/>
    </row>
    <row r="10204" spans="1:3">
      <c r="A10204" s="2"/>
      <c r="B10204" s="2"/>
      <c r="C10204" s="2"/>
    </row>
    <row r="10205" spans="1:3">
      <c r="A10205" s="2"/>
      <c r="B10205" s="2"/>
      <c r="C10205" s="2"/>
    </row>
    <row r="10206" spans="1:3">
      <c r="A10206" s="2"/>
      <c r="B10206" s="2"/>
      <c r="C10206" s="2"/>
    </row>
    <row r="10207" spans="1:3">
      <c r="A10207" s="2"/>
      <c r="B10207" s="2"/>
      <c r="C10207" s="2"/>
    </row>
    <row r="10208" spans="1:3">
      <c r="A10208" s="2"/>
      <c r="B10208" s="2"/>
      <c r="C10208" s="2"/>
    </row>
    <row r="10209" spans="1:3">
      <c r="A10209" s="2"/>
      <c r="B10209" s="2"/>
      <c r="C10209" s="2"/>
    </row>
    <row r="10210" spans="1:3">
      <c r="A10210" s="2"/>
      <c r="B10210" s="2"/>
      <c r="C10210" s="2"/>
    </row>
    <row r="10211" spans="1:3">
      <c r="A10211" s="2"/>
      <c r="B10211" s="2"/>
      <c r="C10211" s="2"/>
    </row>
    <row r="10212" spans="1:3">
      <c r="A10212" s="2"/>
      <c r="B10212" s="2"/>
      <c r="C10212" s="2"/>
    </row>
    <row r="10213" spans="1:3">
      <c r="A10213" s="2"/>
      <c r="B10213" s="2"/>
      <c r="C10213" s="2"/>
    </row>
    <row r="10214" spans="1:3">
      <c r="A10214" s="2"/>
      <c r="B10214" s="2"/>
      <c r="C10214" s="2"/>
    </row>
    <row r="10215" spans="1:3">
      <c r="A10215" s="2"/>
      <c r="B10215" s="2"/>
      <c r="C10215" s="2"/>
    </row>
    <row r="10216" spans="1:3">
      <c r="A10216" s="2"/>
      <c r="B10216" s="2"/>
      <c r="C10216" s="2"/>
    </row>
    <row r="10217" spans="1:3">
      <c r="A10217" s="2"/>
      <c r="B10217" s="2"/>
      <c r="C10217" s="2"/>
    </row>
    <row r="10218" spans="1:3">
      <c r="A10218" s="2"/>
      <c r="B10218" s="2"/>
      <c r="C10218" s="2"/>
    </row>
    <row r="10219" spans="1:3">
      <c r="A10219" s="2"/>
      <c r="B10219" s="2"/>
      <c r="C10219" s="2"/>
    </row>
    <row r="10220" spans="1:3">
      <c r="A10220" s="2"/>
      <c r="B10220" s="2"/>
      <c r="C10220" s="2"/>
    </row>
    <row r="10221" spans="1:3">
      <c r="A10221" s="2"/>
      <c r="B10221" s="2"/>
      <c r="C10221" s="2"/>
    </row>
    <row r="10222" spans="1:3">
      <c r="A10222" s="2"/>
      <c r="B10222" s="2"/>
      <c r="C10222" s="2"/>
    </row>
    <row r="10223" spans="1:3">
      <c r="A10223" s="2"/>
      <c r="B10223" s="2"/>
      <c r="C10223" s="2"/>
    </row>
    <row r="10224" spans="1:3">
      <c r="A10224" s="2"/>
      <c r="B10224" s="2"/>
      <c r="C10224" s="2"/>
    </row>
    <row r="10225" spans="1:3">
      <c r="A10225" s="2"/>
      <c r="B10225" s="2"/>
      <c r="C10225" s="2"/>
    </row>
    <row r="10226" spans="1:3">
      <c r="A10226" s="2"/>
      <c r="B10226" s="2"/>
      <c r="C10226" s="2"/>
    </row>
    <row r="10227" spans="1:3">
      <c r="A10227" s="2"/>
      <c r="B10227" s="2"/>
      <c r="C10227" s="2"/>
    </row>
    <row r="10228" spans="1:3">
      <c r="A10228" s="2"/>
      <c r="B10228" s="2"/>
      <c r="C10228" s="2"/>
    </row>
    <row r="10229" spans="1:3">
      <c r="A10229" s="2"/>
      <c r="B10229" s="2"/>
      <c r="C10229" s="2"/>
    </row>
    <row r="10230" spans="1:3">
      <c r="A10230" s="2"/>
      <c r="B10230" s="2"/>
      <c r="C10230" s="2"/>
    </row>
    <row r="10231" spans="1:3">
      <c r="A10231" s="2"/>
      <c r="B10231" s="2"/>
      <c r="C10231" s="2"/>
    </row>
    <row r="10232" spans="1:3">
      <c r="A10232" s="2"/>
      <c r="B10232" s="2"/>
      <c r="C10232" s="2"/>
    </row>
    <row r="10233" spans="1:3">
      <c r="A10233" s="2"/>
      <c r="B10233" s="2"/>
      <c r="C10233" s="2"/>
    </row>
    <row r="10234" spans="1:3">
      <c r="A10234" s="2"/>
      <c r="B10234" s="2"/>
      <c r="C10234" s="2"/>
    </row>
    <row r="10235" spans="1:3">
      <c r="A10235" s="2"/>
      <c r="B10235" s="2"/>
      <c r="C10235" s="2"/>
    </row>
    <row r="10236" spans="1:3">
      <c r="A10236" s="2"/>
      <c r="B10236" s="2"/>
      <c r="C10236" s="2"/>
    </row>
    <row r="10237" spans="1:3">
      <c r="A10237" s="2"/>
      <c r="B10237" s="2"/>
      <c r="C10237" s="2"/>
    </row>
    <row r="10238" spans="1:3">
      <c r="A10238" s="2"/>
      <c r="B10238" s="2"/>
      <c r="C10238" s="2"/>
    </row>
    <row r="10239" spans="1:3">
      <c r="A10239" s="2"/>
      <c r="B10239" s="2"/>
      <c r="C10239" s="2"/>
    </row>
    <row r="10240" spans="1:3">
      <c r="A10240" s="2"/>
      <c r="B10240" s="2"/>
      <c r="C10240" s="2"/>
    </row>
    <row r="10241" spans="1:3">
      <c r="A10241" s="2"/>
      <c r="B10241" s="2"/>
      <c r="C10241" s="2"/>
    </row>
    <row r="10242" spans="1:3">
      <c r="A10242" s="2"/>
      <c r="B10242" s="2"/>
      <c r="C10242" s="2"/>
    </row>
    <row r="10243" spans="1:3">
      <c r="A10243" s="2"/>
      <c r="B10243" s="2"/>
      <c r="C10243" s="2"/>
    </row>
    <row r="10244" spans="1:3">
      <c r="A10244" s="2"/>
      <c r="B10244" s="2"/>
      <c r="C10244" s="2"/>
    </row>
    <row r="10245" spans="1:3">
      <c r="A10245" s="2"/>
      <c r="B10245" s="2"/>
      <c r="C10245" s="2"/>
    </row>
    <row r="10246" spans="1:3">
      <c r="A10246" s="2"/>
      <c r="B10246" s="2"/>
      <c r="C10246" s="2"/>
    </row>
    <row r="10247" spans="1:3">
      <c r="A10247" s="2"/>
      <c r="B10247" s="2"/>
      <c r="C10247" s="2"/>
    </row>
    <row r="10248" spans="1:3">
      <c r="A10248" s="2"/>
      <c r="B10248" s="2"/>
      <c r="C10248" s="2"/>
    </row>
    <row r="10249" spans="1:3">
      <c r="A10249" s="2"/>
      <c r="B10249" s="2"/>
      <c r="C10249" s="2"/>
    </row>
    <row r="10250" spans="1:3">
      <c r="A10250" s="2"/>
      <c r="B10250" s="2"/>
      <c r="C10250" s="2"/>
    </row>
    <row r="10251" spans="1:3">
      <c r="A10251" s="2"/>
      <c r="B10251" s="2"/>
      <c r="C10251" s="2"/>
    </row>
    <row r="10252" spans="1:3">
      <c r="A10252" s="2"/>
      <c r="B10252" s="2"/>
      <c r="C10252" s="2"/>
    </row>
    <row r="10253" spans="1:3">
      <c r="A10253" s="2"/>
      <c r="B10253" s="2"/>
      <c r="C10253" s="2"/>
    </row>
    <row r="10254" spans="1:3">
      <c r="A10254" s="2"/>
      <c r="B10254" s="2"/>
      <c r="C10254" s="2"/>
    </row>
    <row r="10255" spans="1:3">
      <c r="A10255" s="2"/>
      <c r="B10255" s="2"/>
      <c r="C10255" s="2"/>
    </row>
    <row r="10256" spans="1:3">
      <c r="A10256" s="2"/>
      <c r="B10256" s="2"/>
      <c r="C10256" s="2"/>
    </row>
    <row r="10257" spans="1:3">
      <c r="A10257" s="2"/>
      <c r="B10257" s="2"/>
      <c r="C10257" s="2"/>
    </row>
    <row r="10258" spans="1:3">
      <c r="A10258" s="2"/>
      <c r="B10258" s="2"/>
      <c r="C10258" s="2"/>
    </row>
    <row r="10259" spans="1:3">
      <c r="A10259" s="2"/>
      <c r="B10259" s="2"/>
      <c r="C10259" s="2"/>
    </row>
    <row r="10260" spans="1:3">
      <c r="A10260" s="2"/>
      <c r="B10260" s="2"/>
      <c r="C10260" s="2"/>
    </row>
    <row r="10261" spans="1:3">
      <c r="A10261" s="2"/>
      <c r="B10261" s="2"/>
      <c r="C10261" s="2"/>
    </row>
    <row r="10262" spans="1:3">
      <c r="A10262" s="2"/>
      <c r="B10262" s="2"/>
      <c r="C10262" s="2"/>
    </row>
    <row r="10263" spans="1:3">
      <c r="A10263" s="2"/>
      <c r="B10263" s="2"/>
      <c r="C10263" s="2"/>
    </row>
    <row r="10264" spans="1:3">
      <c r="A10264" s="2"/>
      <c r="B10264" s="2"/>
      <c r="C10264" s="2"/>
    </row>
    <row r="10265" spans="1:3">
      <c r="A10265" s="2"/>
      <c r="B10265" s="2"/>
      <c r="C10265" s="2"/>
    </row>
    <row r="10266" spans="1:3">
      <c r="A10266" s="2"/>
      <c r="B10266" s="2"/>
      <c r="C10266" s="2"/>
    </row>
    <row r="10267" spans="1:3">
      <c r="A10267" s="2"/>
      <c r="B10267" s="2"/>
      <c r="C10267" s="2"/>
    </row>
    <row r="10268" spans="1:3">
      <c r="A10268" s="2"/>
      <c r="B10268" s="2"/>
      <c r="C10268" s="2"/>
    </row>
    <row r="10269" spans="1:3">
      <c r="A10269" s="2"/>
      <c r="B10269" s="2"/>
      <c r="C10269" s="2"/>
    </row>
    <row r="10270" spans="1:3">
      <c r="A10270" s="2"/>
      <c r="B10270" s="2"/>
      <c r="C10270" s="2"/>
    </row>
    <row r="10271" spans="1:3">
      <c r="A10271" s="2"/>
      <c r="B10271" s="2"/>
      <c r="C10271" s="2"/>
    </row>
    <row r="10272" spans="1:3">
      <c r="A10272" s="2"/>
      <c r="B10272" s="2"/>
      <c r="C10272" s="2"/>
    </row>
    <row r="10273" spans="1:3">
      <c r="A10273" s="2"/>
      <c r="B10273" s="2"/>
      <c r="C10273" s="2"/>
    </row>
    <row r="10274" spans="1:3">
      <c r="A10274" s="2"/>
      <c r="B10274" s="2"/>
      <c r="C10274" s="2"/>
    </row>
    <row r="10275" spans="1:3">
      <c r="A10275" s="2"/>
      <c r="B10275" s="2"/>
      <c r="C10275" s="2"/>
    </row>
    <row r="10276" spans="1:3">
      <c r="A10276" s="2"/>
      <c r="B10276" s="2"/>
      <c r="C10276" s="2"/>
    </row>
    <row r="10277" spans="1:3">
      <c r="A10277" s="2"/>
      <c r="B10277" s="2"/>
      <c r="C10277" s="2"/>
    </row>
    <row r="10278" spans="1:3">
      <c r="A10278" s="2"/>
      <c r="B10278" s="2"/>
      <c r="C10278" s="2"/>
    </row>
    <row r="10279" spans="1:3">
      <c r="A10279" s="2"/>
      <c r="B10279" s="2"/>
      <c r="C10279" s="2"/>
    </row>
    <row r="10280" spans="1:3">
      <c r="A10280" s="2"/>
      <c r="B10280" s="2"/>
      <c r="C10280" s="2"/>
    </row>
    <row r="10281" spans="1:3">
      <c r="A10281" s="2"/>
      <c r="B10281" s="2"/>
      <c r="C10281" s="2"/>
    </row>
    <row r="10282" spans="1:3">
      <c r="A10282" s="2"/>
      <c r="B10282" s="2"/>
      <c r="C10282" s="2"/>
    </row>
    <row r="10283" spans="1:3">
      <c r="A10283" s="2"/>
      <c r="B10283" s="2"/>
      <c r="C10283" s="2"/>
    </row>
    <row r="10284" spans="1:3">
      <c r="A10284" s="2"/>
      <c r="B10284" s="2"/>
      <c r="C10284" s="2"/>
    </row>
    <row r="10285" spans="1:3">
      <c r="A10285" s="2"/>
      <c r="B10285" s="2"/>
      <c r="C10285" s="2"/>
    </row>
    <row r="10286" spans="1:3">
      <c r="A10286" s="2"/>
      <c r="B10286" s="2"/>
      <c r="C10286" s="2"/>
    </row>
    <row r="10287" spans="1:3">
      <c r="A10287" s="2"/>
      <c r="B10287" s="2"/>
      <c r="C10287" s="2"/>
    </row>
    <row r="10288" spans="1:3">
      <c r="A10288" s="2"/>
      <c r="B10288" s="2"/>
      <c r="C10288" s="2"/>
    </row>
    <row r="10289" spans="1:3">
      <c r="A10289" s="2"/>
      <c r="B10289" s="2"/>
      <c r="C10289" s="2"/>
    </row>
    <row r="10290" spans="1:3">
      <c r="A10290" s="2"/>
      <c r="B10290" s="2"/>
      <c r="C10290" s="2"/>
    </row>
    <row r="10291" spans="1:3">
      <c r="A10291" s="2"/>
      <c r="B10291" s="2"/>
      <c r="C10291" s="2"/>
    </row>
    <row r="10292" spans="1:3">
      <c r="A10292" s="2"/>
      <c r="B10292" s="2"/>
      <c r="C10292" s="2"/>
    </row>
    <row r="10293" spans="1:3">
      <c r="A10293" s="2"/>
      <c r="B10293" s="2"/>
      <c r="C10293" s="2"/>
    </row>
    <row r="10294" spans="1:3">
      <c r="A10294" s="2"/>
      <c r="B10294" s="2"/>
      <c r="C10294" s="2"/>
    </row>
    <row r="10295" spans="1:3">
      <c r="A10295" s="2"/>
      <c r="B10295" s="2"/>
      <c r="C10295" s="2"/>
    </row>
    <row r="10296" spans="1:3">
      <c r="A10296" s="2"/>
      <c r="B10296" s="2"/>
      <c r="C10296" s="2"/>
    </row>
    <row r="10297" spans="1:3">
      <c r="A10297" s="2"/>
      <c r="B10297" s="2"/>
      <c r="C10297" s="2"/>
    </row>
    <row r="10298" spans="1:3">
      <c r="A10298" s="2"/>
      <c r="B10298" s="2"/>
      <c r="C10298" s="2"/>
    </row>
    <row r="10299" spans="1:3">
      <c r="A10299" s="2"/>
      <c r="B10299" s="2"/>
      <c r="C10299" s="2"/>
    </row>
    <row r="10300" spans="1:3">
      <c r="A10300" s="2"/>
      <c r="B10300" s="2"/>
      <c r="C10300" s="2"/>
    </row>
    <row r="10301" spans="1:3">
      <c r="A10301" s="2"/>
      <c r="B10301" s="2"/>
      <c r="C10301" s="2"/>
    </row>
    <row r="10302" spans="1:3">
      <c r="A10302" s="2"/>
      <c r="B10302" s="2"/>
      <c r="C10302" s="2"/>
    </row>
    <row r="10303" spans="1:3">
      <c r="A10303" s="2"/>
      <c r="B10303" s="2"/>
      <c r="C10303" s="2"/>
    </row>
    <row r="10304" spans="1:3">
      <c r="A10304" s="2"/>
      <c r="B10304" s="2"/>
      <c r="C10304" s="2"/>
    </row>
    <row r="10305" spans="1:3">
      <c r="A10305" s="2"/>
      <c r="B10305" s="2"/>
      <c r="C10305" s="2"/>
    </row>
    <row r="10306" spans="1:3">
      <c r="A10306" s="2"/>
      <c r="B10306" s="2"/>
      <c r="C10306" s="2"/>
    </row>
    <row r="10307" spans="1:3">
      <c r="A10307" s="2"/>
      <c r="B10307" s="2"/>
      <c r="C10307" s="2"/>
    </row>
    <row r="10308" spans="1:3">
      <c r="A10308" s="2"/>
      <c r="B10308" s="2"/>
      <c r="C10308" s="2"/>
    </row>
    <row r="10309" spans="1:3">
      <c r="A10309" s="2"/>
      <c r="B10309" s="2"/>
      <c r="C10309" s="2"/>
    </row>
    <row r="10310" spans="1:3">
      <c r="A10310" s="2"/>
      <c r="B10310" s="2"/>
      <c r="C10310" s="2"/>
    </row>
    <row r="10311" spans="1:3">
      <c r="A10311" s="2"/>
      <c r="B10311" s="2"/>
      <c r="C10311" s="2"/>
    </row>
    <row r="10312" spans="1:3">
      <c r="A10312" s="2"/>
      <c r="B10312" s="2"/>
      <c r="C10312" s="2"/>
    </row>
    <row r="10313" spans="1:3">
      <c r="A10313" s="2"/>
      <c r="B10313" s="2"/>
      <c r="C10313" s="2"/>
    </row>
    <row r="10314" spans="1:3">
      <c r="A10314" s="2"/>
      <c r="B10314" s="2"/>
      <c r="C10314" s="2"/>
    </row>
    <row r="10315" spans="1:3">
      <c r="A10315" s="2"/>
      <c r="B10315" s="2"/>
      <c r="C10315" s="2"/>
    </row>
    <row r="10316" spans="1:3">
      <c r="A10316" s="2"/>
      <c r="B10316" s="2"/>
      <c r="C10316" s="2"/>
    </row>
    <row r="10317" spans="1:3">
      <c r="A10317" s="2"/>
      <c r="B10317" s="2"/>
      <c r="C10317" s="2"/>
    </row>
    <row r="10318" spans="1:3">
      <c r="A10318" s="2"/>
      <c r="B10318" s="2"/>
      <c r="C10318" s="2"/>
    </row>
    <row r="10319" spans="1:3">
      <c r="A10319" s="2"/>
      <c r="B10319" s="2"/>
      <c r="C10319" s="2"/>
    </row>
    <row r="10320" spans="1:3">
      <c r="A10320" s="2"/>
      <c r="B10320" s="2"/>
      <c r="C10320" s="2"/>
    </row>
    <row r="10321" spans="1:3">
      <c r="A10321" s="2"/>
      <c r="B10321" s="2"/>
      <c r="C10321" s="2"/>
    </row>
    <row r="10322" spans="1:3">
      <c r="A10322" s="2"/>
      <c r="B10322" s="2"/>
      <c r="C10322" s="2"/>
    </row>
    <row r="10323" spans="1:3">
      <c r="A10323" s="2"/>
      <c r="B10323" s="2"/>
      <c r="C10323" s="2"/>
    </row>
    <row r="10324" spans="1:3">
      <c r="A10324" s="2"/>
      <c r="B10324" s="2"/>
      <c r="C10324" s="2"/>
    </row>
    <row r="10325" spans="1:3">
      <c r="A10325" s="2"/>
      <c r="B10325" s="2"/>
      <c r="C10325" s="2"/>
    </row>
    <row r="10326" spans="1:3">
      <c r="A10326" s="2"/>
      <c r="B10326" s="2"/>
      <c r="C10326" s="2"/>
    </row>
    <row r="10327" spans="1:3">
      <c r="A10327" s="2"/>
      <c r="B10327" s="2"/>
      <c r="C10327" s="2"/>
    </row>
    <row r="10328" spans="1:3">
      <c r="A10328" s="2"/>
      <c r="B10328" s="2"/>
      <c r="C10328" s="2"/>
    </row>
    <row r="10329" spans="1:3">
      <c r="A10329" s="2"/>
      <c r="B10329" s="2"/>
      <c r="C10329" s="2"/>
    </row>
    <row r="10330" spans="1:3">
      <c r="A10330" s="2"/>
      <c r="B10330" s="2"/>
      <c r="C10330" s="2"/>
    </row>
    <row r="10331" spans="1:3">
      <c r="A10331" s="2"/>
      <c r="B10331" s="2"/>
      <c r="C10331" s="2"/>
    </row>
    <row r="10332" spans="1:3">
      <c r="A10332" s="2"/>
      <c r="B10332" s="2"/>
      <c r="C10332" s="2"/>
    </row>
    <row r="10333" spans="1:3">
      <c r="A10333" s="2"/>
      <c r="B10333" s="2"/>
      <c r="C10333" s="2"/>
    </row>
    <row r="10334" spans="1:3">
      <c r="A10334" s="2"/>
      <c r="B10334" s="2"/>
      <c r="C10334" s="2"/>
    </row>
    <row r="10335" spans="1:3">
      <c r="A10335" s="2"/>
      <c r="B10335" s="2"/>
      <c r="C10335" s="2"/>
    </row>
    <row r="10336" spans="1:3">
      <c r="A10336" s="2"/>
      <c r="B10336" s="2"/>
      <c r="C10336" s="2"/>
    </row>
    <row r="10337" spans="1:3">
      <c r="A10337" s="2"/>
      <c r="B10337" s="2"/>
      <c r="C10337" s="2"/>
    </row>
    <row r="10338" spans="1:3">
      <c r="A10338" s="2"/>
      <c r="B10338" s="2"/>
      <c r="C10338" s="2"/>
    </row>
    <row r="10339" spans="1:3">
      <c r="A10339" s="2"/>
      <c r="B10339" s="2"/>
      <c r="C10339" s="2"/>
    </row>
    <row r="10340" spans="1:3">
      <c r="A10340" s="2"/>
      <c r="B10340" s="2"/>
      <c r="C10340" s="2"/>
    </row>
    <row r="10341" spans="1:3">
      <c r="A10341" s="2"/>
      <c r="B10341" s="2"/>
      <c r="C10341" s="2"/>
    </row>
    <row r="10342" spans="1:3">
      <c r="A10342" s="2"/>
      <c r="B10342" s="2"/>
      <c r="C10342" s="2"/>
    </row>
    <row r="10343" spans="1:3">
      <c r="A10343" s="2"/>
      <c r="B10343" s="2"/>
      <c r="C10343" s="2"/>
    </row>
    <row r="10344" spans="1:3">
      <c r="A10344" s="2"/>
      <c r="B10344" s="2"/>
      <c r="C10344" s="2"/>
    </row>
    <row r="10345" spans="1:3">
      <c r="A10345" s="2"/>
      <c r="B10345" s="2"/>
      <c r="C10345" s="2"/>
    </row>
    <row r="10346" spans="1:3">
      <c r="A10346" s="2"/>
      <c r="B10346" s="2"/>
      <c r="C10346" s="2"/>
    </row>
    <row r="10347" spans="1:3">
      <c r="A10347" s="2"/>
      <c r="B10347" s="2"/>
      <c r="C10347" s="2"/>
    </row>
    <row r="10348" spans="1:3">
      <c r="A10348" s="2"/>
      <c r="B10348" s="2"/>
      <c r="C10348" s="2"/>
    </row>
    <row r="10349" spans="1:3">
      <c r="A10349" s="2"/>
      <c r="B10349" s="2"/>
      <c r="C10349" s="2"/>
    </row>
    <row r="10350" spans="1:3">
      <c r="A10350" s="2"/>
      <c r="B10350" s="2"/>
      <c r="C10350" s="2"/>
    </row>
    <row r="10351" spans="1:3">
      <c r="A10351" s="2"/>
      <c r="B10351" s="2"/>
      <c r="C10351" s="2"/>
    </row>
    <row r="10352" spans="1:3">
      <c r="A10352" s="2"/>
      <c r="B10352" s="2"/>
      <c r="C10352" s="2"/>
    </row>
    <row r="10353" spans="1:3">
      <c r="A10353" s="2"/>
      <c r="B10353" s="2"/>
      <c r="C10353" s="2"/>
    </row>
    <row r="10354" spans="1:3">
      <c r="A10354" s="2"/>
      <c r="B10354" s="2"/>
      <c r="C10354" s="2"/>
    </row>
    <row r="10355" spans="1:3">
      <c r="A10355" s="2"/>
      <c r="B10355" s="2"/>
      <c r="C10355" s="2"/>
    </row>
    <row r="10356" spans="1:3">
      <c r="A10356" s="2"/>
      <c r="B10356" s="2"/>
      <c r="C10356" s="2"/>
    </row>
    <row r="10357" spans="1:3">
      <c r="A10357" s="2"/>
      <c r="B10357" s="2"/>
      <c r="C10357" s="2"/>
    </row>
    <row r="10358" spans="1:3">
      <c r="A10358" s="2"/>
      <c r="B10358" s="2"/>
      <c r="C10358" s="2"/>
    </row>
    <row r="10359" spans="1:3">
      <c r="A10359" s="2"/>
      <c r="B10359" s="2"/>
      <c r="C10359" s="2"/>
    </row>
    <row r="10360" spans="1:3">
      <c r="A10360" s="2"/>
      <c r="B10360" s="2"/>
      <c r="C10360" s="2"/>
    </row>
    <row r="10361" spans="1:3">
      <c r="A10361" s="2"/>
      <c r="B10361" s="2"/>
      <c r="C10361" s="2"/>
    </row>
    <row r="10362" spans="1:3">
      <c r="A10362" s="2"/>
      <c r="B10362" s="2"/>
      <c r="C10362" s="2"/>
    </row>
    <row r="10363" spans="1:3">
      <c r="A10363" s="2"/>
      <c r="B10363" s="2"/>
      <c r="C10363" s="2"/>
    </row>
    <row r="10364" spans="1:3">
      <c r="A10364" s="2"/>
      <c r="B10364" s="2"/>
      <c r="C10364" s="2"/>
    </row>
    <row r="10365" spans="1:3">
      <c r="A10365" s="2"/>
      <c r="B10365" s="2"/>
      <c r="C10365" s="2"/>
    </row>
    <row r="10366" spans="1:3">
      <c r="A10366" s="2"/>
      <c r="B10366" s="2"/>
      <c r="C10366" s="2"/>
    </row>
    <row r="10367" spans="1:3">
      <c r="A10367" s="2"/>
      <c r="B10367" s="2"/>
      <c r="C10367" s="2"/>
    </row>
    <row r="10368" spans="1:3">
      <c r="A10368" s="2"/>
      <c r="B10368" s="2"/>
      <c r="C10368" s="2"/>
    </row>
    <row r="10369" spans="1:3">
      <c r="A10369" s="2"/>
      <c r="B10369" s="2"/>
      <c r="C10369" s="2"/>
    </row>
    <row r="10370" spans="1:3">
      <c r="A10370" s="2"/>
      <c r="B10370" s="2"/>
      <c r="C10370" s="2"/>
    </row>
    <row r="10371" spans="1:3">
      <c r="A10371" s="2"/>
      <c r="B10371" s="2"/>
      <c r="C10371" s="2"/>
    </row>
    <row r="10372" spans="1:3">
      <c r="A10372" s="2"/>
      <c r="B10372" s="2"/>
      <c r="C10372" s="2"/>
    </row>
    <row r="10373" spans="1:3">
      <c r="A10373" s="2"/>
      <c r="B10373" s="2"/>
      <c r="C10373" s="2"/>
    </row>
    <row r="10374" spans="1:3">
      <c r="A10374" s="2"/>
      <c r="B10374" s="2"/>
      <c r="C10374" s="2"/>
    </row>
    <row r="10375" spans="1:3">
      <c r="A10375" s="2"/>
      <c r="B10375" s="2"/>
      <c r="C10375" s="2"/>
    </row>
    <row r="10376" spans="1:3">
      <c r="A10376" s="2"/>
      <c r="B10376" s="2"/>
      <c r="C10376" s="2"/>
    </row>
    <row r="10377" spans="1:3">
      <c r="A10377" s="2"/>
      <c r="B10377" s="2"/>
      <c r="C10377" s="2"/>
    </row>
    <row r="10378" spans="1:3">
      <c r="A10378" s="2"/>
      <c r="B10378" s="2"/>
      <c r="C10378" s="2"/>
    </row>
    <row r="10379" spans="1:3">
      <c r="A10379" s="2"/>
      <c r="B10379" s="2"/>
      <c r="C10379" s="2"/>
    </row>
    <row r="10380" spans="1:3">
      <c r="A10380" s="2"/>
      <c r="B10380" s="2"/>
      <c r="C10380" s="2"/>
    </row>
    <row r="10381" spans="1:3">
      <c r="A10381" s="2"/>
      <c r="B10381" s="2"/>
      <c r="C10381" s="2"/>
    </row>
    <row r="10382" spans="1:3">
      <c r="A10382" s="2"/>
      <c r="B10382" s="2"/>
      <c r="C10382" s="2"/>
    </row>
    <row r="10383" spans="1:3">
      <c r="A10383" s="2"/>
      <c r="B10383" s="2"/>
      <c r="C10383" s="2"/>
    </row>
    <row r="10384" spans="1:3">
      <c r="A10384" s="2"/>
      <c r="B10384" s="2"/>
      <c r="C10384" s="2"/>
    </row>
    <row r="10385" spans="1:3">
      <c r="A10385" s="2"/>
      <c r="B10385" s="2"/>
      <c r="C10385" s="2"/>
    </row>
    <row r="10386" spans="1:3">
      <c r="A10386" s="2"/>
      <c r="B10386" s="2"/>
      <c r="C10386" s="2"/>
    </row>
    <row r="10387" spans="1:3">
      <c r="A10387" s="2"/>
      <c r="B10387" s="2"/>
      <c r="C10387" s="2"/>
    </row>
    <row r="10388" spans="1:3">
      <c r="A10388" s="2"/>
      <c r="B10388" s="2"/>
      <c r="C10388" s="2"/>
    </row>
    <row r="10389" spans="1:3">
      <c r="A10389" s="2"/>
      <c r="B10389" s="2"/>
      <c r="C10389" s="2"/>
    </row>
    <row r="10390" spans="1:3">
      <c r="A10390" s="2"/>
      <c r="B10390" s="2"/>
      <c r="C10390" s="2"/>
    </row>
    <row r="10391" spans="1:3">
      <c r="A10391" s="2"/>
      <c r="B10391" s="2"/>
      <c r="C10391" s="2"/>
    </row>
    <row r="10392" spans="1:3">
      <c r="A10392" s="2"/>
      <c r="B10392" s="2"/>
      <c r="C10392" s="2"/>
    </row>
    <row r="10393" spans="1:3">
      <c r="A10393" s="2"/>
      <c r="B10393" s="2"/>
      <c r="C10393" s="2"/>
    </row>
    <row r="10394" spans="1:3">
      <c r="A10394" s="2"/>
      <c r="B10394" s="2"/>
      <c r="C10394" s="2"/>
    </row>
    <row r="10395" spans="1:3">
      <c r="A10395" s="2"/>
      <c r="B10395" s="2"/>
      <c r="C10395" s="2"/>
    </row>
    <row r="10396" spans="1:3">
      <c r="A10396" s="2"/>
      <c r="B10396" s="2"/>
      <c r="C10396" s="2"/>
    </row>
    <row r="10397" spans="1:3">
      <c r="A10397" s="2"/>
      <c r="B10397" s="2"/>
      <c r="C10397" s="2"/>
    </row>
    <row r="10398" spans="1:3">
      <c r="A10398" s="2"/>
      <c r="B10398" s="2"/>
      <c r="C10398" s="2"/>
    </row>
    <row r="10399" spans="1:3">
      <c r="A10399" s="2"/>
      <c r="B10399" s="2"/>
      <c r="C10399" s="2"/>
    </row>
    <row r="10400" spans="1:3">
      <c r="A10400" s="2"/>
      <c r="B10400" s="2"/>
      <c r="C10400" s="2"/>
    </row>
    <row r="10401" spans="1:3">
      <c r="A10401" s="2"/>
      <c r="B10401" s="2"/>
      <c r="C10401" s="2"/>
    </row>
    <row r="10402" spans="1:3">
      <c r="A10402" s="2"/>
      <c r="B10402" s="2"/>
      <c r="C10402" s="2"/>
    </row>
    <row r="10403" spans="1:3">
      <c r="A10403" s="2"/>
      <c r="B10403" s="2"/>
      <c r="C10403" s="2"/>
    </row>
    <row r="10404" spans="1:3">
      <c r="A10404" s="2"/>
      <c r="B10404" s="2"/>
      <c r="C10404" s="2"/>
    </row>
    <row r="10405" spans="1:3">
      <c r="A10405" s="2"/>
      <c r="B10405" s="2"/>
      <c r="C10405" s="2"/>
    </row>
    <row r="10406" spans="1:3">
      <c r="A10406" s="2"/>
      <c r="B10406" s="2"/>
      <c r="C10406" s="2"/>
    </row>
    <row r="10407" spans="1:3">
      <c r="A10407" s="2"/>
      <c r="B10407" s="2"/>
      <c r="C10407" s="2"/>
    </row>
    <row r="10408" spans="1:3">
      <c r="A10408" s="2"/>
      <c r="B10408" s="2"/>
      <c r="C10408" s="2"/>
    </row>
    <row r="10409" spans="1:3">
      <c r="A10409" s="2"/>
      <c r="B10409" s="2"/>
      <c r="C10409" s="2"/>
    </row>
    <row r="10410" spans="1:3">
      <c r="A10410" s="2"/>
      <c r="B10410" s="2"/>
      <c r="C10410" s="2"/>
    </row>
    <row r="10411" spans="1:3">
      <c r="A10411" s="2"/>
      <c r="B10411" s="2"/>
      <c r="C10411" s="2"/>
    </row>
    <row r="10412" spans="1:3">
      <c r="A10412" s="2"/>
      <c r="B10412" s="2"/>
      <c r="C10412" s="2"/>
    </row>
    <row r="10413" spans="1:3">
      <c r="A10413" s="2"/>
      <c r="B10413" s="2"/>
      <c r="C10413" s="2"/>
    </row>
    <row r="10414" spans="1:3">
      <c r="A10414" s="2"/>
      <c r="B10414" s="2"/>
      <c r="C10414" s="2"/>
    </row>
    <row r="10415" spans="1:3">
      <c r="A10415" s="2"/>
      <c r="B10415" s="2"/>
      <c r="C10415" s="2"/>
    </row>
    <row r="10416" spans="1:3">
      <c r="A10416" s="2"/>
      <c r="B10416" s="2"/>
      <c r="C10416" s="2"/>
    </row>
    <row r="10417" spans="1:3">
      <c r="A10417" s="2"/>
      <c r="B10417" s="2"/>
      <c r="C10417" s="2"/>
    </row>
    <row r="10418" spans="1:3">
      <c r="A10418" s="2"/>
      <c r="B10418" s="2"/>
      <c r="C10418" s="2"/>
    </row>
    <row r="10419" spans="1:3">
      <c r="A10419" s="2"/>
      <c r="B10419" s="2"/>
      <c r="C10419" s="2"/>
    </row>
    <row r="10420" spans="1:3">
      <c r="A10420" s="2"/>
      <c r="B10420" s="2"/>
      <c r="C10420" s="2"/>
    </row>
    <row r="10421" spans="1:3">
      <c r="A10421" s="2"/>
      <c r="B10421" s="2"/>
      <c r="C10421" s="2"/>
    </row>
    <row r="10422" spans="1:3">
      <c r="A10422" s="2"/>
      <c r="B10422" s="2"/>
      <c r="C10422" s="2"/>
    </row>
    <row r="10423" spans="1:3">
      <c r="A10423" s="2"/>
      <c r="B10423" s="2"/>
      <c r="C10423" s="2"/>
    </row>
    <row r="10424" spans="1:3">
      <c r="A10424" s="2"/>
      <c r="B10424" s="2"/>
      <c r="C10424" s="2"/>
    </row>
    <row r="10425" spans="1:3">
      <c r="A10425" s="2"/>
      <c r="B10425" s="2"/>
      <c r="C10425" s="2"/>
    </row>
    <row r="10426" spans="1:3">
      <c r="A10426" s="2"/>
      <c r="B10426" s="2"/>
      <c r="C10426" s="2"/>
    </row>
    <row r="10427" spans="1:3">
      <c r="A10427" s="2"/>
      <c r="B10427" s="2"/>
      <c r="C10427" s="2"/>
    </row>
    <row r="10428" spans="1:3">
      <c r="A10428" s="2"/>
      <c r="B10428" s="2"/>
      <c r="C10428" s="2"/>
    </row>
    <row r="10429" spans="1:3">
      <c r="A10429" s="2"/>
      <c r="B10429" s="2"/>
      <c r="C10429" s="2"/>
    </row>
    <row r="10430" spans="1:3">
      <c r="A10430" s="2"/>
      <c r="B10430" s="2"/>
      <c r="C10430" s="2"/>
    </row>
    <row r="10431" spans="1:3">
      <c r="A10431" s="2"/>
      <c r="B10431" s="2"/>
      <c r="C10431" s="2"/>
    </row>
    <row r="10432" spans="1:3">
      <c r="A10432" s="2"/>
      <c r="B10432" s="2"/>
      <c r="C10432" s="2"/>
    </row>
    <row r="10433" spans="1:3">
      <c r="A10433" s="2"/>
      <c r="B10433" s="2"/>
      <c r="C10433" s="2"/>
    </row>
    <row r="10434" spans="1:3">
      <c r="A10434" s="2"/>
      <c r="B10434" s="2"/>
      <c r="C10434" s="2"/>
    </row>
    <row r="10435" spans="1:3">
      <c r="A10435" s="2"/>
      <c r="B10435" s="2"/>
      <c r="C10435" s="2"/>
    </row>
    <row r="10436" spans="1:3">
      <c r="A10436" s="2"/>
      <c r="B10436" s="2"/>
      <c r="C10436" s="2"/>
    </row>
    <row r="10437" spans="1:3">
      <c r="A10437" s="2"/>
      <c r="B10437" s="2"/>
      <c r="C10437" s="2"/>
    </row>
    <row r="10438" spans="1:3">
      <c r="A10438" s="2"/>
      <c r="B10438" s="2"/>
      <c r="C10438" s="2"/>
    </row>
    <row r="10439" spans="1:3">
      <c r="A10439" s="2"/>
      <c r="B10439" s="2"/>
      <c r="C10439" s="2"/>
    </row>
    <row r="10440" spans="1:3">
      <c r="A10440" s="2"/>
      <c r="B10440" s="2"/>
      <c r="C10440" s="2"/>
    </row>
    <row r="10441" spans="1:3">
      <c r="A10441" s="2"/>
      <c r="B10441" s="2"/>
      <c r="C10441" s="2"/>
    </row>
    <row r="10442" spans="1:3">
      <c r="A10442" s="2"/>
      <c r="B10442" s="2"/>
      <c r="C10442" s="2"/>
    </row>
    <row r="10443" spans="1:3">
      <c r="A10443" s="2"/>
      <c r="B10443" s="2"/>
      <c r="C10443" s="2"/>
    </row>
    <row r="10444" spans="1:3">
      <c r="A10444" s="2"/>
      <c r="B10444" s="2"/>
      <c r="C10444" s="2"/>
    </row>
    <row r="10445" spans="1:3">
      <c r="A10445" s="2"/>
      <c r="B10445" s="2"/>
      <c r="C10445" s="2"/>
    </row>
    <row r="10446" spans="1:3">
      <c r="A10446" s="2"/>
      <c r="B10446" s="2"/>
      <c r="C10446" s="2"/>
    </row>
    <row r="10447" spans="1:3">
      <c r="A10447" s="2"/>
      <c r="B10447" s="2"/>
      <c r="C10447" s="2"/>
    </row>
    <row r="10448" spans="1:3">
      <c r="A10448" s="2"/>
      <c r="B10448" s="2"/>
      <c r="C10448" s="2"/>
    </row>
    <row r="10449" spans="1:3">
      <c r="A10449" s="2"/>
      <c r="B10449" s="2"/>
      <c r="C10449" s="2"/>
    </row>
    <row r="10450" spans="1:3">
      <c r="A10450" s="2"/>
      <c r="B10450" s="2"/>
      <c r="C10450" s="2"/>
    </row>
    <row r="10451" spans="1:3">
      <c r="A10451" s="2"/>
      <c r="B10451" s="2"/>
      <c r="C10451" s="2"/>
    </row>
    <row r="10452" spans="1:3">
      <c r="A10452" s="2"/>
      <c r="B10452" s="2"/>
      <c r="C10452" s="2"/>
    </row>
    <row r="10453" spans="1:3">
      <c r="A10453" s="2"/>
      <c r="B10453" s="2"/>
      <c r="C10453" s="2"/>
    </row>
    <row r="10454" spans="1:3">
      <c r="A10454" s="2"/>
      <c r="B10454" s="2"/>
      <c r="C10454" s="2"/>
    </row>
    <row r="10455" spans="1:3">
      <c r="A10455" s="2"/>
      <c r="B10455" s="2"/>
      <c r="C10455" s="2"/>
    </row>
    <row r="10456" spans="1:3">
      <c r="A10456" s="2"/>
      <c r="B10456" s="2"/>
      <c r="C10456" s="2"/>
    </row>
    <row r="10457" spans="1:3">
      <c r="A10457" s="2"/>
      <c r="B10457" s="2"/>
      <c r="C10457" s="2"/>
    </row>
    <row r="10458" spans="1:3">
      <c r="A10458" s="2"/>
      <c r="B10458" s="2"/>
      <c r="C10458" s="2"/>
    </row>
    <row r="10459" spans="1:3">
      <c r="A10459" s="2"/>
      <c r="B10459" s="2"/>
      <c r="C10459" s="2"/>
    </row>
    <row r="10460" spans="1:3">
      <c r="A10460" s="2"/>
      <c r="B10460" s="2"/>
      <c r="C10460" s="2"/>
    </row>
    <row r="10461" spans="1:3">
      <c r="A10461" s="2"/>
      <c r="B10461" s="2"/>
      <c r="C10461" s="2"/>
    </row>
    <row r="10462" spans="1:3">
      <c r="A10462" s="2"/>
      <c r="B10462" s="2"/>
      <c r="C10462" s="2"/>
    </row>
    <row r="10463" spans="1:3">
      <c r="A10463" s="2"/>
      <c r="B10463" s="2"/>
      <c r="C10463" s="2"/>
    </row>
    <row r="10464" spans="1:3">
      <c r="A10464" s="2"/>
      <c r="B10464" s="2"/>
      <c r="C10464" s="2"/>
    </row>
    <row r="10465" spans="1:3">
      <c r="A10465" s="2"/>
      <c r="B10465" s="2"/>
      <c r="C10465" s="2"/>
    </row>
    <row r="10466" spans="1:3">
      <c r="A10466" s="2"/>
      <c r="B10466" s="2"/>
      <c r="C10466" s="2"/>
    </row>
    <row r="10467" spans="1:3">
      <c r="A10467" s="2"/>
      <c r="B10467" s="2"/>
      <c r="C10467" s="2"/>
    </row>
    <row r="10468" spans="1:3">
      <c r="A10468" s="2"/>
      <c r="B10468" s="2"/>
      <c r="C10468" s="2"/>
    </row>
    <row r="10469" spans="1:3">
      <c r="A10469" s="2"/>
      <c r="B10469" s="2"/>
      <c r="C10469" s="2"/>
    </row>
    <row r="10470" spans="1:3">
      <c r="A10470" s="2"/>
      <c r="B10470" s="2"/>
      <c r="C10470" s="2"/>
    </row>
    <row r="10471" spans="1:3">
      <c r="A10471" s="2"/>
      <c r="B10471" s="2"/>
      <c r="C10471" s="2"/>
    </row>
    <row r="10472" spans="1:3">
      <c r="A10472" s="2"/>
      <c r="B10472" s="2"/>
      <c r="C10472" s="2"/>
    </row>
    <row r="10473" spans="1:3">
      <c r="A10473" s="2"/>
      <c r="B10473" s="2"/>
      <c r="C10473" s="2"/>
    </row>
    <row r="10474" spans="1:3">
      <c r="A10474" s="2"/>
      <c r="B10474" s="2"/>
      <c r="C10474" s="2"/>
    </row>
    <row r="10475" spans="1:3">
      <c r="A10475" s="2"/>
      <c r="B10475" s="2"/>
      <c r="C10475" s="2"/>
    </row>
    <row r="10476" spans="1:3">
      <c r="A10476" s="2"/>
      <c r="B10476" s="2"/>
      <c r="C10476" s="2"/>
    </row>
    <row r="10477" spans="1:3">
      <c r="A10477" s="2"/>
      <c r="B10477" s="2"/>
      <c r="C10477" s="2"/>
    </row>
    <row r="10478" spans="1:3">
      <c r="A10478" s="2"/>
      <c r="B10478" s="2"/>
      <c r="C10478" s="2"/>
    </row>
    <row r="10479" spans="1:3">
      <c r="A10479" s="2"/>
      <c r="B10479" s="2"/>
      <c r="C10479" s="2"/>
    </row>
    <row r="10480" spans="1:3">
      <c r="A10480" s="2"/>
      <c r="B10480" s="2"/>
      <c r="C10480" s="2"/>
    </row>
    <row r="10481" spans="1:3">
      <c r="A10481" s="2"/>
      <c r="B10481" s="2"/>
      <c r="C10481" s="2"/>
    </row>
    <row r="10482" spans="1:3">
      <c r="A10482" s="2"/>
      <c r="B10482" s="2"/>
      <c r="C10482" s="2"/>
    </row>
    <row r="10483" spans="1:3">
      <c r="A10483" s="2"/>
      <c r="B10483" s="2"/>
      <c r="C10483" s="2"/>
    </row>
    <row r="10484" spans="1:3">
      <c r="A10484" s="2"/>
      <c r="B10484" s="2"/>
      <c r="C10484" s="2"/>
    </row>
    <row r="10485" spans="1:3">
      <c r="A10485" s="2"/>
      <c r="B10485" s="2"/>
      <c r="C10485" s="2"/>
    </row>
    <row r="10486" spans="1:3">
      <c r="A10486" s="2"/>
      <c r="B10486" s="2"/>
      <c r="C10486" s="2"/>
    </row>
    <row r="10487" spans="1:3">
      <c r="A10487" s="2"/>
      <c r="B10487" s="2"/>
      <c r="C10487" s="2"/>
    </row>
    <row r="10488" spans="1:3">
      <c r="A10488" s="2"/>
      <c r="B10488" s="2"/>
      <c r="C10488" s="2"/>
    </row>
    <row r="10489" spans="1:3">
      <c r="A10489" s="2"/>
      <c r="B10489" s="2"/>
      <c r="C10489" s="2"/>
    </row>
    <row r="10490" spans="1:3">
      <c r="A10490" s="2"/>
      <c r="B10490" s="2"/>
      <c r="C10490" s="2"/>
    </row>
    <row r="10491" spans="1:3">
      <c r="A10491" s="2"/>
      <c r="B10491" s="2"/>
      <c r="C10491" s="2"/>
    </row>
    <row r="10492" spans="1:3">
      <c r="A10492" s="2"/>
      <c r="B10492" s="2"/>
      <c r="C10492" s="2"/>
    </row>
    <row r="10493" spans="1:3">
      <c r="A10493" s="2"/>
      <c r="B10493" s="2"/>
      <c r="C10493" s="2"/>
    </row>
    <row r="10494" spans="1:3">
      <c r="A10494" s="2"/>
      <c r="B10494" s="2"/>
      <c r="C10494" s="2"/>
    </row>
    <row r="10495" spans="1:3">
      <c r="A10495" s="2"/>
      <c r="B10495" s="2"/>
      <c r="C10495" s="2"/>
    </row>
    <row r="10496" spans="1:3">
      <c r="A10496" s="2"/>
      <c r="B10496" s="2"/>
      <c r="C10496" s="2"/>
    </row>
    <row r="10497" spans="1:3">
      <c r="A10497" s="2"/>
      <c r="B10497" s="2"/>
      <c r="C10497" s="2"/>
    </row>
    <row r="10498" spans="1:3">
      <c r="A10498" s="2"/>
      <c r="B10498" s="2"/>
      <c r="C10498" s="2"/>
    </row>
    <row r="10499" spans="1:3">
      <c r="A10499" s="2"/>
      <c r="B10499" s="2"/>
      <c r="C10499" s="2"/>
    </row>
    <row r="10500" spans="1:3">
      <c r="A10500" s="2"/>
      <c r="B10500" s="2"/>
      <c r="C10500" s="2"/>
    </row>
    <row r="10501" spans="1:3">
      <c r="A10501" s="2"/>
      <c r="B10501" s="2"/>
      <c r="C10501" s="2"/>
    </row>
    <row r="10502" spans="1:3">
      <c r="A10502" s="2"/>
      <c r="B10502" s="2"/>
      <c r="C10502" s="2"/>
    </row>
    <row r="10503" spans="1:3">
      <c r="A10503" s="2"/>
      <c r="B10503" s="2"/>
      <c r="C10503" s="2"/>
    </row>
    <row r="10504" spans="1:3">
      <c r="A10504" s="2"/>
      <c r="B10504" s="2"/>
      <c r="C10504" s="2"/>
    </row>
    <row r="10505" spans="1:3">
      <c r="A10505" s="2"/>
      <c r="B10505" s="2"/>
      <c r="C10505" s="2"/>
    </row>
    <row r="10506" spans="1:3">
      <c r="A10506" s="2"/>
      <c r="B10506" s="2"/>
      <c r="C10506" s="2"/>
    </row>
    <row r="10507" spans="1:3">
      <c r="A10507" s="2"/>
      <c r="B10507" s="2"/>
      <c r="C10507" s="2"/>
    </row>
    <row r="10508" spans="1:3">
      <c r="A10508" s="2"/>
      <c r="B10508" s="2"/>
      <c r="C10508" s="2"/>
    </row>
    <row r="10509" spans="1:3">
      <c r="A10509" s="2"/>
      <c r="B10509" s="2"/>
      <c r="C10509" s="2"/>
    </row>
    <row r="10510" spans="1:3">
      <c r="A10510" s="2"/>
      <c r="B10510" s="2"/>
      <c r="C10510" s="2"/>
    </row>
    <row r="10511" spans="1:3">
      <c r="A10511" s="2"/>
      <c r="B10511" s="2"/>
      <c r="C10511" s="2"/>
    </row>
    <row r="10512" spans="1:3">
      <c r="A10512" s="2"/>
      <c r="B10512" s="2"/>
      <c r="C10512" s="2"/>
    </row>
    <row r="10513" spans="1:3">
      <c r="A10513" s="2"/>
      <c r="B10513" s="2"/>
      <c r="C10513" s="2"/>
    </row>
    <row r="10514" spans="1:3">
      <c r="A10514" s="2"/>
      <c r="B10514" s="2"/>
      <c r="C10514" s="2"/>
    </row>
    <row r="10515" spans="1:3">
      <c r="A10515" s="2"/>
      <c r="B10515" s="2"/>
      <c r="C10515" s="2"/>
    </row>
    <row r="10516" spans="1:3">
      <c r="A10516" s="2"/>
      <c r="B10516" s="2"/>
      <c r="C10516" s="2"/>
    </row>
    <row r="10517" spans="1:3">
      <c r="A10517" s="2"/>
      <c r="B10517" s="2"/>
      <c r="C10517" s="2"/>
    </row>
    <row r="10518" spans="1:3">
      <c r="A10518" s="2"/>
      <c r="B10518" s="2"/>
      <c r="C10518" s="2"/>
    </row>
    <row r="10519" spans="1:3">
      <c r="A10519" s="2"/>
      <c r="B10519" s="2"/>
      <c r="C10519" s="2"/>
    </row>
    <row r="10520" spans="1:3">
      <c r="A10520" s="2"/>
      <c r="B10520" s="2"/>
      <c r="C10520" s="2"/>
    </row>
    <row r="10521" spans="1:3">
      <c r="A10521" s="2"/>
      <c r="B10521" s="2"/>
      <c r="C10521" s="2"/>
    </row>
    <row r="10522" spans="1:3">
      <c r="A10522" s="2"/>
      <c r="B10522" s="2"/>
      <c r="C10522" s="2"/>
    </row>
    <row r="10523" spans="1:3">
      <c r="A10523" s="2"/>
      <c r="B10523" s="2"/>
      <c r="C10523" s="2"/>
    </row>
    <row r="10524" spans="1:3">
      <c r="A10524" s="2"/>
      <c r="B10524" s="2"/>
      <c r="C10524" s="2"/>
    </row>
    <row r="10525" spans="1:3">
      <c r="A10525" s="2"/>
      <c r="B10525" s="2"/>
      <c r="C10525" s="2"/>
    </row>
    <row r="10526" spans="1:3">
      <c r="A10526" s="2"/>
      <c r="B10526" s="2"/>
      <c r="C10526" s="2"/>
    </row>
    <row r="10527" spans="1:3">
      <c r="A10527" s="2"/>
      <c r="B10527" s="2"/>
      <c r="C10527" s="2"/>
    </row>
    <row r="10528" spans="1:3">
      <c r="A10528" s="2"/>
      <c r="B10528" s="2"/>
      <c r="C10528" s="2"/>
    </row>
    <row r="10529" spans="1:3">
      <c r="A10529" s="2"/>
      <c r="B10529" s="2"/>
      <c r="C10529" s="2"/>
    </row>
    <row r="10530" spans="1:3">
      <c r="A10530" s="2"/>
      <c r="B10530" s="2"/>
      <c r="C10530" s="2"/>
    </row>
    <row r="10531" spans="1:3">
      <c r="A10531" s="2"/>
      <c r="B10531" s="2"/>
      <c r="C10531" s="2"/>
    </row>
    <row r="10532" spans="1:3">
      <c r="A10532" s="2"/>
      <c r="B10532" s="2"/>
      <c r="C10532" s="2"/>
    </row>
    <row r="10533" spans="1:3">
      <c r="A10533" s="2"/>
      <c r="B10533" s="2"/>
      <c r="C10533" s="2"/>
    </row>
    <row r="10534" spans="1:3">
      <c r="A10534" s="2"/>
      <c r="B10534" s="2"/>
      <c r="C10534" s="2"/>
    </row>
    <row r="10535" spans="1:3">
      <c r="A10535" s="2"/>
      <c r="B10535" s="2"/>
      <c r="C10535" s="2"/>
    </row>
    <row r="10536" spans="1:3">
      <c r="A10536" s="2"/>
      <c r="B10536" s="2"/>
      <c r="C10536" s="2"/>
    </row>
    <row r="10537" spans="1:3">
      <c r="A10537" s="2"/>
      <c r="B10537" s="2"/>
      <c r="C10537" s="2"/>
    </row>
    <row r="10538" spans="1:3">
      <c r="A10538" s="2"/>
      <c r="B10538" s="2"/>
      <c r="C10538" s="2"/>
    </row>
    <row r="10539" spans="1:3">
      <c r="A10539" s="2"/>
      <c r="B10539" s="2"/>
      <c r="C10539" s="2"/>
    </row>
    <row r="10540" spans="1:3">
      <c r="A10540" s="2"/>
      <c r="B10540" s="2"/>
      <c r="C10540" s="2"/>
    </row>
    <row r="10541" spans="1:3">
      <c r="A10541" s="2"/>
      <c r="B10541" s="2"/>
      <c r="C10541" s="2"/>
    </row>
    <row r="10542" spans="1:3">
      <c r="A10542" s="2"/>
      <c r="B10542" s="2"/>
      <c r="C10542" s="2"/>
    </row>
    <row r="10543" spans="1:3">
      <c r="A10543" s="2"/>
      <c r="B10543" s="2"/>
      <c r="C10543" s="2"/>
    </row>
    <row r="10544" spans="1:3">
      <c r="A10544" s="2"/>
      <c r="B10544" s="2"/>
      <c r="C10544" s="2"/>
    </row>
    <row r="10545" spans="1:3">
      <c r="A10545" s="2"/>
      <c r="B10545" s="2"/>
      <c r="C10545" s="2"/>
    </row>
    <row r="10546" spans="1:3">
      <c r="A10546" s="2"/>
      <c r="B10546" s="2"/>
      <c r="C10546" s="2"/>
    </row>
    <row r="10547" spans="1:3">
      <c r="A10547" s="2"/>
      <c r="B10547" s="2"/>
      <c r="C10547" s="2"/>
    </row>
    <row r="10548" spans="1:3">
      <c r="A10548" s="2"/>
      <c r="B10548" s="2"/>
      <c r="C10548" s="2"/>
    </row>
    <row r="10549" spans="1:3">
      <c r="A10549" s="2"/>
      <c r="B10549" s="2"/>
      <c r="C10549" s="2"/>
    </row>
    <row r="10550" spans="1:3">
      <c r="A10550" s="2"/>
      <c r="B10550" s="2"/>
      <c r="C10550" s="2"/>
    </row>
    <row r="10551" spans="1:3">
      <c r="A10551" s="2"/>
      <c r="B10551" s="2"/>
      <c r="C10551" s="2"/>
    </row>
    <row r="10552" spans="1:3">
      <c r="A10552" s="2"/>
      <c r="B10552" s="2"/>
      <c r="C10552" s="2"/>
    </row>
    <row r="10553" spans="1:3">
      <c r="A10553" s="2"/>
      <c r="B10553" s="2"/>
      <c r="C10553" s="2"/>
    </row>
    <row r="10554" spans="1:3">
      <c r="A10554" s="2"/>
      <c r="B10554" s="2"/>
      <c r="C10554" s="2"/>
    </row>
    <row r="10555" spans="1:3">
      <c r="A10555" s="2"/>
      <c r="B10555" s="2"/>
      <c r="C10555" s="2"/>
    </row>
    <row r="10556" spans="1:3">
      <c r="A10556" s="2"/>
      <c r="B10556" s="2"/>
      <c r="C10556" s="2"/>
    </row>
    <row r="10557" spans="1:3">
      <c r="A10557" s="2"/>
      <c r="B10557" s="2"/>
      <c r="C10557" s="2"/>
    </row>
    <row r="10558" spans="1:3">
      <c r="A10558" s="2"/>
      <c r="B10558" s="2"/>
      <c r="C10558" s="2"/>
    </row>
    <row r="10559" spans="1:3">
      <c r="A10559" s="2"/>
      <c r="B10559" s="2"/>
      <c r="C10559" s="2"/>
    </row>
    <row r="10560" spans="1:3">
      <c r="A10560" s="2"/>
      <c r="B10560" s="2"/>
      <c r="C10560" s="2"/>
    </row>
    <row r="10561" spans="1:3">
      <c r="A10561" s="2"/>
      <c r="B10561" s="2"/>
      <c r="C10561" s="2"/>
    </row>
    <row r="10562" spans="1:3">
      <c r="A10562" s="2"/>
      <c r="B10562" s="2"/>
      <c r="C10562" s="2"/>
    </row>
    <row r="10563" spans="1:3">
      <c r="A10563" s="2"/>
      <c r="B10563" s="2"/>
      <c r="C10563" s="2"/>
    </row>
    <row r="10564" spans="1:3">
      <c r="A10564" s="2"/>
      <c r="B10564" s="2"/>
      <c r="C10564" s="2"/>
    </row>
    <row r="10565" spans="1:3">
      <c r="A10565" s="2"/>
      <c r="B10565" s="2"/>
      <c r="C10565" s="2"/>
    </row>
    <row r="10566" spans="1:3">
      <c r="A10566" s="2"/>
      <c r="B10566" s="2"/>
      <c r="C10566" s="2"/>
    </row>
    <row r="10567" spans="1:3">
      <c r="A10567" s="2"/>
      <c r="B10567" s="2"/>
      <c r="C10567" s="2"/>
    </row>
    <row r="10568" spans="1:3">
      <c r="A10568" s="2"/>
      <c r="B10568" s="2"/>
      <c r="C10568" s="2"/>
    </row>
    <row r="10569" spans="1:3">
      <c r="A10569" s="2"/>
      <c r="B10569" s="2"/>
      <c r="C10569" s="2"/>
    </row>
    <row r="10570" spans="1:3">
      <c r="A10570" s="2"/>
      <c r="B10570" s="2"/>
      <c r="C10570" s="2"/>
    </row>
    <row r="10571" spans="1:3">
      <c r="A10571" s="2"/>
      <c r="B10571" s="2"/>
      <c r="C10571" s="2"/>
    </row>
    <row r="10572" spans="1:3">
      <c r="A10572" s="2"/>
      <c r="B10572" s="2"/>
      <c r="C10572" s="2"/>
    </row>
    <row r="10573" spans="1:3">
      <c r="A10573" s="2"/>
      <c r="B10573" s="2"/>
      <c r="C10573" s="2"/>
    </row>
    <row r="10574" spans="1:3">
      <c r="A10574" s="2"/>
      <c r="B10574" s="2"/>
      <c r="C10574" s="2"/>
    </row>
    <row r="10575" spans="1:3">
      <c r="A10575" s="2"/>
      <c r="B10575" s="2"/>
      <c r="C10575" s="2"/>
    </row>
    <row r="10576" spans="1:3">
      <c r="A10576" s="2"/>
      <c r="B10576" s="2"/>
      <c r="C10576" s="2"/>
    </row>
    <row r="10577" spans="1:3">
      <c r="A10577" s="2"/>
      <c r="B10577" s="2"/>
      <c r="C10577" s="2"/>
    </row>
    <row r="10578" spans="1:3">
      <c r="A10578" s="2"/>
      <c r="B10578" s="2"/>
      <c r="C10578" s="2"/>
    </row>
    <row r="10579" spans="1:3">
      <c r="A10579" s="2"/>
      <c r="B10579" s="2"/>
      <c r="C10579" s="2"/>
    </row>
    <row r="10580" spans="1:3">
      <c r="A10580" s="2"/>
      <c r="B10580" s="2"/>
      <c r="C10580" s="2"/>
    </row>
    <row r="10581" spans="1:3">
      <c r="A10581" s="2"/>
      <c r="B10581" s="2"/>
      <c r="C10581" s="2"/>
    </row>
    <row r="10582" spans="1:3">
      <c r="A10582" s="2"/>
      <c r="B10582" s="2"/>
      <c r="C10582" s="2"/>
    </row>
    <row r="10583" spans="1:3">
      <c r="A10583" s="2"/>
      <c r="B10583" s="2"/>
      <c r="C10583" s="2"/>
    </row>
    <row r="10584" spans="1:3">
      <c r="A10584" s="2"/>
      <c r="B10584" s="2"/>
      <c r="C10584" s="2"/>
    </row>
    <row r="10585" spans="1:3">
      <c r="A10585" s="2"/>
      <c r="B10585" s="2"/>
      <c r="C10585" s="2"/>
    </row>
    <row r="10586" spans="1:3">
      <c r="A10586" s="2"/>
      <c r="B10586" s="2"/>
      <c r="C10586" s="2"/>
    </row>
    <row r="10587" spans="1:3">
      <c r="A10587" s="2"/>
      <c r="B10587" s="2"/>
      <c r="C10587" s="2"/>
    </row>
    <row r="10588" spans="1:3">
      <c r="A10588" s="2"/>
      <c r="B10588" s="2"/>
      <c r="C10588" s="2"/>
    </row>
    <row r="10589" spans="1:3">
      <c r="A10589" s="2"/>
      <c r="B10589" s="2"/>
      <c r="C10589" s="2"/>
    </row>
    <row r="10590" spans="1:3">
      <c r="A10590" s="2"/>
      <c r="B10590" s="2"/>
      <c r="C10590" s="2"/>
    </row>
    <row r="10591" spans="1:3">
      <c r="A10591" s="2"/>
      <c r="B10591" s="2"/>
      <c r="C10591" s="2"/>
    </row>
    <row r="10592" spans="1:3">
      <c r="A10592" s="2"/>
      <c r="B10592" s="2"/>
      <c r="C10592" s="2"/>
    </row>
    <row r="10593" spans="1:3">
      <c r="A10593" s="2"/>
      <c r="B10593" s="2"/>
      <c r="C10593" s="2"/>
    </row>
    <row r="10594" spans="1:3">
      <c r="A10594" s="2"/>
      <c r="B10594" s="2"/>
      <c r="C10594" s="2"/>
    </row>
    <row r="10595" spans="1:3">
      <c r="A10595" s="2"/>
      <c r="B10595" s="2"/>
      <c r="C10595" s="2"/>
    </row>
    <row r="10596" spans="1:3">
      <c r="A10596" s="2"/>
      <c r="B10596" s="2"/>
      <c r="C10596" s="2"/>
    </row>
    <row r="10597" spans="1:3">
      <c r="A10597" s="2"/>
      <c r="B10597" s="2"/>
      <c r="C10597" s="2"/>
    </row>
    <row r="10598" spans="1:3">
      <c r="A10598" s="2"/>
      <c r="B10598" s="2"/>
      <c r="C10598" s="2"/>
    </row>
    <row r="10599" spans="1:3">
      <c r="A10599" s="2"/>
      <c r="B10599" s="2"/>
      <c r="C10599" s="2"/>
    </row>
    <row r="10600" spans="1:3">
      <c r="A10600" s="2"/>
      <c r="B10600" s="2"/>
      <c r="C10600" s="2"/>
    </row>
    <row r="10601" spans="1:3">
      <c r="A10601" s="2"/>
      <c r="B10601" s="2"/>
      <c r="C10601" s="2"/>
    </row>
    <row r="10602" spans="1:3">
      <c r="A10602" s="2"/>
      <c r="B10602" s="2"/>
      <c r="C10602" s="2"/>
    </row>
    <row r="10603" spans="1:3">
      <c r="A10603" s="2"/>
      <c r="B10603" s="2"/>
      <c r="C10603" s="2"/>
    </row>
    <row r="10604" spans="1:3">
      <c r="A10604" s="2"/>
      <c r="B10604" s="2"/>
      <c r="C10604" s="2"/>
    </row>
    <row r="10605" spans="1:3">
      <c r="A10605" s="2"/>
      <c r="B10605" s="2"/>
      <c r="C10605" s="2"/>
    </row>
    <row r="10606" spans="1:3">
      <c r="A10606" s="2"/>
      <c r="B10606" s="2"/>
      <c r="C10606" s="2"/>
    </row>
    <row r="10607" spans="1:3">
      <c r="A10607" s="2"/>
      <c r="B10607" s="2"/>
      <c r="C10607" s="2"/>
    </row>
    <row r="10608" spans="1:3">
      <c r="A10608" s="2"/>
      <c r="B10608" s="2"/>
      <c r="C10608" s="2"/>
    </row>
    <row r="10609" spans="1:3">
      <c r="A10609" s="2"/>
      <c r="B10609" s="2"/>
      <c r="C10609" s="2"/>
    </row>
    <row r="10610" spans="1:3">
      <c r="A10610" s="2"/>
      <c r="B10610" s="2"/>
      <c r="C10610" s="2"/>
    </row>
    <row r="10611" spans="1:3">
      <c r="A10611" s="2"/>
      <c r="B10611" s="2"/>
      <c r="C10611" s="2"/>
    </row>
    <row r="10612" spans="1:3">
      <c r="A10612" s="2"/>
      <c r="B10612" s="2"/>
      <c r="C10612" s="2"/>
    </row>
    <row r="10613" spans="1:3">
      <c r="A10613" s="2"/>
      <c r="B10613" s="2"/>
      <c r="C10613" s="2"/>
    </row>
    <row r="10614" spans="1:3">
      <c r="A10614" s="2"/>
      <c r="B10614" s="2"/>
      <c r="C10614" s="2"/>
    </row>
    <row r="10615" spans="1:3">
      <c r="A10615" s="2"/>
      <c r="B10615" s="2"/>
      <c r="C10615" s="2"/>
    </row>
    <row r="10616" spans="1:3">
      <c r="A10616" s="2"/>
      <c r="B10616" s="2"/>
      <c r="C10616" s="2"/>
    </row>
    <row r="10617" spans="1:3">
      <c r="A10617" s="2"/>
      <c r="B10617" s="2"/>
      <c r="C10617" s="2"/>
    </row>
    <row r="10618" spans="1:3">
      <c r="A10618" s="2"/>
      <c r="B10618" s="2"/>
      <c r="C10618" s="2"/>
    </row>
    <row r="10619" spans="1:3">
      <c r="A10619" s="2"/>
      <c r="B10619" s="2"/>
      <c r="C10619" s="2"/>
    </row>
    <row r="10620" spans="1:3">
      <c r="A10620" s="2"/>
      <c r="B10620" s="2"/>
      <c r="C10620" s="2"/>
    </row>
    <row r="10621" spans="1:3">
      <c r="A10621" s="2"/>
      <c r="B10621" s="2"/>
      <c r="C10621" s="2"/>
    </row>
    <row r="10622" spans="1:3">
      <c r="A10622" s="2"/>
      <c r="B10622" s="2"/>
      <c r="C10622" s="2"/>
    </row>
    <row r="10623" spans="1:3">
      <c r="A10623" s="2"/>
      <c r="B10623" s="2"/>
      <c r="C10623" s="2"/>
    </row>
    <row r="10624" spans="1:3">
      <c r="A10624" s="2"/>
      <c r="B10624" s="2"/>
      <c r="C10624" s="2"/>
    </row>
    <row r="10625" spans="1:3">
      <c r="A10625" s="2"/>
      <c r="B10625" s="2"/>
      <c r="C10625" s="2"/>
    </row>
    <row r="10626" spans="1:3">
      <c r="A10626" s="2"/>
      <c r="B10626" s="2"/>
      <c r="C10626" s="2"/>
    </row>
    <row r="10627" spans="1:3">
      <c r="A10627" s="2"/>
      <c r="B10627" s="2"/>
      <c r="C10627" s="2"/>
    </row>
    <row r="10628" spans="1:3">
      <c r="A10628" s="2"/>
      <c r="B10628" s="2"/>
      <c r="C10628" s="2"/>
    </row>
    <row r="10629" spans="1:3">
      <c r="A10629" s="2"/>
      <c r="B10629" s="2"/>
      <c r="C10629" s="2"/>
    </row>
    <row r="10630" spans="1:3">
      <c r="A10630" s="2"/>
      <c r="B10630" s="2"/>
      <c r="C10630" s="2"/>
    </row>
    <row r="10631" spans="1:3">
      <c r="A10631" s="2"/>
      <c r="B10631" s="2"/>
      <c r="C10631" s="2"/>
    </row>
    <row r="10632" spans="1:3">
      <c r="A10632" s="2"/>
      <c r="B10632" s="2"/>
      <c r="C10632" s="2"/>
    </row>
    <row r="10633" spans="1:3">
      <c r="A10633" s="2"/>
      <c r="B10633" s="2"/>
      <c r="C10633" s="2"/>
    </row>
    <row r="10634" spans="1:3">
      <c r="A10634" s="2"/>
      <c r="B10634" s="2"/>
      <c r="C10634" s="2"/>
    </row>
    <row r="10635" spans="1:3">
      <c r="A10635" s="2"/>
      <c r="B10635" s="2"/>
      <c r="C10635" s="2"/>
    </row>
    <row r="10636" spans="1:3">
      <c r="A10636" s="2"/>
      <c r="B10636" s="2"/>
      <c r="C10636" s="2"/>
    </row>
    <row r="10637" spans="1:3">
      <c r="A10637" s="2"/>
      <c r="B10637" s="2"/>
      <c r="C10637" s="2"/>
    </row>
    <row r="10638" spans="1:3">
      <c r="A10638" s="2"/>
      <c r="B10638" s="2"/>
      <c r="C10638" s="2"/>
    </row>
    <row r="10639" spans="1:3">
      <c r="A10639" s="2"/>
      <c r="B10639" s="2"/>
      <c r="C10639" s="2"/>
    </row>
    <row r="10640" spans="1:3">
      <c r="A10640" s="2"/>
      <c r="B10640" s="2"/>
      <c r="C10640" s="2"/>
    </row>
    <row r="10641" spans="1:3">
      <c r="A10641" s="2"/>
      <c r="B10641" s="2"/>
      <c r="C10641" s="2"/>
    </row>
    <row r="10642" spans="1:3">
      <c r="A10642" s="2"/>
      <c r="B10642" s="2"/>
      <c r="C10642" s="2"/>
    </row>
    <row r="10643" spans="1:3">
      <c r="A10643" s="2"/>
      <c r="B10643" s="2"/>
      <c r="C10643" s="2"/>
    </row>
    <row r="10644" spans="1:3">
      <c r="A10644" s="2"/>
      <c r="B10644" s="2"/>
      <c r="C10644" s="2"/>
    </row>
    <row r="10645" spans="1:3">
      <c r="A10645" s="2"/>
      <c r="B10645" s="2"/>
      <c r="C10645" s="2"/>
    </row>
    <row r="10646" spans="1:3">
      <c r="A10646" s="2"/>
      <c r="B10646" s="2"/>
      <c r="C10646" s="2"/>
    </row>
    <row r="10647" spans="1:3">
      <c r="A10647" s="2"/>
      <c r="B10647" s="2"/>
      <c r="C10647" s="2"/>
    </row>
    <row r="10648" spans="1:3">
      <c r="A10648" s="2"/>
      <c r="B10648" s="2"/>
      <c r="C10648" s="2"/>
    </row>
    <row r="10649" spans="1:3">
      <c r="A10649" s="2"/>
      <c r="B10649" s="2"/>
      <c r="C10649" s="2"/>
    </row>
    <row r="10650" spans="1:3">
      <c r="A10650" s="2"/>
      <c r="B10650" s="2"/>
      <c r="C10650" s="2"/>
    </row>
    <row r="10651" spans="1:3">
      <c r="A10651" s="2"/>
      <c r="B10651" s="2"/>
      <c r="C10651" s="2"/>
    </row>
    <row r="10652" spans="1:3">
      <c r="A10652" s="2"/>
      <c r="B10652" s="2"/>
      <c r="C10652" s="2"/>
    </row>
    <row r="10653" spans="1:3">
      <c r="A10653" s="2"/>
      <c r="B10653" s="2"/>
      <c r="C10653" s="2"/>
    </row>
    <row r="10654" spans="1:3">
      <c r="A10654" s="2"/>
      <c r="B10654" s="2"/>
      <c r="C10654" s="2"/>
    </row>
    <row r="10655" spans="1:3">
      <c r="A10655" s="2"/>
      <c r="B10655" s="2"/>
      <c r="C10655" s="2"/>
    </row>
    <row r="10656" spans="1:3">
      <c r="A10656" s="2"/>
      <c r="B10656" s="2"/>
      <c r="C10656" s="2"/>
    </row>
    <row r="10657" spans="1:3">
      <c r="A10657" s="2"/>
      <c r="B10657" s="2"/>
      <c r="C10657" s="2"/>
    </row>
    <row r="10658" spans="1:3">
      <c r="A10658" s="2"/>
      <c r="B10658" s="2"/>
      <c r="C10658" s="2"/>
    </row>
    <row r="10659" spans="1:3">
      <c r="A10659" s="2"/>
      <c r="B10659" s="2"/>
      <c r="C10659" s="2"/>
    </row>
    <row r="10660" spans="1:3">
      <c r="A10660" s="2"/>
      <c r="B10660" s="2"/>
      <c r="C10660" s="2"/>
    </row>
    <row r="10661" spans="1:3">
      <c r="A10661" s="2"/>
      <c r="B10661" s="2"/>
      <c r="C10661" s="2"/>
    </row>
    <row r="10662" spans="1:3">
      <c r="A10662" s="2"/>
      <c r="B10662" s="2"/>
      <c r="C10662" s="2"/>
    </row>
    <row r="10663" spans="1:3">
      <c r="A10663" s="2"/>
      <c r="B10663" s="2"/>
      <c r="C10663" s="2"/>
    </row>
    <row r="10664" spans="1:3">
      <c r="A10664" s="2"/>
      <c r="B10664" s="2"/>
      <c r="C10664" s="2"/>
    </row>
    <row r="10665" spans="1:3">
      <c r="A10665" s="2"/>
      <c r="B10665" s="2"/>
      <c r="C10665" s="2"/>
    </row>
    <row r="10666" spans="1:3">
      <c r="A10666" s="2"/>
      <c r="B10666" s="2"/>
      <c r="C10666" s="2"/>
    </row>
    <row r="10667" spans="1:3">
      <c r="A10667" s="2"/>
      <c r="B10667" s="2"/>
      <c r="C10667" s="2"/>
    </row>
    <row r="10668" spans="1:3">
      <c r="A10668" s="2"/>
      <c r="B10668" s="2"/>
      <c r="C10668" s="2"/>
    </row>
    <row r="10669" spans="1:3">
      <c r="A10669" s="2"/>
      <c r="B10669" s="2"/>
      <c r="C10669" s="2"/>
    </row>
    <row r="10670" spans="1:3">
      <c r="A10670" s="2"/>
      <c r="B10670" s="2"/>
      <c r="C10670" s="2"/>
    </row>
    <row r="10671" spans="1:3">
      <c r="A10671" s="2"/>
      <c r="B10671" s="2"/>
      <c r="C10671" s="2"/>
    </row>
    <row r="10672" spans="1:3">
      <c r="A10672" s="2"/>
      <c r="B10672" s="2"/>
      <c r="C10672" s="2"/>
    </row>
    <row r="10673" spans="1:3">
      <c r="A10673" s="2"/>
      <c r="B10673" s="2"/>
      <c r="C10673" s="2"/>
    </row>
    <row r="10674" spans="1:3">
      <c r="A10674" s="2"/>
      <c r="B10674" s="2"/>
      <c r="C10674" s="2"/>
    </row>
    <row r="10675" spans="1:3">
      <c r="A10675" s="2"/>
      <c r="B10675" s="2"/>
      <c r="C10675" s="2"/>
    </row>
    <row r="10676" spans="1:3">
      <c r="A10676" s="2"/>
      <c r="B10676" s="2"/>
      <c r="C10676" s="2"/>
    </row>
    <row r="10677" spans="1:3">
      <c r="A10677" s="2"/>
      <c r="B10677" s="2"/>
      <c r="C10677" s="2"/>
    </row>
    <row r="10678" spans="1:3">
      <c r="A10678" s="2"/>
      <c r="B10678" s="2"/>
      <c r="C10678" s="2"/>
    </row>
    <row r="10679" spans="1:3">
      <c r="A10679" s="2"/>
      <c r="B10679" s="2"/>
      <c r="C10679" s="2"/>
    </row>
    <row r="10680" spans="1:3">
      <c r="A10680" s="2"/>
      <c r="B10680" s="2"/>
      <c r="C10680" s="2"/>
    </row>
    <row r="10681" spans="1:3">
      <c r="A10681" s="2"/>
      <c r="B10681" s="2"/>
      <c r="C10681" s="2"/>
    </row>
    <row r="10682" spans="1:3">
      <c r="A10682" s="2"/>
      <c r="B10682" s="2"/>
      <c r="C10682" s="2"/>
    </row>
    <row r="10683" spans="1:3">
      <c r="A10683" s="2"/>
      <c r="B10683" s="2"/>
      <c r="C10683" s="2"/>
    </row>
    <row r="10684" spans="1:3">
      <c r="A10684" s="2"/>
      <c r="B10684" s="2"/>
      <c r="C10684" s="2"/>
    </row>
    <row r="10685" spans="1:3">
      <c r="A10685" s="2"/>
      <c r="B10685" s="2"/>
      <c r="C10685" s="2"/>
    </row>
    <row r="10686" spans="1:3">
      <c r="A10686" s="2"/>
      <c r="B10686" s="2"/>
      <c r="C10686" s="2"/>
    </row>
    <row r="10687" spans="1:3">
      <c r="A10687" s="2"/>
      <c r="B10687" s="2"/>
      <c r="C10687" s="2"/>
    </row>
    <row r="10688" spans="1:3">
      <c r="A10688" s="2"/>
      <c r="B10688" s="2"/>
      <c r="C10688" s="2"/>
    </row>
    <row r="10689" spans="1:3">
      <c r="A10689" s="2"/>
      <c r="B10689" s="2"/>
      <c r="C10689" s="2"/>
    </row>
    <row r="10690" spans="1:3">
      <c r="A10690" s="2"/>
      <c r="B10690" s="2"/>
      <c r="C10690" s="2"/>
    </row>
    <row r="10691" spans="1:3">
      <c r="A10691" s="2"/>
      <c r="B10691" s="2"/>
      <c r="C10691" s="2"/>
    </row>
    <row r="10692" spans="1:3">
      <c r="A10692" s="2"/>
      <c r="B10692" s="2"/>
      <c r="C10692" s="2"/>
    </row>
    <row r="10693" spans="1:3">
      <c r="A10693" s="2"/>
      <c r="B10693" s="2"/>
      <c r="C10693" s="2"/>
    </row>
    <row r="10694" spans="1:3">
      <c r="A10694" s="2"/>
      <c r="B10694" s="2"/>
      <c r="C10694" s="2"/>
    </row>
    <row r="10695" spans="1:3">
      <c r="A10695" s="2"/>
      <c r="B10695" s="2"/>
      <c r="C10695" s="2"/>
    </row>
    <row r="10696" spans="1:3">
      <c r="A10696" s="2"/>
      <c r="B10696" s="2"/>
      <c r="C10696" s="2"/>
    </row>
    <row r="10697" spans="1:3">
      <c r="A10697" s="2"/>
      <c r="B10697" s="2"/>
      <c r="C10697" s="2"/>
    </row>
    <row r="10698" spans="1:3">
      <c r="A10698" s="2"/>
      <c r="B10698" s="2"/>
      <c r="C10698" s="2"/>
    </row>
    <row r="10699" spans="1:3">
      <c r="A10699" s="2"/>
      <c r="B10699" s="2"/>
      <c r="C10699" s="2"/>
    </row>
    <row r="10700" spans="1:3">
      <c r="A10700" s="2"/>
      <c r="B10700" s="2"/>
      <c r="C10700" s="2"/>
    </row>
    <row r="10701" spans="1:3">
      <c r="A10701" s="2"/>
      <c r="B10701" s="2"/>
      <c r="C10701" s="2"/>
    </row>
    <row r="10702" spans="1:3">
      <c r="A10702" s="2"/>
      <c r="B10702" s="2"/>
      <c r="C10702" s="2"/>
    </row>
    <row r="10703" spans="1:3">
      <c r="A10703" s="2"/>
      <c r="B10703" s="2"/>
      <c r="C10703" s="2"/>
    </row>
    <row r="10704" spans="1:3">
      <c r="A10704" s="2"/>
      <c r="B10704" s="2"/>
      <c r="C10704" s="2"/>
    </row>
    <row r="10705" spans="1:3">
      <c r="A10705" s="2"/>
      <c r="B10705" s="2"/>
      <c r="C10705" s="2"/>
    </row>
    <row r="10706" spans="1:3">
      <c r="A10706" s="2"/>
      <c r="B10706" s="2"/>
      <c r="C10706" s="2"/>
    </row>
    <row r="10707" spans="1:3">
      <c r="A10707" s="2"/>
      <c r="B10707" s="2"/>
      <c r="C10707" s="2"/>
    </row>
    <row r="10708" spans="1:3">
      <c r="A10708" s="2"/>
      <c r="B10708" s="2"/>
      <c r="C10708" s="2"/>
    </row>
    <row r="10709" spans="1:3">
      <c r="A10709" s="2"/>
      <c r="B10709" s="2"/>
      <c r="C10709" s="2"/>
    </row>
    <row r="10710" spans="1:3">
      <c r="A10710" s="2"/>
      <c r="B10710" s="2"/>
      <c r="C10710" s="2"/>
    </row>
    <row r="10711" spans="1:3">
      <c r="A10711" s="2"/>
      <c r="B10711" s="2"/>
      <c r="C10711" s="2"/>
    </row>
    <row r="10712" spans="1:3">
      <c r="A10712" s="2"/>
      <c r="B10712" s="2"/>
      <c r="C10712" s="2"/>
    </row>
    <row r="10713" spans="1:3">
      <c r="A10713" s="2"/>
      <c r="B10713" s="2"/>
      <c r="C10713" s="2"/>
    </row>
    <row r="10714" spans="1:3">
      <c r="A10714" s="2"/>
      <c r="B10714" s="2"/>
      <c r="C10714" s="2"/>
    </row>
    <row r="10715" spans="1:3">
      <c r="A10715" s="2"/>
      <c r="B10715" s="2"/>
      <c r="C10715" s="2"/>
    </row>
    <row r="10716" spans="1:3">
      <c r="A10716" s="2"/>
      <c r="B10716" s="2"/>
      <c r="C10716" s="2"/>
    </row>
    <row r="10717" spans="1:3">
      <c r="A10717" s="2"/>
      <c r="B10717" s="2"/>
      <c r="C10717" s="2"/>
    </row>
    <row r="10718" spans="1:3">
      <c r="A10718" s="2"/>
      <c r="B10718" s="2"/>
      <c r="C10718" s="2"/>
    </row>
    <row r="10719" spans="1:3">
      <c r="A10719" s="2"/>
      <c r="B10719" s="2"/>
      <c r="C10719" s="2"/>
    </row>
    <row r="10720" spans="1:3">
      <c r="A10720" s="2"/>
      <c r="B10720" s="2"/>
      <c r="C10720" s="2"/>
    </row>
    <row r="10721" spans="1:3">
      <c r="A10721" s="2"/>
      <c r="B10721" s="2"/>
      <c r="C10721" s="2"/>
    </row>
    <row r="10722" spans="1:3">
      <c r="A10722" s="2"/>
      <c r="B10722" s="2"/>
      <c r="C10722" s="2"/>
    </row>
    <row r="10723" spans="1:3">
      <c r="A10723" s="2"/>
      <c r="B10723" s="2"/>
      <c r="C10723" s="2"/>
    </row>
    <row r="10724" spans="1:3">
      <c r="A10724" s="2"/>
      <c r="B10724" s="2"/>
      <c r="C10724" s="2"/>
    </row>
    <row r="10725" spans="1:3">
      <c r="A10725" s="2"/>
      <c r="B10725" s="2"/>
      <c r="C10725" s="2"/>
    </row>
    <row r="10726" spans="1:3">
      <c r="A10726" s="2"/>
      <c r="B10726" s="2"/>
      <c r="C10726" s="2"/>
    </row>
    <row r="10727" spans="1:3">
      <c r="A10727" s="2"/>
      <c r="B10727" s="2"/>
      <c r="C10727" s="2"/>
    </row>
    <row r="10728" spans="1:3">
      <c r="A10728" s="2"/>
      <c r="B10728" s="2"/>
      <c r="C10728" s="2"/>
    </row>
    <row r="10729" spans="1:3">
      <c r="A10729" s="2"/>
      <c r="B10729" s="2"/>
      <c r="C10729" s="2"/>
    </row>
    <row r="10730" spans="1:3">
      <c r="A10730" s="2"/>
      <c r="B10730" s="2"/>
      <c r="C10730" s="2"/>
    </row>
    <row r="10731" spans="1:3">
      <c r="A10731" s="2"/>
      <c r="B10731" s="2"/>
      <c r="C10731" s="2"/>
    </row>
    <row r="10732" spans="1:3">
      <c r="A10732" s="2"/>
      <c r="B10732" s="2"/>
      <c r="C10732" s="2"/>
    </row>
    <row r="10733" spans="1:3">
      <c r="A10733" s="2"/>
      <c r="B10733" s="2"/>
      <c r="C10733" s="2"/>
    </row>
    <row r="10734" spans="1:3">
      <c r="A10734" s="2"/>
      <c r="B10734" s="2"/>
      <c r="C10734" s="2"/>
    </row>
    <row r="10735" spans="1:3">
      <c r="A10735" s="2"/>
      <c r="B10735" s="2"/>
      <c r="C10735" s="2"/>
    </row>
    <row r="10736" spans="1:3">
      <c r="A10736" s="2"/>
      <c r="B10736" s="2"/>
      <c r="C10736" s="2"/>
    </row>
    <row r="10737" spans="1:3">
      <c r="A10737" s="2"/>
      <c r="B10737" s="2"/>
      <c r="C10737" s="2"/>
    </row>
    <row r="10738" spans="1:3">
      <c r="A10738" s="2"/>
      <c r="B10738" s="2"/>
      <c r="C10738" s="2"/>
    </row>
    <row r="10739" spans="1:3">
      <c r="A10739" s="2"/>
      <c r="B10739" s="2"/>
      <c r="C10739" s="2"/>
    </row>
    <row r="10740" spans="1:3">
      <c r="A10740" s="2"/>
      <c r="B10740" s="2"/>
      <c r="C10740" s="2"/>
    </row>
    <row r="10741" spans="1:3">
      <c r="A10741" s="2"/>
      <c r="B10741" s="2"/>
      <c r="C10741" s="2"/>
    </row>
    <row r="10742" spans="1:3">
      <c r="A10742" s="2"/>
      <c r="B10742" s="2"/>
      <c r="C10742" s="2"/>
    </row>
    <row r="10743" spans="1:3">
      <c r="A10743" s="2"/>
      <c r="B10743" s="2"/>
      <c r="C10743" s="2"/>
    </row>
    <row r="10744" spans="1:3">
      <c r="A10744" s="2"/>
      <c r="B10744" s="2"/>
      <c r="C10744" s="2"/>
    </row>
    <row r="10745" spans="1:3">
      <c r="A10745" s="2"/>
      <c r="B10745" s="2"/>
      <c r="C10745" s="2"/>
    </row>
    <row r="10746" spans="1:3">
      <c r="A10746" s="2"/>
      <c r="B10746" s="2"/>
      <c r="C10746" s="2"/>
    </row>
    <row r="10747" spans="1:3">
      <c r="A10747" s="2"/>
      <c r="B10747" s="2"/>
      <c r="C10747" s="2"/>
    </row>
    <row r="10748" spans="1:3">
      <c r="A10748" s="2"/>
      <c r="B10748" s="2"/>
      <c r="C10748" s="2"/>
    </row>
    <row r="10749" spans="1:3">
      <c r="A10749" s="2"/>
      <c r="B10749" s="2"/>
      <c r="C10749" s="2"/>
    </row>
    <row r="10750" spans="1:3">
      <c r="A10750" s="2"/>
      <c r="B10750" s="2"/>
      <c r="C10750" s="2"/>
    </row>
    <row r="10751" spans="1:3">
      <c r="A10751" s="2"/>
      <c r="B10751" s="2"/>
      <c r="C10751" s="2"/>
    </row>
    <row r="10752" spans="1:3">
      <c r="A10752" s="2"/>
      <c r="B10752" s="2"/>
      <c r="C10752" s="2"/>
    </row>
    <row r="10753" spans="1:3">
      <c r="A10753" s="2"/>
      <c r="B10753" s="2"/>
      <c r="C10753" s="2"/>
    </row>
    <row r="10754" spans="1:3">
      <c r="A10754" s="2"/>
      <c r="B10754" s="2"/>
      <c r="C10754" s="2"/>
    </row>
    <row r="10755" spans="1:3">
      <c r="A10755" s="2"/>
      <c r="B10755" s="2"/>
      <c r="C10755" s="2"/>
    </row>
    <row r="10756" spans="1:3">
      <c r="A10756" s="2"/>
      <c r="B10756" s="2"/>
      <c r="C10756" s="2"/>
    </row>
    <row r="10757" spans="1:3">
      <c r="A10757" s="2"/>
      <c r="B10757" s="2"/>
      <c r="C10757" s="2"/>
    </row>
    <row r="10758" spans="1:3">
      <c r="A10758" s="2"/>
      <c r="B10758" s="2"/>
      <c r="C10758" s="2"/>
    </row>
    <row r="10759" spans="1:3">
      <c r="A10759" s="2"/>
      <c r="B10759" s="2"/>
      <c r="C10759" s="2"/>
    </row>
    <row r="10760" spans="1:3">
      <c r="A10760" s="2"/>
      <c r="B10760" s="2"/>
      <c r="C10760" s="2"/>
    </row>
    <row r="10761" spans="1:3">
      <c r="A10761" s="2"/>
      <c r="B10761" s="2"/>
      <c r="C10761" s="2"/>
    </row>
    <row r="10762" spans="1:3">
      <c r="A10762" s="2"/>
      <c r="B10762" s="2"/>
      <c r="C10762" s="2"/>
    </row>
    <row r="10763" spans="1:3">
      <c r="A10763" s="2"/>
      <c r="B10763" s="2"/>
      <c r="C10763" s="2"/>
    </row>
    <row r="10764" spans="1:3">
      <c r="A10764" s="2"/>
      <c r="B10764" s="2"/>
      <c r="C10764" s="2"/>
    </row>
    <row r="10765" spans="1:3">
      <c r="A10765" s="2"/>
      <c r="B10765" s="2"/>
      <c r="C10765" s="2"/>
    </row>
    <row r="10766" spans="1:3">
      <c r="A10766" s="2"/>
      <c r="B10766" s="2"/>
      <c r="C10766" s="2"/>
    </row>
    <row r="10767" spans="1:3">
      <c r="A10767" s="2"/>
      <c r="B10767" s="2"/>
      <c r="C10767" s="2"/>
    </row>
    <row r="10768" spans="1:3">
      <c r="A10768" s="2"/>
      <c r="B10768" s="2"/>
      <c r="C10768" s="2"/>
    </row>
    <row r="10769" spans="1:3">
      <c r="A10769" s="2"/>
      <c r="B10769" s="2"/>
      <c r="C10769" s="2"/>
    </row>
    <row r="10770" spans="1:3">
      <c r="A10770" s="2"/>
      <c r="B10770" s="2"/>
      <c r="C10770" s="2"/>
    </row>
    <row r="10771" spans="1:3">
      <c r="A10771" s="2"/>
      <c r="B10771" s="2"/>
      <c r="C10771" s="2"/>
    </row>
    <row r="10772" spans="1:3">
      <c r="A10772" s="2"/>
      <c r="B10772" s="2"/>
      <c r="C10772" s="2"/>
    </row>
    <row r="10773" spans="1:3">
      <c r="A10773" s="2"/>
      <c r="B10773" s="2"/>
      <c r="C10773" s="2"/>
    </row>
    <row r="10774" spans="1:3">
      <c r="A10774" s="2"/>
      <c r="B10774" s="2"/>
      <c r="C10774" s="2"/>
    </row>
    <row r="10775" spans="1:3">
      <c r="A10775" s="2"/>
      <c r="B10775" s="2"/>
      <c r="C10775" s="2"/>
    </row>
    <row r="10776" spans="1:3">
      <c r="A10776" s="2"/>
      <c r="B10776" s="2"/>
      <c r="C10776" s="2"/>
    </row>
    <row r="10777" spans="1:3">
      <c r="A10777" s="2"/>
      <c r="B10777" s="2"/>
      <c r="C10777" s="2"/>
    </row>
    <row r="10778" spans="1:3">
      <c r="A10778" s="2"/>
      <c r="B10778" s="2"/>
      <c r="C10778" s="2"/>
    </row>
    <row r="10779" spans="1:3">
      <c r="A10779" s="2"/>
      <c r="B10779" s="2"/>
      <c r="C10779" s="2"/>
    </row>
    <row r="10780" spans="1:3">
      <c r="A10780" s="2"/>
      <c r="B10780" s="2"/>
      <c r="C10780" s="2"/>
    </row>
    <row r="10781" spans="1:3">
      <c r="A10781" s="2"/>
      <c r="B10781" s="2"/>
      <c r="C10781" s="2"/>
    </row>
    <row r="10782" spans="1:3">
      <c r="A10782" s="2"/>
      <c r="B10782" s="2"/>
      <c r="C10782" s="2"/>
    </row>
    <row r="10783" spans="1:3">
      <c r="A10783" s="2"/>
      <c r="B10783" s="2"/>
      <c r="C10783" s="2"/>
    </row>
    <row r="10784" spans="1:3">
      <c r="A10784" s="2"/>
      <c r="B10784" s="2"/>
      <c r="C10784" s="2"/>
    </row>
    <row r="10785" spans="1:3">
      <c r="A10785" s="2"/>
      <c r="B10785" s="2"/>
      <c r="C10785" s="2"/>
    </row>
    <row r="10786" spans="1:3">
      <c r="A10786" s="2"/>
      <c r="B10786" s="2"/>
      <c r="C10786" s="2"/>
    </row>
    <row r="10787" spans="1:3">
      <c r="A10787" s="2"/>
      <c r="B10787" s="2"/>
      <c r="C10787" s="2"/>
    </row>
    <row r="10788" spans="1:3">
      <c r="A10788" s="2"/>
      <c r="B10788" s="2"/>
      <c r="C10788" s="2"/>
    </row>
    <row r="10789" spans="1:3">
      <c r="A10789" s="2"/>
      <c r="B10789" s="2"/>
      <c r="C10789" s="2"/>
    </row>
    <row r="10790" spans="1:3">
      <c r="A10790" s="2"/>
      <c r="B10790" s="2"/>
      <c r="C10790" s="2"/>
    </row>
    <row r="10791" spans="1:3">
      <c r="A10791" s="2"/>
      <c r="B10791" s="2"/>
      <c r="C10791" s="2"/>
    </row>
    <row r="10792" spans="1:3">
      <c r="A10792" s="2"/>
      <c r="B10792" s="2"/>
      <c r="C10792" s="2"/>
    </row>
    <row r="10793" spans="1:3">
      <c r="A10793" s="2"/>
      <c r="B10793" s="2"/>
      <c r="C10793" s="2"/>
    </row>
    <row r="10794" spans="1:3">
      <c r="A10794" s="2"/>
      <c r="B10794" s="2"/>
      <c r="C10794" s="2"/>
    </row>
    <row r="10795" spans="1:3">
      <c r="A10795" s="2"/>
      <c r="B10795" s="2"/>
      <c r="C10795" s="2"/>
    </row>
    <row r="10796" spans="1:3">
      <c r="A10796" s="2"/>
      <c r="B10796" s="2"/>
      <c r="C10796" s="2"/>
    </row>
    <row r="10797" spans="1:3">
      <c r="A10797" s="2"/>
      <c r="B10797" s="2"/>
      <c r="C10797" s="2"/>
    </row>
    <row r="10798" spans="1:3">
      <c r="A10798" s="2"/>
      <c r="B10798" s="2"/>
      <c r="C10798" s="2"/>
    </row>
    <row r="10799" spans="1:3">
      <c r="A10799" s="2"/>
      <c r="B10799" s="2"/>
      <c r="C10799" s="2"/>
    </row>
    <row r="10800" spans="1:3">
      <c r="A10800" s="2"/>
      <c r="B10800" s="2"/>
      <c r="C10800" s="2"/>
    </row>
    <row r="10801" spans="1:3">
      <c r="A10801" s="2"/>
      <c r="B10801" s="2"/>
      <c r="C10801" s="2"/>
    </row>
    <row r="10802" spans="1:3">
      <c r="A10802" s="2"/>
      <c r="B10802" s="2"/>
      <c r="C10802" s="2"/>
    </row>
    <row r="10803" spans="1:3">
      <c r="A10803" s="2"/>
      <c r="B10803" s="2"/>
      <c r="C10803" s="2"/>
    </row>
    <row r="10804" spans="1:3">
      <c r="A10804" s="2"/>
      <c r="B10804" s="2"/>
      <c r="C10804" s="2"/>
    </row>
    <row r="10805" spans="1:3">
      <c r="A10805" s="2"/>
      <c r="B10805" s="2"/>
      <c r="C10805" s="2"/>
    </row>
    <row r="10806" spans="1:3">
      <c r="A10806" s="2"/>
      <c r="B10806" s="2"/>
      <c r="C10806" s="2"/>
    </row>
    <row r="10807" spans="1:3">
      <c r="A10807" s="2"/>
      <c r="B10807" s="2"/>
      <c r="C10807" s="2"/>
    </row>
    <row r="10808" spans="1:3">
      <c r="A10808" s="2"/>
      <c r="B10808" s="2"/>
      <c r="C10808" s="2"/>
    </row>
    <row r="10809" spans="1:3">
      <c r="A10809" s="2"/>
      <c r="B10809" s="2"/>
      <c r="C10809" s="2"/>
    </row>
    <row r="10810" spans="1:3">
      <c r="A10810" s="2"/>
      <c r="B10810" s="2"/>
      <c r="C10810" s="2"/>
    </row>
    <row r="10811" spans="1:3">
      <c r="A10811" s="2"/>
      <c r="B10811" s="2"/>
      <c r="C10811" s="2"/>
    </row>
    <row r="10812" spans="1:3">
      <c r="A10812" s="2"/>
      <c r="B10812" s="2"/>
      <c r="C10812" s="2"/>
    </row>
    <row r="10813" spans="1:3">
      <c r="A10813" s="2"/>
      <c r="B10813" s="2"/>
      <c r="C10813" s="2"/>
    </row>
    <row r="10814" spans="1:3">
      <c r="A10814" s="2"/>
      <c r="B10814" s="2"/>
      <c r="C10814" s="2"/>
    </row>
    <row r="10815" spans="1:3">
      <c r="A10815" s="2"/>
      <c r="B10815" s="2"/>
      <c r="C10815" s="2"/>
    </row>
    <row r="10816" spans="1:3">
      <c r="A10816" s="2"/>
      <c r="B10816" s="2"/>
      <c r="C10816" s="2"/>
    </row>
    <row r="10817" spans="1:3">
      <c r="A10817" s="2"/>
      <c r="B10817" s="2"/>
      <c r="C10817" s="2"/>
    </row>
    <row r="10818" spans="1:3">
      <c r="A10818" s="2"/>
      <c r="B10818" s="2"/>
      <c r="C10818" s="2"/>
    </row>
    <row r="10819" spans="1:3">
      <c r="A10819" s="2"/>
      <c r="B10819" s="2"/>
      <c r="C10819" s="2"/>
    </row>
    <row r="10820" spans="1:3">
      <c r="A10820" s="2"/>
      <c r="B10820" s="2"/>
      <c r="C10820" s="2"/>
    </row>
    <row r="10821" spans="1:3">
      <c r="A10821" s="2"/>
      <c r="B10821" s="2"/>
      <c r="C10821" s="2"/>
    </row>
    <row r="10822" spans="1:3">
      <c r="A10822" s="2"/>
      <c r="B10822" s="2"/>
      <c r="C10822" s="2"/>
    </row>
    <row r="10823" spans="1:3">
      <c r="A10823" s="2"/>
      <c r="B10823" s="2"/>
      <c r="C10823" s="2"/>
    </row>
    <row r="10824" spans="1:3">
      <c r="A10824" s="2"/>
      <c r="B10824" s="2"/>
      <c r="C10824" s="2"/>
    </row>
    <row r="10825" spans="1:3">
      <c r="A10825" s="2"/>
      <c r="B10825" s="2"/>
      <c r="C10825" s="2"/>
    </row>
    <row r="10826" spans="1:3">
      <c r="A10826" s="2"/>
      <c r="B10826" s="2"/>
      <c r="C10826" s="2"/>
    </row>
    <row r="10827" spans="1:3">
      <c r="A10827" s="2"/>
      <c r="B10827" s="2"/>
      <c r="C10827" s="2"/>
    </row>
    <row r="10828" spans="1:3">
      <c r="A10828" s="2"/>
      <c r="B10828" s="2"/>
      <c r="C10828" s="2"/>
    </row>
    <row r="10829" spans="1:3">
      <c r="A10829" s="2"/>
      <c r="B10829" s="2"/>
      <c r="C10829" s="2"/>
    </row>
    <row r="10830" spans="1:3">
      <c r="A10830" s="2"/>
      <c r="B10830" s="2"/>
      <c r="C10830" s="2"/>
    </row>
    <row r="10831" spans="1:3">
      <c r="A10831" s="2"/>
      <c r="B10831" s="2"/>
      <c r="C10831" s="2"/>
    </row>
    <row r="10832" spans="1:3">
      <c r="A10832" s="2"/>
      <c r="B10832" s="2"/>
      <c r="C10832" s="2"/>
    </row>
    <row r="10833" spans="1:3">
      <c r="A10833" s="2"/>
      <c r="B10833" s="2"/>
      <c r="C10833" s="2"/>
    </row>
    <row r="10834" spans="1:3">
      <c r="A10834" s="2"/>
      <c r="B10834" s="2"/>
      <c r="C10834" s="2"/>
    </row>
    <row r="10835" spans="1:3">
      <c r="A10835" s="2"/>
      <c r="B10835" s="2"/>
      <c r="C10835" s="2"/>
    </row>
    <row r="10836" spans="1:3">
      <c r="A10836" s="2"/>
      <c r="B10836" s="2"/>
      <c r="C10836" s="2"/>
    </row>
    <row r="10837" spans="1:3">
      <c r="A10837" s="2"/>
      <c r="B10837" s="2"/>
      <c r="C10837" s="2"/>
    </row>
    <row r="10838" spans="1:3">
      <c r="A10838" s="2"/>
      <c r="B10838" s="2"/>
      <c r="C10838" s="2"/>
    </row>
    <row r="10839" spans="1:3">
      <c r="A10839" s="2"/>
      <c r="B10839" s="2"/>
      <c r="C10839" s="2"/>
    </row>
    <row r="10840" spans="1:3">
      <c r="A10840" s="2"/>
      <c r="B10840" s="2"/>
      <c r="C10840" s="2"/>
    </row>
    <row r="10841" spans="1:3">
      <c r="A10841" s="2"/>
      <c r="B10841" s="2"/>
      <c r="C10841" s="2"/>
    </row>
    <row r="10842" spans="1:3">
      <c r="A10842" s="2"/>
      <c r="B10842" s="2"/>
      <c r="C10842" s="2"/>
    </row>
    <row r="10843" spans="1:3">
      <c r="A10843" s="2"/>
      <c r="B10843" s="2"/>
      <c r="C10843" s="2"/>
    </row>
    <row r="10844" spans="1:3">
      <c r="A10844" s="2"/>
      <c r="B10844" s="2"/>
      <c r="C10844" s="2"/>
    </row>
    <row r="10845" spans="1:3">
      <c r="A10845" s="2"/>
      <c r="B10845" s="2"/>
      <c r="C10845" s="2"/>
    </row>
    <row r="10846" spans="1:3">
      <c r="A10846" s="2"/>
      <c r="B10846" s="2"/>
      <c r="C10846" s="2"/>
    </row>
    <row r="10847" spans="1:3">
      <c r="A10847" s="2"/>
      <c r="B10847" s="2"/>
      <c r="C10847" s="2"/>
    </row>
    <row r="10848" spans="1:3">
      <c r="A10848" s="2"/>
      <c r="B10848" s="2"/>
      <c r="C10848" s="2"/>
    </row>
    <row r="10849" spans="1:3">
      <c r="A10849" s="2"/>
      <c r="B10849" s="2"/>
      <c r="C10849" s="2"/>
    </row>
    <row r="10850" spans="1:3">
      <c r="A10850" s="2"/>
      <c r="B10850" s="2"/>
      <c r="C10850" s="2"/>
    </row>
    <row r="10851" spans="1:3">
      <c r="A10851" s="2"/>
      <c r="B10851" s="2"/>
      <c r="C10851" s="2"/>
    </row>
    <row r="10852" spans="1:3">
      <c r="A10852" s="2"/>
      <c r="B10852" s="2"/>
      <c r="C10852" s="2"/>
    </row>
    <row r="10853" spans="1:3">
      <c r="A10853" s="2"/>
      <c r="B10853" s="2"/>
      <c r="C10853" s="2"/>
    </row>
    <row r="10854" spans="1:3">
      <c r="A10854" s="2"/>
      <c r="B10854" s="2"/>
      <c r="C10854" s="2"/>
    </row>
    <row r="10855" spans="1:3">
      <c r="A10855" s="2"/>
      <c r="B10855" s="2"/>
      <c r="C10855" s="2"/>
    </row>
    <row r="10856" spans="1:3">
      <c r="A10856" s="2"/>
      <c r="B10856" s="2"/>
      <c r="C10856" s="2"/>
    </row>
    <row r="10857" spans="1:3">
      <c r="A10857" s="2"/>
      <c r="B10857" s="2"/>
      <c r="C10857" s="2"/>
    </row>
    <row r="10858" spans="1:3">
      <c r="A10858" s="2"/>
      <c r="B10858" s="2"/>
      <c r="C10858" s="2"/>
    </row>
    <row r="10859" spans="1:3">
      <c r="A10859" s="2"/>
      <c r="B10859" s="2"/>
      <c r="C10859" s="2"/>
    </row>
    <row r="10860" spans="1:3">
      <c r="A10860" s="2"/>
      <c r="B10860" s="2"/>
      <c r="C10860" s="2"/>
    </row>
    <row r="10861" spans="1:3">
      <c r="A10861" s="2"/>
      <c r="B10861" s="2"/>
      <c r="C10861" s="2"/>
    </row>
    <row r="10862" spans="1:3">
      <c r="A10862" s="2"/>
      <c r="B10862" s="2"/>
      <c r="C10862" s="2"/>
    </row>
    <row r="10863" spans="1:3">
      <c r="A10863" s="2"/>
      <c r="B10863" s="2"/>
      <c r="C10863" s="2"/>
    </row>
    <row r="10864" spans="1:3">
      <c r="A10864" s="2"/>
      <c r="B10864" s="2"/>
      <c r="C10864" s="2"/>
    </row>
    <row r="10865" spans="1:3">
      <c r="A10865" s="2"/>
      <c r="B10865" s="2"/>
      <c r="C10865" s="2"/>
    </row>
    <row r="10866" spans="1:3">
      <c r="A10866" s="2"/>
      <c r="B10866" s="2"/>
      <c r="C10866" s="2"/>
    </row>
    <row r="10867" spans="1:3">
      <c r="A10867" s="2"/>
      <c r="B10867" s="2"/>
      <c r="C10867" s="2"/>
    </row>
    <row r="10868" spans="1:3">
      <c r="A10868" s="2"/>
      <c r="B10868" s="2"/>
      <c r="C10868" s="2"/>
    </row>
    <row r="10869" spans="1:3">
      <c r="A10869" s="2"/>
      <c r="B10869" s="2"/>
      <c r="C10869" s="2"/>
    </row>
    <row r="10870" spans="1:3">
      <c r="A10870" s="2"/>
      <c r="B10870" s="2"/>
      <c r="C10870" s="2"/>
    </row>
    <row r="10871" spans="1:3">
      <c r="A10871" s="2"/>
      <c r="B10871" s="2"/>
      <c r="C10871" s="2"/>
    </row>
    <row r="10872" spans="1:3">
      <c r="A10872" s="2"/>
      <c r="B10872" s="2"/>
      <c r="C10872" s="2"/>
    </row>
    <row r="10873" spans="1:3">
      <c r="A10873" s="2"/>
      <c r="B10873" s="2"/>
      <c r="C10873" s="2"/>
    </row>
    <row r="10874" spans="1:3">
      <c r="A10874" s="2"/>
      <c r="B10874" s="2"/>
      <c r="C10874" s="2"/>
    </row>
    <row r="10875" spans="1:3">
      <c r="A10875" s="2"/>
      <c r="B10875" s="2"/>
      <c r="C10875" s="2"/>
    </row>
    <row r="10876" spans="1:3">
      <c r="A10876" s="2"/>
      <c r="B10876" s="2"/>
      <c r="C10876" s="2"/>
    </row>
    <row r="10877" spans="1:3">
      <c r="A10877" s="2"/>
      <c r="B10877" s="2"/>
      <c r="C10877" s="2"/>
    </row>
    <row r="10878" spans="1:3">
      <c r="A10878" s="2"/>
      <c r="B10878" s="2"/>
      <c r="C10878" s="2"/>
    </row>
    <row r="10879" spans="1:3">
      <c r="A10879" s="2"/>
      <c r="B10879" s="2"/>
      <c r="C10879" s="2"/>
    </row>
    <row r="10880" spans="1:3">
      <c r="A10880" s="2"/>
      <c r="B10880" s="2"/>
      <c r="C10880" s="2"/>
    </row>
    <row r="10881" spans="1:3">
      <c r="A10881" s="2"/>
      <c r="B10881" s="2"/>
      <c r="C10881" s="2"/>
    </row>
    <row r="10882" spans="1:3">
      <c r="A10882" s="2"/>
      <c r="B10882" s="2"/>
      <c r="C10882" s="2"/>
    </row>
    <row r="10883" spans="1:3">
      <c r="A10883" s="2"/>
      <c r="B10883" s="2"/>
      <c r="C10883" s="2"/>
    </row>
    <row r="10884" spans="1:3">
      <c r="A10884" s="2"/>
      <c r="B10884" s="2"/>
      <c r="C10884" s="2"/>
    </row>
    <row r="10885" spans="1:3">
      <c r="A10885" s="2"/>
      <c r="B10885" s="2"/>
      <c r="C10885" s="2"/>
    </row>
    <row r="10886" spans="1:3">
      <c r="A10886" s="2"/>
      <c r="B10886" s="2"/>
      <c r="C10886" s="2"/>
    </row>
    <row r="10887" spans="1:3">
      <c r="A10887" s="2"/>
      <c r="B10887" s="2"/>
      <c r="C10887" s="2"/>
    </row>
    <row r="10888" spans="1:3">
      <c r="A10888" s="2"/>
      <c r="B10888" s="2"/>
      <c r="C10888" s="2"/>
    </row>
    <row r="10889" spans="1:3">
      <c r="A10889" s="2"/>
      <c r="B10889" s="2"/>
      <c r="C10889" s="2"/>
    </row>
    <row r="10890" spans="1:3">
      <c r="A10890" s="2"/>
      <c r="B10890" s="2"/>
      <c r="C10890" s="2"/>
    </row>
    <row r="10891" spans="1:3">
      <c r="A10891" s="2"/>
      <c r="B10891" s="2"/>
      <c r="C10891" s="2"/>
    </row>
    <row r="10892" spans="1:3">
      <c r="A10892" s="2"/>
      <c r="B10892" s="2"/>
      <c r="C10892" s="2"/>
    </row>
    <row r="10893" spans="1:3">
      <c r="A10893" s="2"/>
      <c r="B10893" s="2"/>
      <c r="C10893" s="2"/>
    </row>
    <row r="10894" spans="1:3">
      <c r="A10894" s="2"/>
      <c r="B10894" s="2"/>
      <c r="C10894" s="2"/>
    </row>
    <row r="10895" spans="1:3">
      <c r="A10895" s="2"/>
      <c r="B10895" s="2"/>
      <c r="C10895" s="2"/>
    </row>
    <row r="10896" spans="1:3">
      <c r="A10896" s="2"/>
      <c r="B10896" s="2"/>
      <c r="C10896" s="2"/>
    </row>
    <row r="10897" spans="1:3">
      <c r="A10897" s="2"/>
      <c r="B10897" s="2"/>
      <c r="C10897" s="2"/>
    </row>
    <row r="10898" spans="1:3">
      <c r="A10898" s="2"/>
      <c r="B10898" s="2"/>
      <c r="C10898" s="2"/>
    </row>
    <row r="10899" spans="1:3">
      <c r="A10899" s="2"/>
      <c r="B10899" s="2"/>
      <c r="C10899" s="2"/>
    </row>
    <row r="10900" spans="1:3">
      <c r="A10900" s="2"/>
      <c r="B10900" s="2"/>
      <c r="C10900" s="2"/>
    </row>
    <row r="10901" spans="1:3">
      <c r="A10901" s="2"/>
      <c r="B10901" s="2"/>
      <c r="C10901" s="2"/>
    </row>
    <row r="10902" spans="1:3">
      <c r="A10902" s="2"/>
      <c r="B10902" s="2"/>
      <c r="C10902" s="2"/>
    </row>
    <row r="10903" spans="1:3">
      <c r="A10903" s="2"/>
      <c r="B10903" s="2"/>
      <c r="C10903" s="2"/>
    </row>
    <row r="10904" spans="1:3">
      <c r="A10904" s="2"/>
      <c r="B10904" s="2"/>
      <c r="C10904" s="2"/>
    </row>
    <row r="10905" spans="1:3">
      <c r="A10905" s="2"/>
      <c r="B10905" s="2"/>
      <c r="C10905" s="2"/>
    </row>
    <row r="10906" spans="1:3">
      <c r="A10906" s="2"/>
      <c r="B10906" s="2"/>
      <c r="C10906" s="2"/>
    </row>
    <row r="10907" spans="1:3">
      <c r="A10907" s="2"/>
      <c r="B10907" s="2"/>
      <c r="C10907" s="2"/>
    </row>
    <row r="10908" spans="1:3">
      <c r="A10908" s="2"/>
      <c r="B10908" s="2"/>
      <c r="C10908" s="2"/>
    </row>
    <row r="10909" spans="1:3">
      <c r="A10909" s="2"/>
      <c r="B10909" s="2"/>
      <c r="C10909" s="2"/>
    </row>
    <row r="10910" spans="1:3">
      <c r="A10910" s="2"/>
      <c r="B10910" s="2"/>
      <c r="C10910" s="2"/>
    </row>
    <row r="10911" spans="1:3">
      <c r="A10911" s="2"/>
      <c r="B10911" s="2"/>
      <c r="C10911" s="2"/>
    </row>
    <row r="10912" spans="1:3">
      <c r="A10912" s="2"/>
      <c r="B10912" s="2"/>
      <c r="C10912" s="2"/>
    </row>
    <row r="10913" spans="1:3">
      <c r="A10913" s="2"/>
      <c r="B10913" s="2"/>
      <c r="C10913" s="2"/>
    </row>
    <row r="10914" spans="1:3">
      <c r="A10914" s="2"/>
      <c r="B10914" s="2"/>
      <c r="C10914" s="2"/>
    </row>
    <row r="10915" spans="1:3">
      <c r="A10915" s="2"/>
      <c r="B10915" s="2"/>
      <c r="C10915" s="2"/>
    </row>
    <row r="10916" spans="1:3">
      <c r="A10916" s="2"/>
      <c r="B10916" s="2"/>
      <c r="C10916" s="2"/>
    </row>
    <row r="10917" spans="1:3">
      <c r="A10917" s="2"/>
      <c r="B10917" s="2"/>
      <c r="C10917" s="2"/>
    </row>
    <row r="10918" spans="1:3">
      <c r="A10918" s="2"/>
      <c r="B10918" s="2"/>
      <c r="C10918" s="2"/>
    </row>
    <row r="10919" spans="1:3">
      <c r="A10919" s="2"/>
      <c r="B10919" s="2"/>
      <c r="C10919" s="2"/>
    </row>
    <row r="10920" spans="1:3">
      <c r="A10920" s="2"/>
      <c r="B10920" s="2"/>
      <c r="C10920" s="2"/>
    </row>
    <row r="10921" spans="1:3">
      <c r="A10921" s="2"/>
      <c r="B10921" s="2"/>
      <c r="C10921" s="2"/>
    </row>
    <row r="10922" spans="1:3">
      <c r="A10922" s="2"/>
      <c r="B10922" s="2"/>
      <c r="C10922" s="2"/>
    </row>
    <row r="10923" spans="1:3">
      <c r="A10923" s="2"/>
      <c r="B10923" s="2"/>
      <c r="C10923" s="2"/>
    </row>
    <row r="10924" spans="1:3">
      <c r="A10924" s="2"/>
      <c r="B10924" s="2"/>
      <c r="C10924" s="2"/>
    </row>
    <row r="10925" spans="1:3">
      <c r="A10925" s="2"/>
      <c r="B10925" s="2"/>
      <c r="C10925" s="2"/>
    </row>
    <row r="10926" spans="1:3">
      <c r="A10926" s="2"/>
      <c r="B10926" s="2"/>
      <c r="C10926" s="2"/>
    </row>
    <row r="10927" spans="1:3">
      <c r="A10927" s="2"/>
      <c r="B10927" s="2"/>
      <c r="C10927" s="2"/>
    </row>
    <row r="10928" spans="1:3">
      <c r="A10928" s="2"/>
      <c r="B10928" s="2"/>
      <c r="C10928" s="2"/>
    </row>
    <row r="10929" spans="1:3">
      <c r="A10929" s="2"/>
      <c r="B10929" s="2"/>
      <c r="C10929" s="2"/>
    </row>
    <row r="10930" spans="1:3">
      <c r="A10930" s="2"/>
      <c r="B10930" s="2"/>
      <c r="C10930" s="2"/>
    </row>
    <row r="10931" spans="1:3">
      <c r="A10931" s="2"/>
      <c r="B10931" s="2"/>
      <c r="C10931" s="2"/>
    </row>
    <row r="10932" spans="1:3">
      <c r="A10932" s="2"/>
      <c r="B10932" s="2"/>
      <c r="C10932" s="2"/>
    </row>
    <row r="10933" spans="1:3">
      <c r="A10933" s="2"/>
      <c r="B10933" s="2"/>
      <c r="C10933" s="2"/>
    </row>
    <row r="10934" spans="1:3">
      <c r="A10934" s="2"/>
      <c r="B10934" s="2"/>
      <c r="C10934" s="2"/>
    </row>
    <row r="10935" spans="1:3">
      <c r="A10935" s="2"/>
      <c r="B10935" s="2"/>
      <c r="C10935" s="2"/>
    </row>
    <row r="10936" spans="1:3">
      <c r="A10936" s="2"/>
      <c r="B10936" s="2"/>
      <c r="C10936" s="2"/>
    </row>
    <row r="10937" spans="1:3">
      <c r="A10937" s="2"/>
      <c r="B10937" s="2"/>
      <c r="C10937" s="2"/>
    </row>
    <row r="10938" spans="1:3">
      <c r="A10938" s="2"/>
      <c r="B10938" s="2"/>
      <c r="C10938" s="2"/>
    </row>
    <row r="10939" spans="1:3">
      <c r="A10939" s="2"/>
      <c r="B10939" s="2"/>
      <c r="C10939" s="2"/>
    </row>
    <row r="10940" spans="1:3">
      <c r="A10940" s="2"/>
      <c r="B10940" s="2"/>
      <c r="C10940" s="2"/>
    </row>
    <row r="10941" spans="1:3">
      <c r="A10941" s="2"/>
      <c r="B10941" s="2"/>
      <c r="C10941" s="2"/>
    </row>
    <row r="10942" spans="1:3">
      <c r="A10942" s="2"/>
      <c r="B10942" s="2"/>
      <c r="C10942" s="2"/>
    </row>
    <row r="10943" spans="1:3">
      <c r="A10943" s="2"/>
      <c r="B10943" s="2"/>
      <c r="C10943" s="2"/>
    </row>
    <row r="10944" spans="1:3">
      <c r="A10944" s="2"/>
      <c r="B10944" s="2"/>
      <c r="C10944" s="2"/>
    </row>
    <row r="10945" spans="1:3">
      <c r="A10945" s="2"/>
      <c r="B10945" s="2"/>
      <c r="C10945" s="2"/>
    </row>
    <row r="10946" spans="1:3">
      <c r="A10946" s="2"/>
      <c r="B10946" s="2"/>
      <c r="C10946" s="2"/>
    </row>
    <row r="10947" spans="1:3">
      <c r="A10947" s="2"/>
      <c r="B10947" s="2"/>
      <c r="C10947" s="2"/>
    </row>
    <row r="10948" spans="1:3">
      <c r="A10948" s="2"/>
      <c r="B10948" s="2"/>
      <c r="C10948" s="2"/>
    </row>
    <row r="10949" spans="1:3">
      <c r="A10949" s="2"/>
      <c r="B10949" s="2"/>
      <c r="C10949" s="2"/>
    </row>
    <row r="10950" spans="1:3">
      <c r="A10950" s="2"/>
      <c r="B10950" s="2"/>
      <c r="C10950" s="2"/>
    </row>
    <row r="10951" spans="1:3">
      <c r="A10951" s="2"/>
      <c r="B10951" s="2"/>
      <c r="C10951" s="2"/>
    </row>
    <row r="10952" spans="1:3">
      <c r="A10952" s="2"/>
      <c r="B10952" s="2"/>
      <c r="C10952" s="2"/>
    </row>
    <row r="10953" spans="1:3">
      <c r="A10953" s="2"/>
      <c r="B10953" s="2"/>
      <c r="C10953" s="2"/>
    </row>
    <row r="10954" spans="1:3">
      <c r="A10954" s="2"/>
      <c r="B10954" s="2"/>
      <c r="C10954" s="2"/>
    </row>
    <row r="10955" spans="1:3">
      <c r="A10955" s="2"/>
      <c r="B10955" s="2"/>
      <c r="C10955" s="2"/>
    </row>
    <row r="10956" spans="1:3">
      <c r="A10956" s="2"/>
      <c r="B10956" s="2"/>
      <c r="C10956" s="2"/>
    </row>
    <row r="10957" spans="1:3">
      <c r="A10957" s="2"/>
      <c r="B10957" s="2"/>
      <c r="C10957" s="2"/>
    </row>
    <row r="10958" spans="1:3">
      <c r="A10958" s="2"/>
      <c r="B10958" s="2"/>
      <c r="C10958" s="2"/>
    </row>
    <row r="10959" spans="1:3">
      <c r="A10959" s="2"/>
      <c r="B10959" s="2"/>
      <c r="C10959" s="2"/>
    </row>
    <row r="10960" spans="1:3">
      <c r="A10960" s="2"/>
      <c r="B10960" s="2"/>
      <c r="C10960" s="2"/>
    </row>
    <row r="10961" spans="1:3">
      <c r="A10961" s="2"/>
      <c r="B10961" s="2"/>
      <c r="C10961" s="2"/>
    </row>
    <row r="10962" spans="1:3">
      <c r="A10962" s="2"/>
      <c r="B10962" s="2"/>
      <c r="C10962" s="2"/>
    </row>
    <row r="10963" spans="1:3">
      <c r="A10963" s="2"/>
      <c r="B10963" s="2"/>
      <c r="C10963" s="2"/>
    </row>
    <row r="10964" spans="1:3">
      <c r="A10964" s="2"/>
      <c r="B10964" s="2"/>
      <c r="C10964" s="2"/>
    </row>
    <row r="10965" spans="1:3">
      <c r="A10965" s="2"/>
      <c r="B10965" s="2"/>
      <c r="C10965" s="2"/>
    </row>
    <row r="10966" spans="1:3">
      <c r="A10966" s="2"/>
      <c r="B10966" s="2"/>
      <c r="C10966" s="2"/>
    </row>
    <row r="10967" spans="1:3">
      <c r="A10967" s="2"/>
      <c r="B10967" s="2"/>
      <c r="C10967" s="2"/>
    </row>
    <row r="10968" spans="1:3">
      <c r="A10968" s="2"/>
      <c r="B10968" s="2"/>
      <c r="C10968" s="2"/>
    </row>
    <row r="10969" spans="1:3">
      <c r="A10969" s="2"/>
      <c r="B10969" s="2"/>
      <c r="C10969" s="2"/>
    </row>
    <row r="10970" spans="1:3">
      <c r="A10970" s="2"/>
      <c r="B10970" s="2"/>
      <c r="C10970" s="2"/>
    </row>
    <row r="10971" spans="1:3">
      <c r="A10971" s="2"/>
      <c r="B10971" s="2"/>
      <c r="C10971" s="2"/>
    </row>
    <row r="10972" spans="1:3">
      <c r="A10972" s="2"/>
      <c r="B10972" s="2"/>
      <c r="C10972" s="2"/>
    </row>
    <row r="10973" spans="1:3">
      <c r="A10973" s="2"/>
      <c r="B10973" s="2"/>
      <c r="C10973" s="2"/>
    </row>
    <row r="10974" spans="1:3">
      <c r="A10974" s="2"/>
      <c r="B10974" s="2"/>
      <c r="C10974" s="2"/>
    </row>
    <row r="10975" spans="1:3">
      <c r="A10975" s="2"/>
      <c r="B10975" s="2"/>
      <c r="C10975" s="2"/>
    </row>
    <row r="10976" spans="1:3">
      <c r="A10976" s="2"/>
      <c r="B10976" s="2"/>
      <c r="C10976" s="2"/>
    </row>
    <row r="10977" spans="1:3">
      <c r="A10977" s="2"/>
      <c r="B10977" s="2"/>
      <c r="C10977" s="2"/>
    </row>
    <row r="10978" spans="1:3">
      <c r="A10978" s="2"/>
      <c r="B10978" s="2"/>
      <c r="C10978" s="2"/>
    </row>
    <row r="10979" spans="1:3">
      <c r="A10979" s="2"/>
      <c r="B10979" s="2"/>
      <c r="C10979" s="2"/>
    </row>
    <row r="10980" spans="1:3">
      <c r="A10980" s="2"/>
      <c r="B10980" s="2"/>
      <c r="C10980" s="2"/>
    </row>
    <row r="10981" spans="1:3">
      <c r="A10981" s="2"/>
      <c r="B10981" s="2"/>
      <c r="C10981" s="2"/>
    </row>
    <row r="10982" spans="1:3">
      <c r="A10982" s="2"/>
      <c r="B10982" s="2"/>
      <c r="C10982" s="2"/>
    </row>
    <row r="10983" spans="1:3">
      <c r="A10983" s="2"/>
      <c r="B10983" s="2"/>
      <c r="C10983" s="2"/>
    </row>
    <row r="10984" spans="1:3">
      <c r="A10984" s="2"/>
      <c r="B10984" s="2"/>
      <c r="C10984" s="2"/>
    </row>
    <row r="10985" spans="1:3">
      <c r="A10985" s="2"/>
      <c r="B10985" s="2"/>
      <c r="C10985" s="2"/>
    </row>
    <row r="10986" spans="1:3">
      <c r="A10986" s="2"/>
      <c r="B10986" s="2"/>
      <c r="C10986" s="2"/>
    </row>
    <row r="10987" spans="1:3">
      <c r="A10987" s="2"/>
      <c r="B10987" s="2"/>
      <c r="C10987" s="2"/>
    </row>
    <row r="10988" spans="1:3">
      <c r="A10988" s="2"/>
      <c r="B10988" s="2"/>
      <c r="C10988" s="2"/>
    </row>
    <row r="10989" spans="1:3">
      <c r="A10989" s="2"/>
      <c r="B10989" s="2"/>
      <c r="C10989" s="2"/>
    </row>
    <row r="10990" spans="1:3">
      <c r="A10990" s="2"/>
      <c r="B10990" s="2"/>
      <c r="C10990" s="2"/>
    </row>
    <row r="10991" spans="1:3">
      <c r="A10991" s="2"/>
      <c r="B10991" s="2"/>
      <c r="C10991" s="2"/>
    </row>
    <row r="10992" spans="1:3">
      <c r="A10992" s="2"/>
      <c r="B10992" s="2"/>
      <c r="C10992" s="2"/>
    </row>
    <row r="10993" spans="1:3">
      <c r="A10993" s="2"/>
      <c r="B10993" s="2"/>
      <c r="C10993" s="2"/>
    </row>
    <row r="10994" spans="1:3">
      <c r="A10994" s="2"/>
      <c r="B10994" s="2"/>
      <c r="C10994" s="2"/>
    </row>
    <row r="10995" spans="1:3">
      <c r="A10995" s="2"/>
      <c r="B10995" s="2"/>
      <c r="C10995" s="2"/>
    </row>
    <row r="10996" spans="1:3">
      <c r="A10996" s="2"/>
      <c r="B10996" s="2"/>
      <c r="C10996" s="2"/>
    </row>
    <row r="10997" spans="1:3">
      <c r="A10997" s="2"/>
      <c r="B10997" s="2"/>
      <c r="C10997" s="2"/>
    </row>
    <row r="10998" spans="1:3">
      <c r="A10998" s="2"/>
      <c r="B10998" s="2"/>
      <c r="C10998" s="2"/>
    </row>
    <row r="10999" spans="1:3">
      <c r="A10999" s="2"/>
      <c r="B10999" s="2"/>
      <c r="C10999" s="2"/>
    </row>
    <row r="11000" spans="1:3">
      <c r="A11000" s="2"/>
      <c r="B11000" s="2"/>
      <c r="C11000" s="2"/>
    </row>
    <row r="11001" spans="1:3">
      <c r="A11001" s="2"/>
      <c r="B11001" s="2"/>
      <c r="C11001" s="2"/>
    </row>
    <row r="11002" spans="1:3">
      <c r="A11002" s="2"/>
      <c r="B11002" s="2"/>
      <c r="C11002" s="2"/>
    </row>
    <row r="11003" spans="1:3">
      <c r="A11003" s="2"/>
      <c r="B11003" s="2"/>
      <c r="C11003" s="2"/>
    </row>
    <row r="11004" spans="1:3">
      <c r="A11004" s="2"/>
      <c r="B11004" s="2"/>
      <c r="C11004" s="2"/>
    </row>
    <row r="11005" spans="1:3">
      <c r="A11005" s="2"/>
      <c r="B11005" s="2"/>
      <c r="C11005" s="2"/>
    </row>
    <row r="11006" spans="1:3">
      <c r="A11006" s="2"/>
      <c r="B11006" s="2"/>
      <c r="C11006" s="2"/>
    </row>
    <row r="11007" spans="1:3">
      <c r="A11007" s="2"/>
      <c r="B11007" s="2"/>
      <c r="C11007" s="2"/>
    </row>
    <row r="11008" spans="1:3">
      <c r="A11008" s="2"/>
      <c r="B11008" s="2"/>
      <c r="C11008" s="2"/>
    </row>
    <row r="11009" spans="1:3">
      <c r="A11009" s="2"/>
      <c r="B11009" s="2"/>
      <c r="C11009" s="2"/>
    </row>
    <row r="11010" spans="1:3">
      <c r="A11010" s="2"/>
      <c r="B11010" s="2"/>
      <c r="C11010" s="2"/>
    </row>
    <row r="11011" spans="1:3">
      <c r="A11011" s="2"/>
      <c r="B11011" s="2"/>
      <c r="C11011" s="2"/>
    </row>
    <row r="11012" spans="1:3">
      <c r="A11012" s="2"/>
      <c r="B11012" s="2"/>
      <c r="C11012" s="2"/>
    </row>
    <row r="11013" spans="1:3">
      <c r="A11013" s="2"/>
      <c r="B11013" s="2"/>
      <c r="C11013" s="2"/>
    </row>
    <row r="11014" spans="1:3">
      <c r="A11014" s="2"/>
      <c r="B11014" s="2"/>
      <c r="C11014" s="2"/>
    </row>
    <row r="11015" spans="1:3">
      <c r="A11015" s="2"/>
      <c r="B11015" s="2"/>
      <c r="C11015" s="2"/>
    </row>
    <row r="11016" spans="1:3">
      <c r="A11016" s="2"/>
      <c r="B11016" s="2"/>
      <c r="C11016" s="2"/>
    </row>
    <row r="11017" spans="1:3">
      <c r="A11017" s="2"/>
      <c r="B11017" s="2"/>
      <c r="C11017" s="2"/>
    </row>
    <row r="11018" spans="1:3">
      <c r="A11018" s="2"/>
      <c r="B11018" s="2"/>
      <c r="C11018" s="2"/>
    </row>
    <row r="11019" spans="1:3">
      <c r="A11019" s="2"/>
      <c r="B11019" s="2"/>
      <c r="C11019" s="2"/>
    </row>
    <row r="11020" spans="1:3">
      <c r="A11020" s="2"/>
      <c r="B11020" s="2"/>
      <c r="C11020" s="2"/>
    </row>
    <row r="11021" spans="1:3">
      <c r="A11021" s="2"/>
      <c r="B11021" s="2"/>
      <c r="C11021" s="2"/>
    </row>
    <row r="11022" spans="1:3">
      <c r="A11022" s="2"/>
      <c r="B11022" s="2"/>
      <c r="C11022" s="2"/>
    </row>
    <row r="11023" spans="1:3">
      <c r="A11023" s="2"/>
      <c r="B11023" s="2"/>
      <c r="C11023" s="2"/>
    </row>
    <row r="11024" spans="1:3">
      <c r="A11024" s="2"/>
      <c r="B11024" s="2"/>
      <c r="C11024" s="2"/>
    </row>
    <row r="11025" spans="1:3">
      <c r="A11025" s="2"/>
      <c r="B11025" s="2"/>
      <c r="C11025" s="2"/>
    </row>
    <row r="11026" spans="1:3">
      <c r="A11026" s="2"/>
      <c r="B11026" s="2"/>
      <c r="C11026" s="2"/>
    </row>
    <row r="11027" spans="1:3">
      <c r="A11027" s="2"/>
      <c r="B11027" s="2"/>
      <c r="C11027" s="2"/>
    </row>
    <row r="11028" spans="1:3">
      <c r="A11028" s="2"/>
      <c r="B11028" s="2"/>
      <c r="C11028" s="2"/>
    </row>
    <row r="11029" spans="1:3">
      <c r="A11029" s="2"/>
      <c r="B11029" s="2"/>
      <c r="C11029" s="2"/>
    </row>
    <row r="11030" spans="1:3">
      <c r="A11030" s="2"/>
      <c r="B11030" s="2"/>
      <c r="C11030" s="2"/>
    </row>
    <row r="11031" spans="1:3">
      <c r="A11031" s="2"/>
      <c r="B11031" s="2"/>
      <c r="C11031" s="2"/>
    </row>
    <row r="11032" spans="1:3">
      <c r="A11032" s="2"/>
      <c r="B11032" s="2"/>
      <c r="C11032" s="2"/>
    </row>
    <row r="11033" spans="1:3">
      <c r="A11033" s="2"/>
      <c r="B11033" s="2"/>
      <c r="C11033" s="2"/>
    </row>
    <row r="11034" spans="1:3">
      <c r="A11034" s="2"/>
      <c r="B11034" s="2"/>
      <c r="C11034" s="2"/>
    </row>
    <row r="11035" spans="1:3">
      <c r="A11035" s="2"/>
      <c r="B11035" s="2"/>
      <c r="C11035" s="2"/>
    </row>
    <row r="11036" spans="1:3">
      <c r="A11036" s="2"/>
      <c r="B11036" s="2"/>
      <c r="C11036" s="2"/>
    </row>
    <row r="11037" spans="1:3">
      <c r="A11037" s="2"/>
      <c r="B11037" s="2"/>
      <c r="C11037" s="2"/>
    </row>
    <row r="11038" spans="1:3">
      <c r="A11038" s="2"/>
      <c r="B11038" s="2"/>
      <c r="C11038" s="2"/>
    </row>
    <row r="11039" spans="1:3">
      <c r="A11039" s="2"/>
      <c r="B11039" s="2"/>
      <c r="C11039" s="2"/>
    </row>
    <row r="11040" spans="1:3">
      <c r="A11040" s="2"/>
      <c r="B11040" s="2"/>
      <c r="C11040" s="2"/>
    </row>
    <row r="11041" spans="1:3">
      <c r="A11041" s="2"/>
      <c r="B11041" s="2"/>
      <c r="C11041" s="2"/>
    </row>
    <row r="11042" spans="1:3">
      <c r="A11042" s="2"/>
      <c r="B11042" s="2"/>
      <c r="C11042" s="2"/>
    </row>
    <row r="11043" spans="1:3">
      <c r="A11043" s="2"/>
      <c r="B11043" s="2"/>
      <c r="C11043" s="2"/>
    </row>
    <row r="11044" spans="1:3">
      <c r="A11044" s="2"/>
      <c r="B11044" s="2"/>
      <c r="C11044" s="2"/>
    </row>
    <row r="11045" spans="1:3">
      <c r="A11045" s="2"/>
      <c r="B11045" s="2"/>
      <c r="C11045" s="2"/>
    </row>
    <row r="11046" spans="1:3">
      <c r="A11046" s="2"/>
      <c r="B11046" s="2"/>
      <c r="C11046" s="2"/>
    </row>
    <row r="11047" spans="1:3">
      <c r="A11047" s="2"/>
      <c r="B11047" s="2"/>
      <c r="C11047" s="2"/>
    </row>
    <row r="11048" spans="1:3">
      <c r="A11048" s="2"/>
      <c r="B11048" s="2"/>
      <c r="C11048" s="2"/>
    </row>
    <row r="11049" spans="1:3">
      <c r="A11049" s="2"/>
      <c r="B11049" s="2"/>
      <c r="C11049" s="2"/>
    </row>
    <row r="11050" spans="1:3">
      <c r="A11050" s="2"/>
      <c r="B11050" s="2"/>
      <c r="C11050" s="2"/>
    </row>
    <row r="11051" spans="1:3">
      <c r="A11051" s="2"/>
      <c r="B11051" s="2"/>
      <c r="C11051" s="2"/>
    </row>
    <row r="11052" spans="1:3">
      <c r="A11052" s="2"/>
      <c r="B11052" s="2"/>
      <c r="C11052" s="2"/>
    </row>
    <row r="11053" spans="1:3">
      <c r="A11053" s="2"/>
      <c r="B11053" s="2"/>
      <c r="C11053" s="2"/>
    </row>
    <row r="11054" spans="1:3">
      <c r="A11054" s="2"/>
      <c r="B11054" s="2"/>
      <c r="C11054" s="2"/>
    </row>
    <row r="11055" spans="1:3">
      <c r="A11055" s="2"/>
      <c r="B11055" s="2"/>
      <c r="C11055" s="2"/>
    </row>
    <row r="11056" spans="1:3">
      <c r="A11056" s="2"/>
      <c r="B11056" s="2"/>
      <c r="C11056" s="2"/>
    </row>
    <row r="11057" spans="1:3">
      <c r="A11057" s="2"/>
      <c r="B11057" s="2"/>
      <c r="C11057" s="2"/>
    </row>
    <row r="11058" spans="1:3">
      <c r="A11058" s="2"/>
      <c r="B11058" s="2"/>
      <c r="C11058" s="2"/>
    </row>
    <row r="11059" spans="1:3">
      <c r="A11059" s="2"/>
      <c r="B11059" s="2"/>
      <c r="C11059" s="2"/>
    </row>
    <row r="11060" spans="1:3">
      <c r="A11060" s="2"/>
      <c r="B11060" s="2"/>
      <c r="C11060" s="2"/>
    </row>
    <row r="11061" spans="1:3">
      <c r="A11061" s="2"/>
      <c r="B11061" s="2"/>
      <c r="C11061" s="2"/>
    </row>
    <row r="11062" spans="1:3">
      <c r="A11062" s="2"/>
      <c r="B11062" s="2"/>
      <c r="C11062" s="2"/>
    </row>
    <row r="11063" spans="1:3">
      <c r="A11063" s="2"/>
      <c r="B11063" s="2"/>
      <c r="C11063" s="2"/>
    </row>
    <row r="11064" spans="1:3">
      <c r="A11064" s="2"/>
      <c r="B11064" s="2"/>
      <c r="C11064" s="2"/>
    </row>
    <row r="11065" spans="1:3">
      <c r="A11065" s="2"/>
      <c r="B11065" s="2"/>
      <c r="C11065" s="2"/>
    </row>
    <row r="11066" spans="1:3">
      <c r="A11066" s="2"/>
      <c r="B11066" s="2"/>
      <c r="C11066" s="2"/>
    </row>
    <row r="11067" spans="1:3">
      <c r="A11067" s="2"/>
      <c r="B11067" s="2"/>
      <c r="C11067" s="2"/>
    </row>
    <row r="11068" spans="1:3">
      <c r="A11068" s="2"/>
      <c r="B11068" s="2"/>
      <c r="C11068" s="2"/>
    </row>
    <row r="11069" spans="1:3">
      <c r="A11069" s="2"/>
      <c r="B11069" s="2"/>
      <c r="C11069" s="2"/>
    </row>
    <row r="11070" spans="1:3">
      <c r="A11070" s="2"/>
      <c r="B11070" s="2"/>
      <c r="C11070" s="2"/>
    </row>
    <row r="11071" spans="1:3">
      <c r="A11071" s="2"/>
      <c r="B11071" s="2"/>
      <c r="C11071" s="2"/>
    </row>
    <row r="11072" spans="1:3">
      <c r="A11072" s="2"/>
      <c r="B11072" s="2"/>
      <c r="C11072" s="2"/>
    </row>
    <row r="11073" spans="1:3">
      <c r="A11073" s="2"/>
      <c r="B11073" s="2"/>
      <c r="C11073" s="2"/>
    </row>
    <row r="11074" spans="1:3">
      <c r="A11074" s="2"/>
      <c r="B11074" s="2"/>
      <c r="C11074" s="2"/>
    </row>
    <row r="11075" spans="1:3">
      <c r="A11075" s="2"/>
      <c r="B11075" s="2"/>
      <c r="C11075" s="2"/>
    </row>
    <row r="11076" spans="1:3">
      <c r="A11076" s="2"/>
      <c r="B11076" s="2"/>
      <c r="C11076" s="2"/>
    </row>
    <row r="11077" spans="1:3">
      <c r="A11077" s="2"/>
      <c r="B11077" s="2"/>
      <c r="C11077" s="2"/>
    </row>
    <row r="11078" spans="1:3">
      <c r="A11078" s="2"/>
      <c r="B11078" s="2"/>
      <c r="C11078" s="2"/>
    </row>
    <row r="11079" spans="1:3">
      <c r="A11079" s="2"/>
      <c r="B11079" s="2"/>
      <c r="C11079" s="2"/>
    </row>
    <row r="11080" spans="1:3">
      <c r="A11080" s="2"/>
      <c r="B11080" s="2"/>
      <c r="C11080" s="2"/>
    </row>
    <row r="11081" spans="1:3">
      <c r="A11081" s="2"/>
      <c r="B11081" s="2"/>
      <c r="C11081" s="2"/>
    </row>
    <row r="11082" spans="1:3">
      <c r="A11082" s="2"/>
      <c r="B11082" s="2"/>
      <c r="C11082" s="2"/>
    </row>
    <row r="11083" spans="1:3">
      <c r="A11083" s="2"/>
      <c r="B11083" s="2"/>
      <c r="C11083" s="2"/>
    </row>
    <row r="11084" spans="1:3">
      <c r="A11084" s="2"/>
      <c r="B11084" s="2"/>
      <c r="C11084" s="2"/>
    </row>
    <row r="11085" spans="1:3">
      <c r="A11085" s="2"/>
      <c r="B11085" s="2"/>
      <c r="C11085" s="2"/>
    </row>
    <row r="11086" spans="1:3">
      <c r="A11086" s="2"/>
      <c r="B11086" s="2"/>
      <c r="C11086" s="2"/>
    </row>
    <row r="11087" spans="1:3">
      <c r="A11087" s="2"/>
      <c r="B11087" s="2"/>
      <c r="C11087" s="2"/>
    </row>
    <row r="11088" spans="1:3">
      <c r="A11088" s="2"/>
      <c r="B11088" s="2"/>
      <c r="C11088" s="2"/>
    </row>
    <row r="11089" spans="1:3">
      <c r="A11089" s="2"/>
      <c r="B11089" s="2"/>
      <c r="C11089" s="2"/>
    </row>
    <row r="11090" spans="1:3">
      <c r="A11090" s="2"/>
      <c r="B11090" s="2"/>
      <c r="C11090" s="2"/>
    </row>
    <row r="11091" spans="1:3">
      <c r="A11091" s="2"/>
      <c r="B11091" s="2"/>
      <c r="C11091" s="2"/>
    </row>
    <row r="11092" spans="1:3">
      <c r="A11092" s="2"/>
      <c r="B11092" s="2"/>
      <c r="C11092" s="2"/>
    </row>
    <row r="11093" spans="1:3">
      <c r="A11093" s="2"/>
      <c r="B11093" s="2"/>
      <c r="C11093" s="2"/>
    </row>
    <row r="11094" spans="1:3">
      <c r="A11094" s="2"/>
      <c r="B11094" s="2"/>
      <c r="C11094" s="2"/>
    </row>
    <row r="11095" spans="1:3">
      <c r="A11095" s="2"/>
      <c r="B11095" s="2"/>
      <c r="C11095" s="2"/>
    </row>
    <row r="11096" spans="1:3">
      <c r="A11096" s="2"/>
      <c r="B11096" s="2"/>
      <c r="C11096" s="2"/>
    </row>
    <row r="11097" spans="1:3">
      <c r="A11097" s="2"/>
      <c r="B11097" s="2"/>
      <c r="C11097" s="2"/>
    </row>
    <row r="11098" spans="1:3">
      <c r="A11098" s="2"/>
      <c r="B11098" s="2"/>
      <c r="C11098" s="2"/>
    </row>
    <row r="11099" spans="1:3">
      <c r="A11099" s="2"/>
      <c r="B11099" s="2"/>
      <c r="C11099" s="2"/>
    </row>
    <row r="11100" spans="1:3">
      <c r="A11100" s="2"/>
      <c r="B11100" s="2"/>
      <c r="C11100" s="2"/>
    </row>
    <row r="11101" spans="1:3">
      <c r="A11101" s="2"/>
      <c r="B11101" s="2"/>
      <c r="C11101" s="2"/>
    </row>
    <row r="11102" spans="1:3">
      <c r="A11102" s="2"/>
      <c r="B11102" s="2"/>
      <c r="C11102" s="2"/>
    </row>
    <row r="11103" spans="1:3">
      <c r="A11103" s="2"/>
      <c r="B11103" s="2"/>
      <c r="C11103" s="2"/>
    </row>
    <row r="11104" spans="1:3">
      <c r="A11104" s="2"/>
      <c r="B11104" s="2"/>
      <c r="C11104" s="2"/>
    </row>
    <row r="11105" spans="1:3">
      <c r="A11105" s="2"/>
      <c r="B11105" s="2"/>
      <c r="C11105" s="2"/>
    </row>
    <row r="11106" spans="1:3">
      <c r="A11106" s="2"/>
      <c r="B11106" s="2"/>
      <c r="C11106" s="2"/>
    </row>
    <row r="11107" spans="1:3">
      <c r="A11107" s="2"/>
      <c r="B11107" s="2"/>
      <c r="C11107" s="2"/>
    </row>
    <row r="11108" spans="1:3">
      <c r="A11108" s="2"/>
      <c r="B11108" s="2"/>
      <c r="C11108" s="2"/>
    </row>
    <row r="11109" spans="1:3">
      <c r="A11109" s="2"/>
      <c r="B11109" s="2"/>
      <c r="C11109" s="2"/>
    </row>
    <row r="11110" spans="1:3">
      <c r="A11110" s="2"/>
      <c r="B11110" s="2"/>
      <c r="C11110" s="2"/>
    </row>
    <row r="11111" spans="1:3">
      <c r="A11111" s="2"/>
      <c r="B11111" s="2"/>
      <c r="C11111" s="2"/>
    </row>
    <row r="11112" spans="1:3">
      <c r="A11112" s="2"/>
      <c r="B11112" s="2"/>
      <c r="C11112" s="2"/>
    </row>
    <row r="11113" spans="1:3">
      <c r="A11113" s="2"/>
      <c r="B11113" s="2"/>
      <c r="C11113" s="2"/>
    </row>
    <row r="11114" spans="1:3">
      <c r="A11114" s="2"/>
      <c r="B11114" s="2"/>
      <c r="C11114" s="2"/>
    </row>
    <row r="11115" spans="1:3">
      <c r="A11115" s="2"/>
      <c r="B11115" s="2"/>
      <c r="C11115" s="2"/>
    </row>
    <row r="11116" spans="1:3">
      <c r="A11116" s="2"/>
      <c r="B11116" s="2"/>
      <c r="C11116" s="2"/>
    </row>
    <row r="11117" spans="1:3">
      <c r="A11117" s="2"/>
      <c r="B11117" s="2"/>
      <c r="C11117" s="2"/>
    </row>
    <row r="11118" spans="1:3">
      <c r="A11118" s="2"/>
      <c r="B11118" s="2"/>
      <c r="C11118" s="2"/>
    </row>
    <row r="11119" spans="1:3">
      <c r="A11119" s="2"/>
      <c r="B11119" s="2"/>
      <c r="C11119" s="2"/>
    </row>
    <row r="11120" spans="1:3">
      <c r="A11120" s="2"/>
      <c r="B11120" s="2"/>
      <c r="C11120" s="2"/>
    </row>
    <row r="11121" spans="1:3">
      <c r="A11121" s="2"/>
      <c r="B11121" s="2"/>
      <c r="C11121" s="2"/>
    </row>
    <row r="11122" spans="1:3">
      <c r="A11122" s="2"/>
      <c r="B11122" s="2"/>
      <c r="C11122" s="2"/>
    </row>
    <row r="11123" spans="1:3">
      <c r="A11123" s="2"/>
      <c r="B11123" s="2"/>
      <c r="C11123" s="2"/>
    </row>
    <row r="11124" spans="1:3">
      <c r="A11124" s="2"/>
      <c r="B11124" s="2"/>
      <c r="C11124" s="2"/>
    </row>
    <row r="11125" spans="1:3">
      <c r="A11125" s="2"/>
      <c r="B11125" s="2"/>
      <c r="C11125" s="2"/>
    </row>
    <row r="11126" spans="1:3">
      <c r="A11126" s="2"/>
      <c r="B11126" s="2"/>
      <c r="C11126" s="2"/>
    </row>
    <row r="11127" spans="1:3">
      <c r="A11127" s="2"/>
      <c r="B11127" s="2"/>
      <c r="C11127" s="2"/>
    </row>
    <row r="11128" spans="1:3">
      <c r="A11128" s="2"/>
      <c r="B11128" s="2"/>
      <c r="C11128" s="2"/>
    </row>
    <row r="11129" spans="1:3">
      <c r="A11129" s="2"/>
      <c r="B11129" s="2"/>
      <c r="C11129" s="2"/>
    </row>
    <row r="11130" spans="1:3">
      <c r="A11130" s="2"/>
      <c r="B11130" s="2"/>
      <c r="C11130" s="2"/>
    </row>
    <row r="11131" spans="1:3">
      <c r="A11131" s="2"/>
      <c r="B11131" s="2"/>
      <c r="C11131" s="2"/>
    </row>
    <row r="11132" spans="1:3">
      <c r="A11132" s="2"/>
      <c r="B11132" s="2"/>
      <c r="C11132" s="2"/>
    </row>
    <row r="11133" spans="1:3">
      <c r="A11133" s="2"/>
      <c r="B11133" s="2"/>
      <c r="C11133" s="2"/>
    </row>
    <row r="11134" spans="1:3">
      <c r="A11134" s="2"/>
      <c r="B11134" s="2"/>
      <c r="C11134" s="2"/>
    </row>
    <row r="11135" spans="1:3">
      <c r="A11135" s="2"/>
      <c r="B11135" s="2"/>
      <c r="C11135" s="2"/>
    </row>
    <row r="11136" spans="1:3">
      <c r="A11136" s="2"/>
      <c r="B11136" s="2"/>
      <c r="C11136" s="2"/>
    </row>
    <row r="11137" spans="1:3">
      <c r="A11137" s="2"/>
      <c r="B11137" s="2"/>
      <c r="C11137" s="2"/>
    </row>
    <row r="11138" spans="1:3">
      <c r="A11138" s="2"/>
      <c r="B11138" s="2"/>
      <c r="C11138" s="2"/>
    </row>
    <row r="11139" spans="1:3">
      <c r="A11139" s="2"/>
      <c r="B11139" s="2"/>
      <c r="C11139" s="2"/>
    </row>
    <row r="11140" spans="1:3">
      <c r="A11140" s="2"/>
      <c r="B11140" s="2"/>
      <c r="C11140" s="2"/>
    </row>
    <row r="11141" spans="1:3">
      <c r="A11141" s="2"/>
      <c r="B11141" s="2"/>
      <c r="C11141" s="2"/>
    </row>
    <row r="11142" spans="1:3">
      <c r="A11142" s="2"/>
      <c r="B11142" s="2"/>
      <c r="C11142" s="2"/>
    </row>
    <row r="11143" spans="1:3">
      <c r="A11143" s="2"/>
      <c r="B11143" s="2"/>
      <c r="C11143" s="2"/>
    </row>
    <row r="11144" spans="1:3">
      <c r="A11144" s="2"/>
      <c r="B11144" s="2"/>
      <c r="C11144" s="2"/>
    </row>
    <row r="11145" spans="1:3">
      <c r="A11145" s="2"/>
      <c r="B11145" s="2"/>
      <c r="C11145" s="2"/>
    </row>
    <row r="11146" spans="1:3">
      <c r="A11146" s="2"/>
      <c r="B11146" s="2"/>
      <c r="C11146" s="2"/>
    </row>
    <row r="11147" spans="1:3">
      <c r="A11147" s="2"/>
      <c r="B11147" s="2"/>
      <c r="C11147" s="2"/>
    </row>
    <row r="11148" spans="1:3">
      <c r="A11148" s="2"/>
      <c r="B11148" s="2"/>
      <c r="C11148" s="2"/>
    </row>
    <row r="11149" spans="1:3">
      <c r="A11149" s="2"/>
      <c r="B11149" s="2"/>
      <c r="C11149" s="2"/>
    </row>
    <row r="11150" spans="1:3">
      <c r="A11150" s="2"/>
      <c r="B11150" s="2"/>
      <c r="C11150" s="2"/>
    </row>
    <row r="11151" spans="1:3">
      <c r="A11151" s="2"/>
      <c r="B11151" s="2"/>
      <c r="C11151" s="2"/>
    </row>
    <row r="11152" spans="1:3">
      <c r="A11152" s="2"/>
      <c r="B11152" s="2"/>
      <c r="C11152" s="2"/>
    </row>
    <row r="11153" spans="1:3">
      <c r="A11153" s="2"/>
      <c r="B11153" s="2"/>
      <c r="C11153" s="2"/>
    </row>
    <row r="11154" spans="1:3">
      <c r="A11154" s="2"/>
      <c r="B11154" s="2"/>
      <c r="C11154" s="2"/>
    </row>
    <row r="11155" spans="1:3">
      <c r="A11155" s="2"/>
      <c r="B11155" s="2"/>
      <c r="C11155" s="2"/>
    </row>
    <row r="11156" spans="1:3">
      <c r="A11156" s="2"/>
      <c r="B11156" s="2"/>
      <c r="C11156" s="2"/>
    </row>
    <row r="11157" spans="1:3">
      <c r="A11157" s="2"/>
      <c r="B11157" s="2"/>
      <c r="C11157" s="2"/>
    </row>
    <row r="11158" spans="1:3">
      <c r="A11158" s="2"/>
      <c r="B11158" s="2"/>
      <c r="C11158" s="2"/>
    </row>
    <row r="11159" spans="1:3">
      <c r="A11159" s="2"/>
      <c r="B11159" s="2"/>
      <c r="C11159" s="2"/>
    </row>
    <row r="11160" spans="1:3">
      <c r="A11160" s="2"/>
      <c r="B11160" s="2"/>
      <c r="C11160" s="2"/>
    </row>
    <row r="11161" spans="1:3">
      <c r="A11161" s="2"/>
      <c r="B11161" s="2"/>
      <c r="C11161" s="2"/>
    </row>
    <row r="11162" spans="1:3">
      <c r="A11162" s="2"/>
      <c r="B11162" s="2"/>
      <c r="C11162" s="2"/>
    </row>
    <row r="11163" spans="1:3">
      <c r="A11163" s="2"/>
      <c r="B11163" s="2"/>
      <c r="C11163" s="2"/>
    </row>
    <row r="11164" spans="1:3">
      <c r="A11164" s="2"/>
      <c r="B11164" s="2"/>
      <c r="C11164" s="2"/>
    </row>
    <row r="11165" spans="1:3">
      <c r="A11165" s="2"/>
      <c r="B11165" s="2"/>
      <c r="C11165" s="2"/>
    </row>
    <row r="11166" spans="1:3">
      <c r="A11166" s="2"/>
      <c r="B11166" s="2"/>
      <c r="C11166" s="2"/>
    </row>
    <row r="11167" spans="1:3">
      <c r="A11167" s="2"/>
      <c r="B11167" s="2"/>
      <c r="C11167" s="2"/>
    </row>
    <row r="11168" spans="1:3">
      <c r="A11168" s="2"/>
      <c r="B11168" s="2"/>
      <c r="C11168" s="2"/>
    </row>
    <row r="11169" spans="1:3">
      <c r="A11169" s="2"/>
      <c r="B11169" s="2"/>
      <c r="C11169" s="2"/>
    </row>
    <row r="11170" spans="1:3">
      <c r="A11170" s="2"/>
      <c r="B11170" s="2"/>
      <c r="C11170" s="2"/>
    </row>
    <row r="11171" spans="1:3">
      <c r="A11171" s="2"/>
      <c r="B11171" s="2"/>
      <c r="C11171" s="2"/>
    </row>
    <row r="11172" spans="1:3">
      <c r="A11172" s="2"/>
      <c r="B11172" s="2"/>
      <c r="C11172" s="2"/>
    </row>
    <row r="11173" spans="1:3">
      <c r="A11173" s="2"/>
      <c r="B11173" s="2"/>
      <c r="C11173" s="2"/>
    </row>
    <row r="11174" spans="1:3">
      <c r="A11174" s="2"/>
      <c r="B11174" s="2"/>
      <c r="C11174" s="2"/>
    </row>
    <row r="11175" spans="1:3">
      <c r="A11175" s="2"/>
      <c r="B11175" s="2"/>
      <c r="C11175" s="2"/>
    </row>
    <row r="11176" spans="1:3">
      <c r="A11176" s="2"/>
      <c r="B11176" s="2"/>
      <c r="C11176" s="2"/>
    </row>
    <row r="11177" spans="1:3">
      <c r="A11177" s="2"/>
      <c r="B11177" s="2"/>
      <c r="C11177" s="2"/>
    </row>
    <row r="11178" spans="1:3">
      <c r="A11178" s="2"/>
      <c r="B11178" s="2"/>
      <c r="C11178" s="2"/>
    </row>
    <row r="11179" spans="1:3">
      <c r="A11179" s="2"/>
      <c r="B11179" s="2"/>
      <c r="C11179" s="2"/>
    </row>
    <row r="11180" spans="1:3">
      <c r="A11180" s="2"/>
      <c r="B11180" s="2"/>
      <c r="C11180" s="2"/>
    </row>
    <row r="11181" spans="1:3">
      <c r="A11181" s="2"/>
      <c r="B11181" s="2"/>
      <c r="C11181" s="2"/>
    </row>
    <row r="11182" spans="1:3">
      <c r="A11182" s="2"/>
      <c r="B11182" s="2"/>
      <c r="C11182" s="2"/>
    </row>
    <row r="11183" spans="1:3">
      <c r="A11183" s="2"/>
      <c r="B11183" s="2"/>
      <c r="C11183" s="2"/>
    </row>
    <row r="11184" spans="1:3">
      <c r="A11184" s="2"/>
      <c r="B11184" s="2"/>
      <c r="C11184" s="2"/>
    </row>
    <row r="11185" spans="1:3">
      <c r="A11185" s="2"/>
      <c r="B11185" s="2"/>
      <c r="C11185" s="2"/>
    </row>
    <row r="11186" spans="1:3">
      <c r="A11186" s="2"/>
      <c r="B11186" s="2"/>
      <c r="C11186" s="2"/>
    </row>
    <row r="11187" spans="1:3">
      <c r="A11187" s="2"/>
      <c r="B11187" s="2"/>
      <c r="C11187" s="2"/>
    </row>
    <row r="11188" spans="1:3">
      <c r="A11188" s="2"/>
      <c r="B11188" s="2"/>
      <c r="C11188" s="2"/>
    </row>
    <row r="11189" spans="1:3">
      <c r="A11189" s="2"/>
      <c r="B11189" s="2"/>
      <c r="C11189" s="2"/>
    </row>
    <row r="11190" spans="1:3">
      <c r="A11190" s="2"/>
      <c r="B11190" s="2"/>
      <c r="C11190" s="2"/>
    </row>
    <row r="11191" spans="1:3">
      <c r="A11191" s="2"/>
      <c r="B11191" s="2"/>
      <c r="C11191" s="2"/>
    </row>
    <row r="11192" spans="1:3">
      <c r="A11192" s="2"/>
      <c r="B11192" s="2"/>
      <c r="C11192" s="2"/>
    </row>
    <row r="11193" spans="1:3">
      <c r="A11193" s="2"/>
      <c r="B11193" s="2"/>
      <c r="C11193" s="2"/>
    </row>
    <row r="11194" spans="1:3">
      <c r="A11194" s="2"/>
      <c r="B11194" s="2"/>
      <c r="C11194" s="2"/>
    </row>
    <row r="11195" spans="1:3">
      <c r="A11195" s="2"/>
      <c r="B11195" s="2"/>
      <c r="C11195" s="2"/>
    </row>
    <row r="11196" spans="1:3">
      <c r="A11196" s="2"/>
      <c r="B11196" s="2"/>
      <c r="C11196" s="2"/>
    </row>
    <row r="11197" spans="1:3">
      <c r="A11197" s="2"/>
      <c r="B11197" s="2"/>
      <c r="C11197" s="2"/>
    </row>
    <row r="11198" spans="1:3">
      <c r="A11198" s="2"/>
      <c r="B11198" s="2"/>
      <c r="C11198" s="2"/>
    </row>
    <row r="11199" spans="1:3">
      <c r="A11199" s="2"/>
      <c r="B11199" s="2"/>
      <c r="C11199" s="2"/>
    </row>
    <row r="11200" spans="1:3">
      <c r="A11200" s="2"/>
      <c r="B11200" s="2"/>
      <c r="C11200" s="2"/>
    </row>
    <row r="11201" spans="1:3">
      <c r="A11201" s="2"/>
      <c r="B11201" s="2"/>
      <c r="C11201" s="2"/>
    </row>
    <row r="11202" spans="1:3">
      <c r="A11202" s="2"/>
      <c r="B11202" s="2"/>
      <c r="C11202" s="2"/>
    </row>
    <row r="11203" spans="1:3">
      <c r="A11203" s="2"/>
      <c r="B11203" s="2"/>
      <c r="C11203" s="2"/>
    </row>
    <row r="11204" spans="1:3">
      <c r="A11204" s="2"/>
      <c r="B11204" s="2"/>
      <c r="C11204" s="2"/>
    </row>
    <row r="11205" spans="1:3">
      <c r="A11205" s="2"/>
      <c r="B11205" s="2"/>
      <c r="C11205" s="2"/>
    </row>
    <row r="11206" spans="1:3">
      <c r="A11206" s="2"/>
      <c r="B11206" s="2"/>
      <c r="C11206" s="2"/>
    </row>
    <row r="11207" spans="1:3">
      <c r="A11207" s="2"/>
      <c r="B11207" s="2"/>
      <c r="C11207" s="2"/>
    </row>
    <row r="11208" spans="1:3">
      <c r="A11208" s="2"/>
      <c r="B11208" s="2"/>
      <c r="C11208" s="2"/>
    </row>
    <row r="11209" spans="1:3">
      <c r="A11209" s="2"/>
      <c r="B11209" s="2"/>
      <c r="C11209" s="2"/>
    </row>
    <row r="11210" spans="1:3">
      <c r="A11210" s="2"/>
      <c r="B11210" s="2"/>
      <c r="C11210" s="2"/>
    </row>
    <row r="11211" spans="1:3">
      <c r="A11211" s="2"/>
      <c r="B11211" s="2"/>
      <c r="C11211" s="2"/>
    </row>
    <row r="11212" spans="1:3">
      <c r="A11212" s="2"/>
      <c r="B11212" s="2"/>
      <c r="C11212" s="2"/>
    </row>
    <row r="11213" spans="1:3">
      <c r="A11213" s="2"/>
      <c r="B11213" s="2"/>
      <c r="C11213" s="2"/>
    </row>
    <row r="11214" spans="1:3">
      <c r="A11214" s="2"/>
      <c r="B11214" s="2"/>
      <c r="C11214" s="2"/>
    </row>
    <row r="11215" spans="1:3">
      <c r="A11215" s="2"/>
      <c r="B11215" s="2"/>
      <c r="C11215" s="2"/>
    </row>
    <row r="11216" spans="1:3">
      <c r="A11216" s="2"/>
      <c r="B11216" s="2"/>
      <c r="C11216" s="2"/>
    </row>
    <row r="11217" spans="1:3">
      <c r="A11217" s="2"/>
      <c r="B11217" s="2"/>
      <c r="C11217" s="2"/>
    </row>
    <row r="11218" spans="1:3">
      <c r="A11218" s="2"/>
      <c r="B11218" s="2"/>
      <c r="C11218" s="2"/>
    </row>
    <row r="11219" spans="1:3">
      <c r="A11219" s="2"/>
      <c r="B11219" s="2"/>
      <c r="C11219" s="2"/>
    </row>
    <row r="11220" spans="1:3">
      <c r="A11220" s="2"/>
      <c r="B11220" s="2"/>
      <c r="C11220" s="2"/>
    </row>
    <row r="11221" spans="1:3">
      <c r="A11221" s="2"/>
      <c r="B11221" s="2"/>
      <c r="C11221" s="2"/>
    </row>
    <row r="11222" spans="1:3">
      <c r="A11222" s="2"/>
      <c r="B11222" s="2"/>
      <c r="C11222" s="2"/>
    </row>
    <row r="11223" spans="1:3">
      <c r="A11223" s="2"/>
      <c r="B11223" s="2"/>
      <c r="C11223" s="2"/>
    </row>
    <row r="11224" spans="1:3">
      <c r="A11224" s="2"/>
      <c r="B11224" s="2"/>
      <c r="C11224" s="2"/>
    </row>
    <row r="11225" spans="1:3">
      <c r="A11225" s="2"/>
      <c r="B11225" s="2"/>
      <c r="C11225" s="2"/>
    </row>
    <row r="11226" spans="1:3">
      <c r="A11226" s="2"/>
      <c r="B11226" s="2"/>
      <c r="C11226" s="2"/>
    </row>
    <row r="11227" spans="1:3">
      <c r="A11227" s="2"/>
      <c r="B11227" s="2"/>
      <c r="C11227" s="2"/>
    </row>
    <row r="11228" spans="1:3">
      <c r="A11228" s="2"/>
      <c r="B11228" s="2"/>
      <c r="C11228" s="2"/>
    </row>
    <row r="11229" spans="1:3">
      <c r="A11229" s="2"/>
      <c r="B11229" s="2"/>
      <c r="C11229" s="2"/>
    </row>
    <row r="11230" spans="1:3">
      <c r="A11230" s="2"/>
      <c r="B11230" s="2"/>
      <c r="C11230" s="2"/>
    </row>
    <row r="11231" spans="1:3">
      <c r="A11231" s="2"/>
      <c r="B11231" s="2"/>
      <c r="C11231" s="2"/>
    </row>
    <row r="11232" spans="1:3">
      <c r="A11232" s="2"/>
      <c r="B11232" s="2"/>
      <c r="C11232" s="2"/>
    </row>
    <row r="11233" spans="1:3">
      <c r="A11233" s="2"/>
      <c r="B11233" s="2"/>
      <c r="C11233" s="2"/>
    </row>
    <row r="11234" spans="1:3">
      <c r="A11234" s="2"/>
      <c r="B11234" s="2"/>
      <c r="C11234" s="2"/>
    </row>
    <row r="11235" spans="1:3">
      <c r="A11235" s="2"/>
      <c r="B11235" s="2"/>
      <c r="C11235" s="2"/>
    </row>
    <row r="11236" spans="1:3">
      <c r="A11236" s="2"/>
      <c r="B11236" s="2"/>
      <c r="C11236" s="2"/>
    </row>
    <row r="11237" spans="1:3">
      <c r="A11237" s="2"/>
      <c r="B11237" s="2"/>
      <c r="C11237" s="2"/>
    </row>
    <row r="11238" spans="1:3">
      <c r="A11238" s="2"/>
      <c r="B11238" s="2"/>
      <c r="C11238" s="2"/>
    </row>
    <row r="11239" spans="1:3">
      <c r="A11239" s="2"/>
      <c r="B11239" s="2"/>
      <c r="C11239" s="2"/>
    </row>
    <row r="11240" spans="1:3">
      <c r="A11240" s="2"/>
      <c r="B11240" s="2"/>
      <c r="C11240" s="2"/>
    </row>
    <row r="11241" spans="1:3">
      <c r="A11241" s="2"/>
      <c r="B11241" s="2"/>
      <c r="C11241" s="2"/>
    </row>
    <row r="11242" spans="1:3">
      <c r="A11242" s="2"/>
      <c r="B11242" s="2"/>
      <c r="C11242" s="2"/>
    </row>
    <row r="11243" spans="1:3">
      <c r="A11243" s="2"/>
      <c r="B11243" s="2"/>
      <c r="C11243" s="2"/>
    </row>
    <row r="11244" spans="1:3">
      <c r="A11244" s="2"/>
      <c r="B11244" s="2"/>
      <c r="C11244" s="2"/>
    </row>
    <row r="11245" spans="1:3">
      <c r="A11245" s="2"/>
      <c r="B11245" s="2"/>
      <c r="C11245" s="2"/>
    </row>
    <row r="11246" spans="1:3">
      <c r="A11246" s="2"/>
      <c r="B11246" s="2"/>
      <c r="C11246" s="2"/>
    </row>
    <row r="11247" spans="1:3">
      <c r="A11247" s="2"/>
      <c r="B11247" s="2"/>
      <c r="C11247" s="2"/>
    </row>
    <row r="11248" spans="1:3">
      <c r="A11248" s="2"/>
      <c r="B11248" s="2"/>
      <c r="C11248" s="2"/>
    </row>
    <row r="11249" spans="1:3">
      <c r="A11249" s="2"/>
      <c r="B11249" s="2"/>
      <c r="C11249" s="2"/>
    </row>
    <row r="11250" spans="1:3">
      <c r="A11250" s="2"/>
      <c r="B11250" s="2"/>
      <c r="C11250" s="2"/>
    </row>
    <row r="11251" spans="1:3">
      <c r="A11251" s="2"/>
      <c r="B11251" s="2"/>
      <c r="C11251" s="2"/>
    </row>
    <row r="11252" spans="1:3">
      <c r="A11252" s="2"/>
      <c r="B11252" s="2"/>
      <c r="C11252" s="2"/>
    </row>
    <row r="11253" spans="1:3">
      <c r="A11253" s="2"/>
      <c r="B11253" s="2"/>
      <c r="C11253" s="2"/>
    </row>
    <row r="11254" spans="1:3">
      <c r="A11254" s="2"/>
      <c r="B11254" s="2"/>
      <c r="C11254" s="2"/>
    </row>
    <row r="11255" spans="1:3">
      <c r="A11255" s="2"/>
      <c r="B11255" s="2"/>
      <c r="C11255" s="2"/>
    </row>
    <row r="11256" spans="1:3">
      <c r="A11256" s="2"/>
      <c r="B11256" s="2"/>
      <c r="C11256" s="2"/>
    </row>
    <row r="11257" spans="1:3">
      <c r="A11257" s="2"/>
      <c r="B11257" s="2"/>
      <c r="C11257" s="2"/>
    </row>
    <row r="11258" spans="1:3">
      <c r="A11258" s="2"/>
      <c r="B11258" s="2"/>
      <c r="C11258" s="2"/>
    </row>
    <row r="11259" spans="1:3">
      <c r="A11259" s="2"/>
      <c r="B11259" s="2"/>
      <c r="C11259" s="2"/>
    </row>
    <row r="11260" spans="1:3">
      <c r="A11260" s="2"/>
      <c r="B11260" s="2"/>
      <c r="C11260" s="2"/>
    </row>
    <row r="11261" spans="1:3">
      <c r="A11261" s="2"/>
      <c r="B11261" s="2"/>
      <c r="C11261" s="2"/>
    </row>
    <row r="11262" spans="1:3">
      <c r="A11262" s="2"/>
      <c r="B11262" s="2"/>
      <c r="C11262" s="2"/>
    </row>
    <row r="11263" spans="1:3">
      <c r="A11263" s="2"/>
      <c r="B11263" s="2"/>
      <c r="C11263" s="2"/>
    </row>
    <row r="11264" spans="1:3">
      <c r="A11264" s="2"/>
      <c r="B11264" s="2"/>
      <c r="C11264" s="2"/>
    </row>
    <row r="11265" spans="1:3">
      <c r="A11265" s="2"/>
      <c r="B11265" s="2"/>
      <c r="C11265" s="2"/>
    </row>
    <row r="11266" spans="1:3">
      <c r="A11266" s="2"/>
      <c r="B11266" s="2"/>
      <c r="C11266" s="2"/>
    </row>
    <row r="11267" spans="1:3">
      <c r="A11267" s="2"/>
      <c r="B11267" s="2"/>
      <c r="C11267" s="2"/>
    </row>
    <row r="11268" spans="1:3">
      <c r="A11268" s="2"/>
      <c r="B11268" s="2"/>
      <c r="C11268" s="2"/>
    </row>
    <row r="11269" spans="1:3">
      <c r="A11269" s="2"/>
      <c r="B11269" s="2"/>
      <c r="C11269" s="2"/>
    </row>
    <row r="11270" spans="1:3">
      <c r="A11270" s="2"/>
      <c r="B11270" s="2"/>
      <c r="C11270" s="2"/>
    </row>
    <row r="11271" spans="1:3">
      <c r="A11271" s="2"/>
      <c r="B11271" s="2"/>
      <c r="C11271" s="2"/>
    </row>
    <row r="11272" spans="1:3">
      <c r="A11272" s="2"/>
      <c r="B11272" s="2"/>
      <c r="C11272" s="2"/>
    </row>
    <row r="11273" spans="1:3">
      <c r="A11273" s="2"/>
      <c r="B11273" s="2"/>
      <c r="C11273" s="2"/>
    </row>
    <row r="11274" spans="1:3">
      <c r="A11274" s="2"/>
      <c r="B11274" s="2"/>
      <c r="C11274" s="2"/>
    </row>
    <row r="11275" spans="1:3">
      <c r="A11275" s="2"/>
      <c r="B11275" s="2"/>
      <c r="C11275" s="2"/>
    </row>
    <row r="11276" spans="1:3">
      <c r="A11276" s="2"/>
      <c r="B11276" s="2"/>
      <c r="C11276" s="2"/>
    </row>
    <row r="11277" spans="1:3">
      <c r="A11277" s="2"/>
      <c r="B11277" s="2"/>
      <c r="C11277" s="2"/>
    </row>
    <row r="11278" spans="1:3">
      <c r="A11278" s="2"/>
      <c r="B11278" s="2"/>
      <c r="C11278" s="2"/>
    </row>
    <row r="11279" spans="1:3">
      <c r="A11279" s="2"/>
      <c r="B11279" s="2"/>
      <c r="C11279" s="2"/>
    </row>
    <row r="11280" spans="1:3">
      <c r="A11280" s="2"/>
      <c r="B11280" s="2"/>
      <c r="C11280" s="2"/>
    </row>
    <row r="11281" spans="1:3">
      <c r="A11281" s="2"/>
      <c r="B11281" s="2"/>
      <c r="C11281" s="2"/>
    </row>
    <row r="11282" spans="1:3">
      <c r="A11282" s="2"/>
      <c r="B11282" s="2"/>
      <c r="C11282" s="2"/>
    </row>
    <row r="11283" spans="1:3">
      <c r="A11283" s="2"/>
      <c r="B11283" s="2"/>
      <c r="C11283" s="2"/>
    </row>
    <row r="11284" spans="1:3">
      <c r="A11284" s="2"/>
      <c r="B11284" s="2"/>
      <c r="C11284" s="2"/>
    </row>
    <row r="11285" spans="1:3">
      <c r="A11285" s="2"/>
      <c r="B11285" s="2"/>
      <c r="C11285" s="2"/>
    </row>
    <row r="11286" spans="1:3">
      <c r="A11286" s="2"/>
      <c r="B11286" s="2"/>
      <c r="C11286" s="2"/>
    </row>
    <row r="11287" spans="1:3">
      <c r="A11287" s="2"/>
      <c r="B11287" s="2"/>
      <c r="C11287" s="2"/>
    </row>
    <row r="11288" spans="1:3">
      <c r="A11288" s="2"/>
      <c r="B11288" s="2"/>
      <c r="C11288" s="2"/>
    </row>
    <row r="11289" spans="1:3">
      <c r="A11289" s="2"/>
      <c r="B11289" s="2"/>
      <c r="C11289" s="2"/>
    </row>
    <row r="11290" spans="1:3">
      <c r="A11290" s="2"/>
      <c r="B11290" s="2"/>
      <c r="C11290" s="2"/>
    </row>
    <row r="11291" spans="1:3">
      <c r="A11291" s="2"/>
      <c r="B11291" s="2"/>
      <c r="C11291" s="2"/>
    </row>
    <row r="11292" spans="1:3">
      <c r="A11292" s="2"/>
      <c r="B11292" s="2"/>
      <c r="C11292" s="2"/>
    </row>
    <row r="11293" spans="1:3">
      <c r="A11293" s="2"/>
      <c r="B11293" s="2"/>
      <c r="C11293" s="2"/>
    </row>
    <row r="11294" spans="1:3">
      <c r="A11294" s="2"/>
      <c r="B11294" s="2"/>
      <c r="C11294" s="2"/>
    </row>
    <row r="11295" spans="1:3">
      <c r="A11295" s="2"/>
      <c r="B11295" s="2"/>
      <c r="C11295" s="2"/>
    </row>
    <row r="11296" spans="1:3">
      <c r="A11296" s="2"/>
      <c r="B11296" s="2"/>
      <c r="C11296" s="2"/>
    </row>
    <row r="11297" spans="1:3">
      <c r="A11297" s="2"/>
      <c r="B11297" s="2"/>
      <c r="C11297" s="2"/>
    </row>
    <row r="11298" spans="1:3">
      <c r="A11298" s="2"/>
      <c r="B11298" s="2"/>
      <c r="C11298" s="2"/>
    </row>
    <row r="11299" spans="1:3">
      <c r="A11299" s="2"/>
      <c r="B11299" s="2"/>
      <c r="C11299" s="2"/>
    </row>
    <row r="11300" spans="1:3">
      <c r="A11300" s="2"/>
      <c r="B11300" s="2"/>
      <c r="C11300" s="2"/>
    </row>
    <row r="11301" spans="1:3">
      <c r="A11301" s="2"/>
      <c r="B11301" s="2"/>
      <c r="C11301" s="2"/>
    </row>
    <row r="11302" spans="1:3">
      <c r="A11302" s="2"/>
      <c r="B11302" s="2"/>
      <c r="C11302" s="2"/>
    </row>
    <row r="11303" spans="1:3">
      <c r="A11303" s="2"/>
      <c r="B11303" s="2"/>
      <c r="C11303" s="2"/>
    </row>
    <row r="11304" spans="1:3">
      <c r="A11304" s="2"/>
      <c r="B11304" s="2"/>
      <c r="C11304" s="2"/>
    </row>
    <row r="11305" spans="1:3">
      <c r="A11305" s="2"/>
      <c r="B11305" s="2"/>
      <c r="C11305" s="2"/>
    </row>
    <row r="11306" spans="1:3">
      <c r="A11306" s="2"/>
      <c r="B11306" s="2"/>
      <c r="C11306" s="2"/>
    </row>
    <row r="11307" spans="1:3">
      <c r="A11307" s="2"/>
      <c r="B11307" s="2"/>
      <c r="C11307" s="2"/>
    </row>
    <row r="11308" spans="1:3">
      <c r="A11308" s="2"/>
      <c r="B11308" s="2"/>
      <c r="C11308" s="2"/>
    </row>
    <row r="11309" spans="1:3">
      <c r="A11309" s="2"/>
      <c r="B11309" s="2"/>
      <c r="C11309" s="2"/>
    </row>
    <row r="11310" spans="1:3">
      <c r="A11310" s="2"/>
      <c r="B11310" s="2"/>
      <c r="C11310" s="2"/>
    </row>
    <row r="11311" spans="1:3">
      <c r="A11311" s="2"/>
      <c r="B11311" s="2"/>
      <c r="C11311" s="2"/>
    </row>
    <row r="11312" spans="1:3">
      <c r="A11312" s="2"/>
      <c r="B11312" s="2"/>
      <c r="C11312" s="2"/>
    </row>
    <row r="11313" spans="1:3">
      <c r="A11313" s="2"/>
      <c r="B11313" s="2"/>
      <c r="C11313" s="2"/>
    </row>
    <row r="11314" spans="1:3">
      <c r="A11314" s="2"/>
      <c r="B11314" s="2"/>
      <c r="C11314" s="2"/>
    </row>
    <row r="11315" spans="1:3">
      <c r="A11315" s="2"/>
      <c r="B11315" s="2"/>
      <c r="C11315" s="2"/>
    </row>
    <row r="11316" spans="1:3">
      <c r="A11316" s="2"/>
      <c r="B11316" s="2"/>
      <c r="C11316" s="2"/>
    </row>
    <row r="11317" spans="1:3">
      <c r="A11317" s="2"/>
      <c r="B11317" s="2"/>
      <c r="C11317" s="2"/>
    </row>
    <row r="11318" spans="1:3">
      <c r="A11318" s="2"/>
      <c r="B11318" s="2"/>
      <c r="C11318" s="2"/>
    </row>
    <row r="11319" spans="1:3">
      <c r="A11319" s="2"/>
      <c r="B11319" s="2"/>
      <c r="C11319" s="2"/>
    </row>
    <row r="11320" spans="1:3">
      <c r="A11320" s="2"/>
      <c r="B11320" s="2"/>
      <c r="C11320" s="2"/>
    </row>
    <row r="11321" spans="1:3">
      <c r="A11321" s="2"/>
      <c r="B11321" s="2"/>
      <c r="C11321" s="2"/>
    </row>
    <row r="11322" spans="1:3">
      <c r="A11322" s="2"/>
      <c r="B11322" s="2"/>
      <c r="C11322" s="2"/>
    </row>
    <row r="11323" spans="1:3">
      <c r="A11323" s="2"/>
      <c r="B11323" s="2"/>
      <c r="C11323" s="2"/>
    </row>
    <row r="11324" spans="1:3">
      <c r="A11324" s="2"/>
      <c r="B11324" s="2"/>
      <c r="C11324" s="2"/>
    </row>
    <row r="11325" spans="1:3">
      <c r="A11325" s="2"/>
      <c r="B11325" s="2"/>
      <c r="C11325" s="2"/>
    </row>
    <row r="11326" spans="1:3">
      <c r="A11326" s="2"/>
      <c r="B11326" s="2"/>
      <c r="C11326" s="2"/>
    </row>
    <row r="11327" spans="1:3">
      <c r="A11327" s="2"/>
      <c r="B11327" s="2"/>
      <c r="C11327" s="2"/>
    </row>
    <row r="11328" spans="1:3">
      <c r="A11328" s="2"/>
      <c r="B11328" s="2"/>
      <c r="C11328" s="2"/>
    </row>
    <row r="11329" spans="1:3">
      <c r="A11329" s="2"/>
      <c r="B11329" s="2"/>
      <c r="C11329" s="2"/>
    </row>
    <row r="11330" spans="1:3">
      <c r="A11330" s="2"/>
      <c r="B11330" s="2"/>
      <c r="C11330" s="2"/>
    </row>
    <row r="11331" spans="1:3">
      <c r="A11331" s="2"/>
      <c r="B11331" s="2"/>
      <c r="C11331" s="2"/>
    </row>
    <row r="11332" spans="1:3">
      <c r="A11332" s="2"/>
      <c r="B11332" s="2"/>
      <c r="C11332" s="2"/>
    </row>
    <row r="11333" spans="1:3">
      <c r="A11333" s="2"/>
      <c r="B11333" s="2"/>
      <c r="C11333" s="2"/>
    </row>
    <row r="11334" spans="1:3">
      <c r="A11334" s="2"/>
      <c r="B11334" s="2"/>
      <c r="C11334" s="2"/>
    </row>
    <row r="11335" spans="1:3">
      <c r="A11335" s="2"/>
      <c r="B11335" s="2"/>
      <c r="C11335" s="2"/>
    </row>
    <row r="11336" spans="1:3">
      <c r="A11336" s="2"/>
      <c r="B11336" s="2"/>
      <c r="C11336" s="2"/>
    </row>
    <row r="11337" spans="1:3">
      <c r="A11337" s="2"/>
      <c r="B11337" s="2"/>
      <c r="C11337" s="2"/>
    </row>
    <row r="11338" spans="1:3">
      <c r="A11338" s="2"/>
      <c r="B11338" s="2"/>
      <c r="C11338" s="2"/>
    </row>
    <row r="11339" spans="1:3">
      <c r="A11339" s="2"/>
      <c r="B11339" s="2"/>
      <c r="C11339" s="2"/>
    </row>
    <row r="11340" spans="1:3">
      <c r="A11340" s="2"/>
      <c r="B11340" s="2"/>
      <c r="C11340" s="2"/>
    </row>
    <row r="11341" spans="1:3">
      <c r="A11341" s="2"/>
      <c r="B11341" s="2"/>
      <c r="C11341" s="2"/>
    </row>
    <row r="11342" spans="1:3">
      <c r="A11342" s="2"/>
      <c r="B11342" s="2"/>
      <c r="C11342" s="2"/>
    </row>
    <row r="11343" spans="1:3">
      <c r="A11343" s="2"/>
      <c r="B11343" s="2"/>
      <c r="C11343" s="2"/>
    </row>
    <row r="11344" spans="1:3">
      <c r="A11344" s="2"/>
      <c r="B11344" s="2"/>
      <c r="C11344" s="2"/>
    </row>
    <row r="11345" spans="1:3">
      <c r="A11345" s="2"/>
      <c r="B11345" s="2"/>
      <c r="C11345" s="2"/>
    </row>
    <row r="11346" spans="1:3">
      <c r="A11346" s="2"/>
      <c r="B11346" s="2"/>
      <c r="C11346" s="2"/>
    </row>
    <row r="11347" spans="1:3">
      <c r="A11347" s="2"/>
      <c r="B11347" s="2"/>
      <c r="C11347" s="2"/>
    </row>
    <row r="11348" spans="1:3">
      <c r="A11348" s="2"/>
      <c r="B11348" s="2"/>
      <c r="C11348" s="2"/>
    </row>
    <row r="11349" spans="1:3">
      <c r="A11349" s="2"/>
      <c r="B11349" s="2"/>
      <c r="C11349" s="2"/>
    </row>
    <row r="11350" spans="1:3">
      <c r="A11350" s="2"/>
      <c r="B11350" s="2"/>
      <c r="C11350" s="2"/>
    </row>
    <row r="11351" spans="1:3">
      <c r="A11351" s="2"/>
      <c r="B11351" s="2"/>
      <c r="C11351" s="2"/>
    </row>
    <row r="11352" spans="1:3">
      <c r="A11352" s="2"/>
      <c r="B11352" s="2"/>
      <c r="C11352" s="2"/>
    </row>
    <row r="11353" spans="1:3">
      <c r="A11353" s="2"/>
      <c r="B11353" s="2"/>
      <c r="C11353" s="2"/>
    </row>
    <row r="11354" spans="1:3">
      <c r="A11354" s="2"/>
      <c r="B11354" s="2"/>
      <c r="C11354" s="2"/>
    </row>
    <row r="11355" spans="1:3">
      <c r="A11355" s="2"/>
      <c r="B11355" s="2"/>
      <c r="C11355" s="2"/>
    </row>
    <row r="11356" spans="1:3">
      <c r="A11356" s="2"/>
      <c r="B11356" s="2"/>
      <c r="C11356" s="2"/>
    </row>
    <row r="11357" spans="1:3">
      <c r="A11357" s="2"/>
      <c r="B11357" s="2"/>
      <c r="C11357" s="2"/>
    </row>
    <row r="11358" spans="1:3">
      <c r="A11358" s="2"/>
      <c r="B11358" s="2"/>
      <c r="C11358" s="2"/>
    </row>
    <row r="11359" spans="1:3">
      <c r="A11359" s="2"/>
      <c r="B11359" s="2"/>
      <c r="C11359" s="2"/>
    </row>
    <row r="11360" spans="1:3">
      <c r="A11360" s="2"/>
      <c r="B11360" s="2"/>
      <c r="C11360" s="2"/>
    </row>
    <row r="11361" spans="1:3">
      <c r="A11361" s="2"/>
      <c r="B11361" s="2"/>
      <c r="C11361" s="2"/>
    </row>
    <row r="11362" spans="1:3">
      <c r="A11362" s="2"/>
      <c r="B11362" s="2"/>
      <c r="C11362" s="2"/>
    </row>
    <row r="11363" spans="1:3">
      <c r="A11363" s="2"/>
      <c r="B11363" s="2"/>
      <c r="C11363" s="2"/>
    </row>
    <row r="11364" spans="1:3">
      <c r="A11364" s="2"/>
      <c r="B11364" s="2"/>
      <c r="C11364" s="2"/>
    </row>
    <row r="11365" spans="1:3">
      <c r="A11365" s="2"/>
      <c r="B11365" s="2"/>
      <c r="C11365" s="2"/>
    </row>
    <row r="11366" spans="1:3">
      <c r="A11366" s="2"/>
      <c r="B11366" s="2"/>
      <c r="C11366" s="2"/>
    </row>
    <row r="11367" spans="1:3">
      <c r="A11367" s="2"/>
      <c r="B11367" s="2"/>
      <c r="C11367" s="2"/>
    </row>
    <row r="11368" spans="1:3">
      <c r="A11368" s="2"/>
      <c r="B11368" s="2"/>
      <c r="C11368" s="2"/>
    </row>
    <row r="11369" spans="1:3">
      <c r="A11369" s="2"/>
      <c r="B11369" s="2"/>
      <c r="C11369" s="2"/>
    </row>
    <row r="11370" spans="1:3">
      <c r="A11370" s="2"/>
      <c r="B11370" s="2"/>
      <c r="C11370" s="2"/>
    </row>
    <row r="11371" spans="1:3">
      <c r="A11371" s="2"/>
      <c r="B11371" s="2"/>
      <c r="C11371" s="2"/>
    </row>
    <row r="11372" spans="1:3">
      <c r="A11372" s="2"/>
      <c r="B11372" s="2"/>
      <c r="C11372" s="2"/>
    </row>
    <row r="11373" spans="1:3">
      <c r="A11373" s="2"/>
      <c r="B11373" s="2"/>
      <c r="C11373" s="2"/>
    </row>
    <row r="11374" spans="1:3">
      <c r="A11374" s="2"/>
      <c r="B11374" s="2"/>
      <c r="C11374" s="2"/>
    </row>
    <row r="11375" spans="1:3">
      <c r="A11375" s="2"/>
      <c r="B11375" s="2"/>
      <c r="C11375" s="2"/>
    </row>
    <row r="11376" spans="1:3">
      <c r="A11376" s="2"/>
      <c r="B11376" s="2"/>
      <c r="C11376" s="2"/>
    </row>
    <row r="11377" spans="1:3">
      <c r="A11377" s="2"/>
      <c r="B11377" s="2"/>
      <c r="C11377" s="2"/>
    </row>
    <row r="11378" spans="1:3">
      <c r="A11378" s="2"/>
      <c r="B11378" s="2"/>
      <c r="C11378" s="2"/>
    </row>
    <row r="11379" spans="1:3">
      <c r="A11379" s="2"/>
      <c r="B11379" s="2"/>
      <c r="C11379" s="2"/>
    </row>
    <row r="11380" spans="1:3">
      <c r="A11380" s="2"/>
      <c r="B11380" s="2"/>
      <c r="C11380" s="2"/>
    </row>
    <row r="11381" spans="1:3">
      <c r="A11381" s="2"/>
      <c r="B11381" s="2"/>
      <c r="C11381" s="2"/>
    </row>
    <row r="11382" spans="1:3">
      <c r="A11382" s="2"/>
      <c r="B11382" s="2"/>
      <c r="C11382" s="2"/>
    </row>
    <row r="11383" spans="1:3">
      <c r="A11383" s="2"/>
      <c r="B11383" s="2"/>
      <c r="C11383" s="2"/>
    </row>
    <row r="11384" spans="1:3">
      <c r="A11384" s="2"/>
      <c r="B11384" s="2"/>
      <c r="C11384" s="2"/>
    </row>
    <row r="11385" spans="1:3">
      <c r="A11385" s="2"/>
      <c r="B11385" s="2"/>
      <c r="C11385" s="2"/>
    </row>
    <row r="11386" spans="1:3">
      <c r="A11386" s="2"/>
      <c r="B11386" s="2"/>
      <c r="C11386" s="2"/>
    </row>
    <row r="11387" spans="1:3">
      <c r="A11387" s="2"/>
      <c r="B11387" s="2"/>
      <c r="C11387" s="2"/>
    </row>
    <row r="11388" spans="1:3">
      <c r="A11388" s="2"/>
      <c r="B11388" s="2"/>
      <c r="C11388" s="2"/>
    </row>
    <row r="11389" spans="1:3">
      <c r="A11389" s="2"/>
      <c r="B11389" s="2"/>
      <c r="C11389" s="2"/>
    </row>
    <row r="11390" spans="1:3">
      <c r="A11390" s="2"/>
      <c r="B11390" s="2"/>
      <c r="C11390" s="2"/>
    </row>
    <row r="11391" spans="1:3">
      <c r="A11391" s="2"/>
      <c r="B11391" s="2"/>
      <c r="C11391" s="2"/>
    </row>
    <row r="11392" spans="1:3">
      <c r="A11392" s="2"/>
      <c r="B11392" s="2"/>
      <c r="C11392" s="2"/>
    </row>
    <row r="11393" spans="1:3">
      <c r="A11393" s="2"/>
      <c r="B11393" s="2"/>
      <c r="C11393" s="2"/>
    </row>
    <row r="11394" spans="1:3">
      <c r="A11394" s="2"/>
      <c r="B11394" s="2"/>
      <c r="C11394" s="2"/>
    </row>
    <row r="11395" spans="1:3">
      <c r="A11395" s="2"/>
      <c r="B11395" s="2"/>
      <c r="C11395" s="2"/>
    </row>
    <row r="11396" spans="1:3">
      <c r="A11396" s="2"/>
      <c r="B11396" s="2"/>
      <c r="C11396" s="2"/>
    </row>
    <row r="11397" spans="1:3">
      <c r="A11397" s="2"/>
      <c r="B11397" s="2"/>
      <c r="C11397" s="2"/>
    </row>
    <row r="11398" spans="1:3">
      <c r="A11398" s="2"/>
      <c r="B11398" s="2"/>
      <c r="C11398" s="2"/>
    </row>
    <row r="11399" spans="1:3">
      <c r="A11399" s="2"/>
      <c r="B11399" s="2"/>
      <c r="C11399" s="2"/>
    </row>
    <row r="11400" spans="1:3">
      <c r="A11400" s="2"/>
      <c r="B11400" s="2"/>
      <c r="C11400" s="2"/>
    </row>
    <row r="11401" spans="1:3">
      <c r="A11401" s="2"/>
      <c r="B11401" s="2"/>
      <c r="C11401" s="2"/>
    </row>
    <row r="11402" spans="1:3">
      <c r="A11402" s="2"/>
      <c r="B11402" s="2"/>
      <c r="C11402" s="2"/>
    </row>
    <row r="11403" spans="1:3">
      <c r="A11403" s="2"/>
      <c r="B11403" s="2"/>
      <c r="C11403" s="2"/>
    </row>
    <row r="11404" spans="1:3">
      <c r="A11404" s="2"/>
      <c r="B11404" s="2"/>
      <c r="C11404" s="2"/>
    </row>
    <row r="11405" spans="1:3">
      <c r="A11405" s="2"/>
      <c r="B11405" s="2"/>
      <c r="C11405" s="2"/>
    </row>
    <row r="11406" spans="1:3">
      <c r="A11406" s="2"/>
      <c r="B11406" s="2"/>
      <c r="C11406" s="2"/>
    </row>
    <row r="11407" spans="1:3">
      <c r="A11407" s="2"/>
      <c r="B11407" s="2"/>
      <c r="C11407" s="2"/>
    </row>
    <row r="11408" spans="1:3">
      <c r="A11408" s="2"/>
      <c r="B11408" s="2"/>
      <c r="C11408" s="2"/>
    </row>
    <row r="11409" spans="1:3">
      <c r="A11409" s="2"/>
      <c r="B11409" s="2"/>
      <c r="C11409" s="2"/>
    </row>
    <row r="11410" spans="1:3">
      <c r="A11410" s="2"/>
      <c r="B11410" s="2"/>
      <c r="C11410" s="2"/>
    </row>
    <row r="11411" spans="1:3">
      <c r="A11411" s="2"/>
      <c r="B11411" s="2"/>
      <c r="C11411" s="2"/>
    </row>
    <row r="11412" spans="1:3">
      <c r="A11412" s="2"/>
      <c r="B11412" s="2"/>
      <c r="C11412" s="2"/>
    </row>
    <row r="11413" spans="1:3">
      <c r="A11413" s="2"/>
      <c r="B11413" s="2"/>
      <c r="C11413" s="2"/>
    </row>
    <row r="11414" spans="1:3">
      <c r="A11414" s="2"/>
      <c r="B11414" s="2"/>
      <c r="C11414" s="2"/>
    </row>
    <row r="11415" spans="1:3">
      <c r="A11415" s="2"/>
      <c r="B11415" s="2"/>
      <c r="C11415" s="2"/>
    </row>
    <row r="11416" spans="1:3">
      <c r="A11416" s="2"/>
      <c r="B11416" s="2"/>
      <c r="C11416" s="2"/>
    </row>
    <row r="11417" spans="1:3">
      <c r="A11417" s="2"/>
      <c r="B11417" s="2"/>
      <c r="C11417" s="2"/>
    </row>
    <row r="11418" spans="1:3">
      <c r="A11418" s="2"/>
      <c r="B11418" s="2"/>
      <c r="C11418" s="2"/>
    </row>
    <row r="11419" spans="1:3">
      <c r="A11419" s="2"/>
      <c r="B11419" s="2"/>
      <c r="C11419" s="2"/>
    </row>
    <row r="11420" spans="1:3">
      <c r="A11420" s="2"/>
      <c r="B11420" s="2"/>
      <c r="C11420" s="2"/>
    </row>
    <row r="11421" spans="1:3">
      <c r="A11421" s="2"/>
      <c r="B11421" s="2"/>
      <c r="C11421" s="2"/>
    </row>
    <row r="11422" spans="1:3">
      <c r="A11422" s="2"/>
      <c r="B11422" s="2"/>
      <c r="C11422" s="2"/>
    </row>
    <row r="11423" spans="1:3">
      <c r="A11423" s="2"/>
      <c r="B11423" s="2"/>
      <c r="C11423" s="2"/>
    </row>
    <row r="11424" spans="1:3">
      <c r="A11424" s="2"/>
      <c r="B11424" s="2"/>
      <c r="C11424" s="2"/>
    </row>
    <row r="11425" spans="1:3">
      <c r="A11425" s="2"/>
      <c r="B11425" s="2"/>
      <c r="C11425" s="2"/>
    </row>
    <row r="11426" spans="1:3">
      <c r="A11426" s="2"/>
      <c r="B11426" s="2"/>
      <c r="C11426" s="2"/>
    </row>
    <row r="11427" spans="1:3">
      <c r="A11427" s="2"/>
      <c r="B11427" s="2"/>
      <c r="C11427" s="2"/>
    </row>
    <row r="11428" spans="1:3">
      <c r="A11428" s="2"/>
      <c r="B11428" s="2"/>
      <c r="C11428" s="2"/>
    </row>
    <row r="11429" spans="1:3">
      <c r="A11429" s="2"/>
      <c r="B11429" s="2"/>
      <c r="C11429" s="2"/>
    </row>
    <row r="11430" spans="1:3">
      <c r="A11430" s="2"/>
      <c r="B11430" s="2"/>
      <c r="C11430" s="2"/>
    </row>
    <row r="11431" spans="1:3">
      <c r="A11431" s="2"/>
      <c r="B11431" s="2"/>
      <c r="C11431" s="2"/>
    </row>
    <row r="11432" spans="1:3">
      <c r="A11432" s="2"/>
      <c r="B11432" s="2"/>
      <c r="C11432" s="2"/>
    </row>
    <row r="11433" spans="1:3">
      <c r="A11433" s="2"/>
      <c r="B11433" s="2"/>
      <c r="C11433" s="2"/>
    </row>
    <row r="11434" spans="1:3">
      <c r="A11434" s="2"/>
      <c r="B11434" s="2"/>
      <c r="C11434" s="2"/>
    </row>
    <row r="11435" spans="1:3">
      <c r="A11435" s="2"/>
      <c r="B11435" s="2"/>
      <c r="C11435" s="2"/>
    </row>
    <row r="11436" spans="1:3">
      <c r="A11436" s="2"/>
      <c r="B11436" s="2"/>
      <c r="C11436" s="2"/>
    </row>
    <row r="11437" spans="1:3">
      <c r="A11437" s="2"/>
      <c r="B11437" s="2"/>
      <c r="C11437" s="2"/>
    </row>
    <row r="11438" spans="1:3">
      <c r="A11438" s="2"/>
      <c r="B11438" s="2"/>
      <c r="C11438" s="2"/>
    </row>
    <row r="11439" spans="1:3">
      <c r="A11439" s="2"/>
      <c r="B11439" s="2"/>
      <c r="C11439" s="2"/>
    </row>
    <row r="11440" spans="1:3">
      <c r="A11440" s="2"/>
      <c r="B11440" s="2"/>
      <c r="C11440" s="2"/>
    </row>
    <row r="11441" spans="1:3">
      <c r="A11441" s="2"/>
      <c r="B11441" s="2"/>
      <c r="C11441" s="2"/>
    </row>
    <row r="11442" spans="1:3">
      <c r="A11442" s="2"/>
      <c r="B11442" s="2"/>
      <c r="C11442" s="2"/>
    </row>
    <row r="11443" spans="1:3">
      <c r="A11443" s="2"/>
      <c r="B11443" s="2"/>
      <c r="C11443" s="2"/>
    </row>
    <row r="11444" spans="1:3">
      <c r="A11444" s="2"/>
      <c r="B11444" s="2"/>
      <c r="C11444" s="2"/>
    </row>
    <row r="11445" spans="1:3">
      <c r="A11445" s="2"/>
      <c r="B11445" s="2"/>
      <c r="C11445" s="2"/>
    </row>
    <row r="11446" spans="1:3">
      <c r="A11446" s="2"/>
      <c r="B11446" s="2"/>
      <c r="C11446" s="2"/>
    </row>
    <row r="11447" spans="1:3">
      <c r="A11447" s="2"/>
      <c r="B11447" s="2"/>
      <c r="C11447" s="2"/>
    </row>
    <row r="11448" spans="1:3">
      <c r="A11448" s="2"/>
      <c r="B11448" s="2"/>
      <c r="C11448" s="2"/>
    </row>
    <row r="11449" spans="1:3">
      <c r="A11449" s="2"/>
      <c r="B11449" s="2"/>
      <c r="C11449" s="2"/>
    </row>
    <row r="11450" spans="1:3">
      <c r="A11450" s="2"/>
      <c r="B11450" s="2"/>
      <c r="C11450" s="2"/>
    </row>
    <row r="11451" spans="1:3">
      <c r="A11451" s="2"/>
      <c r="B11451" s="2"/>
      <c r="C11451" s="2"/>
    </row>
    <row r="11452" spans="1:3">
      <c r="A11452" s="2"/>
      <c r="B11452" s="2"/>
      <c r="C11452" s="2"/>
    </row>
    <row r="11453" spans="1:3">
      <c r="A11453" s="2"/>
      <c r="B11453" s="2"/>
      <c r="C11453" s="2"/>
    </row>
    <row r="11454" spans="1:3">
      <c r="A11454" s="2"/>
      <c r="B11454" s="2"/>
      <c r="C11454" s="2"/>
    </row>
    <row r="11455" spans="1:3">
      <c r="A11455" s="2"/>
      <c r="B11455" s="2"/>
      <c r="C11455" s="2"/>
    </row>
    <row r="11456" spans="1:3">
      <c r="A11456" s="2"/>
      <c r="B11456" s="2"/>
      <c r="C11456" s="2"/>
    </row>
    <row r="11457" spans="1:3">
      <c r="A11457" s="2"/>
      <c r="B11457" s="2"/>
      <c r="C11457" s="2"/>
    </row>
    <row r="11458" spans="1:3">
      <c r="A11458" s="2"/>
      <c r="B11458" s="2"/>
      <c r="C11458" s="2"/>
    </row>
    <row r="11459" spans="1:3">
      <c r="A11459" s="2"/>
      <c r="B11459" s="2"/>
      <c r="C11459" s="2"/>
    </row>
    <row r="11460" spans="1:3">
      <c r="A11460" s="2"/>
      <c r="B11460" s="2"/>
      <c r="C11460" s="2"/>
    </row>
    <row r="11461" spans="1:3">
      <c r="A11461" s="2"/>
      <c r="B11461" s="2"/>
      <c r="C11461" s="2"/>
    </row>
    <row r="11462" spans="1:3">
      <c r="A11462" s="2"/>
      <c r="B11462" s="2"/>
      <c r="C11462" s="2"/>
    </row>
    <row r="11463" spans="1:3">
      <c r="A11463" s="2"/>
      <c r="B11463" s="2"/>
      <c r="C11463" s="2"/>
    </row>
    <row r="11464" spans="1:3">
      <c r="A11464" s="2"/>
      <c r="B11464" s="2"/>
      <c r="C11464" s="2"/>
    </row>
    <row r="11465" spans="1:3">
      <c r="A11465" s="2"/>
      <c r="B11465" s="2"/>
      <c r="C11465" s="2"/>
    </row>
    <row r="11466" spans="1:3">
      <c r="A11466" s="2"/>
      <c r="B11466" s="2"/>
      <c r="C11466" s="2"/>
    </row>
    <row r="11467" spans="1:3">
      <c r="A11467" s="2"/>
      <c r="B11467" s="2"/>
      <c r="C11467" s="2"/>
    </row>
    <row r="11468" spans="1:3">
      <c r="A11468" s="2"/>
      <c r="B11468" s="2"/>
      <c r="C11468" s="2"/>
    </row>
    <row r="11469" spans="1:3">
      <c r="A11469" s="2"/>
      <c r="B11469" s="2"/>
      <c r="C11469" s="2"/>
    </row>
    <row r="11470" spans="1:3">
      <c r="A11470" s="2"/>
      <c r="B11470" s="2"/>
      <c r="C11470" s="2"/>
    </row>
    <row r="11471" spans="1:3">
      <c r="A11471" s="2"/>
      <c r="B11471" s="2"/>
      <c r="C11471" s="2"/>
    </row>
    <row r="11472" spans="1:3">
      <c r="A11472" s="2"/>
      <c r="B11472" s="2"/>
      <c r="C11472" s="2"/>
    </row>
    <row r="11473" spans="1:3">
      <c r="A11473" s="2"/>
      <c r="B11473" s="2"/>
      <c r="C11473" s="2"/>
    </row>
    <row r="11474" spans="1:3">
      <c r="A11474" s="2"/>
      <c r="B11474" s="2"/>
      <c r="C11474" s="2"/>
    </row>
    <row r="11475" spans="1:3">
      <c r="A11475" s="2"/>
      <c r="B11475" s="2"/>
      <c r="C11475" s="2"/>
    </row>
    <row r="11476" spans="1:3">
      <c r="A11476" s="2"/>
      <c r="B11476" s="2"/>
      <c r="C11476" s="2"/>
    </row>
    <row r="11477" spans="1:3">
      <c r="A11477" s="2"/>
      <c r="B11477" s="2"/>
      <c r="C11477" s="2"/>
    </row>
    <row r="11478" spans="1:3">
      <c r="A11478" s="2"/>
      <c r="B11478" s="2"/>
      <c r="C11478" s="2"/>
    </row>
    <row r="11479" spans="1:3">
      <c r="A11479" s="2"/>
      <c r="B11479" s="2"/>
      <c r="C11479" s="2"/>
    </row>
    <row r="11480" spans="1:3">
      <c r="A11480" s="2"/>
      <c r="B11480" s="2"/>
      <c r="C11480" s="2"/>
    </row>
    <row r="11481" spans="1:3">
      <c r="A11481" s="2"/>
      <c r="B11481" s="2"/>
      <c r="C11481" s="2"/>
    </row>
    <row r="11482" spans="1:3">
      <c r="A11482" s="2"/>
      <c r="B11482" s="2"/>
      <c r="C11482" s="2"/>
    </row>
    <row r="11483" spans="1:3">
      <c r="A11483" s="2"/>
      <c r="B11483" s="2"/>
      <c r="C11483" s="2"/>
    </row>
    <row r="11484" spans="1:3">
      <c r="A11484" s="2"/>
      <c r="B11484" s="2"/>
      <c r="C11484" s="2"/>
    </row>
    <row r="11485" spans="1:3">
      <c r="A11485" s="2"/>
      <c r="B11485" s="2"/>
      <c r="C11485" s="2"/>
    </row>
    <row r="11486" spans="1:3">
      <c r="A11486" s="2"/>
      <c r="B11486" s="2"/>
      <c r="C11486" s="2"/>
    </row>
    <row r="11487" spans="1:3">
      <c r="A11487" s="2"/>
      <c r="B11487" s="2"/>
      <c r="C11487" s="2"/>
    </row>
    <row r="11488" spans="1:3">
      <c r="A11488" s="2"/>
      <c r="B11488" s="2"/>
      <c r="C11488" s="2"/>
    </row>
    <row r="11489" spans="1:3">
      <c r="A11489" s="2"/>
      <c r="B11489" s="2"/>
      <c r="C11489" s="2"/>
    </row>
    <row r="11490" spans="1:3">
      <c r="A11490" s="2"/>
      <c r="B11490" s="2"/>
      <c r="C11490" s="2"/>
    </row>
    <row r="11491" spans="1:3">
      <c r="A11491" s="2"/>
      <c r="B11491" s="2"/>
      <c r="C11491" s="2"/>
    </row>
    <row r="11492" spans="1:3">
      <c r="A11492" s="2"/>
      <c r="B11492" s="2"/>
      <c r="C11492" s="2"/>
    </row>
    <row r="11493" spans="1:3">
      <c r="A11493" s="2"/>
      <c r="B11493" s="2"/>
      <c r="C11493" s="2"/>
    </row>
    <row r="11494" spans="1:3">
      <c r="A11494" s="2"/>
      <c r="B11494" s="2"/>
      <c r="C11494" s="2"/>
    </row>
    <row r="11495" spans="1:3">
      <c r="A11495" s="2"/>
      <c r="B11495" s="2"/>
      <c r="C11495" s="2"/>
    </row>
    <row r="11496" spans="1:3">
      <c r="A11496" s="2"/>
      <c r="B11496" s="2"/>
      <c r="C11496" s="2"/>
    </row>
    <row r="11497" spans="1:3">
      <c r="A11497" s="2"/>
      <c r="B11497" s="2"/>
      <c r="C11497" s="2"/>
    </row>
    <row r="11498" spans="1:3">
      <c r="A11498" s="2"/>
      <c r="B11498" s="2"/>
      <c r="C11498" s="2"/>
    </row>
    <row r="11499" spans="1:3">
      <c r="A11499" s="2"/>
      <c r="B11499" s="2"/>
      <c r="C11499" s="2"/>
    </row>
    <row r="11500" spans="1:3">
      <c r="A11500" s="2"/>
      <c r="B11500" s="2"/>
      <c r="C11500" s="2"/>
    </row>
    <row r="11501" spans="1:3">
      <c r="A11501" s="2"/>
      <c r="B11501" s="2"/>
      <c r="C11501" s="2"/>
    </row>
    <row r="11502" spans="1:3">
      <c r="A11502" s="2"/>
      <c r="B11502" s="2"/>
      <c r="C11502" s="2"/>
    </row>
    <row r="11503" spans="1:3">
      <c r="A11503" s="2"/>
      <c r="B11503" s="2"/>
      <c r="C11503" s="2"/>
    </row>
    <row r="11504" spans="1:3">
      <c r="A11504" s="2"/>
      <c r="B11504" s="2"/>
      <c r="C11504" s="2"/>
    </row>
    <row r="11505" spans="1:3">
      <c r="A11505" s="2"/>
      <c r="B11505" s="2"/>
      <c r="C11505" s="2"/>
    </row>
    <row r="11506" spans="1:3">
      <c r="A11506" s="2"/>
      <c r="B11506" s="2"/>
      <c r="C11506" s="2"/>
    </row>
    <row r="11507" spans="1:3">
      <c r="A11507" s="2"/>
      <c r="B11507" s="2"/>
      <c r="C11507" s="2"/>
    </row>
    <row r="11508" spans="1:3">
      <c r="A11508" s="2"/>
      <c r="B11508" s="2"/>
      <c r="C11508" s="2"/>
    </row>
    <row r="11509" spans="1:3">
      <c r="A11509" s="2"/>
      <c r="B11509" s="2"/>
      <c r="C11509" s="2"/>
    </row>
    <row r="11510" spans="1:3">
      <c r="A11510" s="2"/>
      <c r="B11510" s="2"/>
      <c r="C11510" s="2"/>
    </row>
    <row r="11511" spans="1:3">
      <c r="A11511" s="2"/>
      <c r="B11511" s="2"/>
      <c r="C11511" s="2"/>
    </row>
    <row r="11512" spans="1:3">
      <c r="A11512" s="2"/>
      <c r="B11512" s="2"/>
      <c r="C11512" s="2"/>
    </row>
    <row r="11513" spans="1:3">
      <c r="A11513" s="2"/>
      <c r="B11513" s="2"/>
      <c r="C11513" s="2"/>
    </row>
    <row r="11514" spans="1:3">
      <c r="A11514" s="2"/>
      <c r="B11514" s="2"/>
      <c r="C11514" s="2"/>
    </row>
    <row r="11515" spans="1:3">
      <c r="A11515" s="2"/>
      <c r="B11515" s="2"/>
      <c r="C11515" s="2"/>
    </row>
    <row r="11516" spans="1:3">
      <c r="A11516" s="2"/>
      <c r="B11516" s="2"/>
      <c r="C11516" s="2"/>
    </row>
    <row r="11517" spans="1:3">
      <c r="A11517" s="2"/>
      <c r="B11517" s="2"/>
      <c r="C11517" s="2"/>
    </row>
    <row r="11518" spans="1:3">
      <c r="A11518" s="2"/>
      <c r="B11518" s="2"/>
      <c r="C11518" s="2"/>
    </row>
    <row r="11519" spans="1:3">
      <c r="A11519" s="2"/>
      <c r="B11519" s="2"/>
      <c r="C11519" s="2"/>
    </row>
    <row r="11520" spans="1:3">
      <c r="A11520" s="2"/>
      <c r="B11520" s="2"/>
      <c r="C11520" s="2"/>
    </row>
    <row r="11521" spans="1:3">
      <c r="A11521" s="2"/>
      <c r="B11521" s="2"/>
      <c r="C11521" s="2"/>
    </row>
    <row r="11522" spans="1:3">
      <c r="A11522" s="2"/>
      <c r="B11522" s="2"/>
      <c r="C11522" s="2"/>
    </row>
    <row r="11523" spans="1:3">
      <c r="A11523" s="2"/>
      <c r="B11523" s="2"/>
      <c r="C11523" s="2"/>
    </row>
    <row r="11524" spans="1:3">
      <c r="A11524" s="2"/>
      <c r="B11524" s="2"/>
      <c r="C11524" s="2"/>
    </row>
    <row r="11525" spans="1:3">
      <c r="A11525" s="2"/>
      <c r="B11525" s="2"/>
      <c r="C11525" s="2"/>
    </row>
    <row r="11526" spans="1:3">
      <c r="A11526" s="2"/>
      <c r="B11526" s="2"/>
      <c r="C11526" s="2"/>
    </row>
    <row r="11527" spans="1:3">
      <c r="A11527" s="2"/>
      <c r="B11527" s="2"/>
      <c r="C11527" s="2"/>
    </row>
    <row r="11528" spans="1:3">
      <c r="A11528" s="2"/>
      <c r="B11528" s="2"/>
      <c r="C11528" s="2"/>
    </row>
    <row r="11529" spans="1:3">
      <c r="A11529" s="2"/>
      <c r="B11529" s="2"/>
      <c r="C11529" s="2"/>
    </row>
    <row r="11530" spans="1:3">
      <c r="A11530" s="2"/>
      <c r="B11530" s="2"/>
      <c r="C11530" s="2"/>
    </row>
    <row r="11531" spans="1:3">
      <c r="A11531" s="2"/>
      <c r="B11531" s="2"/>
      <c r="C11531" s="2"/>
    </row>
    <row r="11532" spans="1:3">
      <c r="A11532" s="2"/>
      <c r="B11532" s="2"/>
      <c r="C11532" s="2"/>
    </row>
    <row r="11533" spans="1:3">
      <c r="A11533" s="2"/>
      <c r="B11533" s="2"/>
      <c r="C11533" s="2"/>
    </row>
    <row r="11534" spans="1:3">
      <c r="A11534" s="2"/>
      <c r="B11534" s="2"/>
      <c r="C11534" s="2"/>
    </row>
    <row r="11535" spans="1:3">
      <c r="A11535" s="2"/>
      <c r="B11535" s="2"/>
      <c r="C11535" s="2"/>
    </row>
    <row r="11536" spans="1:3">
      <c r="A11536" s="2"/>
      <c r="B11536" s="2"/>
      <c r="C11536" s="2"/>
    </row>
    <row r="11537" spans="1:3">
      <c r="A11537" s="2"/>
      <c r="B11537" s="2"/>
      <c r="C11537" s="2"/>
    </row>
    <row r="11538" spans="1:3">
      <c r="A11538" s="2"/>
      <c r="B11538" s="2"/>
      <c r="C11538" s="2"/>
    </row>
    <row r="11539" spans="1:3">
      <c r="A11539" s="2"/>
      <c r="B11539" s="2"/>
      <c r="C11539" s="2"/>
    </row>
    <row r="11540" spans="1:3">
      <c r="A11540" s="2"/>
      <c r="B11540" s="2"/>
      <c r="C11540" s="2"/>
    </row>
    <row r="11541" spans="1:3">
      <c r="A11541" s="2"/>
      <c r="B11541" s="2"/>
      <c r="C11541" s="2"/>
    </row>
    <row r="11542" spans="1:3">
      <c r="A11542" s="2"/>
      <c r="B11542" s="2"/>
      <c r="C11542" s="2"/>
    </row>
    <row r="11543" spans="1:3">
      <c r="A11543" s="2"/>
      <c r="B11543" s="2"/>
      <c r="C11543" s="2"/>
    </row>
    <row r="11544" spans="1:3">
      <c r="A11544" s="2"/>
      <c r="B11544" s="2"/>
      <c r="C11544" s="2"/>
    </row>
    <row r="11545" spans="1:3">
      <c r="A11545" s="2"/>
      <c r="B11545" s="2"/>
      <c r="C11545" s="2"/>
    </row>
    <row r="11546" spans="1:3">
      <c r="A11546" s="2"/>
      <c r="B11546" s="2"/>
      <c r="C11546" s="2"/>
    </row>
    <row r="11547" spans="1:3">
      <c r="A11547" s="2"/>
      <c r="B11547" s="2"/>
      <c r="C11547" s="2"/>
    </row>
    <row r="11548" spans="1:3">
      <c r="A11548" s="2"/>
      <c r="B11548" s="2"/>
      <c r="C11548" s="2"/>
    </row>
    <row r="11549" spans="1:3">
      <c r="A11549" s="2"/>
      <c r="B11549" s="2"/>
      <c r="C11549" s="2"/>
    </row>
    <row r="11550" spans="1:3">
      <c r="A11550" s="2"/>
      <c r="B11550" s="2"/>
      <c r="C11550" s="2"/>
    </row>
    <row r="11551" spans="1:3">
      <c r="A11551" s="2"/>
      <c r="B11551" s="2"/>
      <c r="C11551" s="2"/>
    </row>
    <row r="11552" spans="1:3">
      <c r="A11552" s="2"/>
      <c r="B11552" s="2"/>
      <c r="C11552" s="2"/>
    </row>
    <row r="11553" spans="1:3">
      <c r="A11553" s="2"/>
      <c r="B11553" s="2"/>
      <c r="C11553" s="2"/>
    </row>
    <row r="11554" spans="1:3">
      <c r="A11554" s="2"/>
      <c r="B11554" s="2"/>
      <c r="C11554" s="2"/>
    </row>
    <row r="11555" spans="1:3">
      <c r="A11555" s="2"/>
      <c r="B11555" s="2"/>
      <c r="C11555" s="2"/>
    </row>
    <row r="11556" spans="1:3">
      <c r="A11556" s="2"/>
      <c r="B11556" s="2"/>
      <c r="C11556" s="2"/>
    </row>
    <row r="11557" spans="1:3">
      <c r="A11557" s="2"/>
      <c r="B11557" s="2"/>
      <c r="C11557" s="2"/>
    </row>
    <row r="11558" spans="1:3">
      <c r="A11558" s="2"/>
      <c r="B11558" s="2"/>
      <c r="C11558" s="2"/>
    </row>
    <row r="11559" spans="1:3">
      <c r="A11559" s="2"/>
      <c r="B11559" s="2"/>
      <c r="C11559" s="2"/>
    </row>
    <row r="11560" spans="1:3">
      <c r="A11560" s="2"/>
      <c r="B11560" s="2"/>
      <c r="C11560" s="2"/>
    </row>
    <row r="11561" spans="1:3">
      <c r="A11561" s="2"/>
      <c r="B11561" s="2"/>
      <c r="C11561" s="2"/>
    </row>
    <row r="11562" spans="1:3">
      <c r="A11562" s="2"/>
      <c r="B11562" s="2"/>
      <c r="C11562" s="2"/>
    </row>
    <row r="11563" spans="1:3">
      <c r="A11563" s="2"/>
      <c r="B11563" s="2"/>
      <c r="C11563" s="2"/>
    </row>
    <row r="11564" spans="1:3">
      <c r="A11564" s="2"/>
      <c r="B11564" s="2"/>
      <c r="C11564" s="2"/>
    </row>
    <row r="11565" spans="1:3">
      <c r="A11565" s="2"/>
      <c r="B11565" s="2"/>
      <c r="C11565" s="2"/>
    </row>
    <row r="11566" spans="1:3">
      <c r="A11566" s="2"/>
      <c r="B11566" s="2"/>
      <c r="C11566" s="2"/>
    </row>
    <row r="11567" spans="1:3">
      <c r="A11567" s="2"/>
      <c r="B11567" s="2"/>
      <c r="C11567" s="2"/>
    </row>
    <row r="11568" spans="1:3">
      <c r="A11568" s="2"/>
      <c r="B11568" s="2"/>
      <c r="C11568" s="2"/>
    </row>
    <row r="11569" spans="1:3">
      <c r="A11569" s="2"/>
      <c r="B11569" s="2"/>
      <c r="C11569" s="2"/>
    </row>
    <row r="11570" spans="1:3">
      <c r="A11570" s="2"/>
      <c r="B11570" s="2"/>
      <c r="C11570" s="2"/>
    </row>
    <row r="11571" spans="1:3">
      <c r="A11571" s="2"/>
      <c r="B11571" s="2"/>
      <c r="C11571" s="2"/>
    </row>
    <row r="11572" spans="1:3">
      <c r="A11572" s="2"/>
      <c r="B11572" s="2"/>
      <c r="C11572" s="2"/>
    </row>
    <row r="11573" spans="1:3">
      <c r="A11573" s="2"/>
      <c r="B11573" s="2"/>
      <c r="C11573" s="2"/>
    </row>
    <row r="11574" spans="1:3">
      <c r="A11574" s="2"/>
      <c r="B11574" s="2"/>
      <c r="C11574" s="2"/>
    </row>
    <row r="11575" spans="1:3">
      <c r="A11575" s="2"/>
      <c r="B11575" s="2"/>
      <c r="C11575" s="2"/>
    </row>
    <row r="11576" spans="1:3">
      <c r="A11576" s="2"/>
      <c r="B11576" s="2"/>
      <c r="C11576" s="2"/>
    </row>
    <row r="11577" spans="1:3">
      <c r="A11577" s="2"/>
      <c r="B11577" s="2"/>
      <c r="C11577" s="2"/>
    </row>
    <row r="11578" spans="1:3">
      <c r="A11578" s="2"/>
      <c r="B11578" s="2"/>
      <c r="C11578" s="2"/>
    </row>
    <row r="11579" spans="1:3">
      <c r="A11579" s="2"/>
      <c r="B11579" s="2"/>
      <c r="C11579" s="2"/>
    </row>
    <row r="11580" spans="1:3">
      <c r="A11580" s="2"/>
      <c r="B11580" s="2"/>
      <c r="C11580" s="2"/>
    </row>
    <row r="11581" spans="1:3">
      <c r="A11581" s="2"/>
      <c r="B11581" s="2"/>
      <c r="C11581" s="2"/>
    </row>
    <row r="11582" spans="1:3">
      <c r="A11582" s="2"/>
      <c r="B11582" s="2"/>
      <c r="C11582" s="2"/>
    </row>
    <row r="11583" spans="1:3">
      <c r="A11583" s="2"/>
      <c r="B11583" s="2"/>
      <c r="C11583" s="2"/>
    </row>
    <row r="11584" spans="1:3">
      <c r="A11584" s="2"/>
      <c r="B11584" s="2"/>
      <c r="C11584" s="2"/>
    </row>
    <row r="11585" spans="1:3">
      <c r="A11585" s="2"/>
      <c r="B11585" s="2"/>
      <c r="C11585" s="2"/>
    </row>
    <row r="11586" spans="1:3">
      <c r="A11586" s="2"/>
      <c r="B11586" s="2"/>
      <c r="C11586" s="2"/>
    </row>
    <row r="11587" spans="1:3">
      <c r="A11587" s="2"/>
      <c r="B11587" s="2"/>
      <c r="C11587" s="2"/>
    </row>
    <row r="11588" spans="1:3">
      <c r="A11588" s="2"/>
      <c r="B11588" s="2"/>
      <c r="C11588" s="2"/>
    </row>
    <row r="11589" spans="1:3">
      <c r="A11589" s="2"/>
      <c r="B11589" s="2"/>
      <c r="C11589" s="2"/>
    </row>
    <row r="11590" spans="1:3">
      <c r="A11590" s="2"/>
      <c r="B11590" s="2"/>
      <c r="C11590" s="2"/>
    </row>
    <row r="11591" spans="1:3">
      <c r="A11591" s="2"/>
      <c r="B11591" s="2"/>
      <c r="C11591" s="2"/>
    </row>
    <row r="11592" spans="1:3">
      <c r="A11592" s="2"/>
      <c r="B11592" s="2"/>
      <c r="C11592" s="2"/>
    </row>
    <row r="11593" spans="1:3">
      <c r="A11593" s="2"/>
      <c r="B11593" s="2"/>
      <c r="C11593" s="2"/>
    </row>
    <row r="11594" spans="1:3">
      <c r="A11594" s="2"/>
      <c r="B11594" s="2"/>
      <c r="C11594" s="2"/>
    </row>
    <row r="11595" spans="1:3">
      <c r="A11595" s="2"/>
      <c r="B11595" s="2"/>
      <c r="C11595" s="2"/>
    </row>
    <row r="11596" spans="1:3">
      <c r="A11596" s="2"/>
      <c r="B11596" s="2"/>
      <c r="C11596" s="2"/>
    </row>
    <row r="11597" spans="1:3">
      <c r="A11597" s="2"/>
      <c r="B11597" s="2"/>
      <c r="C11597" s="2"/>
    </row>
    <row r="11598" spans="1:3">
      <c r="A11598" s="2"/>
      <c r="B11598" s="2"/>
      <c r="C11598" s="2"/>
    </row>
    <row r="11599" spans="1:3">
      <c r="A11599" s="2"/>
      <c r="B11599" s="2"/>
      <c r="C11599" s="2"/>
    </row>
    <row r="11600" spans="1:3">
      <c r="A11600" s="2"/>
      <c r="B11600" s="2"/>
      <c r="C11600" s="2"/>
    </row>
    <row r="11601" spans="1:3">
      <c r="A11601" s="2"/>
      <c r="B11601" s="2"/>
      <c r="C11601" s="2"/>
    </row>
    <row r="11602" spans="1:3">
      <c r="A11602" s="2"/>
      <c r="B11602" s="2"/>
      <c r="C11602" s="2"/>
    </row>
    <row r="11603" spans="1:3">
      <c r="A11603" s="2"/>
      <c r="B11603" s="2"/>
      <c r="C11603" s="2"/>
    </row>
    <row r="11604" spans="1:3">
      <c r="A11604" s="2"/>
      <c r="B11604" s="2"/>
      <c r="C11604" s="2"/>
    </row>
    <row r="11605" spans="1:3">
      <c r="A11605" s="2"/>
      <c r="B11605" s="2"/>
      <c r="C11605" s="2"/>
    </row>
    <row r="11606" spans="1:3">
      <c r="A11606" s="2"/>
      <c r="B11606" s="2"/>
      <c r="C11606" s="2"/>
    </row>
    <row r="11607" spans="1:3">
      <c r="A11607" s="2"/>
      <c r="B11607" s="2"/>
      <c r="C11607" s="2"/>
    </row>
    <row r="11608" spans="1:3">
      <c r="A11608" s="2"/>
      <c r="B11608" s="2"/>
      <c r="C11608" s="2"/>
    </row>
    <row r="11609" spans="1:3">
      <c r="A11609" s="2"/>
      <c r="B11609" s="2"/>
      <c r="C11609" s="2"/>
    </row>
    <row r="11610" spans="1:3">
      <c r="A11610" s="2"/>
      <c r="B11610" s="2"/>
      <c r="C11610" s="2"/>
    </row>
    <row r="11611" spans="1:3">
      <c r="A11611" s="2"/>
      <c r="B11611" s="2"/>
      <c r="C11611" s="2"/>
    </row>
    <row r="11612" spans="1:3">
      <c r="A11612" s="2"/>
      <c r="B11612" s="2"/>
      <c r="C11612" s="2"/>
    </row>
    <row r="11613" spans="1:3">
      <c r="A11613" s="2"/>
      <c r="B11613" s="2"/>
      <c r="C11613" s="2"/>
    </row>
    <row r="11614" spans="1:3">
      <c r="A11614" s="2"/>
      <c r="B11614" s="2"/>
      <c r="C11614" s="2"/>
    </row>
    <row r="11615" spans="1:3">
      <c r="A11615" s="2"/>
      <c r="B11615" s="2"/>
      <c r="C11615" s="2"/>
    </row>
    <row r="11616" spans="1:3">
      <c r="A11616" s="2"/>
      <c r="B11616" s="2"/>
      <c r="C11616" s="2"/>
    </row>
    <row r="11617" spans="1:3">
      <c r="A11617" s="2"/>
      <c r="B11617" s="2"/>
      <c r="C11617" s="2"/>
    </row>
    <row r="11618" spans="1:3">
      <c r="A11618" s="2"/>
      <c r="B11618" s="2"/>
      <c r="C11618" s="2"/>
    </row>
    <row r="11619" spans="1:3">
      <c r="A11619" s="2"/>
      <c r="B11619" s="2"/>
      <c r="C11619" s="2"/>
    </row>
    <row r="11620" spans="1:3">
      <c r="A11620" s="2"/>
      <c r="B11620" s="2"/>
      <c r="C11620" s="2"/>
    </row>
    <row r="11621" spans="1:3">
      <c r="A11621" s="2"/>
      <c r="B11621" s="2"/>
      <c r="C11621" s="2"/>
    </row>
    <row r="11622" spans="1:3">
      <c r="A11622" s="2"/>
      <c r="B11622" s="2"/>
      <c r="C11622" s="2"/>
    </row>
    <row r="11623" spans="1:3">
      <c r="A11623" s="2"/>
      <c r="B11623" s="2"/>
      <c r="C11623" s="2"/>
    </row>
    <row r="11624" spans="1:3">
      <c r="A11624" s="2"/>
      <c r="B11624" s="2"/>
      <c r="C11624" s="2"/>
    </row>
    <row r="11625" spans="1:3">
      <c r="A11625" s="2"/>
      <c r="B11625" s="2"/>
      <c r="C11625" s="2"/>
    </row>
    <row r="11626" spans="1:3">
      <c r="A11626" s="2"/>
      <c r="B11626" s="2"/>
      <c r="C11626" s="2"/>
    </row>
    <row r="11627" spans="1:3">
      <c r="A11627" s="2"/>
      <c r="B11627" s="2"/>
      <c r="C11627" s="2"/>
    </row>
    <row r="11628" spans="1:3">
      <c r="A11628" s="2"/>
      <c r="B11628" s="2"/>
      <c r="C11628" s="2"/>
    </row>
    <row r="11629" spans="1:3">
      <c r="A11629" s="2"/>
      <c r="B11629" s="2"/>
      <c r="C11629" s="2"/>
    </row>
    <row r="11630" spans="1:3">
      <c r="A11630" s="2"/>
      <c r="B11630" s="2"/>
      <c r="C11630" s="2"/>
    </row>
    <row r="11631" spans="1:3">
      <c r="A11631" s="2"/>
      <c r="B11631" s="2"/>
      <c r="C11631" s="2"/>
    </row>
    <row r="11632" spans="1:3">
      <c r="A11632" s="2"/>
      <c r="B11632" s="2"/>
      <c r="C11632" s="2"/>
    </row>
    <row r="11633" spans="1:3">
      <c r="A11633" s="2"/>
      <c r="B11633" s="2"/>
      <c r="C11633" s="2"/>
    </row>
    <row r="11634" spans="1:3">
      <c r="A11634" s="2"/>
      <c r="B11634" s="2"/>
      <c r="C11634" s="2"/>
    </row>
    <row r="11635" spans="1:3">
      <c r="A11635" s="2"/>
      <c r="B11635" s="2"/>
      <c r="C11635" s="2"/>
    </row>
    <row r="11636" spans="1:3">
      <c r="A11636" s="2"/>
      <c r="B11636" s="2"/>
      <c r="C11636" s="2"/>
    </row>
    <row r="11637" spans="1:3">
      <c r="A11637" s="2"/>
      <c r="B11637" s="2"/>
      <c r="C11637" s="2"/>
    </row>
    <row r="11638" spans="1:3">
      <c r="A11638" s="2"/>
      <c r="B11638" s="2"/>
      <c r="C11638" s="2"/>
    </row>
    <row r="11639" spans="1:3">
      <c r="A11639" s="2"/>
      <c r="B11639" s="2"/>
      <c r="C11639" s="2"/>
    </row>
    <row r="11640" spans="1:3">
      <c r="A11640" s="2"/>
      <c r="B11640" s="2"/>
      <c r="C11640" s="2"/>
    </row>
    <row r="11641" spans="1:3">
      <c r="A11641" s="2"/>
      <c r="B11641" s="2"/>
      <c r="C11641" s="2"/>
    </row>
    <row r="11642" spans="1:3">
      <c r="A11642" s="2"/>
      <c r="B11642" s="2"/>
      <c r="C11642" s="2"/>
    </row>
    <row r="11643" spans="1:3">
      <c r="A11643" s="2"/>
      <c r="B11643" s="2"/>
      <c r="C11643" s="2"/>
    </row>
    <row r="11644" spans="1:3">
      <c r="A11644" s="2"/>
      <c r="B11644" s="2"/>
      <c r="C11644" s="2"/>
    </row>
    <row r="11645" spans="1:3">
      <c r="A11645" s="2"/>
      <c r="B11645" s="2"/>
      <c r="C11645" s="2"/>
    </row>
    <row r="11646" spans="1:3">
      <c r="A11646" s="2"/>
      <c r="B11646" s="2"/>
      <c r="C11646" s="2"/>
    </row>
    <row r="11647" spans="1:3">
      <c r="A11647" s="2"/>
      <c r="B11647" s="2"/>
      <c r="C11647" s="2"/>
    </row>
    <row r="11648" spans="1:3">
      <c r="A11648" s="2"/>
      <c r="B11648" s="2"/>
      <c r="C11648" s="2"/>
    </row>
    <row r="11649" spans="1:3">
      <c r="A11649" s="2"/>
      <c r="B11649" s="2"/>
      <c r="C11649" s="2"/>
    </row>
    <row r="11650" spans="1:3">
      <c r="A11650" s="2"/>
      <c r="B11650" s="2"/>
      <c r="C11650" s="2"/>
    </row>
    <row r="11651" spans="1:3">
      <c r="A11651" s="2"/>
      <c r="B11651" s="2"/>
      <c r="C11651" s="2"/>
    </row>
    <row r="11652" spans="1:3">
      <c r="A11652" s="2"/>
      <c r="B11652" s="2"/>
      <c r="C11652" s="2"/>
    </row>
    <row r="11653" spans="1:3">
      <c r="A11653" s="2"/>
      <c r="B11653" s="2"/>
      <c r="C11653" s="2"/>
    </row>
    <row r="11654" spans="1:3">
      <c r="A11654" s="2"/>
      <c r="B11654" s="2"/>
      <c r="C11654" s="2"/>
    </row>
    <row r="11655" spans="1:3">
      <c r="A11655" s="2"/>
      <c r="B11655" s="2"/>
      <c r="C11655" s="2"/>
    </row>
    <row r="11656" spans="1:3">
      <c r="A11656" s="2"/>
      <c r="B11656" s="2"/>
      <c r="C11656" s="2"/>
    </row>
    <row r="11657" spans="1:3">
      <c r="A11657" s="2"/>
      <c r="B11657" s="2"/>
      <c r="C11657" s="2"/>
    </row>
    <row r="11658" spans="1:3">
      <c r="A11658" s="2"/>
      <c r="B11658" s="2"/>
      <c r="C11658" s="2"/>
    </row>
    <row r="11659" spans="1:3">
      <c r="A11659" s="2"/>
      <c r="B11659" s="2"/>
      <c r="C11659" s="2"/>
    </row>
    <row r="11660" spans="1:3">
      <c r="A11660" s="2"/>
      <c r="B11660" s="2"/>
      <c r="C11660" s="2"/>
    </row>
    <row r="11661" spans="1:3">
      <c r="A11661" s="2"/>
      <c r="B11661" s="2"/>
      <c r="C11661" s="2"/>
    </row>
    <row r="11662" spans="1:3">
      <c r="A11662" s="2"/>
      <c r="B11662" s="2"/>
      <c r="C11662" s="2"/>
    </row>
    <row r="11663" spans="1:3">
      <c r="A11663" s="2"/>
      <c r="B11663" s="2"/>
      <c r="C11663" s="2"/>
    </row>
    <row r="11664" spans="1:3">
      <c r="A11664" s="2"/>
      <c r="B11664" s="2"/>
      <c r="C11664" s="2"/>
    </row>
    <row r="11665" spans="1:3">
      <c r="A11665" s="2"/>
      <c r="B11665" s="2"/>
      <c r="C11665" s="2"/>
    </row>
    <row r="11666" spans="1:3">
      <c r="A11666" s="2"/>
      <c r="B11666" s="2"/>
      <c r="C11666" s="2"/>
    </row>
    <row r="11667" spans="1:3">
      <c r="A11667" s="2"/>
      <c r="B11667" s="2"/>
      <c r="C11667" s="2"/>
    </row>
    <row r="11668" spans="1:3">
      <c r="A11668" s="2"/>
      <c r="B11668" s="2"/>
      <c r="C11668" s="2"/>
    </row>
    <row r="11669" spans="1:3">
      <c r="A11669" s="2"/>
      <c r="B11669" s="2"/>
      <c r="C11669" s="2"/>
    </row>
    <row r="11670" spans="1:3">
      <c r="A11670" s="2"/>
      <c r="B11670" s="2"/>
      <c r="C11670" s="2"/>
    </row>
    <row r="11671" spans="1:3">
      <c r="A11671" s="2"/>
      <c r="B11671" s="2"/>
      <c r="C11671" s="2"/>
    </row>
    <row r="11672" spans="1:3">
      <c r="A11672" s="2"/>
      <c r="B11672" s="2"/>
      <c r="C11672" s="2"/>
    </row>
    <row r="11673" spans="1:3">
      <c r="A11673" s="2"/>
      <c r="B11673" s="2"/>
      <c r="C11673" s="2"/>
    </row>
    <row r="11674" spans="1:3">
      <c r="A11674" s="2"/>
      <c r="B11674" s="2"/>
      <c r="C11674" s="2"/>
    </row>
    <row r="11675" spans="1:3">
      <c r="A11675" s="2"/>
      <c r="B11675" s="2"/>
      <c r="C11675" s="2"/>
    </row>
    <row r="11676" spans="1:3">
      <c r="A11676" s="2"/>
      <c r="B11676" s="2"/>
      <c r="C11676" s="2"/>
    </row>
    <row r="11677" spans="1:3">
      <c r="A11677" s="2"/>
      <c r="B11677" s="2"/>
      <c r="C11677" s="2"/>
    </row>
    <row r="11678" spans="1:3">
      <c r="A11678" s="2"/>
      <c r="B11678" s="2"/>
      <c r="C11678" s="2"/>
    </row>
    <row r="11679" spans="1:3">
      <c r="A11679" s="2"/>
      <c r="B11679" s="2"/>
      <c r="C11679" s="2"/>
    </row>
    <row r="11680" spans="1:3">
      <c r="A11680" s="2"/>
      <c r="B11680" s="2"/>
      <c r="C11680" s="2"/>
    </row>
    <row r="11681" spans="1:3">
      <c r="A11681" s="2"/>
      <c r="B11681" s="2"/>
      <c r="C11681" s="2"/>
    </row>
    <row r="11682" spans="1:3">
      <c r="A11682" s="2"/>
      <c r="B11682" s="2"/>
      <c r="C11682" s="2"/>
    </row>
    <row r="11683" spans="1:3">
      <c r="A11683" s="2"/>
      <c r="B11683" s="2"/>
      <c r="C11683" s="2"/>
    </row>
    <row r="11684" spans="1:3">
      <c r="A11684" s="2"/>
      <c r="B11684" s="2"/>
      <c r="C11684" s="2"/>
    </row>
    <row r="11685" spans="1:3">
      <c r="A11685" s="2"/>
      <c r="B11685" s="2"/>
      <c r="C11685" s="2"/>
    </row>
    <row r="11686" spans="1:3">
      <c r="A11686" s="2"/>
      <c r="B11686" s="2"/>
      <c r="C11686" s="2"/>
    </row>
    <row r="11687" spans="1:3">
      <c r="A11687" s="2"/>
      <c r="B11687" s="2"/>
      <c r="C11687" s="2"/>
    </row>
    <row r="11688" spans="1:3">
      <c r="A11688" s="2"/>
      <c r="B11688" s="2"/>
      <c r="C11688" s="2"/>
    </row>
    <row r="11689" spans="1:3">
      <c r="A11689" s="2"/>
      <c r="B11689" s="2"/>
      <c r="C11689" s="2"/>
    </row>
    <row r="11690" spans="1:3">
      <c r="A11690" s="2"/>
      <c r="B11690" s="2"/>
      <c r="C11690" s="2"/>
    </row>
    <row r="11691" spans="1:3">
      <c r="A11691" s="2"/>
      <c r="B11691" s="2"/>
      <c r="C11691" s="2"/>
    </row>
    <row r="11692" spans="1:3">
      <c r="A11692" s="2"/>
      <c r="B11692" s="2"/>
      <c r="C11692" s="2"/>
    </row>
    <row r="11693" spans="1:3">
      <c r="A11693" s="2"/>
      <c r="B11693" s="2"/>
      <c r="C11693" s="2"/>
    </row>
    <row r="11694" spans="1:3">
      <c r="A11694" s="2"/>
      <c r="B11694" s="2"/>
      <c r="C11694" s="2"/>
    </row>
    <row r="11695" spans="1:3">
      <c r="A11695" s="2"/>
      <c r="B11695" s="2"/>
      <c r="C11695" s="2"/>
    </row>
    <row r="11696" spans="1:3">
      <c r="A11696" s="2"/>
      <c r="B11696" s="2"/>
      <c r="C11696" s="2"/>
    </row>
    <row r="11697" spans="1:3">
      <c r="A11697" s="2"/>
      <c r="B11697" s="2"/>
      <c r="C11697" s="2"/>
    </row>
    <row r="11698" spans="1:3">
      <c r="A11698" s="2"/>
      <c r="B11698" s="2"/>
      <c r="C11698" s="2"/>
    </row>
    <row r="11699" spans="1:3">
      <c r="A11699" s="2"/>
      <c r="B11699" s="2"/>
      <c r="C11699" s="2"/>
    </row>
    <row r="11700" spans="1:3">
      <c r="A11700" s="2"/>
      <c r="B11700" s="2"/>
      <c r="C11700" s="2"/>
    </row>
    <row r="11701" spans="1:3">
      <c r="A11701" s="2"/>
      <c r="B11701" s="2"/>
      <c r="C11701" s="2"/>
    </row>
    <row r="11702" spans="1:3">
      <c r="A11702" s="2"/>
      <c r="B11702" s="2"/>
      <c r="C11702" s="2"/>
    </row>
    <row r="11703" spans="1:3">
      <c r="A11703" s="2"/>
      <c r="B11703" s="2"/>
      <c r="C11703" s="2"/>
    </row>
    <row r="11704" spans="1:3">
      <c r="A11704" s="2"/>
      <c r="B11704" s="2"/>
      <c r="C11704" s="2"/>
    </row>
    <row r="11705" spans="1:3">
      <c r="A11705" s="2"/>
      <c r="B11705" s="2"/>
      <c r="C11705" s="2"/>
    </row>
    <row r="11706" spans="1:3">
      <c r="A11706" s="2"/>
      <c r="B11706" s="2"/>
      <c r="C11706" s="2"/>
    </row>
    <row r="11707" spans="1:3">
      <c r="A11707" s="2"/>
      <c r="B11707" s="2"/>
      <c r="C11707" s="2"/>
    </row>
    <row r="11708" spans="1:3">
      <c r="A11708" s="2"/>
      <c r="B11708" s="2"/>
      <c r="C11708" s="2"/>
    </row>
    <row r="11709" spans="1:3">
      <c r="A11709" s="2"/>
      <c r="B11709" s="2"/>
      <c r="C11709" s="2"/>
    </row>
    <row r="11710" spans="1:3">
      <c r="A11710" s="2"/>
      <c r="B11710" s="2"/>
      <c r="C11710" s="2"/>
    </row>
    <row r="11711" spans="1:3">
      <c r="A11711" s="2"/>
      <c r="B11711" s="2"/>
      <c r="C11711" s="2"/>
    </row>
    <row r="11712" spans="1:3">
      <c r="A11712" s="2"/>
      <c r="B11712" s="2"/>
      <c r="C11712" s="2"/>
    </row>
    <row r="11713" spans="1:3">
      <c r="A11713" s="2"/>
      <c r="B11713" s="2"/>
      <c r="C11713" s="2"/>
    </row>
    <row r="11714" spans="1:3">
      <c r="A11714" s="2"/>
      <c r="B11714" s="2"/>
      <c r="C11714" s="2"/>
    </row>
    <row r="11715" spans="1:3">
      <c r="A11715" s="2"/>
      <c r="B11715" s="2"/>
      <c r="C11715" s="2"/>
    </row>
    <row r="11716" spans="1:3">
      <c r="A11716" s="2"/>
      <c r="B11716" s="2"/>
      <c r="C11716" s="2"/>
    </row>
    <row r="11717" spans="1:3">
      <c r="A11717" s="2"/>
      <c r="B11717" s="2"/>
      <c r="C11717" s="2"/>
    </row>
    <row r="11718" spans="1:3">
      <c r="A11718" s="2"/>
      <c r="B11718" s="2"/>
      <c r="C11718" s="2"/>
    </row>
    <row r="11719" spans="1:3">
      <c r="A11719" s="2"/>
      <c r="B11719" s="2"/>
      <c r="C11719" s="2"/>
    </row>
    <row r="11720" spans="1:3">
      <c r="A11720" s="2"/>
      <c r="B11720" s="2"/>
      <c r="C11720" s="2"/>
    </row>
    <row r="11721" spans="1:3">
      <c r="A11721" s="2"/>
      <c r="B11721" s="2"/>
      <c r="C11721" s="2"/>
    </row>
    <row r="11722" spans="1:3">
      <c r="A11722" s="2"/>
      <c r="B11722" s="2"/>
      <c r="C11722" s="2"/>
    </row>
    <row r="11723" spans="1:3">
      <c r="A11723" s="2"/>
      <c r="B11723" s="2"/>
      <c r="C11723" s="2"/>
    </row>
    <row r="11724" spans="1:3">
      <c r="A11724" s="2"/>
      <c r="B11724" s="2"/>
      <c r="C11724" s="2"/>
    </row>
    <row r="11725" spans="1:3">
      <c r="A11725" s="2"/>
      <c r="B11725" s="2"/>
      <c r="C11725" s="2"/>
    </row>
    <row r="11726" spans="1:3">
      <c r="A11726" s="2"/>
      <c r="B11726" s="2"/>
      <c r="C11726" s="2"/>
    </row>
    <row r="11727" spans="1:3">
      <c r="A11727" s="2"/>
      <c r="B11727" s="2"/>
      <c r="C11727" s="2"/>
    </row>
    <row r="11728" spans="1:3">
      <c r="A11728" s="2"/>
      <c r="B11728" s="2"/>
      <c r="C11728" s="2"/>
    </row>
    <row r="11729" spans="1:3">
      <c r="A11729" s="2"/>
      <c r="B11729" s="2"/>
      <c r="C11729" s="2"/>
    </row>
    <row r="11730" spans="1:3">
      <c r="A11730" s="2"/>
      <c r="B11730" s="2"/>
      <c r="C11730" s="2"/>
    </row>
    <row r="11731" spans="1:3">
      <c r="A11731" s="2"/>
      <c r="B11731" s="2"/>
      <c r="C11731" s="2"/>
    </row>
    <row r="11732" spans="1:3">
      <c r="A11732" s="2"/>
      <c r="B11732" s="2"/>
      <c r="C11732" s="2"/>
    </row>
    <row r="11733" spans="1:3">
      <c r="A11733" s="2"/>
      <c r="B11733" s="2"/>
      <c r="C11733" s="2"/>
    </row>
    <row r="11734" spans="1:3">
      <c r="A11734" s="2"/>
      <c r="B11734" s="2"/>
      <c r="C11734" s="2"/>
    </row>
    <row r="11735" spans="1:3">
      <c r="A11735" s="2"/>
      <c r="B11735" s="2"/>
      <c r="C11735" s="2"/>
    </row>
    <row r="11736" spans="1:3">
      <c r="A11736" s="2"/>
      <c r="B11736" s="2"/>
      <c r="C11736" s="2"/>
    </row>
    <row r="11737" spans="1:3">
      <c r="A11737" s="2"/>
      <c r="B11737" s="2"/>
      <c r="C11737" s="2"/>
    </row>
    <row r="11738" spans="1:3">
      <c r="A11738" s="2"/>
      <c r="B11738" s="2"/>
      <c r="C11738" s="2"/>
    </row>
    <row r="11739" spans="1:3">
      <c r="A11739" s="2"/>
      <c r="B11739" s="2"/>
      <c r="C11739" s="2"/>
    </row>
    <row r="11740" spans="1:3">
      <c r="A11740" s="2"/>
      <c r="B11740" s="2"/>
      <c r="C11740" s="2"/>
    </row>
    <row r="11741" spans="1:3">
      <c r="A11741" s="2"/>
      <c r="B11741" s="2"/>
      <c r="C11741" s="2"/>
    </row>
    <row r="11742" spans="1:3">
      <c r="A11742" s="2"/>
      <c r="B11742" s="2"/>
      <c r="C11742" s="2"/>
    </row>
    <row r="11743" spans="1:3">
      <c r="A11743" s="2"/>
      <c r="B11743" s="2"/>
      <c r="C11743" s="2"/>
    </row>
    <row r="11744" spans="1:3">
      <c r="A11744" s="2"/>
      <c r="B11744" s="2"/>
      <c r="C11744" s="2"/>
    </row>
    <row r="11745" spans="1:3">
      <c r="A11745" s="2"/>
      <c r="B11745" s="2"/>
      <c r="C11745" s="2"/>
    </row>
    <row r="11746" spans="1:3">
      <c r="A11746" s="2"/>
      <c r="B11746" s="2"/>
      <c r="C11746" s="2"/>
    </row>
    <row r="11747" spans="1:3">
      <c r="A11747" s="2"/>
      <c r="B11747" s="2"/>
      <c r="C11747" s="2"/>
    </row>
    <row r="11748" spans="1:3">
      <c r="A11748" s="2"/>
      <c r="B11748" s="2"/>
      <c r="C11748" s="2"/>
    </row>
    <row r="11749" spans="1:3">
      <c r="A11749" s="2"/>
      <c r="B11749" s="2"/>
      <c r="C11749" s="2"/>
    </row>
    <row r="11750" spans="1:3">
      <c r="A11750" s="2"/>
      <c r="B11750" s="2"/>
      <c r="C11750" s="2"/>
    </row>
    <row r="11751" spans="1:3">
      <c r="A11751" s="2"/>
      <c r="B11751" s="2"/>
      <c r="C11751" s="2"/>
    </row>
    <row r="11752" spans="1:3">
      <c r="A11752" s="2"/>
      <c r="B11752" s="2"/>
      <c r="C11752" s="2"/>
    </row>
    <row r="11753" spans="1:3">
      <c r="A11753" s="2"/>
      <c r="B11753" s="2"/>
      <c r="C11753" s="2"/>
    </row>
    <row r="11754" spans="1:3">
      <c r="A11754" s="2"/>
      <c r="B11754" s="2"/>
      <c r="C11754" s="2"/>
    </row>
    <row r="11755" spans="1:3">
      <c r="A11755" s="2"/>
      <c r="B11755" s="2"/>
      <c r="C11755" s="2"/>
    </row>
    <row r="11756" spans="1:3">
      <c r="A11756" s="2"/>
      <c r="B11756" s="2"/>
      <c r="C11756" s="2"/>
    </row>
    <row r="11757" spans="1:3">
      <c r="A11757" s="2"/>
      <c r="B11757" s="2"/>
      <c r="C11757" s="2"/>
    </row>
    <row r="11758" spans="1:3">
      <c r="A11758" s="2"/>
      <c r="B11758" s="2"/>
      <c r="C11758" s="2"/>
    </row>
    <row r="11759" spans="1:3">
      <c r="A11759" s="2"/>
      <c r="B11759" s="2"/>
      <c r="C11759" s="2"/>
    </row>
    <row r="11760" spans="1:3">
      <c r="A11760" s="2"/>
      <c r="B11760" s="2"/>
      <c r="C11760" s="2"/>
    </row>
    <row r="11761" spans="1:3">
      <c r="A11761" s="2"/>
      <c r="B11761" s="2"/>
      <c r="C11761" s="2"/>
    </row>
    <row r="11762" spans="1:3">
      <c r="A11762" s="2"/>
      <c r="B11762" s="2"/>
      <c r="C11762" s="2"/>
    </row>
    <row r="11763" spans="1:3">
      <c r="A11763" s="2"/>
      <c r="B11763" s="2"/>
      <c r="C11763" s="2"/>
    </row>
    <row r="11764" spans="1:3">
      <c r="A11764" s="2"/>
      <c r="B11764" s="2"/>
      <c r="C11764" s="2"/>
    </row>
    <row r="11765" spans="1:3">
      <c r="A11765" s="2"/>
      <c r="B11765" s="2"/>
      <c r="C11765" s="2"/>
    </row>
    <row r="11766" spans="1:3">
      <c r="A11766" s="2"/>
      <c r="B11766" s="2"/>
      <c r="C11766" s="2"/>
    </row>
    <row r="11767" spans="1:3">
      <c r="A11767" s="2"/>
      <c r="B11767" s="2"/>
      <c r="C11767" s="2"/>
    </row>
    <row r="11768" spans="1:3">
      <c r="A11768" s="2"/>
      <c r="B11768" s="2"/>
      <c r="C11768" s="2"/>
    </row>
    <row r="11769" spans="1:3">
      <c r="A11769" s="2"/>
      <c r="B11769" s="2"/>
      <c r="C11769" s="2"/>
    </row>
    <row r="11770" spans="1:3">
      <c r="A11770" s="2"/>
      <c r="B11770" s="2"/>
      <c r="C11770" s="2"/>
    </row>
    <row r="11771" spans="1:3">
      <c r="A11771" s="2"/>
      <c r="B11771" s="2"/>
      <c r="C11771" s="2"/>
    </row>
    <row r="11772" spans="1:3">
      <c r="A11772" s="2"/>
      <c r="B11772" s="2"/>
      <c r="C11772" s="2"/>
    </row>
    <row r="11773" spans="1:3">
      <c r="A11773" s="2"/>
      <c r="B11773" s="2"/>
      <c r="C11773" s="2"/>
    </row>
    <row r="11774" spans="1:3">
      <c r="A11774" s="2"/>
      <c r="B11774" s="2"/>
      <c r="C11774" s="2"/>
    </row>
    <row r="11775" spans="1:3">
      <c r="A11775" s="2"/>
      <c r="B11775" s="2"/>
      <c r="C11775" s="2"/>
    </row>
    <row r="11776" spans="1:3">
      <c r="A11776" s="2"/>
      <c r="B11776" s="2"/>
      <c r="C11776" s="2"/>
    </row>
    <row r="11777" spans="1:3">
      <c r="A11777" s="2"/>
      <c r="B11777" s="2"/>
      <c r="C11777" s="2"/>
    </row>
    <row r="11778" spans="1:3">
      <c r="A11778" s="2"/>
      <c r="B11778" s="2"/>
      <c r="C11778" s="2"/>
    </row>
    <row r="11779" spans="1:3">
      <c r="A11779" s="2"/>
      <c r="B11779" s="2"/>
      <c r="C11779" s="2"/>
    </row>
    <row r="11780" spans="1:3">
      <c r="A11780" s="2"/>
      <c r="B11780" s="2"/>
      <c r="C11780" s="2"/>
    </row>
    <row r="11781" spans="1:3">
      <c r="A11781" s="2"/>
      <c r="B11781" s="2"/>
      <c r="C11781" s="2"/>
    </row>
    <row r="11782" spans="1:3">
      <c r="A11782" s="2"/>
      <c r="B11782" s="2"/>
      <c r="C11782" s="2"/>
    </row>
    <row r="11783" spans="1:3">
      <c r="A11783" s="2"/>
      <c r="B11783" s="2"/>
      <c r="C11783" s="2"/>
    </row>
    <row r="11784" spans="1:3">
      <c r="A11784" s="2"/>
      <c r="B11784" s="2"/>
      <c r="C11784" s="2"/>
    </row>
    <row r="11785" spans="1:3">
      <c r="A11785" s="2"/>
      <c r="B11785" s="2"/>
      <c r="C11785" s="2"/>
    </row>
    <row r="11786" spans="1:3">
      <c r="A11786" s="2"/>
      <c r="B11786" s="2"/>
      <c r="C11786" s="2"/>
    </row>
    <row r="11787" spans="1:3">
      <c r="A11787" s="2"/>
      <c r="B11787" s="2"/>
      <c r="C11787" s="2"/>
    </row>
    <row r="11788" spans="1:3">
      <c r="A11788" s="2"/>
      <c r="B11788" s="2"/>
      <c r="C11788" s="2"/>
    </row>
    <row r="11789" spans="1:3">
      <c r="A11789" s="2"/>
      <c r="B11789" s="2"/>
      <c r="C11789" s="2"/>
    </row>
    <row r="11790" spans="1:3">
      <c r="A11790" s="2"/>
      <c r="B11790" s="2"/>
      <c r="C11790" s="2"/>
    </row>
    <row r="11791" spans="1:3">
      <c r="A11791" s="2"/>
      <c r="B11791" s="2"/>
      <c r="C11791" s="2"/>
    </row>
    <row r="11792" spans="1:3">
      <c r="A11792" s="2"/>
      <c r="B11792" s="2"/>
      <c r="C11792" s="2"/>
    </row>
    <row r="11793" spans="1:3">
      <c r="A11793" s="2"/>
      <c r="B11793" s="2"/>
      <c r="C11793" s="2"/>
    </row>
    <row r="11794" spans="1:3">
      <c r="A11794" s="2"/>
      <c r="B11794" s="2"/>
      <c r="C11794" s="2"/>
    </row>
    <row r="11795" spans="1:3">
      <c r="A11795" s="2"/>
      <c r="B11795" s="2"/>
      <c r="C11795" s="2"/>
    </row>
    <row r="11796" spans="1:3">
      <c r="A11796" s="2"/>
      <c r="B11796" s="2"/>
      <c r="C11796" s="2"/>
    </row>
    <row r="11797" spans="1:3">
      <c r="A11797" s="2"/>
      <c r="B11797" s="2"/>
      <c r="C11797" s="2"/>
    </row>
    <row r="11798" spans="1:3">
      <c r="A11798" s="2"/>
      <c r="B11798" s="2"/>
      <c r="C11798" s="2"/>
    </row>
    <row r="11799" spans="1:3">
      <c r="A11799" s="2"/>
      <c r="B11799" s="2"/>
      <c r="C11799" s="2"/>
    </row>
    <row r="11800" spans="1:3">
      <c r="A11800" s="2"/>
      <c r="B11800" s="2"/>
      <c r="C11800" s="2"/>
    </row>
    <row r="11801" spans="1:3">
      <c r="A11801" s="2"/>
      <c r="B11801" s="2"/>
      <c r="C11801" s="2"/>
    </row>
    <row r="11802" spans="1:3">
      <c r="A11802" s="2"/>
      <c r="B11802" s="2"/>
      <c r="C11802" s="2"/>
    </row>
    <row r="11803" spans="1:3">
      <c r="A11803" s="2"/>
      <c r="B11803" s="2"/>
      <c r="C11803" s="2"/>
    </row>
    <row r="11804" spans="1:3">
      <c r="A11804" s="2"/>
      <c r="B11804" s="2"/>
      <c r="C11804" s="2"/>
    </row>
    <row r="11805" spans="1:3">
      <c r="A11805" s="2"/>
      <c r="B11805" s="2"/>
      <c r="C11805" s="2"/>
    </row>
    <row r="11806" spans="1:3">
      <c r="A11806" s="2"/>
      <c r="B11806" s="2"/>
      <c r="C11806" s="2"/>
    </row>
    <row r="11807" spans="1:3">
      <c r="A11807" s="2"/>
      <c r="B11807" s="2"/>
      <c r="C11807" s="2"/>
    </row>
    <row r="11808" spans="1:3">
      <c r="A11808" s="2"/>
      <c r="B11808" s="2"/>
      <c r="C11808" s="2"/>
    </row>
    <row r="11809" spans="1:3">
      <c r="A11809" s="2"/>
      <c r="B11809" s="2"/>
      <c r="C11809" s="2"/>
    </row>
    <row r="11810" spans="1:3">
      <c r="A11810" s="2"/>
      <c r="B11810" s="2"/>
      <c r="C11810" s="2"/>
    </row>
    <row r="11811" spans="1:3">
      <c r="A11811" s="2"/>
      <c r="B11811" s="2"/>
      <c r="C11811" s="2"/>
    </row>
    <row r="11812" spans="1:3">
      <c r="A11812" s="2"/>
      <c r="B11812" s="2"/>
      <c r="C11812" s="2"/>
    </row>
    <row r="11813" spans="1:3">
      <c r="A11813" s="2"/>
      <c r="B11813" s="2"/>
      <c r="C11813" s="2"/>
    </row>
    <row r="11814" spans="1:3">
      <c r="A11814" s="2"/>
      <c r="B11814" s="2"/>
      <c r="C11814" s="2"/>
    </row>
    <row r="11815" spans="1:3">
      <c r="A11815" s="2"/>
      <c r="B11815" s="2"/>
      <c r="C11815" s="2"/>
    </row>
    <row r="11816" spans="1:3">
      <c r="A11816" s="2"/>
      <c r="B11816" s="2"/>
      <c r="C11816" s="2"/>
    </row>
    <row r="11817" spans="1:3">
      <c r="A11817" s="2"/>
      <c r="B11817" s="2"/>
      <c r="C11817" s="2"/>
    </row>
    <row r="11818" spans="1:3">
      <c r="A11818" s="2"/>
      <c r="B11818" s="2"/>
      <c r="C11818" s="2"/>
    </row>
    <row r="11819" spans="1:3">
      <c r="A11819" s="2"/>
      <c r="B11819" s="2"/>
      <c r="C11819" s="2"/>
    </row>
    <row r="11820" spans="1:3">
      <c r="A11820" s="2"/>
      <c r="B11820" s="2"/>
      <c r="C11820" s="2"/>
    </row>
    <row r="11821" spans="1:3">
      <c r="A11821" s="2"/>
      <c r="B11821" s="2"/>
      <c r="C11821" s="2"/>
    </row>
    <row r="11822" spans="1:3">
      <c r="A11822" s="2"/>
      <c r="B11822" s="2"/>
      <c r="C11822" s="2"/>
    </row>
    <row r="11823" spans="1:3">
      <c r="A11823" s="2"/>
      <c r="B11823" s="2"/>
      <c r="C11823" s="2"/>
    </row>
    <row r="11824" spans="1:3">
      <c r="A11824" s="2"/>
      <c r="B11824" s="2"/>
      <c r="C11824" s="2"/>
    </row>
    <row r="11825" spans="1:3">
      <c r="A11825" s="2"/>
      <c r="B11825" s="2"/>
      <c r="C11825" s="2"/>
    </row>
    <row r="11826" spans="1:3">
      <c r="A11826" s="2"/>
      <c r="B11826" s="2"/>
      <c r="C11826" s="2"/>
    </row>
    <row r="11827" spans="1:3">
      <c r="A11827" s="2"/>
      <c r="B11827" s="2"/>
      <c r="C11827" s="2"/>
    </row>
    <row r="11828" spans="1:3">
      <c r="A11828" s="2"/>
      <c r="B11828" s="2"/>
      <c r="C11828" s="2"/>
    </row>
    <row r="11829" spans="1:3">
      <c r="A11829" s="2"/>
      <c r="B11829" s="2"/>
      <c r="C11829" s="2"/>
    </row>
    <row r="11830" spans="1:3">
      <c r="A11830" s="2"/>
      <c r="B11830" s="2"/>
      <c r="C11830" s="2"/>
    </row>
    <row r="11831" spans="1:3">
      <c r="A11831" s="2"/>
      <c r="B11831" s="2"/>
      <c r="C11831" s="2"/>
    </row>
    <row r="11832" spans="1:3">
      <c r="A11832" s="2"/>
      <c r="B11832" s="2"/>
      <c r="C11832" s="2"/>
    </row>
    <row r="11833" spans="1:3">
      <c r="A11833" s="2"/>
      <c r="B11833" s="2"/>
      <c r="C11833" s="2"/>
    </row>
    <row r="11834" spans="1:3">
      <c r="A11834" s="2"/>
      <c r="B11834" s="2"/>
      <c r="C11834" s="2"/>
    </row>
    <row r="11835" spans="1:3">
      <c r="A11835" s="2"/>
      <c r="B11835" s="2"/>
      <c r="C11835" s="2"/>
    </row>
    <row r="11836" spans="1:3">
      <c r="A11836" s="2"/>
      <c r="B11836" s="2"/>
      <c r="C11836" s="2"/>
    </row>
    <row r="11837" spans="1:3">
      <c r="A11837" s="2"/>
      <c r="B11837" s="2"/>
      <c r="C11837" s="2"/>
    </row>
    <row r="11838" spans="1:3">
      <c r="A11838" s="2"/>
      <c r="B11838" s="2"/>
      <c r="C11838" s="2"/>
    </row>
    <row r="11839" spans="1:3">
      <c r="A11839" s="2"/>
      <c r="B11839" s="2"/>
      <c r="C11839" s="2"/>
    </row>
    <row r="11840" spans="1:3">
      <c r="A11840" s="2"/>
      <c r="B11840" s="2"/>
      <c r="C11840" s="2"/>
    </row>
    <row r="11841" spans="1:3">
      <c r="A11841" s="2"/>
      <c r="B11841" s="2"/>
      <c r="C11841" s="2"/>
    </row>
    <row r="11842" spans="1:3">
      <c r="A11842" s="2"/>
      <c r="B11842" s="2"/>
      <c r="C11842" s="2"/>
    </row>
    <row r="11843" spans="1:3">
      <c r="A11843" s="2"/>
      <c r="B11843" s="2"/>
      <c r="C11843" s="2"/>
    </row>
    <row r="11844" spans="1:3">
      <c r="A11844" s="2"/>
      <c r="B11844" s="2"/>
      <c r="C11844" s="2"/>
    </row>
    <row r="11845" spans="1:3">
      <c r="A11845" s="2"/>
      <c r="B11845" s="2"/>
      <c r="C11845" s="2"/>
    </row>
    <row r="11846" spans="1:3">
      <c r="A11846" s="2"/>
      <c r="B11846" s="2"/>
      <c r="C11846" s="2"/>
    </row>
    <row r="11847" spans="1:3">
      <c r="A11847" s="2"/>
      <c r="B11847" s="2"/>
      <c r="C11847" s="2"/>
    </row>
    <row r="11848" spans="1:3">
      <c r="A11848" s="2"/>
      <c r="B11848" s="2"/>
      <c r="C11848" s="2"/>
    </row>
    <row r="11849" spans="1:3">
      <c r="A11849" s="2"/>
      <c r="B11849" s="2"/>
      <c r="C11849" s="2"/>
    </row>
    <row r="11850" spans="1:3">
      <c r="A11850" s="2"/>
      <c r="B11850" s="2"/>
      <c r="C11850" s="2"/>
    </row>
    <row r="11851" spans="1:3">
      <c r="A11851" s="2"/>
      <c r="B11851" s="2"/>
      <c r="C11851" s="2"/>
    </row>
    <row r="11852" spans="1:3">
      <c r="A11852" s="2"/>
      <c r="B11852" s="2"/>
      <c r="C11852" s="2"/>
    </row>
    <row r="11853" spans="1:3">
      <c r="A11853" s="2"/>
      <c r="B11853" s="2"/>
      <c r="C11853" s="2"/>
    </row>
    <row r="11854" spans="1:3">
      <c r="A11854" s="2"/>
      <c r="B11854" s="2"/>
      <c r="C11854" s="2"/>
    </row>
    <row r="11855" spans="1:3">
      <c r="A11855" s="2"/>
      <c r="B11855" s="2"/>
      <c r="C11855" s="2"/>
    </row>
    <row r="11856" spans="1:3">
      <c r="A11856" s="2"/>
      <c r="B11856" s="2"/>
      <c r="C11856" s="2"/>
    </row>
    <row r="11857" spans="1:3">
      <c r="A11857" s="2"/>
      <c r="B11857" s="2"/>
      <c r="C11857" s="2"/>
    </row>
    <row r="11858" spans="1:3">
      <c r="A11858" s="2"/>
      <c r="B11858" s="2"/>
      <c r="C11858" s="2"/>
    </row>
    <row r="11859" spans="1:3">
      <c r="A11859" s="2"/>
      <c r="B11859" s="2"/>
      <c r="C11859" s="2"/>
    </row>
    <row r="11860" spans="1:3">
      <c r="A11860" s="2"/>
      <c r="B11860" s="2"/>
      <c r="C11860" s="2"/>
    </row>
    <row r="11861" spans="1:3">
      <c r="A11861" s="2"/>
      <c r="B11861" s="2"/>
      <c r="C11861" s="2"/>
    </row>
    <row r="11862" spans="1:3">
      <c r="A11862" s="2"/>
      <c r="B11862" s="2"/>
      <c r="C11862" s="2"/>
    </row>
    <row r="11863" spans="1:3">
      <c r="A11863" s="2"/>
      <c r="B11863" s="2"/>
      <c r="C11863" s="2"/>
    </row>
    <row r="11864" spans="1:3">
      <c r="A11864" s="2"/>
      <c r="B11864" s="2"/>
      <c r="C11864" s="2"/>
    </row>
    <row r="11865" spans="1:3">
      <c r="A11865" s="2"/>
      <c r="B11865" s="2"/>
      <c r="C11865" s="2"/>
    </row>
    <row r="11866" spans="1:3">
      <c r="A11866" s="2"/>
      <c r="B11866" s="2"/>
      <c r="C11866" s="2"/>
    </row>
    <row r="11867" spans="1:3">
      <c r="A11867" s="2"/>
      <c r="B11867" s="2"/>
      <c r="C11867" s="2"/>
    </row>
    <row r="11868" spans="1:3">
      <c r="A11868" s="2"/>
      <c r="B11868" s="2"/>
      <c r="C11868" s="2"/>
    </row>
    <row r="11869" spans="1:3">
      <c r="A11869" s="2"/>
      <c r="B11869" s="2"/>
      <c r="C11869" s="2"/>
    </row>
    <row r="11870" spans="1:3">
      <c r="A11870" s="2"/>
      <c r="B11870" s="2"/>
      <c r="C11870" s="2"/>
    </row>
    <row r="11871" spans="1:3">
      <c r="A11871" s="2"/>
      <c r="B11871" s="2"/>
      <c r="C11871" s="2"/>
    </row>
    <row r="11872" spans="1:3">
      <c r="A11872" s="2"/>
      <c r="B11872" s="2"/>
      <c r="C11872" s="2"/>
    </row>
    <row r="11873" spans="1:3">
      <c r="A11873" s="2"/>
      <c r="B11873" s="2"/>
      <c r="C11873" s="2"/>
    </row>
    <row r="11874" spans="1:3">
      <c r="A11874" s="2"/>
      <c r="B11874" s="2"/>
      <c r="C11874" s="2"/>
    </row>
    <row r="11875" spans="1:3">
      <c r="A11875" s="2"/>
      <c r="B11875" s="2"/>
      <c r="C11875" s="2"/>
    </row>
    <row r="11876" spans="1:3">
      <c r="A11876" s="2"/>
      <c r="B11876" s="2"/>
      <c r="C11876" s="2"/>
    </row>
    <row r="11877" spans="1:3">
      <c r="A11877" s="2"/>
      <c r="B11877" s="2"/>
      <c r="C11877" s="2"/>
    </row>
    <row r="11878" spans="1:3">
      <c r="A11878" s="2"/>
      <c r="B11878" s="2"/>
      <c r="C11878" s="2"/>
    </row>
    <row r="11879" spans="1:3">
      <c r="A11879" s="2"/>
      <c r="B11879" s="2"/>
      <c r="C11879" s="2"/>
    </row>
    <row r="11880" spans="1:3">
      <c r="A11880" s="2"/>
      <c r="B11880" s="2"/>
      <c r="C11880" s="2"/>
    </row>
    <row r="11881" spans="1:3">
      <c r="A11881" s="2"/>
      <c r="B11881" s="2"/>
      <c r="C11881" s="2"/>
    </row>
    <row r="11882" spans="1:3">
      <c r="A11882" s="2"/>
      <c r="B11882" s="2"/>
      <c r="C11882" s="2"/>
    </row>
    <row r="11883" spans="1:3">
      <c r="A11883" s="2"/>
      <c r="B11883" s="2"/>
      <c r="C11883" s="2"/>
    </row>
    <row r="11884" spans="1:3">
      <c r="A11884" s="2"/>
      <c r="B11884" s="2"/>
      <c r="C11884" s="2"/>
    </row>
    <row r="11885" spans="1:3">
      <c r="A11885" s="2"/>
      <c r="B11885" s="2"/>
      <c r="C11885" s="2"/>
    </row>
    <row r="11886" spans="1:3">
      <c r="A11886" s="2"/>
      <c r="B11886" s="2"/>
      <c r="C11886" s="2"/>
    </row>
    <row r="11887" spans="1:3">
      <c r="A11887" s="2"/>
      <c r="B11887" s="2"/>
      <c r="C11887" s="2"/>
    </row>
    <row r="11888" spans="1:3">
      <c r="A11888" s="2"/>
      <c r="B11888" s="2"/>
      <c r="C11888" s="2"/>
    </row>
    <row r="11889" spans="1:3">
      <c r="A11889" s="2"/>
      <c r="B11889" s="2"/>
      <c r="C11889" s="2"/>
    </row>
    <row r="11890" spans="1:3">
      <c r="A11890" s="2"/>
      <c r="B11890" s="2"/>
      <c r="C11890" s="2"/>
    </row>
    <row r="11891" spans="1:3">
      <c r="A11891" s="2"/>
      <c r="B11891" s="2"/>
      <c r="C11891" s="2"/>
    </row>
    <row r="11892" spans="1:3">
      <c r="A11892" s="2"/>
      <c r="B11892" s="2"/>
      <c r="C11892" s="2"/>
    </row>
    <row r="11893" spans="1:3">
      <c r="A11893" s="2"/>
      <c r="B11893" s="2"/>
      <c r="C11893" s="2"/>
    </row>
    <row r="11894" spans="1:3">
      <c r="A11894" s="2"/>
      <c r="B11894" s="2"/>
      <c r="C11894" s="2"/>
    </row>
    <row r="11895" spans="1:3">
      <c r="A11895" s="2"/>
      <c r="B11895" s="2"/>
      <c r="C11895" s="2"/>
    </row>
    <row r="11896" spans="1:3">
      <c r="A11896" s="2"/>
      <c r="B11896" s="2"/>
      <c r="C11896" s="2"/>
    </row>
    <row r="11897" spans="1:3">
      <c r="A11897" s="2"/>
      <c r="B11897" s="2"/>
      <c r="C11897" s="2"/>
    </row>
    <row r="11898" spans="1:3">
      <c r="A11898" s="2"/>
      <c r="B11898" s="2"/>
      <c r="C11898" s="2"/>
    </row>
    <row r="11899" spans="1:3">
      <c r="A11899" s="2"/>
      <c r="B11899" s="2"/>
      <c r="C11899" s="2"/>
    </row>
    <row r="11900" spans="1:3">
      <c r="A11900" s="2"/>
      <c r="B11900" s="2"/>
      <c r="C11900" s="2"/>
    </row>
    <row r="11901" spans="1:3">
      <c r="A11901" s="2"/>
      <c r="B11901" s="2"/>
      <c r="C11901" s="2"/>
    </row>
    <row r="11902" spans="1:3">
      <c r="A11902" s="2"/>
      <c r="B11902" s="2"/>
      <c r="C11902" s="2"/>
    </row>
    <row r="11903" spans="1:3">
      <c r="A11903" s="2"/>
      <c r="B11903" s="2"/>
      <c r="C11903" s="2"/>
    </row>
    <row r="11904" spans="1:3">
      <c r="A11904" s="2"/>
      <c r="B11904" s="2"/>
      <c r="C11904" s="2"/>
    </row>
    <row r="11905" spans="1:3">
      <c r="A11905" s="2"/>
      <c r="B11905" s="2"/>
      <c r="C11905" s="2"/>
    </row>
    <row r="11906" spans="1:3">
      <c r="A11906" s="2"/>
      <c r="B11906" s="2"/>
      <c r="C11906" s="2"/>
    </row>
    <row r="11907" spans="1:3">
      <c r="A11907" s="2"/>
      <c r="B11907" s="2"/>
      <c r="C11907" s="2"/>
    </row>
    <row r="11908" spans="1:3">
      <c r="A11908" s="2"/>
      <c r="B11908" s="2"/>
      <c r="C11908" s="2"/>
    </row>
    <row r="11909" spans="1:3">
      <c r="A11909" s="2"/>
      <c r="B11909" s="2"/>
      <c r="C11909" s="2"/>
    </row>
    <row r="11910" spans="1:3">
      <c r="A11910" s="2"/>
      <c r="B11910" s="2"/>
      <c r="C11910" s="2"/>
    </row>
    <row r="11911" spans="1:3">
      <c r="A11911" s="2"/>
      <c r="B11911" s="2"/>
      <c r="C11911" s="2"/>
    </row>
    <row r="11912" spans="1:3">
      <c r="A11912" s="2"/>
      <c r="B11912" s="2"/>
      <c r="C11912" s="2"/>
    </row>
    <row r="11913" spans="1:3">
      <c r="A11913" s="2"/>
      <c r="B11913" s="2"/>
      <c r="C11913" s="2"/>
    </row>
    <row r="11914" spans="1:3">
      <c r="A11914" s="2"/>
      <c r="B11914" s="2"/>
      <c r="C11914" s="2"/>
    </row>
    <row r="11915" spans="1:3">
      <c r="A11915" s="2"/>
      <c r="B11915" s="2"/>
      <c r="C11915" s="2"/>
    </row>
    <row r="11916" spans="1:3">
      <c r="A11916" s="2"/>
      <c r="B11916" s="2"/>
      <c r="C11916" s="2"/>
    </row>
    <row r="11917" spans="1:3">
      <c r="A11917" s="2"/>
      <c r="B11917" s="2"/>
      <c r="C11917" s="2"/>
    </row>
    <row r="11918" spans="1:3">
      <c r="A11918" s="2"/>
      <c r="B11918" s="2"/>
      <c r="C11918" s="2"/>
    </row>
    <row r="11919" spans="1:3">
      <c r="A11919" s="2"/>
      <c r="B11919" s="2"/>
      <c r="C11919" s="2"/>
    </row>
    <row r="11920" spans="1:3">
      <c r="A11920" s="2"/>
      <c r="B11920" s="2"/>
      <c r="C11920" s="2"/>
    </row>
    <row r="11921" spans="1:3">
      <c r="A11921" s="2"/>
      <c r="B11921" s="2"/>
      <c r="C11921" s="2"/>
    </row>
    <row r="11922" spans="1:3">
      <c r="A11922" s="2"/>
      <c r="B11922" s="2"/>
      <c r="C11922" s="2"/>
    </row>
    <row r="11923" spans="1:3">
      <c r="A11923" s="2"/>
      <c r="B11923" s="2"/>
      <c r="C11923" s="2"/>
    </row>
    <row r="11924" spans="1:3">
      <c r="A11924" s="2"/>
      <c r="B11924" s="2"/>
      <c r="C11924" s="2"/>
    </row>
    <row r="11925" spans="1:3">
      <c r="A11925" s="2"/>
      <c r="B11925" s="2"/>
      <c r="C11925" s="2"/>
    </row>
    <row r="11926" spans="1:3">
      <c r="A11926" s="2"/>
      <c r="B11926" s="2"/>
      <c r="C11926" s="2"/>
    </row>
    <row r="11927" spans="1:3">
      <c r="A11927" s="2"/>
      <c r="B11927" s="2"/>
      <c r="C11927" s="2"/>
    </row>
    <row r="11928" spans="1:3">
      <c r="A11928" s="2"/>
      <c r="B11928" s="2"/>
      <c r="C11928" s="2"/>
    </row>
    <row r="11929" spans="1:3">
      <c r="A11929" s="2"/>
      <c r="B11929" s="2"/>
      <c r="C11929" s="2"/>
    </row>
    <row r="11930" spans="1:3">
      <c r="A11930" s="2"/>
      <c r="B11930" s="2"/>
      <c r="C11930" s="2"/>
    </row>
    <row r="11931" spans="1:3">
      <c r="A11931" s="2"/>
      <c r="B11931" s="2"/>
      <c r="C11931" s="2"/>
    </row>
    <row r="11932" spans="1:3">
      <c r="A11932" s="2"/>
      <c r="B11932" s="2"/>
      <c r="C11932" s="2"/>
    </row>
    <row r="11933" spans="1:3">
      <c r="A11933" s="2"/>
      <c r="B11933" s="2"/>
      <c r="C11933" s="2"/>
    </row>
    <row r="11934" spans="1:3">
      <c r="A11934" s="2"/>
      <c r="B11934" s="2"/>
      <c r="C11934" s="2"/>
    </row>
    <row r="11935" spans="1:3">
      <c r="A11935" s="2"/>
      <c r="B11935" s="2"/>
      <c r="C11935" s="2"/>
    </row>
    <row r="11936" spans="1:3">
      <c r="A11936" s="2"/>
      <c r="B11936" s="2"/>
      <c r="C11936" s="2"/>
    </row>
    <row r="11937" spans="1:3">
      <c r="A11937" s="2"/>
      <c r="B11937" s="2"/>
      <c r="C11937" s="2"/>
    </row>
    <row r="11938" spans="1:3">
      <c r="A11938" s="2"/>
      <c r="B11938" s="2"/>
      <c r="C11938" s="2"/>
    </row>
    <row r="11939" spans="1:3">
      <c r="A11939" s="2"/>
      <c r="B11939" s="2"/>
      <c r="C11939" s="2"/>
    </row>
    <row r="11940" spans="1:3">
      <c r="A11940" s="2"/>
      <c r="B11940" s="2"/>
      <c r="C11940" s="2"/>
    </row>
    <row r="11941" spans="1:3">
      <c r="A11941" s="2"/>
      <c r="B11941" s="2"/>
      <c r="C11941" s="2"/>
    </row>
    <row r="11942" spans="1:3">
      <c r="A11942" s="2"/>
      <c r="B11942" s="2"/>
      <c r="C11942" s="2"/>
    </row>
    <row r="11943" spans="1:3">
      <c r="A11943" s="2"/>
      <c r="B11943" s="2"/>
      <c r="C11943" s="2"/>
    </row>
    <row r="11944" spans="1:3">
      <c r="A11944" s="2"/>
      <c r="B11944" s="2"/>
      <c r="C11944" s="2"/>
    </row>
    <row r="11945" spans="1:3">
      <c r="A11945" s="2"/>
      <c r="B11945" s="2"/>
      <c r="C11945" s="2"/>
    </row>
    <row r="11946" spans="1:3">
      <c r="A11946" s="2"/>
      <c r="B11946" s="2"/>
      <c r="C11946" s="2"/>
    </row>
    <row r="11947" spans="1:3">
      <c r="A11947" s="2"/>
      <c r="B11947" s="2"/>
      <c r="C11947" s="2"/>
    </row>
    <row r="11948" spans="1:3">
      <c r="A11948" s="2"/>
      <c r="B11948" s="2"/>
      <c r="C11948" s="2"/>
    </row>
    <row r="11949" spans="1:3">
      <c r="A11949" s="2"/>
      <c r="B11949" s="2"/>
      <c r="C11949" s="2"/>
    </row>
    <row r="11950" spans="1:3">
      <c r="A11950" s="2"/>
      <c r="B11950" s="2"/>
      <c r="C11950" s="2"/>
    </row>
    <row r="11951" spans="1:3">
      <c r="A11951" s="2"/>
      <c r="B11951" s="2"/>
      <c r="C11951" s="2"/>
    </row>
    <row r="11952" spans="1:3">
      <c r="A11952" s="2"/>
      <c r="B11952" s="2"/>
      <c r="C11952" s="2"/>
    </row>
    <row r="11953" spans="1:3">
      <c r="A11953" s="2"/>
      <c r="B11953" s="2"/>
      <c r="C11953" s="2"/>
    </row>
    <row r="11954" spans="1:3">
      <c r="A11954" s="2"/>
      <c r="B11954" s="2"/>
      <c r="C11954" s="2"/>
    </row>
    <row r="11955" spans="1:3">
      <c r="A11955" s="2"/>
      <c r="B11955" s="2"/>
      <c r="C11955" s="2"/>
    </row>
    <row r="11956" spans="1:3">
      <c r="A11956" s="2"/>
      <c r="B11956" s="2"/>
      <c r="C11956" s="2"/>
    </row>
    <row r="11957" spans="1:3">
      <c r="A11957" s="2"/>
      <c r="B11957" s="2"/>
      <c r="C11957" s="2"/>
    </row>
    <row r="11958" spans="1:3">
      <c r="A11958" s="2"/>
      <c r="B11958" s="2"/>
      <c r="C11958" s="2"/>
    </row>
    <row r="11959" spans="1:3">
      <c r="A11959" s="2"/>
      <c r="B11959" s="2"/>
      <c r="C11959" s="2"/>
    </row>
    <row r="11960" spans="1:3">
      <c r="A11960" s="2"/>
      <c r="B11960" s="2"/>
      <c r="C11960" s="2"/>
    </row>
    <row r="11961" spans="1:3">
      <c r="A11961" s="2"/>
      <c r="B11961" s="2"/>
      <c r="C11961" s="2"/>
    </row>
    <row r="11962" spans="1:3">
      <c r="A11962" s="2"/>
      <c r="B11962" s="2"/>
      <c r="C11962" s="2"/>
    </row>
    <row r="11963" spans="1:3">
      <c r="A11963" s="2"/>
      <c r="B11963" s="2"/>
      <c r="C11963" s="2"/>
    </row>
    <row r="11964" spans="1:3">
      <c r="A11964" s="2"/>
      <c r="B11964" s="2"/>
      <c r="C11964" s="2"/>
    </row>
    <row r="11965" spans="1:3">
      <c r="A11965" s="2"/>
      <c r="B11965" s="2"/>
      <c r="C11965" s="2"/>
    </row>
    <row r="11966" spans="1:3">
      <c r="A11966" s="2"/>
      <c r="B11966" s="2"/>
      <c r="C11966" s="2"/>
    </row>
    <row r="11967" spans="1:3">
      <c r="A11967" s="2"/>
      <c r="B11967" s="2"/>
      <c r="C11967" s="2"/>
    </row>
    <row r="11968" spans="1:3">
      <c r="A11968" s="2"/>
      <c r="B11968" s="2"/>
      <c r="C11968" s="2"/>
    </row>
    <row r="11969" spans="1:3">
      <c r="A11969" s="2"/>
      <c r="B11969" s="2"/>
      <c r="C11969" s="2"/>
    </row>
    <row r="11970" spans="1:3">
      <c r="A11970" s="2"/>
      <c r="B11970" s="2"/>
      <c r="C11970" s="2"/>
    </row>
    <row r="11971" spans="1:3">
      <c r="A11971" s="2"/>
      <c r="B11971" s="2"/>
      <c r="C11971" s="2"/>
    </row>
    <row r="11972" spans="1:3">
      <c r="A11972" s="2"/>
      <c r="B11972" s="2"/>
      <c r="C11972" s="2"/>
    </row>
    <row r="11973" spans="1:3">
      <c r="A11973" s="2"/>
      <c r="B11973" s="2"/>
      <c r="C11973" s="2"/>
    </row>
    <row r="11974" spans="1:3">
      <c r="A11974" s="2"/>
      <c r="B11974" s="2"/>
      <c r="C11974" s="2"/>
    </row>
    <row r="11975" spans="1:3">
      <c r="A11975" s="2"/>
      <c r="B11975" s="2"/>
      <c r="C11975" s="2"/>
    </row>
    <row r="11976" spans="1:3">
      <c r="A11976" s="2"/>
      <c r="B11976" s="2"/>
      <c r="C11976" s="2"/>
    </row>
    <row r="11977" spans="1:3">
      <c r="A11977" s="2"/>
      <c r="B11977" s="2"/>
      <c r="C11977" s="2"/>
    </row>
    <row r="11978" spans="1:3">
      <c r="A11978" s="2"/>
      <c r="B11978" s="2"/>
      <c r="C11978" s="2"/>
    </row>
    <row r="11979" spans="1:3">
      <c r="A11979" s="2"/>
      <c r="B11979" s="2"/>
      <c r="C11979" s="2"/>
    </row>
    <row r="11980" spans="1:3">
      <c r="A11980" s="2"/>
      <c r="B11980" s="2"/>
      <c r="C11980" s="2"/>
    </row>
    <row r="11981" spans="1:3">
      <c r="A11981" s="2"/>
      <c r="B11981" s="2"/>
      <c r="C11981" s="2"/>
    </row>
    <row r="11982" spans="1:3">
      <c r="A11982" s="2"/>
      <c r="B11982" s="2"/>
      <c r="C11982" s="2"/>
    </row>
    <row r="11983" spans="1:3">
      <c r="A11983" s="2"/>
      <c r="B11983" s="2"/>
      <c r="C11983" s="2"/>
    </row>
    <row r="11984" spans="1:3">
      <c r="A11984" s="2"/>
      <c r="B11984" s="2"/>
      <c r="C11984" s="2"/>
    </row>
    <row r="11985" spans="1:3">
      <c r="A11985" s="2"/>
      <c r="B11985" s="2"/>
      <c r="C11985" s="2"/>
    </row>
    <row r="11986" spans="1:3">
      <c r="A11986" s="2"/>
      <c r="B11986" s="2"/>
      <c r="C11986" s="2"/>
    </row>
    <row r="11987" spans="1:3">
      <c r="A11987" s="2"/>
      <c r="B11987" s="2"/>
      <c r="C11987" s="2"/>
    </row>
    <row r="11988" spans="1:3">
      <c r="A11988" s="2"/>
      <c r="B11988" s="2"/>
      <c r="C11988" s="2"/>
    </row>
    <row r="11989" spans="1:3">
      <c r="A11989" s="2"/>
      <c r="B11989" s="2"/>
      <c r="C11989" s="2"/>
    </row>
    <row r="11990" spans="1:3">
      <c r="A11990" s="2"/>
      <c r="B11990" s="2"/>
      <c r="C11990" s="2"/>
    </row>
    <row r="11991" spans="1:3">
      <c r="A11991" s="2"/>
      <c r="B11991" s="2"/>
      <c r="C11991" s="2"/>
    </row>
    <row r="11992" spans="1:3">
      <c r="A11992" s="2"/>
      <c r="B11992" s="2"/>
      <c r="C11992" s="2"/>
    </row>
    <row r="11993" spans="1:3">
      <c r="A11993" s="2"/>
      <c r="B11993" s="2"/>
      <c r="C11993" s="2"/>
    </row>
    <row r="11994" spans="1:3">
      <c r="A11994" s="2"/>
      <c r="B11994" s="2"/>
      <c r="C11994" s="2"/>
    </row>
    <row r="11995" spans="1:3">
      <c r="A11995" s="2"/>
      <c r="B11995" s="2"/>
      <c r="C11995" s="2"/>
    </row>
    <row r="11996" spans="1:3">
      <c r="A11996" s="2"/>
      <c r="B11996" s="2"/>
      <c r="C11996" s="2"/>
    </row>
    <row r="11997" spans="1:3">
      <c r="A11997" s="2"/>
      <c r="B11997" s="2"/>
      <c r="C11997" s="2"/>
    </row>
    <row r="11998" spans="1:3">
      <c r="A11998" s="2"/>
      <c r="B11998" s="2"/>
      <c r="C11998" s="2"/>
    </row>
    <row r="11999" spans="1:3">
      <c r="A11999" s="2"/>
      <c r="B11999" s="2"/>
      <c r="C11999" s="2"/>
    </row>
    <row r="12000" spans="1:3">
      <c r="A12000" s="2"/>
      <c r="B12000" s="2"/>
      <c r="C12000" s="2"/>
    </row>
    <row r="12001" spans="1:3">
      <c r="A12001" s="2"/>
      <c r="B12001" s="2"/>
      <c r="C12001" s="2"/>
    </row>
    <row r="12002" spans="1:3">
      <c r="A12002" s="2"/>
      <c r="B12002" s="2"/>
      <c r="C12002" s="2"/>
    </row>
    <row r="12003" spans="1:3">
      <c r="A12003" s="2"/>
      <c r="B12003" s="2"/>
      <c r="C12003" s="2"/>
    </row>
    <row r="12004" spans="1:3">
      <c r="A12004" s="2"/>
      <c r="B12004" s="2"/>
      <c r="C12004" s="2"/>
    </row>
    <row r="12005" spans="1:3">
      <c r="A12005" s="2"/>
      <c r="B12005" s="2"/>
      <c r="C12005" s="2"/>
    </row>
    <row r="12006" spans="1:3">
      <c r="A12006" s="2"/>
      <c r="B12006" s="2"/>
      <c r="C12006" s="2"/>
    </row>
    <row r="12007" spans="1:3">
      <c r="A12007" s="2"/>
      <c r="B12007" s="2"/>
      <c r="C12007" s="2"/>
    </row>
    <row r="12008" spans="1:3">
      <c r="A12008" s="2"/>
      <c r="B12008" s="2"/>
      <c r="C12008" s="2"/>
    </row>
    <row r="12009" spans="1:3">
      <c r="A12009" s="2"/>
      <c r="B12009" s="2"/>
      <c r="C12009" s="2"/>
    </row>
    <row r="12010" spans="1:3">
      <c r="A12010" s="2"/>
      <c r="B12010" s="2"/>
      <c r="C12010" s="2"/>
    </row>
    <row r="12011" spans="1:3">
      <c r="A12011" s="2"/>
      <c r="B12011" s="2"/>
      <c r="C12011" s="2"/>
    </row>
    <row r="12012" spans="1:3">
      <c r="A12012" s="2"/>
      <c r="B12012" s="2"/>
      <c r="C12012" s="2"/>
    </row>
    <row r="12013" spans="1:3">
      <c r="A12013" s="2"/>
      <c r="B12013" s="2"/>
      <c r="C12013" s="2"/>
    </row>
    <row r="12014" spans="1:3">
      <c r="A12014" s="2"/>
      <c r="B12014" s="2"/>
      <c r="C12014" s="2"/>
    </row>
    <row r="12015" spans="1:3">
      <c r="A12015" s="2"/>
      <c r="B12015" s="2"/>
      <c r="C12015" s="2"/>
    </row>
    <row r="12016" spans="1:3">
      <c r="A12016" s="2"/>
      <c r="B12016" s="2"/>
      <c r="C12016" s="2"/>
    </row>
    <row r="12017" spans="1:3">
      <c r="A12017" s="2"/>
      <c r="B12017" s="2"/>
      <c r="C12017" s="2"/>
    </row>
    <row r="12018" spans="1:3">
      <c r="A12018" s="2"/>
      <c r="B12018" s="2"/>
      <c r="C12018" s="2"/>
    </row>
    <row r="12019" spans="1:3">
      <c r="A12019" s="2"/>
      <c r="B12019" s="2"/>
      <c r="C12019" s="2"/>
    </row>
    <row r="12020" spans="1:3">
      <c r="A12020" s="2"/>
      <c r="B12020" s="2"/>
      <c r="C12020" s="2"/>
    </row>
    <row r="12021" spans="1:3">
      <c r="A12021" s="2"/>
      <c r="B12021" s="2"/>
      <c r="C12021" s="2"/>
    </row>
    <row r="12022" spans="1:3">
      <c r="A12022" s="2"/>
      <c r="B12022" s="2"/>
      <c r="C12022" s="2"/>
    </row>
    <row r="12023" spans="1:3">
      <c r="A12023" s="2"/>
      <c r="B12023" s="2"/>
      <c r="C12023" s="2"/>
    </row>
    <row r="12024" spans="1:3">
      <c r="A12024" s="2"/>
      <c r="B12024" s="2"/>
      <c r="C12024" s="2"/>
    </row>
    <row r="12025" spans="1:3">
      <c r="A12025" s="2"/>
      <c r="B12025" s="2"/>
      <c r="C12025" s="2"/>
    </row>
    <row r="12026" spans="1:3">
      <c r="A12026" s="2"/>
      <c r="B12026" s="2"/>
      <c r="C12026" s="2"/>
    </row>
    <row r="12027" spans="1:3">
      <c r="A12027" s="2"/>
      <c r="B12027" s="2"/>
      <c r="C12027" s="2"/>
    </row>
    <row r="12028" spans="1:3">
      <c r="A12028" s="2"/>
      <c r="B12028" s="2"/>
      <c r="C12028" s="2"/>
    </row>
    <row r="12029" spans="1:3">
      <c r="A12029" s="2"/>
      <c r="B12029" s="2"/>
      <c r="C12029" s="2"/>
    </row>
    <row r="12030" spans="1:3">
      <c r="A12030" s="2"/>
      <c r="B12030" s="2"/>
      <c r="C12030" s="2"/>
    </row>
    <row r="12031" spans="1:3">
      <c r="A12031" s="2"/>
      <c r="B12031" s="2"/>
      <c r="C12031" s="2"/>
    </row>
    <row r="12032" spans="1:3">
      <c r="A12032" s="2"/>
      <c r="B12032" s="2"/>
      <c r="C12032" s="2"/>
    </row>
    <row r="12033" spans="1:3">
      <c r="A12033" s="2"/>
      <c r="B12033" s="2"/>
      <c r="C12033" s="2"/>
    </row>
    <row r="12034" spans="1:3">
      <c r="A12034" s="2"/>
      <c r="B12034" s="2"/>
      <c r="C12034" s="2"/>
    </row>
    <row r="12035" spans="1:3">
      <c r="A12035" s="2"/>
      <c r="B12035" s="2"/>
      <c r="C12035" s="2"/>
    </row>
    <row r="12036" spans="1:3">
      <c r="A12036" s="2"/>
      <c r="B12036" s="2"/>
      <c r="C12036" s="2"/>
    </row>
    <row r="12037" spans="1:3">
      <c r="A12037" s="2"/>
      <c r="B12037" s="2"/>
      <c r="C12037" s="2"/>
    </row>
    <row r="12038" spans="1:3">
      <c r="A12038" s="2"/>
      <c r="B12038" s="2"/>
      <c r="C12038" s="2"/>
    </row>
    <row r="12039" spans="1:3">
      <c r="A12039" s="2"/>
      <c r="B12039" s="2"/>
      <c r="C12039" s="2"/>
    </row>
    <row r="12040" spans="1:3">
      <c r="A12040" s="2"/>
      <c r="B12040" s="2"/>
      <c r="C12040" s="2"/>
    </row>
    <row r="12041" spans="1:3">
      <c r="A12041" s="2"/>
      <c r="B12041" s="2"/>
      <c r="C12041" s="2"/>
    </row>
    <row r="12042" spans="1:3">
      <c r="A12042" s="2"/>
      <c r="B12042" s="2"/>
      <c r="C12042" s="2"/>
    </row>
    <row r="12043" spans="1:3">
      <c r="A12043" s="2"/>
      <c r="B12043" s="2"/>
      <c r="C12043" s="2"/>
    </row>
    <row r="12044" spans="1:3">
      <c r="A12044" s="2"/>
      <c r="B12044" s="2"/>
      <c r="C12044" s="2"/>
    </row>
    <row r="12045" spans="1:3">
      <c r="A12045" s="2"/>
      <c r="B12045" s="2"/>
      <c r="C12045" s="2"/>
    </row>
    <row r="12046" spans="1:3">
      <c r="A12046" s="2"/>
      <c r="B12046" s="2"/>
      <c r="C12046" s="2"/>
    </row>
    <row r="12047" spans="1:3">
      <c r="A12047" s="2"/>
      <c r="B12047" s="2"/>
      <c r="C12047" s="2"/>
    </row>
    <row r="12048" spans="1:3">
      <c r="A12048" s="2"/>
      <c r="B12048" s="2"/>
      <c r="C12048" s="2"/>
    </row>
    <row r="12049" spans="1:3">
      <c r="A12049" s="2"/>
      <c r="B12049" s="2"/>
      <c r="C12049" s="2"/>
    </row>
    <row r="12050" spans="1:3">
      <c r="A12050" s="2"/>
      <c r="B12050" s="2"/>
      <c r="C12050" s="2"/>
    </row>
    <row r="12051" spans="1:3">
      <c r="A12051" s="2"/>
      <c r="B12051" s="2"/>
      <c r="C12051" s="2"/>
    </row>
    <row r="12052" spans="1:3">
      <c r="A12052" s="2"/>
      <c r="B12052" s="2"/>
      <c r="C12052" s="2"/>
    </row>
    <row r="12053" spans="1:3">
      <c r="A12053" s="2"/>
      <c r="B12053" s="2"/>
      <c r="C12053" s="2"/>
    </row>
    <row r="12054" spans="1:3">
      <c r="A12054" s="2"/>
      <c r="B12054" s="2"/>
      <c r="C12054" s="2"/>
    </row>
    <row r="12055" spans="1:3">
      <c r="A12055" s="2"/>
      <c r="B12055" s="2"/>
      <c r="C12055" s="2"/>
    </row>
    <row r="12056" spans="1:3">
      <c r="A12056" s="2"/>
      <c r="B12056" s="2"/>
      <c r="C12056" s="2"/>
    </row>
    <row r="12057" spans="1:3">
      <c r="A12057" s="2"/>
      <c r="B12057" s="2"/>
      <c r="C12057" s="2"/>
    </row>
    <row r="12058" spans="1:3">
      <c r="A12058" s="2"/>
      <c r="B12058" s="2"/>
      <c r="C12058" s="2"/>
    </row>
    <row r="12059" spans="1:3">
      <c r="A12059" s="2"/>
      <c r="B12059" s="2"/>
      <c r="C12059" s="2"/>
    </row>
    <row r="12060" spans="1:3">
      <c r="A12060" s="2"/>
      <c r="B12060" s="2"/>
      <c r="C12060" s="2"/>
    </row>
    <row r="12061" spans="1:3">
      <c r="A12061" s="2"/>
      <c r="B12061" s="2"/>
      <c r="C12061" s="2"/>
    </row>
    <row r="12062" spans="1:3">
      <c r="A12062" s="2"/>
      <c r="B12062" s="2"/>
      <c r="C12062" s="2"/>
    </row>
    <row r="12063" spans="1:3">
      <c r="A12063" s="2"/>
      <c r="B12063" s="2"/>
      <c r="C12063" s="2"/>
    </row>
    <row r="12064" spans="1:3">
      <c r="A12064" s="2"/>
      <c r="B12064" s="2"/>
      <c r="C12064" s="2"/>
    </row>
    <row r="12065" spans="1:3">
      <c r="A12065" s="2"/>
      <c r="B12065" s="2"/>
      <c r="C12065" s="2"/>
    </row>
    <row r="12066" spans="1:3">
      <c r="A12066" s="2"/>
      <c r="B12066" s="2"/>
      <c r="C12066" s="2"/>
    </row>
    <row r="12067" spans="1:3">
      <c r="A12067" s="2"/>
      <c r="B12067" s="2"/>
      <c r="C12067" s="2"/>
    </row>
    <row r="12068" spans="1:3">
      <c r="A12068" s="2"/>
      <c r="B12068" s="2"/>
      <c r="C12068" s="2"/>
    </row>
    <row r="12069" spans="1:3">
      <c r="A12069" s="2"/>
      <c r="B12069" s="2"/>
      <c r="C12069" s="2"/>
    </row>
    <row r="12070" spans="1:3">
      <c r="A12070" s="2"/>
      <c r="B12070" s="2"/>
      <c r="C12070" s="2"/>
    </row>
    <row r="12071" spans="1:3">
      <c r="A12071" s="2"/>
      <c r="B12071" s="2"/>
      <c r="C12071" s="2"/>
    </row>
    <row r="12072" spans="1:3">
      <c r="A12072" s="2"/>
      <c r="B12072" s="2"/>
      <c r="C12072" s="2"/>
    </row>
    <row r="12073" spans="1:3">
      <c r="A12073" s="2"/>
      <c r="B12073" s="2"/>
      <c r="C12073" s="2"/>
    </row>
    <row r="12074" spans="1:3">
      <c r="A12074" s="2"/>
      <c r="B12074" s="2"/>
      <c r="C12074" s="2"/>
    </row>
    <row r="12075" spans="1:3">
      <c r="A12075" s="2"/>
      <c r="B12075" s="2"/>
      <c r="C12075" s="2"/>
    </row>
    <row r="12076" spans="1:3">
      <c r="A12076" s="2"/>
      <c r="B12076" s="2"/>
      <c r="C12076" s="2"/>
    </row>
    <row r="12077" spans="1:3">
      <c r="A12077" s="2"/>
      <c r="B12077" s="2"/>
      <c r="C12077" s="2"/>
    </row>
    <row r="12078" spans="1:3">
      <c r="A12078" s="2"/>
      <c r="B12078" s="2"/>
      <c r="C12078" s="2"/>
    </row>
    <row r="12079" spans="1:3">
      <c r="A12079" s="2"/>
      <c r="B12079" s="2"/>
      <c r="C12079" s="2"/>
    </row>
    <row r="12080" spans="1:3">
      <c r="A12080" s="2"/>
      <c r="B12080" s="2"/>
      <c r="C12080" s="2"/>
    </row>
    <row r="12081" spans="1:3">
      <c r="A12081" s="2"/>
      <c r="B12081" s="2"/>
      <c r="C12081" s="2"/>
    </row>
    <row r="12082" spans="1:3">
      <c r="A12082" s="2"/>
      <c r="B12082" s="2"/>
      <c r="C12082" s="2"/>
    </row>
    <row r="12083" spans="1:3">
      <c r="A12083" s="2"/>
      <c r="B12083" s="2"/>
      <c r="C12083" s="2"/>
    </row>
    <row r="12084" spans="1:3">
      <c r="A12084" s="2"/>
      <c r="B12084" s="2"/>
      <c r="C12084" s="2"/>
    </row>
    <row r="12085" spans="1:3">
      <c r="A12085" s="2"/>
      <c r="B12085" s="2"/>
      <c r="C12085" s="2"/>
    </row>
    <row r="12086" spans="1:3">
      <c r="A12086" s="2"/>
      <c r="B12086" s="2"/>
      <c r="C12086" s="2"/>
    </row>
    <row r="12087" spans="1:3">
      <c r="A12087" s="2"/>
      <c r="B12087" s="2"/>
      <c r="C12087" s="2"/>
    </row>
    <row r="12088" spans="1:3">
      <c r="A12088" s="2"/>
      <c r="B12088" s="2"/>
      <c r="C12088" s="2"/>
    </row>
    <row r="12089" spans="1:3">
      <c r="A12089" s="2"/>
      <c r="B12089" s="2"/>
      <c r="C12089" s="2"/>
    </row>
    <row r="12090" spans="1:3">
      <c r="A12090" s="2"/>
      <c r="B12090" s="2"/>
      <c r="C12090" s="2"/>
    </row>
    <row r="12091" spans="1:3">
      <c r="A12091" s="2"/>
      <c r="B12091" s="2"/>
      <c r="C12091" s="2"/>
    </row>
    <row r="12092" spans="1:3">
      <c r="A12092" s="2"/>
      <c r="B12092" s="2"/>
      <c r="C12092" s="2"/>
    </row>
    <row r="12093" spans="1:3">
      <c r="A12093" s="2"/>
      <c r="B12093" s="2"/>
      <c r="C12093" s="2"/>
    </row>
    <row r="12094" spans="1:3">
      <c r="A12094" s="2"/>
      <c r="B12094" s="2"/>
      <c r="C12094" s="2"/>
    </row>
    <row r="12095" spans="1:3">
      <c r="A12095" s="2"/>
      <c r="B12095" s="2"/>
      <c r="C12095" s="2"/>
    </row>
    <row r="12096" spans="1:3">
      <c r="A12096" s="2"/>
      <c r="B12096" s="2"/>
      <c r="C12096" s="2"/>
    </row>
    <row r="12097" spans="1:3">
      <c r="A12097" s="2"/>
      <c r="B12097" s="2"/>
      <c r="C12097" s="2"/>
    </row>
    <row r="12098" spans="1:3">
      <c r="A12098" s="2"/>
      <c r="B12098" s="2"/>
      <c r="C12098" s="2"/>
    </row>
    <row r="12099" spans="1:3">
      <c r="A12099" s="2"/>
      <c r="B12099" s="2"/>
      <c r="C12099" s="2"/>
    </row>
    <row r="12100" spans="1:3">
      <c r="A12100" s="2"/>
      <c r="B12100" s="2"/>
      <c r="C12100" s="2"/>
    </row>
    <row r="12101" spans="1:3">
      <c r="A12101" s="2"/>
      <c r="B12101" s="2"/>
      <c r="C12101" s="2"/>
    </row>
    <row r="12102" spans="1:3">
      <c r="A12102" s="2"/>
      <c r="B12102" s="2"/>
      <c r="C12102" s="2"/>
    </row>
    <row r="12103" spans="1:3">
      <c r="A12103" s="2"/>
      <c r="B12103" s="2"/>
      <c r="C12103" s="2"/>
    </row>
    <row r="12104" spans="1:3">
      <c r="A12104" s="2"/>
      <c r="B12104" s="2"/>
      <c r="C12104" s="2"/>
    </row>
    <row r="12105" spans="1:3">
      <c r="A12105" s="2"/>
      <c r="B12105" s="2"/>
      <c r="C12105" s="2"/>
    </row>
    <row r="12106" spans="1:3">
      <c r="A12106" s="2"/>
      <c r="B12106" s="2"/>
      <c r="C12106" s="2"/>
    </row>
    <row r="12107" spans="1:3">
      <c r="A12107" s="2"/>
      <c r="B12107" s="2"/>
      <c r="C12107" s="2"/>
    </row>
    <row r="12108" spans="1:3">
      <c r="A12108" s="2"/>
      <c r="B12108" s="2"/>
      <c r="C12108" s="2"/>
    </row>
    <row r="12109" spans="1:3">
      <c r="A12109" s="2"/>
      <c r="B12109" s="2"/>
      <c r="C12109" s="2"/>
    </row>
    <row r="12110" spans="1:3">
      <c r="A12110" s="2"/>
      <c r="B12110" s="2"/>
      <c r="C12110" s="2"/>
    </row>
    <row r="12111" spans="1:3">
      <c r="A12111" s="2"/>
      <c r="B12111" s="2"/>
      <c r="C12111" s="2"/>
    </row>
    <row r="12112" spans="1:3">
      <c r="A12112" s="2"/>
      <c r="B12112" s="2"/>
      <c r="C12112" s="2"/>
    </row>
    <row r="12113" spans="1:3">
      <c r="A12113" s="2"/>
      <c r="B12113" s="2"/>
      <c r="C12113" s="2"/>
    </row>
    <row r="12114" spans="1:3">
      <c r="A12114" s="2"/>
      <c r="B12114" s="2"/>
      <c r="C12114" s="2"/>
    </row>
    <row r="12115" spans="1:3">
      <c r="A12115" s="2"/>
      <c r="B12115" s="2"/>
      <c r="C12115" s="2"/>
    </row>
    <row r="12116" spans="1:3">
      <c r="A12116" s="2"/>
      <c r="B12116" s="2"/>
      <c r="C12116" s="2"/>
    </row>
    <row r="12117" spans="1:3">
      <c r="A12117" s="2"/>
      <c r="B12117" s="2"/>
      <c r="C12117" s="2"/>
    </row>
    <row r="12118" spans="1:3">
      <c r="A12118" s="2"/>
      <c r="B12118" s="2"/>
      <c r="C12118" s="2"/>
    </row>
    <row r="12119" spans="1:3">
      <c r="A12119" s="2"/>
      <c r="B12119" s="2"/>
      <c r="C12119" s="2"/>
    </row>
    <row r="12120" spans="1:3">
      <c r="A12120" s="2"/>
      <c r="B12120" s="2"/>
      <c r="C12120" s="2"/>
    </row>
    <row r="12121" spans="1:3">
      <c r="A12121" s="2"/>
      <c r="B12121" s="2"/>
      <c r="C12121" s="2"/>
    </row>
    <row r="12122" spans="1:3">
      <c r="A12122" s="2"/>
      <c r="B12122" s="2"/>
      <c r="C12122" s="2"/>
    </row>
    <row r="12123" spans="1:3">
      <c r="A12123" s="2"/>
      <c r="B12123" s="2"/>
      <c r="C12123" s="2"/>
    </row>
    <row r="12124" spans="1:3">
      <c r="A12124" s="2"/>
      <c r="B12124" s="2"/>
      <c r="C12124" s="2"/>
    </row>
    <row r="12125" spans="1:3">
      <c r="A12125" s="2"/>
      <c r="B12125" s="2"/>
      <c r="C12125" s="2"/>
    </row>
    <row r="12126" spans="1:3">
      <c r="A12126" s="2"/>
      <c r="B12126" s="2"/>
      <c r="C12126" s="2"/>
    </row>
    <row r="12127" spans="1:3">
      <c r="A12127" s="2"/>
      <c r="B12127" s="2"/>
      <c r="C12127" s="2"/>
    </row>
    <row r="12128" spans="1:3">
      <c r="A12128" s="2"/>
      <c r="B12128" s="2"/>
      <c r="C12128" s="2"/>
    </row>
    <row r="12129" spans="1:3">
      <c r="A12129" s="2"/>
      <c r="B12129" s="2"/>
      <c r="C12129" s="2"/>
    </row>
    <row r="12130" spans="1:3">
      <c r="A12130" s="2"/>
      <c r="B12130" s="2"/>
      <c r="C12130" s="2"/>
    </row>
    <row r="12131" spans="1:3">
      <c r="A12131" s="2"/>
      <c r="B12131" s="2"/>
      <c r="C12131" s="2"/>
    </row>
    <row r="12132" spans="1:3">
      <c r="A12132" s="2"/>
      <c r="B12132" s="2"/>
      <c r="C12132" s="2"/>
    </row>
    <row r="12133" spans="1:3">
      <c r="A12133" s="2"/>
      <c r="B12133" s="2"/>
      <c r="C12133" s="2"/>
    </row>
    <row r="12134" spans="1:3">
      <c r="A12134" s="2"/>
      <c r="B12134" s="2"/>
      <c r="C12134" s="2"/>
    </row>
    <row r="12135" spans="1:3">
      <c r="A12135" s="2"/>
      <c r="B12135" s="2"/>
      <c r="C12135" s="2"/>
    </row>
    <row r="12136" spans="1:3">
      <c r="A12136" s="2"/>
      <c r="B12136" s="2"/>
      <c r="C12136" s="2"/>
    </row>
    <row r="12137" spans="1:3">
      <c r="A12137" s="2"/>
      <c r="B12137" s="2"/>
      <c r="C12137" s="2"/>
    </row>
    <row r="12138" spans="1:3">
      <c r="A12138" s="2"/>
      <c r="B12138" s="2"/>
      <c r="C12138" s="2"/>
    </row>
    <row r="12139" spans="1:3">
      <c r="A12139" s="2"/>
      <c r="B12139" s="2"/>
      <c r="C12139" s="2"/>
    </row>
    <row r="12140" spans="1:3">
      <c r="A12140" s="2"/>
      <c r="B12140" s="2"/>
      <c r="C12140" s="2"/>
    </row>
    <row r="12141" spans="1:3">
      <c r="A12141" s="2"/>
      <c r="B12141" s="2"/>
      <c r="C12141" s="2"/>
    </row>
    <row r="12142" spans="1:3">
      <c r="A12142" s="2"/>
      <c r="B12142" s="2"/>
      <c r="C12142" s="2"/>
    </row>
    <row r="12143" spans="1:3">
      <c r="A12143" s="2"/>
      <c r="B12143" s="2"/>
      <c r="C12143" s="2"/>
    </row>
    <row r="12144" spans="1:3">
      <c r="A12144" s="2"/>
      <c r="B12144" s="2"/>
      <c r="C12144" s="2"/>
    </row>
    <row r="12145" spans="1:3">
      <c r="A12145" s="2"/>
      <c r="B12145" s="2"/>
      <c r="C12145" s="2"/>
    </row>
    <row r="12146" spans="1:3">
      <c r="A12146" s="2"/>
      <c r="B12146" s="2"/>
      <c r="C12146" s="2"/>
    </row>
    <row r="12147" spans="1:3">
      <c r="A12147" s="2"/>
      <c r="B12147" s="2"/>
      <c r="C12147" s="2"/>
    </row>
    <row r="12148" spans="1:3">
      <c r="A12148" s="2"/>
      <c r="B12148" s="2"/>
      <c r="C12148" s="2"/>
    </row>
    <row r="12149" spans="1:3">
      <c r="A12149" s="2"/>
      <c r="B12149" s="2"/>
      <c r="C12149" s="2"/>
    </row>
    <row r="12150" spans="1:3">
      <c r="A12150" s="2"/>
      <c r="B12150" s="2"/>
      <c r="C12150" s="2"/>
    </row>
    <row r="12151" spans="1:3">
      <c r="A12151" s="2"/>
      <c r="B12151" s="2"/>
      <c r="C12151" s="2"/>
    </row>
    <row r="12152" spans="1:3">
      <c r="A12152" s="2"/>
      <c r="B12152" s="2"/>
      <c r="C12152" s="2"/>
    </row>
    <row r="12153" spans="1:3">
      <c r="A12153" s="2"/>
      <c r="B12153" s="2"/>
      <c r="C12153" s="2"/>
    </row>
    <row r="12154" spans="1:3">
      <c r="A12154" s="2"/>
      <c r="B12154" s="2"/>
      <c r="C12154" s="2"/>
    </row>
    <row r="12155" spans="1:3">
      <c r="A12155" s="2"/>
      <c r="B12155" s="2"/>
      <c r="C12155" s="2"/>
    </row>
    <row r="12156" spans="1:3">
      <c r="A12156" s="2"/>
      <c r="B12156" s="2"/>
      <c r="C12156" s="2"/>
    </row>
    <row r="12157" spans="1:3">
      <c r="A12157" s="2"/>
      <c r="B12157" s="2"/>
      <c r="C12157" s="2"/>
    </row>
    <row r="12158" spans="1:3">
      <c r="A12158" s="2"/>
      <c r="B12158" s="2"/>
      <c r="C12158" s="2"/>
    </row>
    <row r="12159" spans="1:3">
      <c r="A12159" s="2"/>
      <c r="B12159" s="2"/>
      <c r="C12159" s="2"/>
    </row>
    <row r="12160" spans="1:3">
      <c r="A12160" s="2"/>
      <c r="B12160" s="2"/>
      <c r="C12160" s="2"/>
    </row>
    <row r="12161" spans="1:3">
      <c r="A12161" s="2"/>
      <c r="B12161" s="2"/>
      <c r="C12161" s="2"/>
    </row>
    <row r="12162" spans="1:3">
      <c r="A12162" s="2"/>
      <c r="B12162" s="2"/>
      <c r="C12162" s="2"/>
    </row>
    <row r="12163" spans="1:3">
      <c r="A12163" s="2"/>
      <c r="B12163" s="2"/>
      <c r="C12163" s="2"/>
    </row>
    <row r="12164" spans="1:3">
      <c r="A12164" s="2"/>
      <c r="B12164" s="2"/>
      <c r="C12164" s="2"/>
    </row>
    <row r="12165" spans="1:3">
      <c r="A12165" s="2"/>
      <c r="B12165" s="2"/>
      <c r="C12165" s="2"/>
    </row>
    <row r="12166" spans="1:3">
      <c r="A12166" s="2"/>
      <c r="B12166" s="2"/>
      <c r="C12166" s="2"/>
    </row>
    <row r="12167" spans="1:3">
      <c r="A12167" s="2"/>
      <c r="B12167" s="2"/>
      <c r="C12167" s="2"/>
    </row>
    <row r="12168" spans="1:3">
      <c r="A12168" s="2"/>
      <c r="B12168" s="2"/>
      <c r="C12168" s="2"/>
    </row>
    <row r="12169" spans="1:3">
      <c r="A12169" s="2"/>
      <c r="B12169" s="2"/>
      <c r="C12169" s="2"/>
    </row>
    <row r="12170" spans="1:3">
      <c r="A12170" s="2"/>
      <c r="B12170" s="2"/>
      <c r="C12170" s="2"/>
    </row>
    <row r="12171" spans="1:3">
      <c r="A12171" s="2"/>
      <c r="B12171" s="2"/>
      <c r="C12171" s="2"/>
    </row>
    <row r="12172" spans="1:3">
      <c r="A12172" s="2"/>
      <c r="B12172" s="2"/>
      <c r="C12172" s="2"/>
    </row>
    <row r="12173" spans="1:3">
      <c r="A12173" s="2"/>
      <c r="B12173" s="2"/>
      <c r="C12173" s="2"/>
    </row>
    <row r="12174" spans="1:3">
      <c r="A12174" s="2"/>
      <c r="B12174" s="2"/>
      <c r="C12174" s="2"/>
    </row>
    <row r="12175" spans="1:3">
      <c r="A12175" s="2"/>
      <c r="B12175" s="2"/>
      <c r="C12175" s="2"/>
    </row>
    <row r="12176" spans="1:3">
      <c r="A12176" s="2"/>
      <c r="B12176" s="2"/>
      <c r="C12176" s="2"/>
    </row>
    <row r="12177" spans="1:3">
      <c r="A12177" s="2"/>
      <c r="B12177" s="2"/>
      <c r="C12177" s="2"/>
    </row>
    <row r="12178" spans="1:3">
      <c r="A12178" s="2"/>
      <c r="B12178" s="2"/>
      <c r="C12178" s="2"/>
    </row>
    <row r="12179" spans="1:3">
      <c r="A12179" s="2"/>
      <c r="B12179" s="2"/>
      <c r="C12179" s="2"/>
    </row>
    <row r="12180" spans="1:3">
      <c r="A12180" s="2"/>
      <c r="B12180" s="2"/>
      <c r="C12180" s="2"/>
    </row>
    <row r="12181" spans="1:3">
      <c r="A12181" s="2"/>
      <c r="B12181" s="2"/>
      <c r="C12181" s="2"/>
    </row>
    <row r="12182" spans="1:3">
      <c r="A12182" s="2"/>
      <c r="B12182" s="2"/>
      <c r="C12182" s="2"/>
    </row>
    <row r="12183" spans="1:3">
      <c r="A12183" s="2"/>
      <c r="B12183" s="2"/>
      <c r="C12183" s="2"/>
    </row>
    <row r="12184" spans="1:3">
      <c r="A12184" s="2"/>
      <c r="B12184" s="2"/>
      <c r="C12184" s="2"/>
    </row>
    <row r="12185" spans="1:3">
      <c r="A12185" s="2"/>
      <c r="B12185" s="2"/>
      <c r="C12185" s="2"/>
    </row>
    <row r="12186" spans="1:3">
      <c r="A12186" s="2"/>
      <c r="B12186" s="2"/>
      <c r="C12186" s="2"/>
    </row>
    <row r="12187" spans="1:3">
      <c r="A12187" s="2"/>
      <c r="B12187" s="2"/>
      <c r="C12187" s="2"/>
    </row>
    <row r="12188" spans="1:3">
      <c r="A12188" s="2"/>
      <c r="B12188" s="2"/>
      <c r="C12188" s="2"/>
    </row>
    <row r="12189" spans="1:3">
      <c r="A12189" s="2"/>
      <c r="B12189" s="2"/>
      <c r="C12189" s="2"/>
    </row>
    <row r="12190" spans="1:3">
      <c r="A12190" s="2"/>
      <c r="B12190" s="2"/>
      <c r="C12190" s="2"/>
    </row>
    <row r="12191" spans="1:3">
      <c r="A12191" s="2"/>
      <c r="B12191" s="2"/>
      <c r="C12191" s="2"/>
    </row>
    <row r="12192" spans="1:3">
      <c r="A12192" s="2"/>
      <c r="B12192" s="2"/>
      <c r="C12192" s="2"/>
    </row>
    <row r="12193" spans="1:3">
      <c r="A12193" s="2"/>
      <c r="B12193" s="2"/>
      <c r="C12193" s="2"/>
    </row>
    <row r="12194" spans="1:3">
      <c r="A12194" s="2"/>
      <c r="B12194" s="2"/>
      <c r="C12194" s="2"/>
    </row>
    <row r="12195" spans="1:3">
      <c r="A12195" s="2"/>
      <c r="B12195" s="2"/>
      <c r="C12195" s="2"/>
    </row>
    <row r="12196" spans="1:3">
      <c r="A12196" s="2"/>
      <c r="B12196" s="2"/>
      <c r="C12196" s="2"/>
    </row>
    <row r="12197" spans="1:3">
      <c r="A12197" s="2"/>
      <c r="B12197" s="2"/>
      <c r="C12197" s="2"/>
    </row>
    <row r="12198" spans="1:3">
      <c r="A12198" s="2"/>
      <c r="B12198" s="2"/>
      <c r="C12198" s="2"/>
    </row>
    <row r="12199" spans="1:3">
      <c r="A12199" s="2"/>
      <c r="B12199" s="2"/>
      <c r="C12199" s="2"/>
    </row>
    <row r="12200" spans="1:3">
      <c r="A12200" s="2"/>
      <c r="B12200" s="2"/>
      <c r="C12200" s="2"/>
    </row>
    <row r="12201" spans="1:3">
      <c r="A12201" s="2"/>
      <c r="B12201" s="2"/>
      <c r="C12201" s="2"/>
    </row>
    <row r="12202" spans="1:3">
      <c r="A12202" s="2"/>
      <c r="B12202" s="2"/>
      <c r="C12202" s="2"/>
    </row>
    <row r="12203" spans="1:3">
      <c r="A12203" s="2"/>
      <c r="B12203" s="2"/>
      <c r="C12203" s="2"/>
    </row>
    <row r="12204" spans="1:3">
      <c r="A12204" s="2"/>
      <c r="B12204" s="2"/>
      <c r="C12204" s="2"/>
    </row>
    <row r="12205" spans="1:3">
      <c r="A12205" s="2"/>
      <c r="B12205" s="2"/>
      <c r="C12205" s="2"/>
    </row>
    <row r="12206" spans="1:3">
      <c r="A12206" s="2"/>
      <c r="B12206" s="2"/>
      <c r="C12206" s="2"/>
    </row>
    <row r="12207" spans="1:3">
      <c r="A12207" s="2"/>
      <c r="B12207" s="2"/>
      <c r="C12207" s="2"/>
    </row>
    <row r="12208" spans="1:3">
      <c r="A12208" s="2"/>
      <c r="B12208" s="2"/>
      <c r="C12208" s="2"/>
    </row>
    <row r="12209" spans="1:3">
      <c r="A12209" s="2"/>
      <c r="B12209" s="2"/>
      <c r="C12209" s="2"/>
    </row>
    <row r="12210" spans="1:3">
      <c r="A12210" s="2"/>
      <c r="B12210" s="2"/>
      <c r="C12210" s="2"/>
    </row>
    <row r="12211" spans="1:3">
      <c r="A12211" s="2"/>
      <c r="B12211" s="2"/>
      <c r="C12211" s="2"/>
    </row>
    <row r="12212" spans="1:3">
      <c r="A12212" s="2"/>
      <c r="B12212" s="2"/>
      <c r="C12212" s="2"/>
    </row>
    <row r="12213" spans="1:3">
      <c r="A12213" s="2"/>
      <c r="B12213" s="2"/>
      <c r="C12213" s="2"/>
    </row>
    <row r="12214" spans="1:3">
      <c r="A12214" s="2"/>
      <c r="B12214" s="2"/>
      <c r="C12214" s="2"/>
    </row>
    <row r="12215" spans="1:3">
      <c r="A12215" s="2"/>
      <c r="B12215" s="2"/>
      <c r="C12215" s="2"/>
    </row>
    <row r="12216" spans="1:3">
      <c r="A12216" s="2"/>
      <c r="B12216" s="2"/>
      <c r="C12216" s="2"/>
    </row>
    <row r="12217" spans="1:3">
      <c r="A12217" s="2"/>
      <c r="B12217" s="2"/>
      <c r="C12217" s="2"/>
    </row>
    <row r="12218" spans="1:3">
      <c r="A12218" s="2"/>
      <c r="B12218" s="2"/>
      <c r="C12218" s="2"/>
    </row>
    <row r="12219" spans="1:3">
      <c r="A12219" s="2"/>
      <c r="B12219" s="2"/>
      <c r="C12219" s="2"/>
    </row>
    <row r="12220" spans="1:3">
      <c r="A12220" s="2"/>
      <c r="B12220" s="2"/>
      <c r="C12220" s="2"/>
    </row>
    <row r="12221" spans="1:3">
      <c r="A12221" s="2"/>
      <c r="B12221" s="2"/>
      <c r="C12221" s="2"/>
    </row>
    <row r="12222" spans="1:3">
      <c r="A12222" s="2"/>
      <c r="B12222" s="2"/>
      <c r="C12222" s="2"/>
    </row>
    <row r="12223" spans="1:3">
      <c r="A12223" s="2"/>
      <c r="B12223" s="2"/>
      <c r="C12223" s="2"/>
    </row>
    <row r="12224" spans="1:3">
      <c r="A12224" s="2"/>
      <c r="B12224" s="2"/>
      <c r="C12224" s="2"/>
    </row>
    <row r="12225" spans="1:3">
      <c r="A12225" s="2"/>
      <c r="B12225" s="2"/>
      <c r="C12225" s="2"/>
    </row>
    <row r="12226" spans="1:3">
      <c r="A12226" s="2"/>
      <c r="B12226" s="2"/>
      <c r="C12226" s="2"/>
    </row>
    <row r="12227" spans="1:3">
      <c r="A12227" s="2"/>
      <c r="B12227" s="2"/>
      <c r="C12227" s="2"/>
    </row>
    <row r="12228" spans="1:3">
      <c r="A12228" s="2"/>
      <c r="B12228" s="2"/>
      <c r="C12228" s="2"/>
    </row>
    <row r="12229" spans="1:3">
      <c r="A12229" s="2"/>
      <c r="B12229" s="2"/>
      <c r="C12229" s="2"/>
    </row>
    <row r="12230" spans="1:3">
      <c r="A12230" s="2"/>
      <c r="B12230" s="2"/>
      <c r="C12230" s="2"/>
    </row>
    <row r="12231" spans="1:3">
      <c r="A12231" s="2"/>
      <c r="B12231" s="2"/>
      <c r="C12231" s="2"/>
    </row>
    <row r="12232" spans="1:3">
      <c r="A12232" s="2"/>
      <c r="B12232" s="2"/>
      <c r="C12232" s="2"/>
    </row>
    <row r="12233" spans="1:3">
      <c r="A12233" s="2"/>
      <c r="B12233" s="2"/>
      <c r="C12233" s="2"/>
    </row>
    <row r="12234" spans="1:3">
      <c r="A12234" s="2"/>
      <c r="B12234" s="2"/>
      <c r="C12234" s="2"/>
    </row>
    <row r="12235" spans="1:3">
      <c r="A12235" s="2"/>
      <c r="B12235" s="2"/>
      <c r="C12235" s="2"/>
    </row>
    <row r="12236" spans="1:3">
      <c r="A12236" s="2"/>
      <c r="B12236" s="2"/>
      <c r="C12236" s="2"/>
    </row>
    <row r="12237" spans="1:3">
      <c r="A12237" s="2"/>
      <c r="B12237" s="2"/>
      <c r="C12237" s="2"/>
    </row>
    <row r="12238" spans="1:3">
      <c r="A12238" s="2"/>
      <c r="B12238" s="2"/>
      <c r="C12238" s="2"/>
    </row>
    <row r="12239" spans="1:3">
      <c r="A12239" s="2"/>
      <c r="B12239" s="2"/>
      <c r="C12239" s="2"/>
    </row>
    <row r="12240" spans="1:3">
      <c r="A12240" s="2"/>
      <c r="B12240" s="2"/>
      <c r="C12240" s="2"/>
    </row>
    <row r="12241" spans="1:3">
      <c r="A12241" s="2"/>
      <c r="B12241" s="2"/>
      <c r="C12241" s="2"/>
    </row>
    <row r="12242" spans="1:3">
      <c r="A12242" s="2"/>
      <c r="B12242" s="2"/>
      <c r="C12242" s="2"/>
    </row>
    <row r="12243" spans="1:3">
      <c r="A12243" s="2"/>
      <c r="B12243" s="2"/>
      <c r="C12243" s="2"/>
    </row>
    <row r="12244" spans="1:3">
      <c r="A12244" s="2"/>
      <c r="B12244" s="2"/>
      <c r="C12244" s="2"/>
    </row>
    <row r="12245" spans="1:3">
      <c r="A12245" s="2"/>
      <c r="B12245" s="2"/>
      <c r="C12245" s="2"/>
    </row>
    <row r="12246" spans="1:3">
      <c r="A12246" s="2"/>
      <c r="B12246" s="2"/>
      <c r="C12246" s="2"/>
    </row>
    <row r="12247" spans="1:3">
      <c r="A12247" s="2"/>
      <c r="B12247" s="2"/>
      <c r="C12247" s="2"/>
    </row>
    <row r="12248" spans="1:3">
      <c r="A12248" s="2"/>
      <c r="B12248" s="2"/>
      <c r="C12248" s="2"/>
    </row>
    <row r="12249" spans="1:3">
      <c r="A12249" s="2"/>
      <c r="B12249" s="2"/>
      <c r="C12249" s="2"/>
    </row>
    <row r="12250" spans="1:3">
      <c r="A12250" s="2"/>
      <c r="B12250" s="2"/>
      <c r="C12250" s="2"/>
    </row>
    <row r="12251" spans="1:3">
      <c r="A12251" s="2"/>
      <c r="B12251" s="2"/>
      <c r="C12251" s="2"/>
    </row>
    <row r="12252" spans="1:3">
      <c r="A12252" s="2"/>
      <c r="B12252" s="2"/>
      <c r="C12252" s="2"/>
    </row>
    <row r="12253" spans="1:3">
      <c r="A12253" s="2"/>
      <c r="B12253" s="2"/>
      <c r="C12253" s="2"/>
    </row>
    <row r="12254" spans="1:3">
      <c r="A12254" s="2"/>
      <c r="B12254" s="2"/>
      <c r="C12254" s="2"/>
    </row>
    <row r="12255" spans="1:3">
      <c r="A12255" s="2"/>
      <c r="B12255" s="2"/>
      <c r="C12255" s="2"/>
    </row>
    <row r="12256" spans="1:3">
      <c r="A12256" s="2"/>
      <c r="B12256" s="2"/>
      <c r="C12256" s="2"/>
    </row>
    <row r="12257" spans="1:3">
      <c r="A12257" s="2"/>
      <c r="B12257" s="2"/>
      <c r="C12257" s="2"/>
    </row>
    <row r="12258" spans="1:3">
      <c r="A12258" s="2"/>
      <c r="B12258" s="2"/>
      <c r="C12258" s="2"/>
    </row>
    <row r="12259" spans="1:3">
      <c r="A12259" s="2"/>
      <c r="B12259" s="2"/>
      <c r="C12259" s="2"/>
    </row>
    <row r="12260" spans="1:3">
      <c r="A12260" s="2"/>
      <c r="B12260" s="2"/>
      <c r="C12260" s="2"/>
    </row>
    <row r="12261" spans="1:3">
      <c r="A12261" s="2"/>
      <c r="B12261" s="2"/>
      <c r="C12261" s="2"/>
    </row>
    <row r="12262" spans="1:3">
      <c r="A12262" s="2"/>
      <c r="B12262" s="2"/>
      <c r="C12262" s="2"/>
    </row>
    <row r="12263" spans="1:3">
      <c r="A12263" s="2"/>
      <c r="B12263" s="2"/>
      <c r="C12263" s="2"/>
    </row>
    <row r="12264" spans="1:3">
      <c r="A12264" s="2"/>
      <c r="B12264" s="2"/>
      <c r="C12264" s="2"/>
    </row>
    <row r="12265" spans="1:3">
      <c r="A12265" s="2"/>
      <c r="B12265" s="2"/>
      <c r="C12265" s="2"/>
    </row>
    <row r="12266" spans="1:3">
      <c r="A12266" s="2"/>
      <c r="B12266" s="2"/>
      <c r="C12266" s="2"/>
    </row>
    <row r="12267" spans="1:3">
      <c r="A12267" s="2"/>
      <c r="B12267" s="2"/>
      <c r="C12267" s="2"/>
    </row>
    <row r="12268" spans="1:3">
      <c r="A12268" s="2"/>
      <c r="B12268" s="2"/>
      <c r="C12268" s="2"/>
    </row>
    <row r="12269" spans="1:3">
      <c r="A12269" s="2"/>
      <c r="B12269" s="2"/>
      <c r="C12269" s="2"/>
    </row>
    <row r="12270" spans="1:3">
      <c r="A12270" s="2"/>
      <c r="B12270" s="2"/>
      <c r="C12270" s="2"/>
    </row>
    <row r="12271" spans="1:3">
      <c r="A12271" s="2"/>
      <c r="B12271" s="2"/>
      <c r="C12271" s="2"/>
    </row>
    <row r="12272" spans="1:3">
      <c r="A12272" s="2"/>
      <c r="B12272" s="2"/>
      <c r="C12272" s="2"/>
    </row>
    <row r="12273" spans="1:3">
      <c r="A12273" s="2"/>
      <c r="B12273" s="2"/>
      <c r="C12273" s="2"/>
    </row>
    <row r="12274" spans="1:3">
      <c r="A12274" s="2"/>
      <c r="B12274" s="2"/>
      <c r="C12274" s="2"/>
    </row>
    <row r="12275" spans="1:3">
      <c r="A12275" s="2"/>
      <c r="B12275" s="2"/>
      <c r="C12275" s="2"/>
    </row>
    <row r="12276" spans="1:3">
      <c r="A12276" s="2"/>
      <c r="B12276" s="2"/>
      <c r="C12276" s="2"/>
    </row>
    <row r="12277" spans="1:3">
      <c r="A12277" s="2"/>
      <c r="B12277" s="2"/>
      <c r="C12277" s="2"/>
    </row>
    <row r="12278" spans="1:3">
      <c r="A12278" s="2"/>
      <c r="B12278" s="2"/>
      <c r="C12278" s="2"/>
    </row>
    <row r="12279" spans="1:3">
      <c r="A12279" s="2"/>
      <c r="B12279" s="2"/>
      <c r="C12279" s="2"/>
    </row>
    <row r="12280" spans="1:3">
      <c r="A12280" s="2"/>
      <c r="B12280" s="2"/>
      <c r="C12280" s="2"/>
    </row>
    <row r="12281" spans="1:3">
      <c r="A12281" s="2"/>
      <c r="B12281" s="2"/>
      <c r="C12281" s="2"/>
    </row>
    <row r="12282" spans="1:3">
      <c r="A12282" s="2"/>
      <c r="B12282" s="2"/>
      <c r="C12282" s="2"/>
    </row>
    <row r="12283" spans="1:3">
      <c r="A12283" s="2"/>
      <c r="B12283" s="2"/>
      <c r="C12283" s="2"/>
    </row>
    <row r="12284" spans="1:3">
      <c r="A12284" s="2"/>
      <c r="B12284" s="2"/>
      <c r="C12284" s="2"/>
    </row>
    <row r="12285" spans="1:3">
      <c r="A12285" s="2"/>
      <c r="B12285" s="2"/>
      <c r="C12285" s="2"/>
    </row>
    <row r="12286" spans="1:3">
      <c r="A12286" s="2"/>
      <c r="B12286" s="2"/>
      <c r="C12286" s="2"/>
    </row>
    <row r="12287" spans="1:3">
      <c r="A12287" s="2"/>
      <c r="B12287" s="2"/>
      <c r="C12287" s="2"/>
    </row>
    <row r="12288" spans="1:3">
      <c r="A12288" s="2"/>
      <c r="B12288" s="2"/>
      <c r="C12288" s="2"/>
    </row>
    <row r="12289" spans="1:3">
      <c r="A12289" s="2"/>
      <c r="B12289" s="2"/>
      <c r="C12289" s="2"/>
    </row>
    <row r="12290" spans="1:3">
      <c r="A12290" s="2"/>
      <c r="B12290" s="2"/>
      <c r="C12290" s="2"/>
    </row>
    <row r="12291" spans="1:3">
      <c r="A12291" s="2"/>
      <c r="B12291" s="2"/>
      <c r="C12291" s="2"/>
    </row>
    <row r="12292" spans="1:3">
      <c r="A12292" s="2"/>
      <c r="B12292" s="2"/>
      <c r="C12292" s="2"/>
    </row>
    <row r="12293" spans="1:3">
      <c r="A12293" s="2"/>
      <c r="B12293" s="2"/>
      <c r="C12293" s="2"/>
    </row>
    <row r="12294" spans="1:3">
      <c r="A12294" s="2"/>
      <c r="B12294" s="2"/>
      <c r="C12294" s="2"/>
    </row>
    <row r="12295" spans="1:3">
      <c r="A12295" s="2"/>
      <c r="B12295" s="2"/>
      <c r="C12295" s="2"/>
    </row>
    <row r="12296" spans="1:3">
      <c r="A12296" s="2"/>
      <c r="B12296" s="2"/>
      <c r="C12296" s="2"/>
    </row>
    <row r="12297" spans="1:3">
      <c r="A12297" s="2"/>
      <c r="B12297" s="2"/>
      <c r="C12297" s="2"/>
    </row>
    <row r="12298" spans="1:3">
      <c r="A12298" s="2"/>
      <c r="B12298" s="2"/>
      <c r="C12298" s="2"/>
    </row>
    <row r="12299" spans="1:3">
      <c r="A12299" s="2"/>
      <c r="B12299" s="2"/>
      <c r="C12299" s="2"/>
    </row>
    <row r="12300" spans="1:3">
      <c r="A12300" s="2"/>
      <c r="B12300" s="2"/>
      <c r="C12300" s="2"/>
    </row>
    <row r="12301" spans="1:3">
      <c r="A12301" s="2"/>
      <c r="B12301" s="2"/>
      <c r="C12301" s="2"/>
    </row>
    <row r="12302" spans="1:3">
      <c r="A12302" s="2"/>
      <c r="B12302" s="2"/>
      <c r="C12302" s="2"/>
    </row>
    <row r="12303" spans="1:3">
      <c r="A12303" s="2"/>
      <c r="B12303" s="2"/>
      <c r="C12303" s="2"/>
    </row>
    <row r="12304" spans="1:3">
      <c r="A12304" s="2"/>
      <c r="B12304" s="2"/>
      <c r="C12304" s="2"/>
    </row>
    <row r="12305" spans="1:3">
      <c r="A12305" s="2"/>
      <c r="B12305" s="2"/>
      <c r="C12305" s="2"/>
    </row>
    <row r="12306" spans="1:3">
      <c r="A12306" s="2"/>
      <c r="B12306" s="2"/>
      <c r="C12306" s="2"/>
    </row>
    <row r="12307" spans="1:3">
      <c r="A12307" s="2"/>
      <c r="B12307" s="2"/>
      <c r="C12307" s="2"/>
    </row>
    <row r="12308" spans="1:3">
      <c r="A12308" s="2"/>
      <c r="B12308" s="2"/>
      <c r="C12308" s="2"/>
    </row>
    <row r="12309" spans="1:3">
      <c r="A12309" s="2"/>
      <c r="B12309" s="2"/>
      <c r="C12309" s="2"/>
    </row>
    <row r="12310" spans="1:3">
      <c r="A12310" s="2"/>
      <c r="B12310" s="2"/>
      <c r="C12310" s="2"/>
    </row>
    <row r="12311" spans="1:3">
      <c r="A12311" s="2"/>
      <c r="B12311" s="2"/>
      <c r="C12311" s="2"/>
    </row>
    <row r="12312" spans="1:3">
      <c r="A12312" s="2"/>
      <c r="B12312" s="2"/>
      <c r="C12312" s="2"/>
    </row>
    <row r="12313" spans="1:3">
      <c r="A12313" s="2"/>
      <c r="B12313" s="2"/>
      <c r="C12313" s="2"/>
    </row>
    <row r="12314" spans="1:3">
      <c r="A12314" s="2"/>
      <c r="B12314" s="2"/>
      <c r="C12314" s="2"/>
    </row>
    <row r="12315" spans="1:3">
      <c r="A12315" s="2"/>
      <c r="B12315" s="2"/>
      <c r="C12315" s="2"/>
    </row>
    <row r="12316" spans="1:3">
      <c r="A12316" s="2"/>
      <c r="B12316" s="2"/>
      <c r="C12316" s="2"/>
    </row>
    <row r="12317" spans="1:3">
      <c r="A12317" s="2"/>
      <c r="B12317" s="2"/>
      <c r="C12317" s="2"/>
    </row>
    <row r="12318" spans="1:3">
      <c r="A12318" s="2"/>
      <c r="B12318" s="2"/>
      <c r="C12318" s="2"/>
    </row>
    <row r="12319" spans="1:3">
      <c r="A12319" s="2"/>
      <c r="B12319" s="2"/>
      <c r="C12319" s="2"/>
    </row>
    <row r="12320" spans="1:3">
      <c r="A12320" s="2"/>
      <c r="B12320" s="2"/>
      <c r="C12320" s="2"/>
    </row>
    <row r="12321" spans="1:3">
      <c r="A12321" s="2"/>
      <c r="B12321" s="2"/>
      <c r="C12321" s="2"/>
    </row>
    <row r="12322" spans="1:3">
      <c r="A12322" s="2"/>
      <c r="B12322" s="2"/>
      <c r="C12322" s="2"/>
    </row>
    <row r="12323" spans="1:3">
      <c r="A12323" s="2"/>
      <c r="B12323" s="2"/>
      <c r="C12323" s="2"/>
    </row>
    <row r="12324" spans="1:3">
      <c r="A12324" s="2"/>
      <c r="B12324" s="2"/>
      <c r="C12324" s="2"/>
    </row>
    <row r="12325" spans="1:3">
      <c r="A12325" s="2"/>
      <c r="B12325" s="2"/>
      <c r="C12325" s="2"/>
    </row>
    <row r="12326" spans="1:3">
      <c r="A12326" s="2"/>
      <c r="B12326" s="2"/>
      <c r="C12326" s="2"/>
    </row>
    <row r="12327" spans="1:3">
      <c r="A12327" s="2"/>
      <c r="B12327" s="2"/>
      <c r="C12327" s="2"/>
    </row>
    <row r="12328" spans="1:3">
      <c r="A12328" s="2"/>
      <c r="B12328" s="2"/>
      <c r="C12328" s="2"/>
    </row>
    <row r="12329" spans="1:3">
      <c r="A12329" s="2"/>
      <c r="B12329" s="2"/>
      <c r="C12329" s="2"/>
    </row>
    <row r="12330" spans="1:3">
      <c r="A12330" s="2"/>
      <c r="B12330" s="2"/>
      <c r="C12330" s="2"/>
    </row>
    <row r="12331" spans="1:3">
      <c r="A12331" s="2"/>
      <c r="B12331" s="2"/>
      <c r="C12331" s="2"/>
    </row>
    <row r="12332" spans="1:3">
      <c r="A12332" s="2"/>
      <c r="B12332" s="2"/>
      <c r="C12332" s="2"/>
    </row>
    <row r="12333" spans="1:3">
      <c r="A12333" s="2"/>
      <c r="B12333" s="2"/>
      <c r="C12333" s="2"/>
    </row>
    <row r="12334" spans="1:3">
      <c r="A12334" s="2"/>
      <c r="B12334" s="2"/>
      <c r="C12334" s="2"/>
    </row>
    <row r="12335" spans="1:3">
      <c r="A12335" s="2"/>
      <c r="B12335" s="2"/>
      <c r="C12335" s="2"/>
    </row>
    <row r="12336" spans="1:3">
      <c r="A12336" s="2"/>
      <c r="B12336" s="2"/>
      <c r="C12336" s="2"/>
    </row>
    <row r="12337" spans="1:3">
      <c r="A12337" s="2"/>
      <c r="B12337" s="2"/>
      <c r="C12337" s="2"/>
    </row>
    <row r="12338" spans="1:3">
      <c r="A12338" s="2"/>
      <c r="B12338" s="2"/>
      <c r="C12338" s="2"/>
    </row>
    <row r="12339" spans="1:3">
      <c r="A12339" s="2"/>
      <c r="B12339" s="2"/>
      <c r="C12339" s="2"/>
    </row>
    <row r="12340" spans="1:3">
      <c r="A12340" s="2"/>
      <c r="B12340" s="2"/>
      <c r="C12340" s="2"/>
    </row>
    <row r="12341" spans="1:3">
      <c r="A12341" s="2"/>
      <c r="B12341" s="2"/>
      <c r="C12341" s="2"/>
    </row>
    <row r="12342" spans="1:3">
      <c r="A12342" s="2"/>
      <c r="B12342" s="2"/>
      <c r="C12342" s="2"/>
    </row>
    <row r="12343" spans="1:3">
      <c r="A12343" s="2"/>
      <c r="B12343" s="2"/>
      <c r="C12343" s="2"/>
    </row>
    <row r="12344" spans="1:3">
      <c r="A12344" s="2"/>
      <c r="B12344" s="2"/>
      <c r="C12344" s="2"/>
    </row>
    <row r="12345" spans="1:3">
      <c r="A12345" s="2"/>
      <c r="B12345" s="2"/>
      <c r="C12345" s="2"/>
    </row>
    <row r="12346" spans="1:3">
      <c r="A12346" s="2"/>
      <c r="B12346" s="2"/>
      <c r="C12346" s="2"/>
    </row>
    <row r="12347" spans="1:3">
      <c r="A12347" s="2"/>
      <c r="B12347" s="2"/>
      <c r="C12347" s="2"/>
    </row>
    <row r="12348" spans="1:3">
      <c r="A12348" s="2"/>
      <c r="B12348" s="2"/>
      <c r="C12348" s="2"/>
    </row>
    <row r="12349" spans="1:3">
      <c r="A12349" s="2"/>
      <c r="B12349" s="2"/>
      <c r="C12349" s="2"/>
    </row>
    <row r="12350" spans="1:3">
      <c r="A12350" s="2"/>
      <c r="B12350" s="2"/>
      <c r="C12350" s="2"/>
    </row>
    <row r="12351" spans="1:3">
      <c r="A12351" s="2"/>
      <c r="B12351" s="2"/>
      <c r="C12351" s="2"/>
    </row>
    <row r="12352" spans="1:3">
      <c r="A12352" s="2"/>
      <c r="B12352" s="2"/>
      <c r="C12352" s="2"/>
    </row>
    <row r="12353" spans="1:3">
      <c r="A12353" s="2"/>
      <c r="B12353" s="2"/>
      <c r="C12353" s="2"/>
    </row>
    <row r="12354" spans="1:3">
      <c r="A12354" s="2"/>
      <c r="B12354" s="2"/>
      <c r="C12354" s="2"/>
    </row>
    <row r="12355" spans="1:3">
      <c r="A12355" s="2"/>
      <c r="B12355" s="2"/>
      <c r="C12355" s="2"/>
    </row>
    <row r="12356" spans="1:3">
      <c r="A12356" s="2"/>
      <c r="B12356" s="2"/>
      <c r="C12356" s="2"/>
    </row>
    <row r="12357" spans="1:3">
      <c r="A12357" s="2"/>
      <c r="B12357" s="2"/>
      <c r="C12357" s="2"/>
    </row>
    <row r="12358" spans="1:3">
      <c r="A12358" s="2"/>
      <c r="B12358" s="2"/>
      <c r="C12358" s="2"/>
    </row>
    <row r="12359" spans="1:3">
      <c r="A12359" s="2"/>
      <c r="B12359" s="2"/>
      <c r="C12359" s="2"/>
    </row>
    <row r="12360" spans="1:3">
      <c r="A12360" s="2"/>
      <c r="B12360" s="2"/>
      <c r="C12360" s="2"/>
    </row>
    <row r="12361" spans="1:3">
      <c r="A12361" s="2"/>
      <c r="B12361" s="2"/>
      <c r="C12361" s="2"/>
    </row>
    <row r="12362" spans="1:3">
      <c r="A12362" s="2"/>
      <c r="B12362" s="2"/>
      <c r="C12362" s="2"/>
    </row>
    <row r="12363" spans="1:3">
      <c r="A12363" s="2"/>
      <c r="B12363" s="2"/>
      <c r="C12363" s="2"/>
    </row>
    <row r="12364" spans="1:3">
      <c r="A12364" s="2"/>
      <c r="B12364" s="2"/>
      <c r="C12364" s="2"/>
    </row>
    <row r="12365" spans="1:3">
      <c r="A12365" s="2"/>
      <c r="B12365" s="2"/>
      <c r="C12365" s="2"/>
    </row>
    <row r="12366" spans="1:3">
      <c r="A12366" s="2"/>
      <c r="B12366" s="2"/>
      <c r="C12366" s="2"/>
    </row>
    <row r="12367" spans="1:3">
      <c r="A12367" s="2"/>
      <c r="B12367" s="2"/>
      <c r="C12367" s="2"/>
    </row>
    <row r="12368" spans="1:3">
      <c r="A12368" s="2"/>
      <c r="B12368" s="2"/>
      <c r="C12368" s="2"/>
    </row>
    <row r="12369" spans="1:3">
      <c r="A12369" s="2"/>
      <c r="B12369" s="2"/>
      <c r="C12369" s="2"/>
    </row>
    <row r="12370" spans="1:3">
      <c r="A12370" s="2"/>
      <c r="B12370" s="2"/>
      <c r="C12370" s="2"/>
    </row>
    <row r="12371" spans="1:3">
      <c r="A12371" s="2"/>
      <c r="B12371" s="2"/>
      <c r="C12371" s="2"/>
    </row>
    <row r="12372" spans="1:3">
      <c r="A12372" s="2"/>
      <c r="B12372" s="2"/>
      <c r="C12372" s="2"/>
    </row>
    <row r="12373" spans="1:3">
      <c r="A12373" s="2"/>
      <c r="B12373" s="2"/>
      <c r="C12373" s="2"/>
    </row>
    <row r="12374" spans="1:3">
      <c r="A12374" s="2"/>
      <c r="B12374" s="2"/>
      <c r="C12374" s="2"/>
    </row>
    <row r="12375" spans="1:3">
      <c r="A12375" s="2"/>
      <c r="B12375" s="2"/>
      <c r="C12375" s="2"/>
    </row>
    <row r="12376" spans="1:3">
      <c r="A12376" s="2"/>
      <c r="B12376" s="2"/>
      <c r="C12376" s="2"/>
    </row>
    <row r="12377" spans="1:3">
      <c r="A12377" s="2"/>
      <c r="B12377" s="2"/>
      <c r="C12377" s="2"/>
    </row>
    <row r="12378" spans="1:3">
      <c r="A12378" s="2"/>
      <c r="B12378" s="2"/>
      <c r="C12378" s="2"/>
    </row>
    <row r="12379" spans="1:3">
      <c r="A12379" s="2"/>
      <c r="B12379" s="2"/>
      <c r="C12379" s="2"/>
    </row>
    <row r="12380" spans="1:3">
      <c r="A12380" s="2"/>
      <c r="B12380" s="2"/>
      <c r="C12380" s="2"/>
    </row>
    <row r="12381" spans="1:3">
      <c r="A12381" s="2"/>
      <c r="B12381" s="2"/>
      <c r="C12381" s="2"/>
    </row>
    <row r="12382" spans="1:3">
      <c r="A12382" s="2"/>
      <c r="B12382" s="2"/>
      <c r="C12382" s="2"/>
    </row>
    <row r="12383" spans="1:3">
      <c r="A12383" s="2"/>
      <c r="B12383" s="2"/>
      <c r="C12383" s="2"/>
    </row>
    <row r="12384" spans="1:3">
      <c r="A12384" s="2"/>
      <c r="B12384" s="2"/>
      <c r="C12384" s="2"/>
    </row>
    <row r="12385" spans="1:3">
      <c r="A12385" s="2"/>
      <c r="B12385" s="2"/>
      <c r="C12385" s="2"/>
    </row>
    <row r="12386" spans="1:3">
      <c r="A12386" s="2"/>
      <c r="B12386" s="2"/>
      <c r="C12386" s="2"/>
    </row>
    <row r="12387" spans="1:3">
      <c r="A12387" s="2"/>
      <c r="B12387" s="2"/>
      <c r="C12387" s="2"/>
    </row>
    <row r="12388" spans="1:3">
      <c r="A12388" s="2"/>
      <c r="B12388" s="2"/>
      <c r="C12388" s="2"/>
    </row>
    <row r="12389" spans="1:3">
      <c r="A12389" s="2"/>
      <c r="B12389" s="2"/>
      <c r="C12389" s="2"/>
    </row>
    <row r="12390" spans="1:3">
      <c r="A12390" s="2"/>
      <c r="B12390" s="2"/>
      <c r="C12390" s="2"/>
    </row>
    <row r="12391" spans="1:3">
      <c r="A12391" s="2"/>
      <c r="B12391" s="2"/>
      <c r="C12391" s="2"/>
    </row>
    <row r="12392" spans="1:3">
      <c r="A12392" s="2"/>
      <c r="B12392" s="2"/>
      <c r="C12392" s="2"/>
    </row>
    <row r="12393" spans="1:3">
      <c r="A12393" s="2"/>
      <c r="B12393" s="2"/>
      <c r="C12393" s="2"/>
    </row>
    <row r="12394" spans="1:3">
      <c r="A12394" s="2"/>
      <c r="B12394" s="2"/>
      <c r="C12394" s="2"/>
    </row>
    <row r="12395" spans="1:3">
      <c r="A12395" s="2"/>
      <c r="B12395" s="2"/>
      <c r="C12395" s="2"/>
    </row>
    <row r="12396" spans="1:3">
      <c r="A12396" s="2"/>
      <c r="B12396" s="2"/>
      <c r="C12396" s="2"/>
    </row>
    <row r="12397" spans="1:3">
      <c r="A12397" s="2"/>
      <c r="B12397" s="2"/>
      <c r="C12397" s="2"/>
    </row>
    <row r="12398" spans="1:3">
      <c r="A12398" s="2"/>
      <c r="B12398" s="2"/>
      <c r="C12398" s="2"/>
    </row>
    <row r="12399" spans="1:3">
      <c r="A12399" s="2"/>
      <c r="B12399" s="2"/>
      <c r="C12399" s="2"/>
    </row>
    <row r="12400" spans="1:3">
      <c r="A12400" s="2"/>
      <c r="B12400" s="2"/>
      <c r="C12400" s="2"/>
    </row>
    <row r="12401" spans="1:3">
      <c r="A12401" s="2"/>
      <c r="B12401" s="2"/>
      <c r="C12401" s="2"/>
    </row>
    <row r="12402" spans="1:3">
      <c r="A12402" s="2"/>
      <c r="B12402" s="2"/>
      <c r="C12402" s="2"/>
    </row>
    <row r="12403" spans="1:3">
      <c r="A12403" s="2"/>
      <c r="B12403" s="2"/>
      <c r="C12403" s="2"/>
    </row>
    <row r="12404" spans="1:3">
      <c r="A12404" s="2"/>
      <c r="B12404" s="2"/>
      <c r="C12404" s="2"/>
    </row>
    <row r="12405" spans="1:3">
      <c r="A12405" s="2"/>
      <c r="B12405" s="2"/>
      <c r="C12405" s="2"/>
    </row>
    <row r="12406" spans="1:3">
      <c r="A12406" s="2"/>
      <c r="B12406" s="2"/>
      <c r="C12406" s="2"/>
    </row>
    <row r="12407" spans="1:3">
      <c r="A12407" s="2"/>
      <c r="B12407" s="2"/>
      <c r="C12407" s="2"/>
    </row>
    <row r="12408" spans="1:3">
      <c r="A12408" s="2"/>
      <c r="B12408" s="2"/>
      <c r="C12408" s="2"/>
    </row>
    <row r="12409" spans="1:3">
      <c r="A12409" s="2"/>
      <c r="B12409" s="2"/>
      <c r="C12409" s="2"/>
    </row>
    <row r="12410" spans="1:3">
      <c r="A12410" s="2"/>
      <c r="B12410" s="2"/>
      <c r="C12410" s="2"/>
    </row>
    <row r="12411" spans="1:3">
      <c r="A12411" s="2"/>
      <c r="B12411" s="2"/>
      <c r="C12411" s="2"/>
    </row>
    <row r="12412" spans="1:3">
      <c r="A12412" s="2"/>
      <c r="B12412" s="2"/>
      <c r="C12412" s="2"/>
    </row>
    <row r="12413" spans="1:3">
      <c r="A12413" s="2"/>
      <c r="B12413" s="2"/>
      <c r="C12413" s="2"/>
    </row>
    <row r="12414" spans="1:3">
      <c r="A12414" s="2"/>
      <c r="B12414" s="2"/>
      <c r="C12414" s="2"/>
    </row>
    <row r="12415" spans="1:3">
      <c r="A12415" s="2"/>
      <c r="B12415" s="2"/>
      <c r="C12415" s="2"/>
    </row>
    <row r="12416" spans="1:3">
      <c r="A12416" s="2"/>
      <c r="B12416" s="2"/>
      <c r="C12416" s="2"/>
    </row>
    <row r="12417" spans="1:3">
      <c r="A12417" s="2"/>
      <c r="B12417" s="2"/>
      <c r="C12417" s="2"/>
    </row>
    <row r="12418" spans="1:3">
      <c r="A12418" s="2"/>
      <c r="B12418" s="2"/>
      <c r="C12418" s="2"/>
    </row>
    <row r="12419" spans="1:3">
      <c r="A12419" s="2"/>
      <c r="B12419" s="2"/>
      <c r="C12419" s="2"/>
    </row>
    <row r="12420" spans="1:3">
      <c r="A12420" s="2"/>
      <c r="B12420" s="2"/>
      <c r="C12420" s="2"/>
    </row>
    <row r="12421" spans="1:3">
      <c r="A12421" s="2"/>
      <c r="B12421" s="2"/>
      <c r="C12421" s="2"/>
    </row>
    <row r="12422" spans="1:3">
      <c r="A12422" s="2"/>
      <c r="B12422" s="2"/>
      <c r="C12422" s="2"/>
    </row>
    <row r="12423" spans="1:3">
      <c r="A12423" s="2"/>
      <c r="B12423" s="2"/>
      <c r="C12423" s="2"/>
    </row>
    <row r="12424" spans="1:3">
      <c r="A12424" s="2"/>
      <c r="B12424" s="2"/>
      <c r="C12424" s="2"/>
    </row>
    <row r="12425" spans="1:3">
      <c r="A12425" s="2"/>
      <c r="B12425" s="2"/>
      <c r="C12425" s="2"/>
    </row>
    <row r="12426" spans="1:3">
      <c r="A12426" s="2"/>
      <c r="B12426" s="2"/>
      <c r="C12426" s="2"/>
    </row>
    <row r="12427" spans="1:3">
      <c r="A12427" s="2"/>
      <c r="B12427" s="2"/>
      <c r="C12427" s="2"/>
    </row>
    <row r="12428" spans="1:3">
      <c r="A12428" s="2"/>
      <c r="B12428" s="2"/>
      <c r="C12428" s="2"/>
    </row>
    <row r="12429" spans="1:3">
      <c r="A12429" s="2"/>
      <c r="B12429" s="2"/>
      <c r="C12429" s="2"/>
    </row>
    <row r="12430" spans="1:3">
      <c r="A12430" s="2"/>
      <c r="B12430" s="2"/>
      <c r="C12430" s="2"/>
    </row>
    <row r="12431" spans="1:3">
      <c r="A12431" s="2"/>
      <c r="B12431" s="2"/>
      <c r="C12431" s="2"/>
    </row>
    <row r="12432" spans="1:3">
      <c r="A12432" s="2"/>
      <c r="B12432" s="2"/>
      <c r="C12432" s="2"/>
    </row>
    <row r="12433" spans="1:3">
      <c r="A12433" s="2"/>
      <c r="B12433" s="2"/>
      <c r="C12433" s="2"/>
    </row>
    <row r="12434" spans="1:3">
      <c r="A12434" s="2"/>
      <c r="B12434" s="2"/>
      <c r="C12434" s="2"/>
    </row>
    <row r="12435" spans="1:3">
      <c r="A12435" s="2"/>
      <c r="B12435" s="2"/>
      <c r="C12435" s="2"/>
    </row>
    <row r="12436" spans="1:3">
      <c r="A12436" s="2"/>
      <c r="B12436" s="2"/>
      <c r="C12436" s="2"/>
    </row>
    <row r="12437" spans="1:3">
      <c r="A12437" s="2"/>
      <c r="B12437" s="2"/>
      <c r="C12437" s="2"/>
    </row>
    <row r="12438" spans="1:3">
      <c r="A12438" s="2"/>
      <c r="B12438" s="2"/>
      <c r="C12438" s="2"/>
    </row>
    <row r="12439" spans="1:3">
      <c r="A12439" s="2"/>
      <c r="B12439" s="2"/>
      <c r="C12439" s="2"/>
    </row>
    <row r="12440" spans="1:3">
      <c r="A12440" s="2"/>
      <c r="B12440" s="2"/>
      <c r="C12440" s="2"/>
    </row>
    <row r="12441" spans="1:3">
      <c r="A12441" s="2"/>
      <c r="B12441" s="2"/>
      <c r="C12441" s="2"/>
    </row>
    <row r="12442" spans="1:3">
      <c r="A12442" s="2"/>
      <c r="B12442" s="2"/>
      <c r="C12442" s="2"/>
    </row>
    <row r="12443" spans="1:3">
      <c r="A12443" s="2"/>
      <c r="B12443" s="2"/>
      <c r="C12443" s="2"/>
    </row>
    <row r="12444" spans="1:3">
      <c r="A12444" s="2"/>
      <c r="B12444" s="2"/>
      <c r="C12444" s="2"/>
    </row>
    <row r="12445" spans="1:3">
      <c r="A12445" s="2"/>
      <c r="B12445" s="2"/>
      <c r="C12445" s="2"/>
    </row>
    <row r="12446" spans="1:3">
      <c r="A12446" s="2"/>
      <c r="B12446" s="2"/>
      <c r="C12446" s="2"/>
    </row>
    <row r="12447" spans="1:3">
      <c r="A12447" s="2"/>
      <c r="B12447" s="2"/>
      <c r="C12447" s="2"/>
    </row>
    <row r="12448" spans="1:3">
      <c r="A12448" s="2"/>
      <c r="B12448" s="2"/>
      <c r="C12448" s="2"/>
    </row>
    <row r="12449" spans="1:3">
      <c r="A12449" s="2"/>
      <c r="B12449" s="2"/>
      <c r="C12449" s="2"/>
    </row>
    <row r="12450" spans="1:3">
      <c r="A12450" s="2"/>
      <c r="B12450" s="2"/>
      <c r="C12450" s="2"/>
    </row>
    <row r="12451" spans="1:3">
      <c r="A12451" s="2"/>
      <c r="B12451" s="2"/>
      <c r="C12451" s="2"/>
    </row>
    <row r="12452" spans="1:3">
      <c r="A12452" s="2"/>
      <c r="B12452" s="2"/>
      <c r="C12452" s="2"/>
    </row>
    <row r="12453" spans="1:3">
      <c r="A12453" s="2"/>
      <c r="B12453" s="2"/>
      <c r="C12453" s="2"/>
    </row>
    <row r="12454" spans="1:3">
      <c r="A12454" s="2"/>
      <c r="B12454" s="2"/>
      <c r="C12454" s="2"/>
    </row>
    <row r="12455" spans="1:3">
      <c r="A12455" s="2"/>
      <c r="B12455" s="2"/>
      <c r="C12455" s="2"/>
    </row>
    <row r="12456" spans="1:3">
      <c r="A12456" s="2"/>
      <c r="B12456" s="2"/>
      <c r="C12456" s="2"/>
    </row>
    <row r="12457" spans="1:3">
      <c r="A12457" s="2"/>
      <c r="B12457" s="2"/>
      <c r="C12457" s="2"/>
    </row>
    <row r="12458" spans="1:3">
      <c r="A12458" s="2"/>
      <c r="B12458" s="2"/>
      <c r="C12458" s="2"/>
    </row>
    <row r="12459" spans="1:3">
      <c r="A12459" s="2"/>
      <c r="B12459" s="2"/>
      <c r="C12459" s="2"/>
    </row>
    <row r="12460" spans="1:3">
      <c r="A12460" s="2"/>
      <c r="B12460" s="2"/>
      <c r="C12460" s="2"/>
    </row>
    <row r="12461" spans="1:3">
      <c r="A12461" s="2"/>
      <c r="B12461" s="2"/>
      <c r="C12461" s="2"/>
    </row>
    <row r="12462" spans="1:3">
      <c r="A12462" s="2"/>
      <c r="B12462" s="2"/>
      <c r="C12462" s="2"/>
    </row>
    <row r="12463" spans="1:3">
      <c r="A12463" s="2"/>
      <c r="B12463" s="2"/>
      <c r="C12463" s="2"/>
    </row>
    <row r="12464" spans="1:3">
      <c r="A12464" s="2"/>
      <c r="B12464" s="2"/>
      <c r="C12464" s="2"/>
    </row>
    <row r="12465" spans="1:3">
      <c r="A12465" s="2"/>
      <c r="B12465" s="2"/>
      <c r="C12465" s="2"/>
    </row>
    <row r="12466" spans="1:3">
      <c r="A12466" s="2"/>
      <c r="B12466" s="2"/>
      <c r="C12466" s="2"/>
    </row>
    <row r="12467" spans="1:3">
      <c r="A12467" s="2"/>
      <c r="B12467" s="2"/>
      <c r="C12467" s="2"/>
    </row>
    <row r="12468" spans="1:3">
      <c r="A12468" s="2"/>
      <c r="B12468" s="2"/>
      <c r="C12468" s="2"/>
    </row>
    <row r="12469" spans="1:3">
      <c r="A12469" s="2"/>
      <c r="B12469" s="2"/>
      <c r="C12469" s="2"/>
    </row>
    <row r="12470" spans="1:3">
      <c r="A12470" s="2"/>
      <c r="B12470" s="2"/>
      <c r="C12470" s="2"/>
    </row>
    <row r="12471" spans="1:3">
      <c r="A12471" s="2"/>
      <c r="B12471" s="2"/>
      <c r="C12471" s="2"/>
    </row>
    <row r="12472" spans="1:3">
      <c r="A12472" s="2"/>
      <c r="B12472" s="2"/>
      <c r="C12472" s="2"/>
    </row>
    <row r="12473" spans="1:3">
      <c r="A12473" s="2"/>
      <c r="B12473" s="2"/>
      <c r="C12473" s="2"/>
    </row>
    <row r="12474" spans="1:3">
      <c r="A12474" s="2"/>
      <c r="B12474" s="2"/>
      <c r="C12474" s="2"/>
    </row>
    <row r="12475" spans="1:3">
      <c r="A12475" s="2"/>
      <c r="B12475" s="2"/>
      <c r="C12475" s="2"/>
    </row>
    <row r="12476" spans="1:3">
      <c r="A12476" s="2"/>
      <c r="B12476" s="2"/>
      <c r="C12476" s="2"/>
    </row>
    <row r="12477" spans="1:3">
      <c r="A12477" s="2"/>
      <c r="B12477" s="2"/>
      <c r="C12477" s="2"/>
    </row>
    <row r="12478" spans="1:3">
      <c r="A12478" s="2"/>
      <c r="B12478" s="2"/>
      <c r="C12478" s="2"/>
    </row>
    <row r="12479" spans="1:3">
      <c r="A12479" s="2"/>
      <c r="B12479" s="2"/>
      <c r="C12479" s="2"/>
    </row>
    <row r="12480" spans="1:3">
      <c r="A12480" s="2"/>
      <c r="B12480" s="2"/>
      <c r="C12480" s="2"/>
    </row>
    <row r="12481" spans="1:3">
      <c r="A12481" s="2"/>
      <c r="B12481" s="2"/>
      <c r="C12481" s="2"/>
    </row>
    <row r="12482" spans="1:3">
      <c r="A12482" s="2"/>
      <c r="B12482" s="2"/>
      <c r="C12482" s="2"/>
    </row>
    <row r="12483" spans="1:3">
      <c r="A12483" s="2"/>
      <c r="B12483" s="2"/>
      <c r="C12483" s="2"/>
    </row>
    <row r="12484" spans="1:3">
      <c r="A12484" s="2"/>
      <c r="B12484" s="2"/>
      <c r="C12484" s="2"/>
    </row>
    <row r="12485" spans="1:3">
      <c r="A12485" s="2"/>
      <c r="B12485" s="2"/>
      <c r="C12485" s="2"/>
    </row>
    <row r="12486" spans="1:3">
      <c r="A12486" s="2"/>
      <c r="B12486" s="2"/>
      <c r="C12486" s="2"/>
    </row>
    <row r="12487" spans="1:3">
      <c r="A12487" s="2"/>
      <c r="B12487" s="2"/>
      <c r="C12487" s="2"/>
    </row>
    <row r="12488" spans="1:3">
      <c r="A12488" s="2"/>
      <c r="B12488" s="2"/>
      <c r="C12488" s="2"/>
    </row>
    <row r="12489" spans="1:3">
      <c r="A12489" s="2"/>
      <c r="B12489" s="2"/>
      <c r="C12489" s="2"/>
    </row>
    <row r="12490" spans="1:3">
      <c r="A12490" s="2"/>
      <c r="B12490" s="2"/>
      <c r="C12490" s="2"/>
    </row>
    <row r="12491" spans="1:3">
      <c r="A12491" s="2"/>
      <c r="B12491" s="2"/>
      <c r="C12491" s="2"/>
    </row>
    <row r="12492" spans="1:3">
      <c r="A12492" s="2"/>
      <c r="B12492" s="2"/>
      <c r="C12492" s="2"/>
    </row>
    <row r="12493" spans="1:3">
      <c r="A12493" s="2"/>
      <c r="B12493" s="2"/>
      <c r="C12493" s="2"/>
    </row>
    <row r="12494" spans="1:3">
      <c r="A12494" s="2"/>
      <c r="B12494" s="2"/>
      <c r="C12494" s="2"/>
    </row>
    <row r="12495" spans="1:3">
      <c r="A12495" s="2"/>
      <c r="B12495" s="2"/>
      <c r="C12495" s="2"/>
    </row>
    <row r="12496" spans="1:3">
      <c r="A12496" s="2"/>
      <c r="B12496" s="2"/>
      <c r="C12496" s="2"/>
    </row>
    <row r="12497" spans="1:3">
      <c r="A12497" s="2"/>
      <c r="B12497" s="2"/>
      <c r="C12497" s="2"/>
    </row>
    <row r="12498" spans="1:3">
      <c r="A12498" s="2"/>
      <c r="B12498" s="2"/>
      <c r="C12498" s="2"/>
    </row>
    <row r="12499" spans="1:3">
      <c r="A12499" s="2"/>
      <c r="B12499" s="2"/>
      <c r="C12499" s="2"/>
    </row>
    <row r="12500" spans="1:3">
      <c r="A12500" s="2"/>
      <c r="B12500" s="2"/>
      <c r="C12500" s="2"/>
    </row>
    <row r="12501" spans="1:3">
      <c r="A12501" s="2"/>
      <c r="B12501" s="2"/>
      <c r="C12501" s="2"/>
    </row>
    <row r="12502" spans="1:3">
      <c r="A12502" s="2"/>
      <c r="B12502" s="2"/>
      <c r="C12502" s="2"/>
    </row>
    <row r="12503" spans="1:3">
      <c r="A12503" s="2"/>
      <c r="B12503" s="2"/>
      <c r="C12503" s="2"/>
    </row>
    <row r="12504" spans="1:3">
      <c r="A12504" s="2"/>
      <c r="B12504" s="2"/>
      <c r="C12504" s="2"/>
    </row>
    <row r="12505" spans="1:3">
      <c r="A12505" s="2"/>
      <c r="B12505" s="2"/>
      <c r="C12505" s="2"/>
    </row>
    <row r="12506" spans="1:3">
      <c r="A12506" s="2"/>
      <c r="B12506" s="2"/>
      <c r="C12506" s="2"/>
    </row>
    <row r="12507" spans="1:3">
      <c r="A12507" s="2"/>
      <c r="B12507" s="2"/>
      <c r="C12507" s="2"/>
    </row>
    <row r="12508" spans="1:3">
      <c r="A12508" s="2"/>
      <c r="B12508" s="2"/>
      <c r="C12508" s="2"/>
    </row>
    <row r="12509" spans="1:3">
      <c r="A12509" s="2"/>
      <c r="B12509" s="2"/>
      <c r="C12509" s="2"/>
    </row>
    <row r="12510" spans="1:3">
      <c r="A12510" s="2"/>
      <c r="B12510" s="2"/>
      <c r="C12510" s="2"/>
    </row>
    <row r="12511" spans="1:3">
      <c r="A12511" s="2"/>
      <c r="B12511" s="2"/>
      <c r="C12511" s="2"/>
    </row>
    <row r="12512" spans="1:3">
      <c r="A12512" s="2"/>
      <c r="B12512" s="2"/>
      <c r="C12512" s="2"/>
    </row>
    <row r="12513" spans="1:3">
      <c r="A12513" s="2"/>
      <c r="B12513" s="2"/>
      <c r="C12513" s="2"/>
    </row>
    <row r="12514" spans="1:3">
      <c r="A12514" s="2"/>
      <c r="B12514" s="2"/>
      <c r="C12514" s="2"/>
    </row>
    <row r="12515" spans="1:3">
      <c r="A12515" s="2"/>
      <c r="B12515" s="2"/>
      <c r="C12515" s="2"/>
    </row>
    <row r="12516" spans="1:3">
      <c r="A12516" s="2"/>
      <c r="B12516" s="2"/>
      <c r="C12516" s="2"/>
    </row>
    <row r="12517" spans="1:3">
      <c r="A12517" s="2"/>
      <c r="B12517" s="2"/>
      <c r="C12517" s="2"/>
    </row>
    <row r="12518" spans="1:3">
      <c r="A12518" s="2"/>
      <c r="B12518" s="2"/>
      <c r="C12518" s="2"/>
    </row>
    <row r="12519" spans="1:3">
      <c r="A12519" s="2"/>
      <c r="B12519" s="2"/>
      <c r="C12519" s="2"/>
    </row>
    <row r="12520" spans="1:3">
      <c r="A12520" s="2"/>
      <c r="B12520" s="2"/>
      <c r="C12520" s="2"/>
    </row>
    <row r="12521" spans="1:3">
      <c r="A12521" s="2"/>
      <c r="B12521" s="2"/>
      <c r="C12521" s="2"/>
    </row>
    <row r="12522" spans="1:3">
      <c r="A12522" s="2"/>
      <c r="B12522" s="2"/>
      <c r="C12522" s="2"/>
    </row>
    <row r="12523" spans="1:3">
      <c r="A12523" s="2"/>
      <c r="B12523" s="2"/>
      <c r="C12523" s="2"/>
    </row>
    <row r="12524" spans="1:3">
      <c r="A12524" s="2"/>
      <c r="B12524" s="2"/>
      <c r="C12524" s="2"/>
    </row>
    <row r="12525" spans="1:3">
      <c r="A12525" s="2"/>
      <c r="B12525" s="2"/>
      <c r="C12525" s="2"/>
    </row>
    <row r="12526" spans="1:3">
      <c r="A12526" s="2"/>
      <c r="B12526" s="2"/>
      <c r="C12526" s="2"/>
    </row>
    <row r="12527" spans="1:3">
      <c r="A12527" s="2"/>
      <c r="B12527" s="2"/>
      <c r="C12527" s="2"/>
    </row>
    <row r="12528" spans="1:3">
      <c r="A12528" s="2"/>
      <c r="B12528" s="2"/>
      <c r="C12528" s="2"/>
    </row>
    <row r="12529" spans="1:3">
      <c r="A12529" s="2"/>
      <c r="B12529" s="2"/>
      <c r="C12529" s="2"/>
    </row>
    <row r="12530" spans="1:3">
      <c r="A12530" s="2"/>
      <c r="B12530" s="2"/>
      <c r="C12530" s="2"/>
    </row>
    <row r="12531" spans="1:3">
      <c r="A12531" s="2"/>
      <c r="B12531" s="2"/>
      <c r="C12531" s="2"/>
    </row>
    <row r="12532" spans="1:3">
      <c r="A12532" s="2"/>
      <c r="B12532" s="2"/>
      <c r="C12532" s="2"/>
    </row>
    <row r="12533" spans="1:3">
      <c r="A12533" s="2"/>
      <c r="B12533" s="2"/>
      <c r="C12533" s="2"/>
    </row>
    <row r="12534" spans="1:3">
      <c r="A12534" s="2"/>
      <c r="B12534" s="2"/>
      <c r="C12534" s="2"/>
    </row>
    <row r="12535" spans="1:3">
      <c r="A12535" s="2"/>
      <c r="B12535" s="2"/>
      <c r="C12535" s="2"/>
    </row>
    <row r="12536" spans="1:3">
      <c r="A12536" s="2"/>
      <c r="B12536" s="2"/>
      <c r="C12536" s="2"/>
    </row>
    <row r="12537" spans="1:3">
      <c r="A12537" s="2"/>
      <c r="B12537" s="2"/>
      <c r="C12537" s="2"/>
    </row>
    <row r="12538" spans="1:3">
      <c r="A12538" s="2"/>
      <c r="B12538" s="2"/>
      <c r="C12538" s="2"/>
    </row>
    <row r="12539" spans="1:3">
      <c r="A12539" s="2"/>
      <c r="B12539" s="2"/>
      <c r="C12539" s="2"/>
    </row>
    <row r="12540" spans="1:3">
      <c r="A12540" s="2"/>
      <c r="B12540" s="2"/>
      <c r="C12540" s="2"/>
    </row>
    <row r="12541" spans="1:3">
      <c r="A12541" s="2"/>
      <c r="B12541" s="2"/>
      <c r="C12541" s="2"/>
    </row>
    <row r="12542" spans="1:3">
      <c r="A12542" s="2"/>
      <c r="B12542" s="2"/>
      <c r="C12542" s="2"/>
    </row>
    <row r="12543" spans="1:3">
      <c r="A12543" s="2"/>
      <c r="B12543" s="2"/>
      <c r="C12543" s="2"/>
    </row>
    <row r="12544" spans="1:3">
      <c r="A12544" s="2"/>
      <c r="B12544" s="2"/>
      <c r="C12544" s="2"/>
    </row>
    <row r="12545" spans="1:3">
      <c r="A12545" s="2"/>
      <c r="B12545" s="2"/>
      <c r="C12545" s="2"/>
    </row>
    <row r="12546" spans="1:3">
      <c r="A12546" s="2"/>
      <c r="B12546" s="2"/>
      <c r="C12546" s="2"/>
    </row>
    <row r="12547" spans="1:3">
      <c r="A12547" s="2"/>
      <c r="B12547" s="2"/>
      <c r="C12547" s="2"/>
    </row>
    <row r="12548" spans="1:3">
      <c r="A12548" s="2"/>
      <c r="B12548" s="2"/>
      <c r="C12548" s="2"/>
    </row>
    <row r="12549" spans="1:3">
      <c r="A12549" s="2"/>
      <c r="B12549" s="2"/>
      <c r="C12549" s="2"/>
    </row>
    <row r="12550" spans="1:3">
      <c r="A12550" s="2"/>
      <c r="B12550" s="2"/>
      <c r="C12550" s="2"/>
    </row>
    <row r="12551" spans="1:3">
      <c r="A12551" s="2"/>
      <c r="B12551" s="2"/>
      <c r="C12551" s="2"/>
    </row>
    <row r="12552" spans="1:3">
      <c r="A12552" s="2"/>
      <c r="B12552" s="2"/>
      <c r="C12552" s="2"/>
    </row>
    <row r="12553" spans="1:3">
      <c r="A12553" s="2"/>
      <c r="B12553" s="2"/>
      <c r="C12553" s="2"/>
    </row>
    <row r="12554" spans="1:3">
      <c r="A12554" s="2"/>
      <c r="B12554" s="2"/>
      <c r="C12554" s="2"/>
    </row>
    <row r="12555" spans="1:3">
      <c r="A12555" s="2"/>
      <c r="B12555" s="2"/>
      <c r="C12555" s="2"/>
    </row>
    <row r="12556" spans="1:3">
      <c r="A12556" s="2"/>
      <c r="B12556" s="2"/>
      <c r="C12556" s="2"/>
    </row>
    <row r="12557" spans="1:3">
      <c r="A12557" s="2"/>
      <c r="B12557" s="2"/>
      <c r="C12557" s="2"/>
    </row>
    <row r="12558" spans="1:3">
      <c r="A12558" s="2"/>
      <c r="B12558" s="2"/>
      <c r="C12558" s="2"/>
    </row>
    <row r="12559" spans="1:3">
      <c r="A12559" s="2"/>
      <c r="B12559" s="2"/>
      <c r="C12559" s="2"/>
    </row>
    <row r="12560" spans="1:3">
      <c r="A12560" s="2"/>
      <c r="B12560" s="2"/>
      <c r="C12560" s="2"/>
    </row>
    <row r="12561" spans="1:3">
      <c r="A12561" s="2"/>
      <c r="B12561" s="2"/>
      <c r="C12561" s="2"/>
    </row>
    <row r="12562" spans="1:3">
      <c r="A12562" s="2"/>
      <c r="B12562" s="2"/>
      <c r="C12562" s="2"/>
    </row>
    <row r="12563" spans="1:3">
      <c r="A12563" s="2"/>
      <c r="B12563" s="2"/>
      <c r="C12563" s="2"/>
    </row>
    <row r="12564" spans="1:3">
      <c r="A12564" s="2"/>
      <c r="B12564" s="2"/>
      <c r="C12564" s="2"/>
    </row>
    <row r="12565" spans="1:3">
      <c r="A12565" s="2"/>
      <c r="B12565" s="2"/>
      <c r="C12565" s="2"/>
    </row>
    <row r="12566" spans="1:3">
      <c r="A12566" s="2"/>
      <c r="B12566" s="2"/>
      <c r="C12566" s="2"/>
    </row>
    <row r="12567" spans="1:3">
      <c r="A12567" s="2"/>
      <c r="B12567" s="2"/>
      <c r="C12567" s="2"/>
    </row>
    <row r="12568" spans="1:3">
      <c r="A12568" s="2"/>
      <c r="B12568" s="2"/>
      <c r="C12568" s="2"/>
    </row>
    <row r="12569" spans="1:3">
      <c r="A12569" s="2"/>
      <c r="B12569" s="2"/>
      <c r="C12569" s="2"/>
    </row>
    <row r="12570" spans="1:3">
      <c r="A12570" s="2"/>
      <c r="B12570" s="2"/>
      <c r="C12570" s="2"/>
    </row>
    <row r="12571" spans="1:3">
      <c r="A12571" s="2"/>
      <c r="B12571" s="2"/>
      <c r="C12571" s="2"/>
    </row>
    <row r="12572" spans="1:3">
      <c r="A12572" s="2"/>
      <c r="B12572" s="2"/>
      <c r="C12572" s="2"/>
    </row>
    <row r="12573" spans="1:3">
      <c r="A12573" s="2"/>
      <c r="B12573" s="2"/>
      <c r="C12573" s="2"/>
    </row>
    <row r="12574" spans="1:3">
      <c r="A12574" s="2"/>
      <c r="B12574" s="2"/>
      <c r="C12574" s="2"/>
    </row>
    <row r="12575" spans="1:3">
      <c r="A12575" s="2"/>
      <c r="B12575" s="2"/>
      <c r="C12575" s="2"/>
    </row>
    <row r="12576" spans="1:3">
      <c r="A12576" s="2"/>
      <c r="B12576" s="2"/>
      <c r="C12576" s="2"/>
    </row>
    <row r="12577" spans="1:3">
      <c r="A12577" s="2"/>
      <c r="B12577" s="2"/>
      <c r="C12577" s="2"/>
    </row>
    <row r="12578" spans="1:3">
      <c r="A12578" s="2"/>
      <c r="B12578" s="2"/>
      <c r="C12578" s="2"/>
    </row>
    <row r="12579" spans="1:3">
      <c r="A12579" s="2"/>
      <c r="B12579" s="2"/>
      <c r="C12579" s="2"/>
    </row>
    <row r="12580" spans="1:3">
      <c r="A12580" s="2"/>
      <c r="B12580" s="2"/>
      <c r="C12580" s="2"/>
    </row>
    <row r="12581" spans="1:3">
      <c r="A12581" s="2"/>
      <c r="B12581" s="2"/>
      <c r="C12581" s="2"/>
    </row>
    <row r="12582" spans="1:3">
      <c r="A12582" s="2"/>
      <c r="B12582" s="2"/>
      <c r="C12582" s="2"/>
    </row>
    <row r="12583" spans="1:3">
      <c r="A12583" s="2"/>
      <c r="B12583" s="2"/>
      <c r="C12583" s="2"/>
    </row>
    <row r="12584" spans="1:3">
      <c r="A12584" s="2"/>
      <c r="B12584" s="2"/>
      <c r="C12584" s="2"/>
    </row>
    <row r="12585" spans="1:3">
      <c r="A12585" s="2"/>
      <c r="B12585" s="2"/>
      <c r="C12585" s="2"/>
    </row>
    <row r="12586" spans="1:3">
      <c r="A12586" s="2"/>
      <c r="B12586" s="2"/>
      <c r="C12586" s="2"/>
    </row>
    <row r="12587" spans="1:3">
      <c r="A12587" s="2"/>
      <c r="B12587" s="2"/>
      <c r="C12587" s="2"/>
    </row>
    <row r="12588" spans="1:3">
      <c r="A12588" s="2"/>
      <c r="B12588" s="2"/>
      <c r="C12588" s="2"/>
    </row>
    <row r="12589" spans="1:3">
      <c r="A12589" s="2"/>
      <c r="B12589" s="2"/>
      <c r="C12589" s="2"/>
    </row>
    <row r="12590" spans="1:3">
      <c r="A12590" s="2"/>
      <c r="B12590" s="2"/>
      <c r="C12590" s="2"/>
    </row>
    <row r="12591" spans="1:3">
      <c r="A12591" s="2"/>
      <c r="B12591" s="2"/>
      <c r="C12591" s="2"/>
    </row>
    <row r="12592" spans="1:3">
      <c r="A12592" s="2"/>
      <c r="B12592" s="2"/>
      <c r="C12592" s="2"/>
    </row>
    <row r="12593" spans="1:3">
      <c r="A12593" s="2"/>
      <c r="B12593" s="2"/>
      <c r="C12593" s="2"/>
    </row>
    <row r="12594" spans="1:3">
      <c r="A12594" s="2"/>
      <c r="B12594" s="2"/>
      <c r="C12594" s="2"/>
    </row>
    <row r="12595" spans="1:3">
      <c r="A12595" s="2"/>
      <c r="B12595" s="2"/>
      <c r="C12595" s="2"/>
    </row>
    <row r="12596" spans="1:3">
      <c r="A12596" s="2"/>
      <c r="B12596" s="2"/>
      <c r="C12596" s="2"/>
    </row>
    <row r="12597" spans="1:3">
      <c r="A12597" s="2"/>
      <c r="B12597" s="2"/>
      <c r="C12597" s="2"/>
    </row>
    <row r="12598" spans="1:3">
      <c r="A12598" s="2"/>
      <c r="B12598" s="2"/>
      <c r="C12598" s="2"/>
    </row>
    <row r="12599" spans="1:3">
      <c r="A12599" s="2"/>
      <c r="B12599" s="2"/>
      <c r="C12599" s="2"/>
    </row>
    <row r="12600" spans="1:3">
      <c r="A12600" s="2"/>
      <c r="B12600" s="2"/>
      <c r="C12600" s="2"/>
    </row>
    <row r="12601" spans="1:3">
      <c r="A12601" s="2"/>
      <c r="B12601" s="2"/>
      <c r="C12601" s="2"/>
    </row>
    <row r="12602" spans="1:3">
      <c r="A12602" s="2"/>
      <c r="B12602" s="2"/>
      <c r="C12602" s="2"/>
    </row>
    <row r="12603" spans="1:3">
      <c r="A12603" s="2"/>
      <c r="B12603" s="2"/>
      <c r="C12603" s="2"/>
    </row>
    <row r="12604" spans="1:3">
      <c r="A12604" s="2"/>
      <c r="B12604" s="2"/>
      <c r="C12604" s="2"/>
    </row>
    <row r="12605" spans="1:3">
      <c r="A12605" s="2"/>
      <c r="B12605" s="2"/>
      <c r="C12605" s="2"/>
    </row>
    <row r="12606" spans="1:3">
      <c r="A12606" s="2"/>
      <c r="B12606" s="2"/>
      <c r="C12606" s="2"/>
    </row>
    <row r="12607" spans="1:3">
      <c r="A12607" s="2"/>
      <c r="B12607" s="2"/>
      <c r="C12607" s="2"/>
    </row>
    <row r="12608" spans="1:3">
      <c r="A12608" s="2"/>
      <c r="B12608" s="2"/>
      <c r="C12608" s="2"/>
    </row>
    <row r="12609" spans="1:3">
      <c r="A12609" s="2"/>
      <c r="B12609" s="2"/>
      <c r="C12609" s="2"/>
    </row>
    <row r="12610" spans="1:3">
      <c r="A12610" s="2"/>
      <c r="B12610" s="2"/>
      <c r="C12610" s="2"/>
    </row>
    <row r="12611" spans="1:3">
      <c r="A12611" s="2"/>
      <c r="B12611" s="2"/>
      <c r="C12611" s="2"/>
    </row>
    <row r="12612" spans="1:3">
      <c r="A12612" s="2"/>
      <c r="B12612" s="2"/>
      <c r="C12612" s="2"/>
    </row>
    <row r="12613" spans="1:3">
      <c r="A12613" s="2"/>
      <c r="B12613" s="2"/>
      <c r="C12613" s="2"/>
    </row>
    <row r="12614" spans="1:3">
      <c r="A12614" s="2"/>
      <c r="B12614" s="2"/>
      <c r="C12614" s="2"/>
    </row>
    <row r="12615" spans="1:3">
      <c r="A12615" s="2"/>
      <c r="B12615" s="2"/>
      <c r="C12615" s="2"/>
    </row>
    <row r="12616" spans="1:3">
      <c r="A12616" s="2"/>
      <c r="B12616" s="2"/>
      <c r="C12616" s="2"/>
    </row>
    <row r="12617" spans="1:3">
      <c r="A12617" s="2"/>
      <c r="B12617" s="2"/>
      <c r="C12617" s="2"/>
    </row>
    <row r="12618" spans="1:3">
      <c r="A12618" s="2"/>
      <c r="B12618" s="2"/>
      <c r="C12618" s="2"/>
    </row>
    <row r="12619" spans="1:3">
      <c r="A12619" s="2"/>
      <c r="B12619" s="2"/>
      <c r="C12619" s="2"/>
    </row>
    <row r="12620" spans="1:3">
      <c r="A12620" s="2"/>
      <c r="B12620" s="2"/>
      <c r="C12620" s="2"/>
    </row>
    <row r="12621" spans="1:3">
      <c r="A12621" s="2"/>
      <c r="B12621" s="2"/>
      <c r="C12621" s="2"/>
    </row>
    <row r="12622" spans="1:3">
      <c r="A12622" s="2"/>
      <c r="B12622" s="2"/>
      <c r="C12622" s="2"/>
    </row>
    <row r="12623" spans="1:3">
      <c r="A12623" s="2"/>
      <c r="B12623" s="2"/>
      <c r="C12623" s="2"/>
    </row>
    <row r="12624" spans="1:3">
      <c r="A12624" s="2"/>
      <c r="B12624" s="2"/>
      <c r="C12624" s="2"/>
    </row>
    <row r="12625" spans="1:3">
      <c r="A12625" s="2"/>
      <c r="B12625" s="2"/>
      <c r="C12625" s="2"/>
    </row>
    <row r="12626" spans="1:3">
      <c r="A12626" s="2"/>
      <c r="B12626" s="2"/>
      <c r="C12626" s="2"/>
    </row>
    <row r="12627" spans="1:3">
      <c r="A12627" s="2"/>
      <c r="B12627" s="2"/>
      <c r="C12627" s="2"/>
    </row>
    <row r="12628" spans="1:3">
      <c r="A12628" s="2"/>
      <c r="B12628" s="2"/>
      <c r="C12628" s="2"/>
    </row>
    <row r="12629" spans="1:3">
      <c r="A12629" s="2"/>
      <c r="B12629" s="2"/>
      <c r="C12629" s="2"/>
    </row>
    <row r="12630" spans="1:3">
      <c r="A12630" s="2"/>
      <c r="B12630" s="2"/>
      <c r="C12630" s="2"/>
    </row>
    <row r="12631" spans="1:3">
      <c r="A12631" s="2"/>
      <c r="B12631" s="2"/>
      <c r="C12631" s="2"/>
    </row>
    <row r="12632" spans="1:3">
      <c r="A12632" s="2"/>
      <c r="B12632" s="2"/>
      <c r="C12632" s="2"/>
    </row>
    <row r="12633" spans="1:3">
      <c r="A12633" s="2"/>
      <c r="B12633" s="2"/>
      <c r="C12633" s="2"/>
    </row>
    <row r="12634" spans="1:3">
      <c r="A12634" s="2"/>
      <c r="B12634" s="2"/>
      <c r="C12634" s="2"/>
    </row>
    <row r="12635" spans="1:3">
      <c r="A12635" s="2"/>
      <c r="B12635" s="2"/>
      <c r="C12635" s="2"/>
    </row>
    <row r="12636" spans="1:3">
      <c r="A12636" s="2"/>
      <c r="B12636" s="2"/>
      <c r="C12636" s="2"/>
    </row>
    <row r="12637" spans="1:3">
      <c r="A12637" s="2"/>
      <c r="B12637" s="2"/>
      <c r="C12637" s="2"/>
    </row>
    <row r="12638" spans="1:3">
      <c r="A12638" s="2"/>
      <c r="B12638" s="2"/>
      <c r="C12638" s="2"/>
    </row>
    <row r="12639" spans="1:3">
      <c r="A12639" s="2"/>
      <c r="B12639" s="2"/>
      <c r="C12639" s="2"/>
    </row>
    <row r="12640" spans="1:3">
      <c r="A12640" s="2"/>
      <c r="B12640" s="2"/>
      <c r="C12640" s="2"/>
    </row>
    <row r="12641" spans="1:3">
      <c r="A12641" s="2"/>
      <c r="B12641" s="2"/>
      <c r="C12641" s="2"/>
    </row>
    <row r="12642" spans="1:3">
      <c r="A12642" s="2"/>
      <c r="B12642" s="2"/>
      <c r="C12642" s="2"/>
    </row>
    <row r="12643" spans="1:3">
      <c r="A12643" s="2"/>
      <c r="B12643" s="2"/>
      <c r="C12643" s="2"/>
    </row>
    <row r="12644" spans="1:3">
      <c r="A12644" s="2"/>
      <c r="B12644" s="2"/>
      <c r="C12644" s="2"/>
    </row>
    <row r="12645" spans="1:3">
      <c r="A12645" s="2"/>
      <c r="B12645" s="2"/>
      <c r="C12645" s="2"/>
    </row>
    <row r="12646" spans="1:3">
      <c r="A12646" s="2"/>
      <c r="B12646" s="2"/>
      <c r="C12646" s="2"/>
    </row>
    <row r="12647" spans="1:3">
      <c r="A12647" s="2"/>
      <c r="B12647" s="2"/>
      <c r="C12647" s="2"/>
    </row>
    <row r="12648" spans="1:3">
      <c r="A12648" s="2"/>
      <c r="B12648" s="2"/>
      <c r="C12648" s="2"/>
    </row>
    <row r="12649" spans="1:3">
      <c r="A12649" s="2"/>
      <c r="B12649" s="2"/>
      <c r="C12649" s="2"/>
    </row>
    <row r="12650" spans="1:3">
      <c r="A12650" s="2"/>
      <c r="B12650" s="2"/>
      <c r="C12650" s="2"/>
    </row>
    <row r="12651" spans="1:3">
      <c r="A12651" s="2"/>
      <c r="B12651" s="2"/>
      <c r="C12651" s="2"/>
    </row>
    <row r="12652" spans="1:3">
      <c r="A12652" s="2"/>
      <c r="B12652" s="2"/>
      <c r="C12652" s="2"/>
    </row>
    <row r="12653" spans="1:3">
      <c r="A12653" s="2"/>
      <c r="B12653" s="2"/>
      <c r="C12653" s="2"/>
    </row>
    <row r="12654" spans="1:3">
      <c r="A12654" s="2"/>
      <c r="B12654" s="2"/>
      <c r="C12654" s="2"/>
    </row>
    <row r="12655" spans="1:3">
      <c r="A12655" s="2"/>
      <c r="B12655" s="2"/>
      <c r="C12655" s="2"/>
    </row>
    <row r="12656" spans="1:3">
      <c r="A12656" s="2"/>
      <c r="B12656" s="2"/>
      <c r="C12656" s="2"/>
    </row>
    <row r="12657" spans="1:3">
      <c r="A12657" s="2"/>
      <c r="B12657" s="2"/>
      <c r="C12657" s="2"/>
    </row>
    <row r="12658" spans="1:3">
      <c r="A12658" s="2"/>
      <c r="B12658" s="2"/>
      <c r="C12658" s="2"/>
    </row>
    <row r="12659" spans="1:3">
      <c r="A12659" s="2"/>
      <c r="B12659" s="2"/>
      <c r="C12659" s="2"/>
    </row>
    <row r="12660" spans="1:3">
      <c r="A12660" s="2"/>
      <c r="B12660" s="2"/>
      <c r="C12660" s="2"/>
    </row>
    <row r="12661" spans="1:3">
      <c r="A12661" s="2"/>
      <c r="B12661" s="2"/>
      <c r="C12661" s="2"/>
    </row>
    <row r="12662" spans="1:3">
      <c r="A12662" s="2"/>
      <c r="B12662" s="2"/>
      <c r="C12662" s="2"/>
    </row>
    <row r="12663" spans="1:3">
      <c r="A12663" s="2"/>
      <c r="B12663" s="2"/>
      <c r="C12663" s="2"/>
    </row>
    <row r="12664" spans="1:3">
      <c r="A12664" s="2"/>
      <c r="B12664" s="2"/>
      <c r="C12664" s="2"/>
    </row>
    <row r="12665" spans="1:3">
      <c r="A12665" s="2"/>
      <c r="B12665" s="2"/>
      <c r="C12665" s="2"/>
    </row>
    <row r="12666" spans="1:3">
      <c r="A12666" s="2"/>
      <c r="B12666" s="2"/>
      <c r="C12666" s="2"/>
    </row>
    <row r="12667" spans="1:3">
      <c r="A12667" s="2"/>
      <c r="B12667" s="2"/>
      <c r="C12667" s="2"/>
    </row>
    <row r="12668" spans="1:3">
      <c r="A12668" s="2"/>
      <c r="B12668" s="2"/>
      <c r="C12668" s="2"/>
    </row>
    <row r="12669" spans="1:3">
      <c r="A12669" s="2"/>
      <c r="B12669" s="2"/>
      <c r="C12669" s="2"/>
    </row>
    <row r="12670" spans="1:3">
      <c r="A12670" s="2"/>
      <c r="B12670" s="2"/>
      <c r="C12670" s="2"/>
    </row>
    <row r="12671" spans="1:3">
      <c r="A12671" s="2"/>
      <c r="B12671" s="2"/>
      <c r="C12671" s="2"/>
    </row>
    <row r="12672" spans="1:3">
      <c r="A12672" s="2"/>
      <c r="B12672" s="2"/>
      <c r="C12672" s="2"/>
    </row>
    <row r="12673" spans="1:3">
      <c r="A12673" s="2"/>
      <c r="B12673" s="2"/>
      <c r="C12673" s="2"/>
    </row>
    <row r="12674" spans="1:3">
      <c r="A12674" s="2"/>
      <c r="B12674" s="2"/>
      <c r="C12674" s="2"/>
    </row>
    <row r="12675" spans="1:3">
      <c r="A12675" s="2"/>
      <c r="B12675" s="2"/>
      <c r="C12675" s="2"/>
    </row>
    <row r="12676" spans="1:3">
      <c r="A12676" s="2"/>
      <c r="B12676" s="2"/>
      <c r="C12676" s="2"/>
    </row>
    <row r="12677" spans="1:3">
      <c r="A12677" s="2"/>
      <c r="B12677" s="2"/>
      <c r="C12677" s="2"/>
    </row>
    <row r="12678" spans="1:3">
      <c r="A12678" s="2"/>
      <c r="B12678" s="2"/>
      <c r="C12678" s="2"/>
    </row>
    <row r="12679" spans="1:3">
      <c r="A12679" s="2"/>
      <c r="B12679" s="2"/>
      <c r="C12679" s="2"/>
    </row>
    <row r="12680" spans="1:3">
      <c r="A12680" s="2"/>
      <c r="B12680" s="2"/>
      <c r="C12680" s="2"/>
    </row>
    <row r="12681" spans="1:3">
      <c r="A12681" s="2"/>
      <c r="B12681" s="2"/>
      <c r="C12681" s="2"/>
    </row>
    <row r="12682" spans="1:3">
      <c r="A12682" s="2"/>
      <c r="B12682" s="2"/>
      <c r="C12682" s="2"/>
    </row>
    <row r="12683" spans="1:3">
      <c r="A12683" s="2"/>
      <c r="B12683" s="2"/>
      <c r="C12683" s="2"/>
    </row>
    <row r="12684" spans="1:3">
      <c r="A12684" s="2"/>
      <c r="B12684" s="2"/>
      <c r="C12684" s="2"/>
    </row>
    <row r="12685" spans="1:3">
      <c r="A12685" s="2"/>
      <c r="B12685" s="2"/>
      <c r="C12685" s="2"/>
    </row>
    <row r="12686" spans="1:3">
      <c r="A12686" s="2"/>
      <c r="B12686" s="2"/>
      <c r="C12686" s="2"/>
    </row>
    <row r="12687" spans="1:3">
      <c r="A12687" s="2"/>
      <c r="B12687" s="2"/>
      <c r="C12687" s="2"/>
    </row>
    <row r="12688" spans="1:3">
      <c r="A12688" s="2"/>
      <c r="B12688" s="2"/>
      <c r="C12688" s="2"/>
    </row>
    <row r="12689" spans="1:3">
      <c r="A12689" s="2"/>
      <c r="B12689" s="2"/>
      <c r="C12689" s="2"/>
    </row>
    <row r="12690" spans="1:3">
      <c r="A12690" s="2"/>
      <c r="B12690" s="2"/>
      <c r="C12690" s="2"/>
    </row>
    <row r="12691" spans="1:3">
      <c r="A12691" s="2"/>
      <c r="B12691" s="2"/>
      <c r="C12691" s="2"/>
    </row>
    <row r="12692" spans="1:3">
      <c r="A12692" s="2"/>
      <c r="B12692" s="2"/>
      <c r="C12692" s="2"/>
    </row>
    <row r="12693" spans="1:3">
      <c r="A12693" s="2"/>
      <c r="B12693" s="2"/>
      <c r="C12693" s="2"/>
    </row>
    <row r="12694" spans="1:3">
      <c r="A12694" s="2"/>
      <c r="B12694" s="2"/>
      <c r="C12694" s="2"/>
    </row>
    <row r="12695" spans="1:3">
      <c r="A12695" s="2"/>
      <c r="B12695" s="2"/>
      <c r="C12695" s="2"/>
    </row>
    <row r="12696" spans="1:3">
      <c r="A12696" s="2"/>
      <c r="B12696" s="2"/>
      <c r="C12696" s="2"/>
    </row>
    <row r="12697" spans="1:3">
      <c r="A12697" s="2"/>
      <c r="B12697" s="2"/>
      <c r="C12697" s="2"/>
    </row>
    <row r="12698" spans="1:3">
      <c r="A12698" s="2"/>
      <c r="B12698" s="2"/>
      <c r="C12698" s="2"/>
    </row>
    <row r="12699" spans="1:3">
      <c r="A12699" s="2"/>
      <c r="B12699" s="2"/>
      <c r="C12699" s="2"/>
    </row>
    <row r="12700" spans="1:3">
      <c r="A12700" s="2"/>
      <c r="B12700" s="2"/>
      <c r="C12700" s="2"/>
    </row>
    <row r="12701" spans="1:3">
      <c r="A12701" s="2"/>
      <c r="B12701" s="2"/>
      <c r="C12701" s="2"/>
    </row>
    <row r="12702" spans="1:3">
      <c r="A12702" s="2"/>
      <c r="B12702" s="2"/>
      <c r="C12702" s="2"/>
    </row>
    <row r="12703" spans="1:3">
      <c r="A12703" s="2"/>
      <c r="B12703" s="2"/>
      <c r="C12703" s="2"/>
    </row>
    <row r="12704" spans="1:3">
      <c r="A12704" s="2"/>
      <c r="B12704" s="2"/>
      <c r="C12704" s="2"/>
    </row>
    <row r="12705" spans="1:3">
      <c r="A12705" s="2"/>
      <c r="B12705" s="2"/>
      <c r="C12705" s="2"/>
    </row>
    <row r="12706" spans="1:3">
      <c r="A12706" s="2"/>
      <c r="B12706" s="2"/>
      <c r="C12706" s="2"/>
    </row>
    <row r="12707" spans="1:3">
      <c r="A12707" s="2"/>
      <c r="B12707" s="2"/>
      <c r="C12707" s="2"/>
    </row>
    <row r="12708" spans="1:3">
      <c r="A12708" s="2"/>
      <c r="B12708" s="2"/>
      <c r="C12708" s="2"/>
    </row>
    <row r="12709" spans="1:3">
      <c r="A12709" s="2"/>
      <c r="B12709" s="2"/>
      <c r="C12709" s="2"/>
    </row>
    <row r="12710" spans="1:3">
      <c r="A12710" s="2"/>
      <c r="B12710" s="2"/>
      <c r="C12710" s="2"/>
    </row>
    <row r="12711" spans="1:3">
      <c r="A12711" s="2"/>
      <c r="B12711" s="2"/>
      <c r="C12711" s="2"/>
    </row>
    <row r="12712" spans="1:3">
      <c r="A12712" s="2"/>
      <c r="B12712" s="2"/>
      <c r="C12712" s="2"/>
    </row>
    <row r="12713" spans="1:3">
      <c r="A12713" s="2"/>
      <c r="B12713" s="2"/>
      <c r="C12713" s="2"/>
    </row>
    <row r="12714" spans="1:3">
      <c r="A12714" s="2"/>
      <c r="B12714" s="2"/>
      <c r="C12714" s="2"/>
    </row>
    <row r="12715" spans="1:3">
      <c r="A12715" s="2"/>
      <c r="B12715" s="2"/>
      <c r="C12715" s="2"/>
    </row>
    <row r="12716" spans="1:3">
      <c r="A12716" s="2"/>
      <c r="B12716" s="2"/>
      <c r="C12716" s="2"/>
    </row>
    <row r="12717" spans="1:3">
      <c r="A12717" s="2"/>
      <c r="B12717" s="2"/>
      <c r="C12717" s="2"/>
    </row>
    <row r="12718" spans="1:3">
      <c r="A12718" s="2"/>
      <c r="B12718" s="2"/>
      <c r="C12718" s="2"/>
    </row>
    <row r="12719" spans="1:3">
      <c r="A12719" s="2"/>
      <c r="B12719" s="2"/>
      <c r="C12719" s="2"/>
    </row>
    <row r="12720" spans="1:3">
      <c r="A12720" s="2"/>
      <c r="B12720" s="2"/>
      <c r="C12720" s="2"/>
    </row>
    <row r="12721" spans="1:3">
      <c r="A12721" s="2"/>
      <c r="B12721" s="2"/>
      <c r="C12721" s="2"/>
    </row>
    <row r="12722" spans="1:3">
      <c r="A12722" s="2"/>
      <c r="B12722" s="2"/>
      <c r="C12722" s="2"/>
    </row>
    <row r="12723" spans="1:3">
      <c r="A12723" s="2"/>
      <c r="B12723" s="2"/>
      <c r="C12723" s="2"/>
    </row>
    <row r="12724" spans="1:3">
      <c r="A12724" s="2"/>
      <c r="B12724" s="2"/>
      <c r="C12724" s="2"/>
    </row>
    <row r="12725" spans="1:3">
      <c r="A12725" s="2"/>
      <c r="B12725" s="2"/>
      <c r="C12725" s="2"/>
    </row>
    <row r="12726" spans="1:3">
      <c r="A12726" s="2"/>
      <c r="B12726" s="2"/>
      <c r="C12726" s="2"/>
    </row>
    <row r="12727" spans="1:3">
      <c r="A12727" s="2"/>
      <c r="B12727" s="2"/>
      <c r="C12727" s="2"/>
    </row>
    <row r="12728" spans="1:3">
      <c r="A12728" s="2"/>
      <c r="B12728" s="2"/>
      <c r="C12728" s="2"/>
    </row>
    <row r="12729" spans="1:3">
      <c r="A12729" s="2"/>
      <c r="B12729" s="2"/>
      <c r="C12729" s="2"/>
    </row>
    <row r="12730" spans="1:3">
      <c r="A12730" s="2"/>
      <c r="B12730" s="2"/>
      <c r="C12730" s="2"/>
    </row>
    <row r="12731" spans="1:3">
      <c r="A12731" s="2"/>
      <c r="B12731" s="2"/>
      <c r="C12731" s="2"/>
    </row>
    <row r="12732" spans="1:3">
      <c r="A12732" s="2"/>
      <c r="B12732" s="2"/>
      <c r="C12732" s="2"/>
    </row>
    <row r="12733" spans="1:3">
      <c r="A12733" s="2"/>
      <c r="B12733" s="2"/>
      <c r="C12733" s="2"/>
    </row>
    <row r="12734" spans="1:3">
      <c r="A12734" s="2"/>
      <c r="B12734" s="2"/>
      <c r="C12734" s="2"/>
    </row>
    <row r="12735" spans="1:3">
      <c r="A12735" s="2"/>
      <c r="B12735" s="2"/>
      <c r="C12735" s="2"/>
    </row>
    <row r="12736" spans="1:3">
      <c r="A12736" s="2"/>
      <c r="B12736" s="2"/>
      <c r="C12736" s="2"/>
    </row>
    <row r="12737" spans="1:3">
      <c r="A12737" s="2"/>
      <c r="B12737" s="2"/>
      <c r="C12737" s="2"/>
    </row>
    <row r="12738" spans="1:3">
      <c r="A12738" s="2"/>
      <c r="B12738" s="2"/>
      <c r="C12738" s="2"/>
    </row>
    <row r="12739" spans="1:3">
      <c r="A12739" s="2"/>
      <c r="B12739" s="2"/>
      <c r="C12739" s="2"/>
    </row>
    <row r="12740" spans="1:3">
      <c r="A12740" s="2"/>
      <c r="B12740" s="2"/>
      <c r="C12740" s="2"/>
    </row>
    <row r="12741" spans="1:3">
      <c r="A12741" s="2"/>
      <c r="B12741" s="2"/>
      <c r="C12741" s="2"/>
    </row>
    <row r="12742" spans="1:3">
      <c r="A12742" s="2"/>
      <c r="B12742" s="2"/>
      <c r="C12742" s="2"/>
    </row>
    <row r="12743" spans="1:3">
      <c r="A12743" s="2"/>
      <c r="B12743" s="2"/>
      <c r="C12743" s="2"/>
    </row>
    <row r="12744" spans="1:3">
      <c r="A12744" s="2"/>
      <c r="B12744" s="2"/>
      <c r="C12744" s="2"/>
    </row>
    <row r="12745" spans="1:3">
      <c r="A12745" s="2"/>
      <c r="B12745" s="2"/>
      <c r="C12745" s="2"/>
    </row>
    <row r="12746" spans="1:3">
      <c r="A12746" s="2"/>
      <c r="B12746" s="2"/>
      <c r="C12746" s="2"/>
    </row>
    <row r="12747" spans="1:3">
      <c r="A12747" s="2"/>
      <c r="B12747" s="2"/>
      <c r="C12747" s="2"/>
    </row>
    <row r="12748" spans="1:3">
      <c r="A12748" s="2"/>
      <c r="B12748" s="2"/>
      <c r="C12748" s="2"/>
    </row>
    <row r="12749" spans="1:3">
      <c r="A12749" s="2"/>
      <c r="B12749" s="2"/>
      <c r="C12749" s="2"/>
    </row>
    <row r="12750" spans="1:3">
      <c r="A12750" s="2"/>
      <c r="B12750" s="2"/>
      <c r="C12750" s="2"/>
    </row>
    <row r="12751" spans="1:3">
      <c r="A12751" s="2"/>
      <c r="B12751" s="2"/>
      <c r="C12751" s="2"/>
    </row>
    <row r="12752" spans="1:3">
      <c r="A12752" s="2"/>
      <c r="B12752" s="2"/>
      <c r="C12752" s="2"/>
    </row>
    <row r="12753" spans="1:3">
      <c r="A12753" s="2"/>
      <c r="B12753" s="2"/>
      <c r="C12753" s="2"/>
    </row>
    <row r="12754" spans="1:3">
      <c r="A12754" s="2"/>
      <c r="B12754" s="2"/>
      <c r="C12754" s="2"/>
    </row>
    <row r="12755" spans="1:3">
      <c r="A12755" s="2"/>
      <c r="B12755" s="2"/>
      <c r="C12755" s="2"/>
    </row>
    <row r="12756" spans="1:3">
      <c r="A12756" s="2"/>
      <c r="B12756" s="2"/>
      <c r="C12756" s="2"/>
    </row>
    <row r="12757" spans="1:3">
      <c r="A12757" s="2"/>
      <c r="B12757" s="2"/>
      <c r="C12757" s="2"/>
    </row>
    <row r="12758" spans="1:3">
      <c r="A12758" s="2"/>
      <c r="B12758" s="2"/>
      <c r="C12758" s="2"/>
    </row>
    <row r="12759" spans="1:3">
      <c r="A12759" s="2"/>
      <c r="B12759" s="2"/>
      <c r="C12759" s="2"/>
    </row>
    <row r="12760" spans="1:3">
      <c r="A12760" s="2"/>
      <c r="B12760" s="2"/>
      <c r="C12760" s="2"/>
    </row>
    <row r="12761" spans="1:3">
      <c r="A12761" s="2"/>
      <c r="B12761" s="2"/>
      <c r="C12761" s="2"/>
    </row>
    <row r="12762" spans="1:3">
      <c r="A12762" s="2"/>
      <c r="B12762" s="2"/>
      <c r="C12762" s="2"/>
    </row>
    <row r="12763" spans="1:3">
      <c r="A12763" s="2"/>
      <c r="B12763" s="2"/>
      <c r="C12763" s="2"/>
    </row>
    <row r="12764" spans="1:3">
      <c r="A12764" s="2"/>
      <c r="B12764" s="2"/>
      <c r="C12764" s="2"/>
    </row>
    <row r="12765" spans="1:3">
      <c r="A12765" s="2"/>
      <c r="B12765" s="2"/>
      <c r="C12765" s="2"/>
    </row>
    <row r="12766" spans="1:3">
      <c r="A12766" s="2"/>
      <c r="B12766" s="2"/>
      <c r="C12766" s="2"/>
    </row>
    <row r="12767" spans="1:3">
      <c r="A12767" s="2"/>
      <c r="B12767" s="2"/>
      <c r="C12767" s="2"/>
    </row>
    <row r="12768" spans="1:3">
      <c r="A12768" s="2"/>
      <c r="B12768" s="2"/>
      <c r="C12768" s="2"/>
    </row>
    <row r="12769" spans="1:3">
      <c r="A12769" s="2"/>
      <c r="B12769" s="2"/>
      <c r="C12769" s="2"/>
    </row>
    <row r="12770" spans="1:3">
      <c r="A12770" s="2"/>
      <c r="B12770" s="2"/>
      <c r="C12770" s="2"/>
    </row>
    <row r="12771" spans="1:3">
      <c r="A12771" s="2"/>
      <c r="B12771" s="2"/>
      <c r="C12771" s="2"/>
    </row>
    <row r="12772" spans="1:3">
      <c r="A12772" s="2"/>
      <c r="B12772" s="2"/>
      <c r="C12772" s="2"/>
    </row>
    <row r="12773" spans="1:3">
      <c r="A12773" s="2"/>
      <c r="B12773" s="2"/>
      <c r="C12773" s="2"/>
    </row>
    <row r="12774" spans="1:3">
      <c r="A12774" s="2"/>
      <c r="B12774" s="2"/>
      <c r="C12774" s="2"/>
    </row>
    <row r="12775" spans="1:3">
      <c r="A12775" s="2"/>
      <c r="B12775" s="2"/>
      <c r="C12775" s="2"/>
    </row>
    <row r="12776" spans="1:3">
      <c r="A12776" s="2"/>
      <c r="B12776" s="2"/>
      <c r="C12776" s="2"/>
    </row>
    <row r="12777" spans="1:3">
      <c r="A12777" s="2"/>
      <c r="B12777" s="2"/>
      <c r="C12777" s="2"/>
    </row>
    <row r="12778" spans="1:3">
      <c r="A12778" s="2"/>
      <c r="B12778" s="2"/>
      <c r="C12778" s="2"/>
    </row>
    <row r="12779" spans="1:3">
      <c r="A12779" s="2"/>
      <c r="B12779" s="2"/>
      <c r="C12779" s="2"/>
    </row>
    <row r="12780" spans="1:3">
      <c r="A12780" s="2"/>
      <c r="B12780" s="2"/>
      <c r="C12780" s="2"/>
    </row>
    <row r="12781" spans="1:3">
      <c r="A12781" s="2"/>
      <c r="B12781" s="2"/>
      <c r="C12781" s="2"/>
    </row>
    <row r="12782" spans="1:3">
      <c r="A12782" s="2"/>
      <c r="B12782" s="2"/>
      <c r="C12782" s="2"/>
    </row>
    <row r="12783" spans="1:3">
      <c r="A12783" s="2"/>
      <c r="B12783" s="2"/>
      <c r="C12783" s="2"/>
    </row>
    <row r="12784" spans="1:3">
      <c r="A12784" s="2"/>
      <c r="B12784" s="2"/>
      <c r="C12784" s="2"/>
    </row>
    <row r="12785" spans="1:3">
      <c r="A12785" s="2"/>
      <c r="B12785" s="2"/>
      <c r="C12785" s="2"/>
    </row>
    <row r="12786" spans="1:3">
      <c r="A12786" s="2"/>
      <c r="B12786" s="2"/>
      <c r="C12786" s="2"/>
    </row>
    <row r="12787" spans="1:3">
      <c r="A12787" s="2"/>
      <c r="B12787" s="2"/>
      <c r="C12787" s="2"/>
    </row>
    <row r="12788" spans="1:3">
      <c r="A12788" s="2"/>
      <c r="B12788" s="2"/>
      <c r="C12788" s="2"/>
    </row>
    <row r="12789" spans="1:3">
      <c r="A12789" s="2"/>
      <c r="B12789" s="2"/>
      <c r="C12789" s="2"/>
    </row>
    <row r="12790" spans="1:3">
      <c r="A12790" s="2"/>
      <c r="B12790" s="2"/>
      <c r="C12790" s="2"/>
    </row>
    <row r="12791" spans="1:3">
      <c r="A12791" s="2"/>
      <c r="B12791" s="2"/>
      <c r="C12791" s="2"/>
    </row>
    <row r="12792" spans="1:3">
      <c r="A12792" s="2"/>
      <c r="B12792" s="2"/>
      <c r="C12792" s="2"/>
    </row>
    <row r="12793" spans="1:3">
      <c r="A12793" s="2"/>
      <c r="B12793" s="2"/>
      <c r="C12793" s="2"/>
    </row>
    <row r="12794" spans="1:3">
      <c r="A12794" s="2"/>
      <c r="B12794" s="2"/>
      <c r="C12794" s="2"/>
    </row>
    <row r="12795" spans="1:3">
      <c r="A12795" s="2"/>
      <c r="B12795" s="2"/>
      <c r="C12795" s="2"/>
    </row>
    <row r="12796" spans="1:3">
      <c r="A12796" s="2"/>
      <c r="B12796" s="2"/>
      <c r="C12796" s="2"/>
    </row>
    <row r="12797" spans="1:3">
      <c r="A12797" s="2"/>
      <c r="B12797" s="2"/>
      <c r="C12797" s="2"/>
    </row>
    <row r="12798" spans="1:3">
      <c r="A12798" s="2"/>
      <c r="B12798" s="2"/>
      <c r="C12798" s="2"/>
    </row>
    <row r="12799" spans="1:3">
      <c r="A12799" s="2"/>
      <c r="B12799" s="2"/>
      <c r="C12799" s="2"/>
    </row>
    <row r="12800" spans="1:3">
      <c r="A12800" s="2"/>
      <c r="B12800" s="2"/>
      <c r="C12800" s="2"/>
    </row>
    <row r="12801" spans="1:3">
      <c r="A12801" s="2"/>
      <c r="B12801" s="2"/>
      <c r="C12801" s="2"/>
    </row>
    <row r="12802" spans="1:3">
      <c r="A12802" s="2"/>
      <c r="B12802" s="2"/>
      <c r="C12802" s="2"/>
    </row>
    <row r="12803" spans="1:3">
      <c r="A12803" s="2"/>
      <c r="B12803" s="2"/>
      <c r="C12803" s="2"/>
    </row>
    <row r="12804" spans="1:3">
      <c r="A12804" s="2"/>
      <c r="B12804" s="2"/>
      <c r="C12804" s="2"/>
    </row>
    <row r="12805" spans="1:3">
      <c r="A12805" s="2"/>
      <c r="B12805" s="2"/>
      <c r="C12805" s="2"/>
    </row>
    <row r="12806" spans="1:3">
      <c r="A12806" s="2"/>
      <c r="B12806" s="2"/>
      <c r="C12806" s="2"/>
    </row>
    <row r="12807" spans="1:3">
      <c r="A12807" s="2"/>
      <c r="B12807" s="2"/>
      <c r="C12807" s="2"/>
    </row>
    <row r="12808" spans="1:3">
      <c r="A12808" s="2"/>
      <c r="B12808" s="2"/>
      <c r="C12808" s="2"/>
    </row>
    <row r="12809" spans="1:3">
      <c r="A12809" s="2"/>
      <c r="B12809" s="2"/>
      <c r="C12809" s="2"/>
    </row>
    <row r="12810" spans="1:3">
      <c r="A12810" s="2"/>
      <c r="B12810" s="2"/>
      <c r="C12810" s="2"/>
    </row>
    <row r="12811" spans="1:3">
      <c r="A12811" s="2"/>
      <c r="B12811" s="2"/>
      <c r="C12811" s="2"/>
    </row>
    <row r="12812" spans="1:3">
      <c r="A12812" s="2"/>
      <c r="B12812" s="2"/>
      <c r="C12812" s="2"/>
    </row>
    <row r="12813" spans="1:3">
      <c r="A12813" s="2"/>
      <c r="B12813" s="2"/>
      <c r="C12813" s="2"/>
    </row>
    <row r="12814" spans="1:3">
      <c r="A12814" s="2"/>
      <c r="B12814" s="2"/>
      <c r="C12814" s="2"/>
    </row>
    <row r="12815" spans="1:3">
      <c r="A12815" s="2"/>
      <c r="B12815" s="2"/>
      <c r="C12815" s="2"/>
    </row>
    <row r="12816" spans="1:3">
      <c r="A12816" s="2"/>
      <c r="B12816" s="2"/>
      <c r="C12816" s="2"/>
    </row>
    <row r="12817" spans="1:3">
      <c r="A12817" s="2"/>
      <c r="B12817" s="2"/>
      <c r="C12817" s="2"/>
    </row>
    <row r="12818" spans="1:3">
      <c r="A12818" s="2"/>
      <c r="B12818" s="2"/>
      <c r="C12818" s="2"/>
    </row>
    <row r="12819" spans="1:3">
      <c r="A12819" s="2"/>
      <c r="B12819" s="2"/>
      <c r="C12819" s="2"/>
    </row>
    <row r="12820" spans="1:3">
      <c r="A12820" s="2"/>
      <c r="B12820" s="2"/>
      <c r="C12820" s="2"/>
    </row>
    <row r="12821" spans="1:3">
      <c r="A12821" s="2"/>
      <c r="B12821" s="2"/>
      <c r="C12821" s="2"/>
    </row>
    <row r="12822" spans="1:3">
      <c r="A12822" s="2"/>
      <c r="B12822" s="2"/>
      <c r="C12822" s="2"/>
    </row>
    <row r="12823" spans="1:3">
      <c r="A12823" s="2"/>
      <c r="B12823" s="2"/>
      <c r="C12823" s="2"/>
    </row>
    <row r="12824" spans="1:3">
      <c r="A12824" s="2"/>
      <c r="B12824" s="2"/>
      <c r="C12824" s="2"/>
    </row>
    <row r="12825" spans="1:3">
      <c r="A12825" s="2"/>
      <c r="B12825" s="2"/>
      <c r="C12825" s="2"/>
    </row>
    <row r="12826" spans="1:3">
      <c r="A12826" s="2"/>
      <c r="B12826" s="2"/>
      <c r="C12826" s="2"/>
    </row>
    <row r="12827" spans="1:3">
      <c r="A12827" s="2"/>
      <c r="B12827" s="2"/>
      <c r="C12827" s="2"/>
    </row>
    <row r="12828" spans="1:3">
      <c r="A12828" s="2"/>
      <c r="B12828" s="2"/>
      <c r="C12828" s="2"/>
    </row>
    <row r="12829" spans="1:3">
      <c r="A12829" s="2"/>
      <c r="B12829" s="2"/>
      <c r="C12829" s="2"/>
    </row>
    <row r="12830" spans="1:3">
      <c r="A12830" s="2"/>
      <c r="B12830" s="2"/>
      <c r="C12830" s="2"/>
    </row>
    <row r="12831" spans="1:3">
      <c r="A12831" s="2"/>
      <c r="B12831" s="2"/>
      <c r="C12831" s="2"/>
    </row>
    <row r="12832" spans="1:3">
      <c r="A12832" s="2"/>
      <c r="B12832" s="2"/>
      <c r="C12832" s="2"/>
    </row>
    <row r="12833" spans="1:3">
      <c r="A12833" s="2"/>
      <c r="B12833" s="2"/>
      <c r="C12833" s="2"/>
    </row>
    <row r="12834" spans="1:3">
      <c r="A12834" s="2"/>
      <c r="B12834" s="2"/>
      <c r="C12834" s="2"/>
    </row>
    <row r="12835" spans="1:3">
      <c r="A12835" s="2"/>
      <c r="B12835" s="2"/>
      <c r="C12835" s="2"/>
    </row>
    <row r="12836" spans="1:3">
      <c r="A12836" s="2"/>
      <c r="B12836" s="2"/>
      <c r="C12836" s="2"/>
    </row>
    <row r="12837" spans="1:3">
      <c r="A12837" s="2"/>
      <c r="B12837" s="2"/>
      <c r="C12837" s="2"/>
    </row>
    <row r="12838" spans="1:3">
      <c r="A12838" s="2"/>
      <c r="B12838" s="2"/>
      <c r="C12838" s="2"/>
    </row>
    <row r="12839" spans="1:3">
      <c r="A12839" s="2"/>
      <c r="B12839" s="2"/>
      <c r="C12839" s="2"/>
    </row>
    <row r="12840" spans="1:3">
      <c r="A12840" s="2"/>
      <c r="B12840" s="2"/>
      <c r="C12840" s="2"/>
    </row>
    <row r="12841" spans="1:3">
      <c r="A12841" s="2"/>
      <c r="B12841" s="2"/>
      <c r="C12841" s="2"/>
    </row>
    <row r="12842" spans="1:3">
      <c r="A12842" s="2"/>
      <c r="B12842" s="2"/>
      <c r="C12842" s="2"/>
    </row>
    <row r="12843" spans="1:3">
      <c r="A12843" s="2"/>
      <c r="B12843" s="2"/>
      <c r="C12843" s="2"/>
    </row>
    <row r="12844" spans="1:3">
      <c r="A12844" s="2"/>
      <c r="B12844" s="2"/>
      <c r="C12844" s="2"/>
    </row>
    <row r="12845" spans="1:3">
      <c r="A12845" s="2"/>
      <c r="B12845" s="2"/>
      <c r="C12845" s="2"/>
    </row>
    <row r="12846" spans="1:3">
      <c r="A12846" s="2"/>
      <c r="B12846" s="2"/>
      <c r="C12846" s="2"/>
    </row>
    <row r="12847" spans="1:3">
      <c r="A12847" s="2"/>
      <c r="B12847" s="2"/>
      <c r="C12847" s="2"/>
    </row>
    <row r="12848" spans="1:3">
      <c r="A12848" s="2"/>
      <c r="B12848" s="2"/>
      <c r="C12848" s="2"/>
    </row>
    <row r="12849" spans="1:3">
      <c r="A12849" s="2"/>
      <c r="B12849" s="2"/>
      <c r="C12849" s="2"/>
    </row>
    <row r="12850" spans="1:3">
      <c r="A12850" s="2"/>
      <c r="B12850" s="2"/>
      <c r="C12850" s="2"/>
    </row>
    <row r="12851" spans="1:3">
      <c r="A12851" s="2"/>
      <c r="B12851" s="2"/>
      <c r="C12851" s="2"/>
    </row>
    <row r="12852" spans="1:3">
      <c r="A12852" s="2"/>
      <c r="B12852" s="2"/>
      <c r="C12852" s="2"/>
    </row>
    <row r="12853" spans="1:3">
      <c r="A12853" s="2"/>
      <c r="B12853" s="2"/>
      <c r="C12853" s="2"/>
    </row>
    <row r="12854" spans="1:3">
      <c r="A12854" s="2"/>
      <c r="B12854" s="2"/>
      <c r="C12854" s="2"/>
    </row>
    <row r="12855" spans="1:3">
      <c r="A12855" s="2"/>
      <c r="B12855" s="2"/>
      <c r="C12855" s="2"/>
    </row>
    <row r="12856" spans="1:3">
      <c r="A12856" s="2"/>
      <c r="B12856" s="2"/>
      <c r="C12856" s="2"/>
    </row>
    <row r="12857" spans="1:3">
      <c r="A12857" s="2"/>
      <c r="B12857" s="2"/>
      <c r="C12857" s="2"/>
    </row>
    <row r="12858" spans="1:3">
      <c r="A12858" s="2"/>
      <c r="B12858" s="2"/>
      <c r="C12858" s="2"/>
    </row>
    <row r="12859" spans="1:3">
      <c r="A12859" s="2"/>
      <c r="B12859" s="2"/>
      <c r="C12859" s="2"/>
    </row>
    <row r="12860" spans="1:3">
      <c r="A12860" s="2"/>
      <c r="B12860" s="2"/>
      <c r="C12860" s="2"/>
    </row>
    <row r="12861" spans="1:3">
      <c r="A12861" s="2"/>
      <c r="B12861" s="2"/>
      <c r="C12861" s="2"/>
    </row>
    <row r="12862" spans="1:3">
      <c r="A12862" s="2"/>
      <c r="B12862" s="2"/>
      <c r="C12862" s="2"/>
    </row>
    <row r="12863" spans="1:3">
      <c r="A12863" s="2"/>
      <c r="B12863" s="2"/>
      <c r="C12863" s="2"/>
    </row>
    <row r="12864" spans="1:3">
      <c r="A12864" s="2"/>
      <c r="B12864" s="2"/>
      <c r="C12864" s="2"/>
    </row>
    <row r="12865" spans="1:3">
      <c r="A12865" s="2"/>
      <c r="B12865" s="2"/>
      <c r="C12865" s="2"/>
    </row>
    <row r="12866" spans="1:3">
      <c r="A12866" s="2"/>
      <c r="B12866" s="2"/>
      <c r="C12866" s="2"/>
    </row>
    <row r="12867" spans="1:3">
      <c r="A12867" s="2"/>
      <c r="B12867" s="2"/>
      <c r="C12867" s="2"/>
    </row>
    <row r="12868" spans="1:3">
      <c r="A12868" s="2"/>
      <c r="B12868" s="2"/>
      <c r="C12868" s="2"/>
    </row>
    <row r="12869" spans="1:3">
      <c r="A12869" s="2"/>
      <c r="B12869" s="2"/>
      <c r="C12869" s="2"/>
    </row>
    <row r="12870" spans="1:3">
      <c r="A12870" s="2"/>
      <c r="B12870" s="2"/>
      <c r="C12870" s="2"/>
    </row>
    <row r="12871" spans="1:3">
      <c r="A12871" s="2"/>
      <c r="B12871" s="2"/>
      <c r="C12871" s="2"/>
    </row>
    <row r="12872" spans="1:3">
      <c r="A12872" s="2"/>
      <c r="B12872" s="2"/>
      <c r="C12872" s="2"/>
    </row>
    <row r="12873" spans="1:3">
      <c r="A12873" s="2"/>
      <c r="B12873" s="2"/>
      <c r="C12873" s="2"/>
    </row>
    <row r="12874" spans="1:3">
      <c r="A12874" s="2"/>
      <c r="B12874" s="2"/>
      <c r="C12874" s="2"/>
    </row>
    <row r="12875" spans="1:3">
      <c r="A12875" s="2"/>
      <c r="B12875" s="2"/>
      <c r="C12875" s="2"/>
    </row>
    <row r="12876" spans="1:3">
      <c r="A12876" s="2"/>
      <c r="B12876" s="2"/>
      <c r="C12876" s="2"/>
    </row>
    <row r="12877" spans="1:3">
      <c r="A12877" s="2"/>
      <c r="B12877" s="2"/>
      <c r="C12877" s="2"/>
    </row>
    <row r="12878" spans="1:3">
      <c r="A12878" s="2"/>
      <c r="B12878" s="2"/>
      <c r="C12878" s="2"/>
    </row>
    <row r="12879" spans="1:3">
      <c r="A12879" s="2"/>
      <c r="B12879" s="2"/>
      <c r="C12879" s="2"/>
    </row>
    <row r="12880" spans="1:3">
      <c r="A12880" s="2"/>
      <c r="B12880" s="2"/>
      <c r="C12880" s="2"/>
    </row>
    <row r="12881" spans="1:3">
      <c r="A12881" s="2"/>
      <c r="B12881" s="2"/>
      <c r="C12881" s="2"/>
    </row>
    <row r="12882" spans="1:3">
      <c r="A12882" s="2"/>
      <c r="B12882" s="2"/>
      <c r="C12882" s="2"/>
    </row>
    <row r="12883" spans="1:3">
      <c r="A12883" s="2"/>
      <c r="B12883" s="2"/>
      <c r="C12883" s="2"/>
    </row>
    <row r="12884" spans="1:3">
      <c r="A12884" s="2"/>
      <c r="B12884" s="2"/>
      <c r="C12884" s="2"/>
    </row>
    <row r="12885" spans="1:3">
      <c r="A12885" s="2"/>
      <c r="B12885" s="2"/>
      <c r="C12885" s="2"/>
    </row>
    <row r="12886" spans="1:3">
      <c r="A12886" s="2"/>
      <c r="B12886" s="2"/>
      <c r="C12886" s="2"/>
    </row>
    <row r="12887" spans="1:3">
      <c r="A12887" s="2"/>
      <c r="B12887" s="2"/>
      <c r="C12887" s="2"/>
    </row>
    <row r="12888" spans="1:3">
      <c r="A12888" s="2"/>
      <c r="B12888" s="2"/>
      <c r="C12888" s="2"/>
    </row>
    <row r="12889" spans="1:3">
      <c r="A12889" s="2"/>
      <c r="B12889" s="2"/>
      <c r="C12889" s="2"/>
    </row>
    <row r="12890" spans="1:3">
      <c r="A12890" s="2"/>
      <c r="B12890" s="2"/>
      <c r="C12890" s="2"/>
    </row>
    <row r="12891" spans="1:3">
      <c r="A12891" s="2"/>
      <c r="B12891" s="2"/>
      <c r="C12891" s="2"/>
    </row>
    <row r="12892" spans="1:3">
      <c r="A12892" s="2"/>
      <c r="B12892" s="2"/>
      <c r="C12892" s="2"/>
    </row>
    <row r="12893" spans="1:3">
      <c r="A12893" s="2"/>
      <c r="B12893" s="2"/>
      <c r="C12893" s="2"/>
    </row>
    <row r="12894" spans="1:3">
      <c r="A12894" s="2"/>
      <c r="B12894" s="2"/>
      <c r="C12894" s="2"/>
    </row>
    <row r="12895" spans="1:3">
      <c r="A12895" s="2"/>
      <c r="B12895" s="2"/>
      <c r="C12895" s="2"/>
    </row>
    <row r="12896" spans="1:3">
      <c r="A12896" s="2"/>
      <c r="B12896" s="2"/>
      <c r="C12896" s="2"/>
    </row>
    <row r="12897" spans="1:3">
      <c r="A12897" s="2"/>
      <c r="B12897" s="2"/>
      <c r="C12897" s="2"/>
    </row>
    <row r="12898" spans="1:3">
      <c r="A12898" s="2"/>
      <c r="B12898" s="2"/>
      <c r="C12898" s="2"/>
    </row>
    <row r="12899" spans="1:3">
      <c r="A12899" s="2"/>
      <c r="B12899" s="2"/>
      <c r="C12899" s="2"/>
    </row>
    <row r="12900" spans="1:3">
      <c r="A12900" s="2"/>
      <c r="B12900" s="2"/>
      <c r="C12900" s="2"/>
    </row>
    <row r="12901" spans="1:3">
      <c r="A12901" s="2"/>
      <c r="B12901" s="2"/>
      <c r="C12901" s="2"/>
    </row>
    <row r="12902" spans="1:3">
      <c r="A12902" s="2"/>
      <c r="B12902" s="2"/>
      <c r="C12902" s="2"/>
    </row>
    <row r="12903" spans="1:3">
      <c r="A12903" s="2"/>
      <c r="B12903" s="2"/>
      <c r="C12903" s="2"/>
    </row>
    <row r="12904" spans="1:3">
      <c r="A12904" s="2"/>
      <c r="B12904" s="2"/>
      <c r="C12904" s="2"/>
    </row>
    <row r="12905" spans="1:3">
      <c r="A12905" s="2"/>
      <c r="B12905" s="2"/>
      <c r="C12905" s="2"/>
    </row>
    <row r="12906" spans="1:3">
      <c r="A12906" s="2"/>
      <c r="B12906" s="2"/>
      <c r="C12906" s="2"/>
    </row>
    <row r="12907" spans="1:3">
      <c r="A12907" s="2"/>
      <c r="B12907" s="2"/>
      <c r="C12907" s="2"/>
    </row>
    <row r="12908" spans="1:3">
      <c r="A12908" s="2"/>
      <c r="B12908" s="2"/>
      <c r="C12908" s="2"/>
    </row>
    <row r="12909" spans="1:3">
      <c r="A12909" s="2"/>
      <c r="B12909" s="2"/>
      <c r="C12909" s="2"/>
    </row>
    <row r="12910" spans="1:3">
      <c r="A12910" s="2"/>
      <c r="B12910" s="2"/>
      <c r="C12910" s="2"/>
    </row>
    <row r="12911" spans="1:3">
      <c r="A12911" s="2"/>
      <c r="B12911" s="2"/>
      <c r="C12911" s="2"/>
    </row>
    <row r="12912" spans="1:3">
      <c r="A12912" s="2"/>
      <c r="B12912" s="2"/>
      <c r="C12912" s="2"/>
    </row>
    <row r="12913" spans="1:3">
      <c r="A12913" s="2"/>
      <c r="B12913" s="2"/>
      <c r="C12913" s="2"/>
    </row>
    <row r="12914" spans="1:3">
      <c r="A12914" s="2"/>
      <c r="B12914" s="2"/>
      <c r="C12914" s="2"/>
    </row>
    <row r="12915" spans="1:3">
      <c r="A12915" s="2"/>
      <c r="B12915" s="2"/>
      <c r="C12915" s="2"/>
    </row>
    <row r="12916" spans="1:3">
      <c r="A12916" s="2"/>
      <c r="B12916" s="2"/>
      <c r="C12916" s="2"/>
    </row>
    <row r="12917" spans="1:3">
      <c r="A12917" s="2"/>
      <c r="B12917" s="2"/>
      <c r="C12917" s="2"/>
    </row>
    <row r="12918" spans="1:3">
      <c r="A12918" s="2"/>
      <c r="B12918" s="2"/>
      <c r="C12918" s="2"/>
    </row>
    <row r="12919" spans="1:3">
      <c r="A12919" s="2"/>
      <c r="B12919" s="2"/>
      <c r="C12919" s="2"/>
    </row>
    <row r="12920" spans="1:3">
      <c r="A12920" s="2"/>
      <c r="B12920" s="2"/>
      <c r="C12920" s="2"/>
    </row>
    <row r="12921" spans="1:3">
      <c r="A12921" s="2"/>
      <c r="B12921" s="2"/>
      <c r="C12921" s="2"/>
    </row>
    <row r="12922" spans="1:3">
      <c r="A12922" s="2"/>
      <c r="B12922" s="2"/>
      <c r="C12922" s="2"/>
    </row>
    <row r="12923" spans="1:3">
      <c r="A12923" s="2"/>
      <c r="B12923" s="2"/>
      <c r="C12923" s="2"/>
    </row>
    <row r="12924" spans="1:3">
      <c r="A12924" s="2"/>
      <c r="B12924" s="2"/>
      <c r="C12924" s="2"/>
    </row>
    <row r="12925" spans="1:3">
      <c r="A12925" s="2"/>
      <c r="B12925" s="2"/>
      <c r="C12925" s="2"/>
    </row>
    <row r="12926" spans="1:3">
      <c r="A12926" s="2"/>
      <c r="B12926" s="2"/>
      <c r="C12926" s="2"/>
    </row>
    <row r="12927" spans="1:3">
      <c r="A12927" s="2"/>
      <c r="B12927" s="2"/>
      <c r="C12927" s="2"/>
    </row>
    <row r="12928" spans="1:3">
      <c r="A12928" s="2"/>
      <c r="B12928" s="2"/>
      <c r="C12928" s="2"/>
    </row>
    <row r="12929" spans="1:3">
      <c r="A12929" s="2"/>
      <c r="B12929" s="2"/>
      <c r="C12929" s="2"/>
    </row>
    <row r="12930" spans="1:3">
      <c r="A12930" s="2"/>
      <c r="B12930" s="2"/>
      <c r="C12930" s="2"/>
    </row>
    <row r="12931" spans="1:3">
      <c r="A12931" s="2"/>
      <c r="B12931" s="2"/>
      <c r="C12931" s="2"/>
    </row>
    <row r="12932" spans="1:3">
      <c r="A12932" s="2"/>
      <c r="B12932" s="2"/>
      <c r="C12932" s="2"/>
    </row>
    <row r="12933" spans="1:3">
      <c r="A12933" s="2"/>
      <c r="B12933" s="2"/>
      <c r="C12933" s="2"/>
    </row>
    <row r="12934" spans="1:3">
      <c r="A12934" s="2"/>
      <c r="B12934" s="2"/>
      <c r="C12934" s="2"/>
    </row>
    <row r="12935" spans="1:3">
      <c r="A12935" s="2"/>
      <c r="B12935" s="2"/>
      <c r="C12935" s="2"/>
    </row>
    <row r="12936" spans="1:3">
      <c r="A12936" s="2"/>
      <c r="B12936" s="2"/>
      <c r="C12936" s="2"/>
    </row>
    <row r="12937" spans="1:3">
      <c r="A12937" s="2"/>
      <c r="B12937" s="2"/>
      <c r="C12937" s="2"/>
    </row>
    <row r="12938" spans="1:3">
      <c r="A12938" s="2"/>
      <c r="B12938" s="2"/>
      <c r="C12938" s="2"/>
    </row>
    <row r="12939" spans="1:3">
      <c r="A12939" s="2"/>
      <c r="B12939" s="2"/>
      <c r="C12939" s="2"/>
    </row>
    <row r="12940" spans="1:3">
      <c r="A12940" s="2"/>
      <c r="B12940" s="2"/>
      <c r="C12940" s="2"/>
    </row>
    <row r="12941" spans="1:3">
      <c r="A12941" s="2"/>
      <c r="B12941" s="2"/>
      <c r="C12941" s="2"/>
    </row>
    <row r="12942" spans="1:3">
      <c r="A12942" s="2"/>
      <c r="B12942" s="2"/>
      <c r="C12942" s="2"/>
    </row>
    <row r="12943" spans="1:3">
      <c r="A12943" s="2"/>
      <c r="B12943" s="2"/>
      <c r="C12943" s="2"/>
    </row>
    <row r="12944" spans="1:3">
      <c r="A12944" s="2"/>
      <c r="B12944" s="2"/>
      <c r="C12944" s="2"/>
    </row>
    <row r="12945" spans="1:3">
      <c r="A12945" s="2"/>
      <c r="B12945" s="2"/>
      <c r="C12945" s="2"/>
    </row>
    <row r="12946" spans="1:3">
      <c r="A12946" s="2"/>
      <c r="B12946" s="2"/>
      <c r="C12946" s="2"/>
    </row>
    <row r="12947" spans="1:3">
      <c r="A12947" s="2"/>
      <c r="B12947" s="2"/>
      <c r="C12947" s="2"/>
    </row>
    <row r="12948" spans="1:3">
      <c r="A12948" s="2"/>
      <c r="B12948" s="2"/>
      <c r="C12948" s="2"/>
    </row>
    <row r="12949" spans="1:3">
      <c r="A12949" s="2"/>
      <c r="B12949" s="2"/>
      <c r="C12949" s="2"/>
    </row>
    <row r="12950" spans="1:3">
      <c r="A12950" s="2"/>
      <c r="B12950" s="2"/>
      <c r="C12950" s="2"/>
    </row>
    <row r="12951" spans="1:3">
      <c r="A12951" s="2"/>
      <c r="B12951" s="2"/>
      <c r="C12951" s="2"/>
    </row>
    <row r="12952" spans="1:3">
      <c r="A12952" s="2"/>
      <c r="B12952" s="2"/>
      <c r="C12952" s="2"/>
    </row>
    <row r="12953" spans="1:3">
      <c r="A12953" s="2"/>
      <c r="B12953" s="2"/>
      <c r="C12953" s="2"/>
    </row>
    <row r="12954" spans="1:3">
      <c r="A12954" s="2"/>
      <c r="B12954" s="2"/>
      <c r="C12954" s="2"/>
    </row>
    <row r="12955" spans="1:3">
      <c r="A12955" s="2"/>
      <c r="B12955" s="2"/>
      <c r="C12955" s="2"/>
    </row>
    <row r="12956" spans="1:3">
      <c r="A12956" s="2"/>
      <c r="B12956" s="2"/>
      <c r="C12956" s="2"/>
    </row>
    <row r="12957" spans="1:3">
      <c r="A12957" s="2"/>
      <c r="B12957" s="2"/>
      <c r="C12957" s="2"/>
    </row>
    <row r="12958" spans="1:3">
      <c r="A12958" s="2"/>
      <c r="B12958" s="2"/>
      <c r="C12958" s="2"/>
    </row>
    <row r="12959" spans="1:3">
      <c r="A12959" s="2"/>
      <c r="B12959" s="2"/>
      <c r="C12959" s="2"/>
    </row>
    <row r="12960" spans="1:3">
      <c r="A12960" s="2"/>
      <c r="B12960" s="2"/>
      <c r="C12960" s="2"/>
    </row>
    <row r="12961" spans="1:3">
      <c r="A12961" s="2"/>
      <c r="B12961" s="2"/>
      <c r="C12961" s="2"/>
    </row>
    <row r="12962" spans="1:3">
      <c r="A12962" s="2"/>
      <c r="B12962" s="2"/>
      <c r="C12962" s="2"/>
    </row>
    <row r="12963" spans="1:3">
      <c r="A12963" s="2"/>
      <c r="B12963" s="2"/>
      <c r="C12963" s="2"/>
    </row>
    <row r="12964" spans="1:3">
      <c r="A12964" s="2"/>
      <c r="B12964" s="2"/>
      <c r="C12964" s="2"/>
    </row>
    <row r="12965" spans="1:3">
      <c r="A12965" s="2"/>
      <c r="B12965" s="2"/>
      <c r="C12965" s="2"/>
    </row>
    <row r="12966" spans="1:3">
      <c r="A12966" s="2"/>
      <c r="B12966" s="2"/>
      <c r="C12966" s="2"/>
    </row>
    <row r="12967" spans="1:3">
      <c r="A12967" s="2"/>
      <c r="B12967" s="2"/>
      <c r="C12967" s="2"/>
    </row>
    <row r="12968" spans="1:3">
      <c r="A12968" s="2"/>
      <c r="B12968" s="2"/>
      <c r="C12968" s="2"/>
    </row>
    <row r="12969" spans="1:3">
      <c r="A12969" s="2"/>
      <c r="B12969" s="2"/>
      <c r="C12969" s="2"/>
    </row>
    <row r="12970" spans="1:3">
      <c r="A12970" s="2"/>
      <c r="B12970" s="2"/>
      <c r="C12970" s="2"/>
    </row>
    <row r="12971" spans="1:3">
      <c r="A12971" s="2"/>
      <c r="B12971" s="2"/>
      <c r="C12971" s="2"/>
    </row>
    <row r="12972" spans="1:3">
      <c r="A12972" s="2"/>
      <c r="B12972" s="2"/>
      <c r="C12972" s="2"/>
    </row>
    <row r="12973" spans="1:3">
      <c r="A12973" s="2"/>
      <c r="B12973" s="2"/>
      <c r="C12973" s="2"/>
    </row>
    <row r="12974" spans="1:3">
      <c r="A12974" s="2"/>
      <c r="B12974" s="2"/>
      <c r="C12974" s="2"/>
    </row>
    <row r="12975" spans="1:3">
      <c r="A12975" s="2"/>
      <c r="B12975" s="2"/>
      <c r="C12975" s="2"/>
    </row>
    <row r="12976" spans="1:3">
      <c r="A12976" s="2"/>
      <c r="B12976" s="2"/>
      <c r="C12976" s="2"/>
    </row>
    <row r="12977" spans="1:3">
      <c r="A12977" s="2"/>
      <c r="B12977" s="2"/>
      <c r="C12977" s="2"/>
    </row>
    <row r="12978" spans="1:3">
      <c r="A12978" s="2"/>
      <c r="B12978" s="2"/>
      <c r="C12978" s="2"/>
    </row>
    <row r="12979" spans="1:3">
      <c r="A12979" s="2"/>
      <c r="B12979" s="2"/>
      <c r="C12979" s="2"/>
    </row>
    <row r="12980" spans="1:3">
      <c r="A12980" s="2"/>
      <c r="B12980" s="2"/>
      <c r="C12980" s="2"/>
    </row>
    <row r="12981" spans="1:3">
      <c r="A12981" s="2"/>
      <c r="B12981" s="2"/>
      <c r="C12981" s="2"/>
    </row>
    <row r="12982" spans="1:3">
      <c r="A12982" s="2"/>
      <c r="B12982" s="2"/>
      <c r="C12982" s="2"/>
    </row>
    <row r="12983" spans="1:3">
      <c r="A12983" s="2"/>
      <c r="B12983" s="2"/>
      <c r="C12983" s="2"/>
    </row>
    <row r="12984" spans="1:3">
      <c r="A12984" s="2"/>
      <c r="B12984" s="2"/>
      <c r="C12984" s="2"/>
    </row>
    <row r="12985" spans="1:3">
      <c r="A12985" s="2"/>
      <c r="B12985" s="2"/>
      <c r="C12985" s="2"/>
    </row>
    <row r="12986" spans="1:3">
      <c r="A12986" s="2"/>
      <c r="B12986" s="2"/>
      <c r="C12986" s="2"/>
    </row>
    <row r="12987" spans="1:3">
      <c r="A12987" s="2"/>
      <c r="B12987" s="2"/>
      <c r="C12987" s="2"/>
    </row>
    <row r="12988" spans="1:3">
      <c r="A12988" s="2"/>
      <c r="B12988" s="2"/>
      <c r="C12988" s="2"/>
    </row>
    <row r="12989" spans="1:3">
      <c r="A12989" s="2"/>
      <c r="B12989" s="2"/>
      <c r="C12989" s="2"/>
    </row>
    <row r="12990" spans="1:3">
      <c r="A12990" s="2"/>
      <c r="B12990" s="2"/>
      <c r="C12990" s="2"/>
    </row>
    <row r="12991" spans="1:3">
      <c r="A12991" s="2"/>
      <c r="B12991" s="2"/>
      <c r="C12991" s="2"/>
    </row>
    <row r="12992" spans="1:3">
      <c r="A12992" s="2"/>
      <c r="B12992" s="2"/>
      <c r="C12992" s="2"/>
    </row>
    <row r="12993" spans="1:3">
      <c r="A12993" s="2"/>
      <c r="B12993" s="2"/>
      <c r="C12993" s="2"/>
    </row>
    <row r="12994" spans="1:3">
      <c r="A12994" s="2"/>
      <c r="B12994" s="2"/>
      <c r="C12994" s="2"/>
    </row>
    <row r="12995" spans="1:3">
      <c r="A12995" s="2"/>
      <c r="B12995" s="2"/>
      <c r="C12995" s="2"/>
    </row>
    <row r="12996" spans="1:3">
      <c r="A12996" s="2"/>
      <c r="B12996" s="2"/>
      <c r="C12996" s="2"/>
    </row>
    <row r="12997" spans="1:3">
      <c r="A12997" s="2"/>
      <c r="B12997" s="2"/>
      <c r="C12997" s="2"/>
    </row>
    <row r="12998" spans="1:3">
      <c r="A12998" s="2"/>
      <c r="B12998" s="2"/>
      <c r="C12998" s="2"/>
    </row>
    <row r="12999" spans="1:3">
      <c r="A12999" s="2"/>
      <c r="B12999" s="2"/>
      <c r="C12999" s="2"/>
    </row>
    <row r="13000" spans="1:3">
      <c r="A13000" s="2"/>
      <c r="B13000" s="2"/>
      <c r="C13000" s="2"/>
    </row>
    <row r="13001" spans="1:3">
      <c r="A13001" s="2"/>
      <c r="B13001" s="2"/>
      <c r="C13001" s="2"/>
    </row>
    <row r="13002" spans="1:3">
      <c r="A13002" s="2"/>
      <c r="B13002" s="2"/>
      <c r="C13002" s="2"/>
    </row>
    <row r="13003" spans="1:3">
      <c r="A13003" s="2"/>
      <c r="B13003" s="2"/>
      <c r="C13003" s="2"/>
    </row>
    <row r="13004" spans="1:3">
      <c r="A13004" s="2"/>
      <c r="B13004" s="2"/>
      <c r="C13004" s="2"/>
    </row>
    <row r="13005" spans="1:3">
      <c r="A13005" s="2"/>
      <c r="B13005" s="2"/>
      <c r="C13005" s="2"/>
    </row>
    <row r="13006" spans="1:3">
      <c r="A13006" s="2"/>
      <c r="B13006" s="2"/>
      <c r="C13006" s="2"/>
    </row>
    <row r="13007" spans="1:3">
      <c r="A13007" s="2"/>
      <c r="B13007" s="2"/>
      <c r="C13007" s="2"/>
    </row>
    <row r="13008" spans="1:3">
      <c r="A13008" s="2"/>
      <c r="B13008" s="2"/>
      <c r="C13008" s="2"/>
    </row>
    <row r="13009" spans="1:3">
      <c r="A13009" s="2"/>
      <c r="B13009" s="2"/>
      <c r="C13009" s="2"/>
    </row>
    <row r="13010" spans="1:3">
      <c r="A13010" s="2"/>
      <c r="B13010" s="2"/>
      <c r="C13010" s="2"/>
    </row>
    <row r="13011" spans="1:3">
      <c r="A13011" s="2"/>
      <c r="B13011" s="2"/>
      <c r="C13011" s="2"/>
    </row>
    <row r="13012" spans="1:3">
      <c r="A13012" s="2"/>
      <c r="B13012" s="2"/>
      <c r="C13012" s="2"/>
    </row>
    <row r="13013" spans="1:3">
      <c r="A13013" s="2"/>
      <c r="B13013" s="2"/>
      <c r="C13013" s="2"/>
    </row>
    <row r="13014" spans="1:3">
      <c r="A13014" s="2"/>
      <c r="B13014" s="2"/>
      <c r="C13014" s="2"/>
    </row>
    <row r="13015" spans="1:3">
      <c r="A13015" s="2"/>
      <c r="B13015" s="2"/>
      <c r="C13015" s="2"/>
    </row>
    <row r="13016" spans="1:3">
      <c r="A13016" s="2"/>
      <c r="B13016" s="2"/>
      <c r="C13016" s="2"/>
    </row>
    <row r="13017" spans="1:3">
      <c r="A13017" s="2"/>
      <c r="B13017" s="2"/>
      <c r="C13017" s="2"/>
    </row>
    <row r="13018" spans="1:3">
      <c r="A13018" s="2"/>
      <c r="B13018" s="2"/>
      <c r="C13018" s="2"/>
    </row>
    <row r="13019" spans="1:3">
      <c r="A13019" s="2"/>
      <c r="B13019" s="2"/>
      <c r="C13019" s="2"/>
    </row>
    <row r="13020" spans="1:3">
      <c r="A13020" s="2"/>
      <c r="B13020" s="2"/>
      <c r="C13020" s="2"/>
    </row>
    <row r="13021" spans="1:3">
      <c r="A13021" s="2"/>
      <c r="B13021" s="2"/>
      <c r="C13021" s="2"/>
    </row>
    <row r="13022" spans="1:3">
      <c r="A13022" s="2"/>
      <c r="B13022" s="2"/>
      <c r="C13022" s="2"/>
    </row>
    <row r="13023" spans="1:3">
      <c r="A13023" s="2"/>
      <c r="B13023" s="2"/>
      <c r="C13023" s="2"/>
    </row>
    <row r="13024" spans="1:3">
      <c r="A13024" s="2"/>
      <c r="B13024" s="2"/>
      <c r="C13024" s="2"/>
    </row>
    <row r="13025" spans="1:3">
      <c r="A13025" s="2"/>
      <c r="B13025" s="2"/>
      <c r="C13025" s="2"/>
    </row>
    <row r="13026" spans="1:3">
      <c r="A13026" s="2"/>
      <c r="B13026" s="2"/>
      <c r="C13026" s="2"/>
    </row>
    <row r="13027" spans="1:3">
      <c r="A13027" s="2"/>
      <c r="B13027" s="2"/>
      <c r="C13027" s="2"/>
    </row>
    <row r="13028" spans="1:3">
      <c r="A13028" s="2"/>
      <c r="B13028" s="2"/>
      <c r="C13028" s="2"/>
    </row>
    <row r="13029" spans="1:3">
      <c r="A13029" s="2"/>
      <c r="B13029" s="2"/>
      <c r="C13029" s="2"/>
    </row>
    <row r="13030" spans="1:3">
      <c r="A13030" s="2"/>
      <c r="B13030" s="2"/>
      <c r="C13030" s="2"/>
    </row>
    <row r="13031" spans="1:3">
      <c r="A13031" s="2"/>
      <c r="B13031" s="2"/>
      <c r="C13031" s="2"/>
    </row>
    <row r="13032" spans="1:3">
      <c r="A13032" s="2"/>
      <c r="B13032" s="2"/>
      <c r="C13032" s="2"/>
    </row>
    <row r="13033" spans="1:3">
      <c r="A13033" s="2"/>
      <c r="B13033" s="2"/>
      <c r="C13033" s="2"/>
    </row>
    <row r="13034" spans="1:3">
      <c r="A13034" s="2"/>
      <c r="B13034" s="2"/>
      <c r="C13034" s="2"/>
    </row>
    <row r="13035" spans="1:3">
      <c r="A13035" s="2"/>
      <c r="B13035" s="2"/>
      <c r="C13035" s="2"/>
    </row>
    <row r="13036" spans="1:3">
      <c r="A13036" s="2"/>
      <c r="B13036" s="2"/>
      <c r="C13036" s="2"/>
    </row>
    <row r="13037" spans="1:3">
      <c r="A13037" s="2"/>
      <c r="B13037" s="2"/>
      <c r="C13037" s="2"/>
    </row>
    <row r="13038" spans="1:3">
      <c r="A13038" s="2"/>
      <c r="B13038" s="2"/>
      <c r="C13038" s="2"/>
    </row>
    <row r="13039" spans="1:3">
      <c r="A13039" s="2"/>
      <c r="B13039" s="2"/>
      <c r="C13039" s="2"/>
    </row>
    <row r="13040" spans="1:3">
      <c r="A13040" s="2"/>
      <c r="B13040" s="2"/>
      <c r="C13040" s="2"/>
    </row>
    <row r="13041" spans="1:3">
      <c r="A13041" s="2"/>
      <c r="B13041" s="2"/>
      <c r="C13041" s="2"/>
    </row>
    <row r="13042" spans="1:3">
      <c r="A13042" s="2"/>
      <c r="B13042" s="2"/>
      <c r="C13042" s="2"/>
    </row>
    <row r="13043" spans="1:3">
      <c r="A13043" s="2"/>
      <c r="B13043" s="2"/>
      <c r="C13043" s="2"/>
    </row>
    <row r="13044" spans="1:3">
      <c r="A13044" s="2"/>
      <c r="B13044" s="2"/>
      <c r="C13044" s="2"/>
    </row>
    <row r="13045" spans="1:3">
      <c r="A13045" s="2"/>
      <c r="B13045" s="2"/>
      <c r="C13045" s="2"/>
    </row>
    <row r="13046" spans="1:3">
      <c r="A13046" s="2"/>
      <c r="B13046" s="2"/>
      <c r="C13046" s="2"/>
    </row>
    <row r="13047" spans="1:3">
      <c r="A13047" s="2"/>
      <c r="B13047" s="2"/>
      <c r="C13047" s="2"/>
    </row>
    <row r="13048" spans="1:3">
      <c r="A13048" s="2"/>
      <c r="B13048" s="2"/>
      <c r="C13048" s="2"/>
    </row>
    <row r="13049" spans="1:3">
      <c r="A13049" s="2"/>
      <c r="B13049" s="2"/>
      <c r="C13049" s="2"/>
    </row>
    <row r="13050" spans="1:3">
      <c r="A13050" s="2"/>
      <c r="B13050" s="2"/>
      <c r="C13050" s="2"/>
    </row>
    <row r="13051" spans="1:3">
      <c r="A13051" s="2"/>
      <c r="B13051" s="2"/>
      <c r="C13051" s="2"/>
    </row>
    <row r="13052" spans="1:3">
      <c r="A13052" s="2"/>
      <c r="B13052" s="2"/>
      <c r="C13052" s="2"/>
    </row>
    <row r="13053" spans="1:3">
      <c r="A13053" s="2"/>
      <c r="B13053" s="2"/>
      <c r="C13053" s="2"/>
    </row>
    <row r="13054" spans="1:3">
      <c r="A13054" s="2"/>
      <c r="B13054" s="2"/>
      <c r="C13054" s="2"/>
    </row>
    <row r="13055" spans="1:3">
      <c r="A13055" s="2"/>
      <c r="B13055" s="2"/>
      <c r="C13055" s="2"/>
    </row>
    <row r="13056" spans="1:3">
      <c r="A13056" s="2"/>
      <c r="B13056" s="2"/>
      <c r="C13056" s="2"/>
    </row>
    <row r="13057" spans="1:3">
      <c r="A13057" s="2"/>
      <c r="B13057" s="2"/>
      <c r="C13057" s="2"/>
    </row>
    <row r="13058" spans="1:3">
      <c r="A13058" s="2"/>
      <c r="B13058" s="2"/>
      <c r="C13058" s="2"/>
    </row>
    <row r="13059" spans="1:3">
      <c r="A13059" s="2"/>
      <c r="B13059" s="2"/>
      <c r="C13059" s="2"/>
    </row>
    <row r="13060" spans="1:3">
      <c r="A13060" s="2"/>
      <c r="B13060" s="2"/>
      <c r="C13060" s="2"/>
    </row>
    <row r="13061" spans="1:3">
      <c r="A13061" s="2"/>
      <c r="B13061" s="2"/>
      <c r="C13061" s="2"/>
    </row>
    <row r="13062" spans="1:3">
      <c r="A13062" s="2"/>
      <c r="B13062" s="2"/>
      <c r="C13062" s="2"/>
    </row>
    <row r="13063" spans="1:3">
      <c r="A13063" s="2"/>
      <c r="B13063" s="2"/>
      <c r="C13063" s="2"/>
    </row>
    <row r="13064" spans="1:3">
      <c r="A13064" s="2"/>
      <c r="B13064" s="2"/>
      <c r="C13064" s="2"/>
    </row>
    <row r="13065" spans="1:3">
      <c r="A13065" s="2"/>
      <c r="B13065" s="2"/>
      <c r="C13065" s="2"/>
    </row>
    <row r="13066" spans="1:3">
      <c r="A13066" s="2"/>
      <c r="B13066" s="2"/>
      <c r="C13066" s="2"/>
    </row>
    <row r="13067" spans="1:3">
      <c r="A13067" s="2"/>
      <c r="B13067" s="2"/>
      <c r="C13067" s="2"/>
    </row>
    <row r="13068" spans="1:3">
      <c r="A13068" s="2"/>
      <c r="B13068" s="2"/>
      <c r="C13068" s="2"/>
    </row>
    <row r="13069" spans="1:3">
      <c r="A13069" s="2"/>
      <c r="B13069" s="2"/>
      <c r="C13069" s="2"/>
    </row>
    <row r="13070" spans="1:3">
      <c r="A13070" s="2"/>
      <c r="B13070" s="2"/>
      <c r="C13070" s="2"/>
    </row>
    <row r="13071" spans="1:3">
      <c r="A13071" s="2"/>
      <c r="B13071" s="2"/>
      <c r="C13071" s="2"/>
    </row>
    <row r="13072" spans="1:3">
      <c r="A13072" s="2"/>
      <c r="B13072" s="2"/>
      <c r="C13072" s="2"/>
    </row>
    <row r="13073" spans="1:3">
      <c r="A13073" s="2"/>
      <c r="B13073" s="2"/>
      <c r="C13073" s="2"/>
    </row>
    <row r="13074" spans="1:3">
      <c r="A13074" s="2"/>
      <c r="B13074" s="2"/>
      <c r="C13074" s="2"/>
    </row>
    <row r="13075" spans="1:3">
      <c r="A13075" s="2"/>
      <c r="B13075" s="2"/>
      <c r="C13075" s="2"/>
    </row>
    <row r="13076" spans="1:3">
      <c r="A13076" s="2"/>
      <c r="B13076" s="2"/>
      <c r="C13076" s="2"/>
    </row>
    <row r="13077" spans="1:3">
      <c r="A13077" s="2"/>
      <c r="B13077" s="2"/>
      <c r="C13077" s="2"/>
    </row>
    <row r="13078" spans="1:3">
      <c r="A13078" s="2"/>
      <c r="B13078" s="2"/>
      <c r="C13078" s="2"/>
    </row>
    <row r="13079" spans="1:3">
      <c r="A13079" s="2"/>
      <c r="B13079" s="2"/>
      <c r="C13079" s="2"/>
    </row>
    <row r="13080" spans="1:3">
      <c r="A13080" s="2"/>
      <c r="B13080" s="2"/>
      <c r="C13080" s="2"/>
    </row>
    <row r="13081" spans="1:3">
      <c r="A13081" s="2"/>
      <c r="B13081" s="2"/>
      <c r="C13081" s="2"/>
    </row>
    <row r="13082" spans="1:3">
      <c r="A13082" s="2"/>
      <c r="B13082" s="2"/>
      <c r="C13082" s="2"/>
    </row>
    <row r="13083" spans="1:3">
      <c r="A13083" s="2"/>
      <c r="B13083" s="2"/>
      <c r="C13083" s="2"/>
    </row>
    <row r="13084" spans="1:3">
      <c r="A13084" s="2"/>
      <c r="B13084" s="2"/>
      <c r="C13084" s="2"/>
    </row>
    <row r="13085" spans="1:3">
      <c r="A13085" s="2"/>
      <c r="B13085" s="2"/>
      <c r="C13085" s="2"/>
    </row>
    <row r="13086" spans="1:3">
      <c r="A13086" s="2"/>
      <c r="B13086" s="2"/>
      <c r="C13086" s="2"/>
    </row>
    <row r="13087" spans="1:3">
      <c r="A13087" s="2"/>
      <c r="B13087" s="2"/>
      <c r="C13087" s="2"/>
    </row>
    <row r="13088" spans="1:3">
      <c r="A13088" s="2"/>
      <c r="B13088" s="2"/>
      <c r="C13088" s="2"/>
    </row>
    <row r="13089" spans="1:3">
      <c r="A13089" s="2"/>
      <c r="B13089" s="2"/>
      <c r="C13089" s="2"/>
    </row>
    <row r="13090" spans="1:3">
      <c r="A13090" s="2"/>
      <c r="B13090" s="2"/>
      <c r="C13090" s="2"/>
    </row>
    <row r="13091" spans="1:3">
      <c r="A13091" s="2"/>
      <c r="B13091" s="2"/>
      <c r="C13091" s="2"/>
    </row>
    <row r="13092" spans="1:3">
      <c r="A13092" s="2"/>
      <c r="B13092" s="2"/>
      <c r="C13092" s="2"/>
    </row>
    <row r="13093" spans="1:3">
      <c r="A13093" s="2"/>
      <c r="B13093" s="2"/>
      <c r="C13093" s="2"/>
    </row>
    <row r="13094" spans="1:3">
      <c r="A13094" s="2"/>
      <c r="B13094" s="2"/>
      <c r="C13094" s="2"/>
    </row>
    <row r="13095" spans="1:3">
      <c r="A13095" s="2"/>
      <c r="B13095" s="2"/>
      <c r="C13095" s="2"/>
    </row>
    <row r="13096" spans="1:3">
      <c r="A13096" s="2"/>
      <c r="B13096" s="2"/>
      <c r="C13096" s="2"/>
    </row>
    <row r="13097" spans="1:3">
      <c r="A13097" s="2"/>
      <c r="B13097" s="2"/>
      <c r="C13097" s="2"/>
    </row>
    <row r="13098" spans="1:3">
      <c r="A13098" s="2"/>
      <c r="B13098" s="2"/>
      <c r="C13098" s="2"/>
    </row>
    <row r="13099" spans="1:3">
      <c r="A13099" s="2"/>
      <c r="B13099" s="2"/>
      <c r="C13099" s="2"/>
    </row>
    <row r="13100" spans="1:3">
      <c r="A13100" s="2"/>
      <c r="B13100" s="2"/>
      <c r="C13100" s="2"/>
    </row>
    <row r="13101" spans="1:3">
      <c r="A13101" s="2"/>
      <c r="B13101" s="2"/>
      <c r="C13101" s="2"/>
    </row>
    <row r="13102" spans="1:3">
      <c r="A13102" s="2"/>
      <c r="B13102" s="2"/>
      <c r="C13102" s="2"/>
    </row>
    <row r="13103" spans="1:3">
      <c r="A13103" s="2"/>
      <c r="B13103" s="2"/>
      <c r="C13103" s="2"/>
    </row>
    <row r="13104" spans="1:3">
      <c r="A13104" s="2"/>
      <c r="B13104" s="2"/>
      <c r="C13104" s="2"/>
    </row>
    <row r="13105" spans="1:3">
      <c r="A13105" s="2"/>
      <c r="B13105" s="2"/>
      <c r="C13105" s="2"/>
    </row>
    <row r="13106" spans="1:3">
      <c r="A13106" s="2"/>
      <c r="B13106" s="2"/>
      <c r="C13106" s="2"/>
    </row>
    <row r="13107" spans="1:3">
      <c r="A13107" s="2"/>
      <c r="B13107" s="2"/>
      <c r="C13107" s="2"/>
    </row>
    <row r="13108" spans="1:3">
      <c r="A13108" s="2"/>
      <c r="B13108" s="2"/>
      <c r="C13108" s="2"/>
    </row>
    <row r="13109" spans="1:3">
      <c r="A13109" s="2"/>
      <c r="B13109" s="2"/>
      <c r="C13109" s="2"/>
    </row>
    <row r="13110" spans="1:3">
      <c r="A13110" s="2"/>
      <c r="B13110" s="2"/>
      <c r="C13110" s="2"/>
    </row>
    <row r="13111" spans="1:3">
      <c r="A13111" s="2"/>
      <c r="B13111" s="2"/>
      <c r="C13111" s="2"/>
    </row>
    <row r="13112" spans="1:3">
      <c r="A13112" s="2"/>
      <c r="B13112" s="2"/>
      <c r="C13112" s="2"/>
    </row>
    <row r="13113" spans="1:3">
      <c r="A13113" s="2"/>
      <c r="B13113" s="2"/>
      <c r="C13113" s="2"/>
    </row>
    <row r="13114" spans="1:3">
      <c r="A13114" s="2"/>
      <c r="B13114" s="2"/>
      <c r="C13114" s="2"/>
    </row>
    <row r="13115" spans="1:3">
      <c r="A13115" s="2"/>
      <c r="B13115" s="2"/>
      <c r="C13115" s="2"/>
    </row>
    <row r="13116" spans="1:3">
      <c r="A13116" s="2"/>
      <c r="B13116" s="2"/>
      <c r="C13116" s="2"/>
    </row>
    <row r="13117" spans="1:3">
      <c r="A13117" s="2"/>
      <c r="B13117" s="2"/>
      <c r="C13117" s="2"/>
    </row>
    <row r="13118" spans="1:3">
      <c r="A13118" s="2"/>
      <c r="B13118" s="2"/>
      <c r="C13118" s="2"/>
    </row>
    <row r="13119" spans="1:3">
      <c r="A13119" s="2"/>
      <c r="B13119" s="2"/>
      <c r="C13119" s="2"/>
    </row>
    <row r="13120" spans="1:3">
      <c r="A13120" s="2"/>
      <c r="B13120" s="2"/>
      <c r="C13120" s="2"/>
    </row>
    <row r="13121" spans="1:3">
      <c r="A13121" s="2"/>
      <c r="B13121" s="2"/>
      <c r="C13121" s="2"/>
    </row>
    <row r="13122" spans="1:3">
      <c r="A13122" s="2"/>
      <c r="B13122" s="2"/>
      <c r="C13122" s="2"/>
    </row>
    <row r="13123" spans="1:3">
      <c r="A13123" s="2"/>
      <c r="B13123" s="2"/>
      <c r="C13123" s="2"/>
    </row>
    <row r="13124" spans="1:3">
      <c r="A13124" s="2"/>
      <c r="B13124" s="2"/>
      <c r="C13124" s="2"/>
    </row>
    <row r="13125" spans="1:3">
      <c r="A13125" s="2"/>
      <c r="B13125" s="2"/>
      <c r="C13125" s="2"/>
    </row>
    <row r="13126" spans="1:3">
      <c r="A13126" s="2"/>
      <c r="B13126" s="2"/>
      <c r="C13126" s="2"/>
    </row>
    <row r="13127" spans="1:3">
      <c r="A13127" s="2"/>
      <c r="B13127" s="2"/>
      <c r="C13127" s="2"/>
    </row>
    <row r="13128" spans="1:3">
      <c r="A13128" s="2"/>
      <c r="B13128" s="2"/>
      <c r="C13128" s="2"/>
    </row>
    <row r="13129" spans="1:3">
      <c r="A13129" s="2"/>
      <c r="B13129" s="2"/>
      <c r="C13129" s="2"/>
    </row>
    <row r="13130" spans="1:3">
      <c r="A13130" s="2"/>
      <c r="B13130" s="2"/>
      <c r="C13130" s="2"/>
    </row>
    <row r="13131" spans="1:3">
      <c r="A13131" s="2"/>
      <c r="B13131" s="2"/>
      <c r="C13131" s="2"/>
    </row>
    <row r="13132" spans="1:3">
      <c r="A13132" s="2"/>
      <c r="B13132" s="2"/>
      <c r="C13132" s="2"/>
    </row>
    <row r="13133" spans="1:3">
      <c r="A13133" s="2"/>
      <c r="B13133" s="2"/>
      <c r="C13133" s="2"/>
    </row>
    <row r="13134" spans="1:3">
      <c r="A13134" s="2"/>
      <c r="B13134" s="2"/>
      <c r="C13134" s="2"/>
    </row>
    <row r="13135" spans="1:3">
      <c r="A13135" s="2"/>
      <c r="B13135" s="2"/>
      <c r="C13135" s="2"/>
    </row>
    <row r="13136" spans="1:3">
      <c r="A13136" s="2"/>
      <c r="B13136" s="2"/>
      <c r="C13136" s="2"/>
    </row>
    <row r="13137" spans="1:3">
      <c r="A13137" s="2"/>
      <c r="B13137" s="2"/>
      <c r="C13137" s="2"/>
    </row>
    <row r="13138" spans="1:3">
      <c r="A13138" s="2"/>
      <c r="B13138" s="2"/>
      <c r="C13138" s="2"/>
    </row>
    <row r="13139" spans="1:3">
      <c r="A13139" s="2"/>
      <c r="B13139" s="2"/>
      <c r="C13139" s="2"/>
    </row>
    <row r="13140" spans="1:3">
      <c r="A13140" s="2"/>
      <c r="B13140" s="2"/>
      <c r="C13140" s="2"/>
    </row>
    <row r="13141" spans="1:3">
      <c r="A13141" s="2"/>
      <c r="B13141" s="2"/>
      <c r="C13141" s="2"/>
    </row>
    <row r="13142" spans="1:3">
      <c r="A13142" s="2"/>
      <c r="B13142" s="2"/>
      <c r="C13142" s="2"/>
    </row>
    <row r="13143" spans="1:3">
      <c r="A13143" s="2"/>
      <c r="B13143" s="2"/>
      <c r="C13143" s="2"/>
    </row>
    <row r="13144" spans="1:3">
      <c r="A13144" s="2"/>
      <c r="B13144" s="2"/>
      <c r="C13144" s="2"/>
    </row>
    <row r="13145" spans="1:3">
      <c r="A13145" s="2"/>
      <c r="B13145" s="2"/>
      <c r="C13145" s="2"/>
    </row>
    <row r="13146" spans="1:3">
      <c r="A13146" s="2"/>
      <c r="B13146" s="2"/>
      <c r="C13146" s="2"/>
    </row>
    <row r="13147" spans="1:3">
      <c r="A13147" s="2"/>
      <c r="B13147" s="2"/>
      <c r="C13147" s="2"/>
    </row>
    <row r="13148" spans="1:3">
      <c r="A13148" s="2"/>
      <c r="B13148" s="2"/>
      <c r="C13148" s="2"/>
    </row>
    <row r="13149" spans="1:3">
      <c r="A13149" s="2"/>
      <c r="B13149" s="2"/>
      <c r="C13149" s="2"/>
    </row>
    <row r="13150" spans="1:3">
      <c r="A13150" s="2"/>
      <c r="B13150" s="2"/>
      <c r="C13150" s="2"/>
    </row>
    <row r="13151" spans="1:3">
      <c r="A13151" s="2"/>
      <c r="B13151" s="2"/>
      <c r="C13151" s="2"/>
    </row>
    <row r="13152" spans="1:3">
      <c r="A13152" s="2"/>
      <c r="B13152" s="2"/>
      <c r="C13152" s="2"/>
    </row>
    <row r="13153" spans="1:3">
      <c r="A13153" s="2"/>
      <c r="B13153" s="2"/>
      <c r="C13153" s="2"/>
    </row>
    <row r="13154" spans="1:3">
      <c r="A13154" s="2"/>
      <c r="B13154" s="2"/>
      <c r="C13154" s="2"/>
    </row>
    <row r="13155" spans="1:3">
      <c r="A13155" s="2"/>
      <c r="B13155" s="2"/>
      <c r="C13155" s="2"/>
    </row>
    <row r="13156" spans="1:3">
      <c r="A13156" s="2"/>
      <c r="B13156" s="2"/>
      <c r="C13156" s="2"/>
    </row>
    <row r="13157" spans="1:3">
      <c r="A13157" s="2"/>
      <c r="B13157" s="2"/>
      <c r="C13157" s="2"/>
    </row>
    <row r="13158" spans="1:3">
      <c r="A13158" s="2"/>
      <c r="B13158" s="2"/>
      <c r="C13158" s="2"/>
    </row>
    <row r="13159" spans="1:3">
      <c r="A13159" s="2"/>
      <c r="B13159" s="2"/>
      <c r="C13159" s="2"/>
    </row>
    <row r="13160" spans="1:3">
      <c r="A13160" s="2"/>
      <c r="B13160" s="2"/>
      <c r="C13160" s="2"/>
    </row>
    <row r="13161" spans="1:3">
      <c r="A13161" s="2"/>
      <c r="B13161" s="2"/>
      <c r="C13161" s="2"/>
    </row>
    <row r="13162" spans="1:3">
      <c r="A13162" s="2"/>
      <c r="B13162" s="2"/>
      <c r="C13162" s="2"/>
    </row>
    <row r="13163" spans="1:3">
      <c r="A13163" s="2"/>
      <c r="B13163" s="2"/>
      <c r="C13163" s="2"/>
    </row>
    <row r="13164" spans="1:3">
      <c r="A13164" s="2"/>
      <c r="B13164" s="2"/>
      <c r="C13164" s="2"/>
    </row>
    <row r="13165" spans="1:3">
      <c r="A13165" s="2"/>
      <c r="B13165" s="2"/>
      <c r="C13165" s="2"/>
    </row>
    <row r="13166" spans="1:3">
      <c r="A13166" s="2"/>
      <c r="B13166" s="2"/>
      <c r="C13166" s="2"/>
    </row>
    <row r="13167" spans="1:3">
      <c r="A13167" s="2"/>
      <c r="B13167" s="2"/>
      <c r="C13167" s="2"/>
    </row>
    <row r="13168" spans="1:3">
      <c r="A13168" s="2"/>
      <c r="B13168" s="2"/>
      <c r="C13168" s="2"/>
    </row>
    <row r="13169" spans="1:3">
      <c r="A13169" s="2"/>
      <c r="B13169" s="2"/>
      <c r="C13169" s="2"/>
    </row>
    <row r="13170" spans="1:3">
      <c r="A13170" s="2"/>
      <c r="B13170" s="2"/>
      <c r="C13170" s="2"/>
    </row>
    <row r="13171" spans="1:3">
      <c r="A13171" s="2"/>
      <c r="B13171" s="2"/>
      <c r="C13171" s="2"/>
    </row>
    <row r="13172" spans="1:3">
      <c r="A13172" s="2"/>
      <c r="B13172" s="2"/>
      <c r="C13172" s="2"/>
    </row>
    <row r="13173" spans="1:3">
      <c r="A13173" s="2"/>
      <c r="B13173" s="2"/>
      <c r="C13173" s="2"/>
    </row>
    <row r="13174" spans="1:3">
      <c r="A13174" s="2"/>
      <c r="B13174" s="2"/>
      <c r="C13174" s="2"/>
    </row>
    <row r="13175" spans="1:3">
      <c r="A13175" s="2"/>
      <c r="B13175" s="2"/>
      <c r="C13175" s="2"/>
    </row>
    <row r="13176" spans="1:3">
      <c r="A13176" s="2"/>
      <c r="B13176" s="2"/>
      <c r="C13176" s="2"/>
    </row>
    <row r="13177" spans="1:3">
      <c r="A13177" s="2"/>
      <c r="B13177" s="2"/>
      <c r="C13177" s="2"/>
    </row>
    <row r="13178" spans="1:3">
      <c r="A13178" s="2"/>
      <c r="B13178" s="2"/>
      <c r="C13178" s="2"/>
    </row>
    <row r="13179" spans="1:3">
      <c r="A13179" s="2"/>
      <c r="B13179" s="2"/>
      <c r="C13179" s="2"/>
    </row>
    <row r="13180" spans="1:3">
      <c r="A13180" s="2"/>
      <c r="B13180" s="2"/>
      <c r="C13180" s="2"/>
    </row>
    <row r="13181" spans="1:3">
      <c r="A13181" s="2"/>
      <c r="B13181" s="2"/>
      <c r="C13181" s="2"/>
    </row>
    <row r="13182" spans="1:3">
      <c r="A13182" s="2"/>
      <c r="B13182" s="2"/>
      <c r="C13182" s="2"/>
    </row>
    <row r="13183" spans="1:3">
      <c r="A13183" s="2"/>
      <c r="B13183" s="2"/>
      <c r="C13183" s="2"/>
    </row>
    <row r="13184" spans="1:3">
      <c r="A13184" s="2"/>
      <c r="B13184" s="2"/>
      <c r="C13184" s="2"/>
    </row>
    <row r="13185" spans="1:3">
      <c r="A13185" s="2"/>
      <c r="B13185" s="2"/>
      <c r="C13185" s="2"/>
    </row>
    <row r="13186" spans="1:3">
      <c r="A13186" s="2"/>
      <c r="B13186" s="2"/>
      <c r="C13186" s="2"/>
    </row>
    <row r="13187" spans="1:3">
      <c r="A13187" s="2"/>
      <c r="B13187" s="2"/>
      <c r="C13187" s="2"/>
    </row>
    <row r="13188" spans="1:3">
      <c r="A13188" s="2"/>
      <c r="B13188" s="2"/>
      <c r="C13188" s="2"/>
    </row>
    <row r="13189" spans="1:3">
      <c r="A13189" s="2"/>
      <c r="B13189" s="2"/>
      <c r="C13189" s="2"/>
    </row>
    <row r="13190" spans="1:3">
      <c r="A13190" s="2"/>
      <c r="B13190" s="2"/>
      <c r="C13190" s="2"/>
    </row>
    <row r="13191" spans="1:3">
      <c r="A13191" s="2"/>
      <c r="B13191" s="2"/>
      <c r="C13191" s="2"/>
    </row>
    <row r="13192" spans="1:3">
      <c r="A13192" s="2"/>
      <c r="B13192" s="2"/>
      <c r="C13192" s="2"/>
    </row>
    <row r="13193" spans="1:3">
      <c r="A13193" s="2"/>
      <c r="B13193" s="2"/>
      <c r="C13193" s="2"/>
    </row>
    <row r="13194" spans="1:3">
      <c r="A13194" s="2"/>
      <c r="B13194" s="2"/>
      <c r="C13194" s="2"/>
    </row>
    <row r="13195" spans="1:3">
      <c r="A13195" s="2"/>
      <c r="B13195" s="2"/>
      <c r="C13195" s="2"/>
    </row>
    <row r="13196" spans="1:3">
      <c r="A13196" s="2"/>
      <c r="B13196" s="2"/>
      <c r="C13196" s="2"/>
    </row>
    <row r="13197" spans="1:3">
      <c r="A13197" s="2"/>
      <c r="B13197" s="2"/>
      <c r="C13197" s="2"/>
    </row>
    <row r="13198" spans="1:3">
      <c r="A13198" s="2"/>
      <c r="B13198" s="2"/>
      <c r="C13198" s="2"/>
    </row>
    <row r="13199" spans="1:3">
      <c r="A13199" s="2"/>
      <c r="B13199" s="2"/>
      <c r="C13199" s="2"/>
    </row>
    <row r="13200" spans="1:3">
      <c r="A13200" s="2"/>
      <c r="B13200" s="2"/>
      <c r="C13200" s="2"/>
    </row>
    <row r="13201" spans="1:3">
      <c r="A13201" s="2"/>
      <c r="B13201" s="2"/>
      <c r="C13201" s="2"/>
    </row>
    <row r="13202" spans="1:3">
      <c r="A13202" s="2"/>
      <c r="B13202" s="2"/>
      <c r="C13202" s="2"/>
    </row>
    <row r="13203" spans="1:3">
      <c r="A13203" s="2"/>
      <c r="B13203" s="2"/>
      <c r="C13203" s="2"/>
    </row>
    <row r="13204" spans="1:3">
      <c r="A13204" s="2"/>
      <c r="B13204" s="2"/>
      <c r="C13204" s="2"/>
    </row>
    <row r="13205" spans="1:3">
      <c r="A13205" s="2"/>
      <c r="B13205" s="2"/>
      <c r="C13205" s="2"/>
    </row>
    <row r="13206" spans="1:3">
      <c r="A13206" s="2"/>
      <c r="B13206" s="2"/>
      <c r="C13206" s="2"/>
    </row>
    <row r="13207" spans="1:3">
      <c r="A13207" s="2"/>
      <c r="B13207" s="2"/>
      <c r="C13207" s="2"/>
    </row>
    <row r="13208" spans="1:3">
      <c r="A13208" s="2"/>
      <c r="B13208" s="2"/>
      <c r="C13208" s="2"/>
    </row>
    <row r="13209" spans="1:3">
      <c r="A13209" s="2"/>
      <c r="B13209" s="2"/>
      <c r="C13209" s="2"/>
    </row>
    <row r="13210" spans="1:3">
      <c r="A13210" s="2"/>
      <c r="B13210" s="2"/>
      <c r="C13210" s="2"/>
    </row>
    <row r="13211" spans="1:3">
      <c r="A13211" s="2"/>
      <c r="B13211" s="2"/>
      <c r="C13211" s="2"/>
    </row>
    <row r="13212" spans="1:3">
      <c r="A13212" s="2"/>
      <c r="B13212" s="2"/>
      <c r="C13212" s="2"/>
    </row>
    <row r="13213" spans="1:3">
      <c r="A13213" s="2"/>
      <c r="B13213" s="2"/>
      <c r="C13213" s="2"/>
    </row>
    <row r="13214" spans="1:3">
      <c r="A13214" s="2"/>
      <c r="B13214" s="2"/>
      <c r="C13214" s="2"/>
    </row>
    <row r="13215" spans="1:3">
      <c r="A13215" s="2"/>
      <c r="B13215" s="2"/>
      <c r="C13215" s="2"/>
    </row>
    <row r="13216" spans="1:3">
      <c r="A13216" s="2"/>
      <c r="B13216" s="2"/>
      <c r="C13216" s="2"/>
    </row>
    <row r="13217" spans="1:3">
      <c r="A13217" s="2"/>
      <c r="B13217" s="2"/>
      <c r="C13217" s="2"/>
    </row>
    <row r="13218" spans="1:3">
      <c r="A13218" s="2"/>
      <c r="B13218" s="2"/>
      <c r="C13218" s="2"/>
    </row>
    <row r="13219" spans="1:3">
      <c r="A13219" s="2"/>
      <c r="B13219" s="2"/>
      <c r="C13219" s="2"/>
    </row>
    <row r="13220" spans="1:3">
      <c r="A13220" s="2"/>
      <c r="B13220" s="2"/>
      <c r="C13220" s="2"/>
    </row>
    <row r="13221" spans="1:3">
      <c r="A13221" s="2"/>
      <c r="B13221" s="2"/>
      <c r="C13221" s="2"/>
    </row>
    <row r="13222" spans="1:3">
      <c r="A13222" s="2"/>
      <c r="B13222" s="2"/>
      <c r="C13222" s="2"/>
    </row>
    <row r="13223" spans="1:3">
      <c r="A13223" s="2"/>
      <c r="B13223" s="2"/>
      <c r="C13223" s="2"/>
    </row>
    <row r="13224" spans="1:3">
      <c r="A13224" s="2"/>
      <c r="B13224" s="2"/>
      <c r="C13224" s="2"/>
    </row>
    <row r="13225" spans="1:3">
      <c r="A13225" s="2"/>
      <c r="B13225" s="2"/>
      <c r="C13225" s="2"/>
    </row>
    <row r="13226" spans="1:3">
      <c r="A13226" s="2"/>
      <c r="B13226" s="2"/>
      <c r="C13226" s="2"/>
    </row>
    <row r="13227" spans="1:3">
      <c r="A13227" s="2"/>
      <c r="B13227" s="2"/>
      <c r="C13227" s="2"/>
    </row>
    <row r="13228" spans="1:3">
      <c r="A13228" s="2"/>
      <c r="B13228" s="2"/>
      <c r="C13228" s="2"/>
    </row>
    <row r="13229" spans="1:3">
      <c r="A13229" s="2"/>
      <c r="B13229" s="2"/>
      <c r="C13229" s="2"/>
    </row>
    <row r="13230" spans="1:3">
      <c r="A13230" s="2"/>
      <c r="B13230" s="2"/>
      <c r="C13230" s="2"/>
    </row>
    <row r="13231" spans="1:3">
      <c r="A13231" s="2"/>
      <c r="B13231" s="2"/>
      <c r="C13231" s="2"/>
    </row>
    <row r="13232" spans="1:3">
      <c r="A13232" s="2"/>
      <c r="B13232" s="2"/>
      <c r="C13232" s="2"/>
    </row>
    <row r="13233" spans="1:3">
      <c r="A13233" s="2"/>
      <c r="B13233" s="2"/>
      <c r="C13233" s="2"/>
    </row>
    <row r="13234" spans="1:3">
      <c r="A13234" s="2"/>
      <c r="B13234" s="2"/>
      <c r="C13234" s="2"/>
    </row>
    <row r="13235" spans="1:3">
      <c r="A13235" s="2"/>
      <c r="B13235" s="2"/>
      <c r="C13235" s="2"/>
    </row>
    <row r="13236" spans="1:3">
      <c r="A13236" s="2"/>
      <c r="B13236" s="2"/>
      <c r="C13236" s="2"/>
    </row>
    <row r="13237" spans="1:3">
      <c r="A13237" s="2"/>
      <c r="B13237" s="2"/>
      <c r="C13237" s="2"/>
    </row>
    <row r="13238" spans="1:3">
      <c r="A13238" s="2"/>
      <c r="B13238" s="2"/>
      <c r="C13238" s="2"/>
    </row>
    <row r="13239" spans="1:3">
      <c r="A13239" s="2"/>
      <c r="B13239" s="2"/>
      <c r="C13239" s="2"/>
    </row>
    <row r="13240" spans="1:3">
      <c r="A13240" s="2"/>
      <c r="B13240" s="2"/>
      <c r="C13240" s="2"/>
    </row>
    <row r="13241" spans="1:3">
      <c r="A13241" s="2"/>
      <c r="B13241" s="2"/>
      <c r="C13241" s="2"/>
    </row>
    <row r="13242" spans="1:3">
      <c r="A13242" s="2"/>
      <c r="B13242" s="2"/>
      <c r="C13242" s="2"/>
    </row>
    <row r="13243" spans="1:3">
      <c r="A13243" s="2"/>
      <c r="B13243" s="2"/>
      <c r="C13243" s="2"/>
    </row>
    <row r="13244" spans="1:3">
      <c r="A13244" s="2"/>
      <c r="B13244" s="2"/>
      <c r="C13244" s="2"/>
    </row>
    <row r="13245" spans="1:3">
      <c r="A13245" s="2"/>
      <c r="B13245" s="2"/>
      <c r="C13245" s="2"/>
    </row>
    <row r="13246" spans="1:3">
      <c r="A13246" s="2"/>
      <c r="B13246" s="2"/>
      <c r="C13246" s="2"/>
    </row>
    <row r="13247" spans="1:3">
      <c r="A13247" s="2"/>
      <c r="B13247" s="2"/>
      <c r="C13247" s="2"/>
    </row>
    <row r="13248" spans="1:3">
      <c r="A13248" s="2"/>
      <c r="B13248" s="2"/>
      <c r="C13248" s="2"/>
    </row>
    <row r="13249" spans="1:3">
      <c r="A13249" s="2"/>
      <c r="B13249" s="2"/>
      <c r="C13249" s="2"/>
    </row>
    <row r="13250" spans="1:3">
      <c r="A13250" s="2"/>
      <c r="B13250" s="2"/>
      <c r="C13250" s="2"/>
    </row>
    <row r="13251" spans="1:3">
      <c r="A13251" s="2"/>
      <c r="B13251" s="2"/>
      <c r="C13251" s="2"/>
    </row>
    <row r="13252" spans="1:3">
      <c r="A13252" s="2"/>
      <c r="B13252" s="2"/>
      <c r="C13252" s="2"/>
    </row>
    <row r="13253" spans="1:3">
      <c r="A13253" s="2"/>
      <c r="B13253" s="2"/>
      <c r="C13253" s="2"/>
    </row>
    <row r="13254" spans="1:3">
      <c r="A13254" s="2"/>
      <c r="B13254" s="2"/>
      <c r="C13254" s="2"/>
    </row>
    <row r="13255" spans="1:3">
      <c r="A13255" s="2"/>
      <c r="B13255" s="2"/>
      <c r="C13255" s="2"/>
    </row>
    <row r="13256" spans="1:3">
      <c r="A13256" s="2"/>
      <c r="B13256" s="2"/>
      <c r="C13256" s="2"/>
    </row>
    <row r="13257" spans="1:3">
      <c r="A13257" s="2"/>
      <c r="B13257" s="2"/>
      <c r="C13257" s="2"/>
    </row>
    <row r="13258" spans="1:3">
      <c r="A13258" s="2"/>
      <c r="B13258" s="2"/>
      <c r="C13258" s="2"/>
    </row>
    <row r="13259" spans="1:3">
      <c r="A13259" s="2"/>
      <c r="B13259" s="2"/>
      <c r="C13259" s="2"/>
    </row>
    <row r="13260" spans="1:3">
      <c r="A13260" s="2"/>
      <c r="B13260" s="2"/>
      <c r="C13260" s="2"/>
    </row>
    <row r="13261" spans="1:3">
      <c r="A13261" s="2"/>
      <c r="B13261" s="2"/>
      <c r="C13261" s="2"/>
    </row>
    <row r="13262" spans="1:3">
      <c r="A13262" s="2"/>
      <c r="B13262" s="2"/>
      <c r="C13262" s="2"/>
    </row>
    <row r="13263" spans="1:3">
      <c r="A13263" s="2"/>
      <c r="B13263" s="2"/>
      <c r="C13263" s="2"/>
    </row>
    <row r="13264" spans="1:3">
      <c r="A13264" s="2"/>
      <c r="B13264" s="2"/>
      <c r="C13264" s="2"/>
    </row>
    <row r="13265" spans="1:3">
      <c r="A13265" s="2"/>
      <c r="B13265" s="2"/>
      <c r="C13265" s="2"/>
    </row>
    <row r="13266" spans="1:3">
      <c r="A13266" s="2"/>
      <c r="B13266" s="2"/>
      <c r="C13266" s="2"/>
    </row>
    <row r="13267" spans="1:3">
      <c r="A13267" s="2"/>
      <c r="B13267" s="2"/>
      <c r="C13267" s="2"/>
    </row>
    <row r="13268" spans="1:3">
      <c r="A13268" s="2"/>
      <c r="B13268" s="2"/>
      <c r="C13268" s="2"/>
    </row>
    <row r="13269" spans="1:3">
      <c r="A13269" s="2"/>
      <c r="B13269" s="2"/>
      <c r="C13269" s="2"/>
    </row>
    <row r="13270" spans="1:3">
      <c r="A13270" s="2"/>
      <c r="B13270" s="2"/>
      <c r="C13270" s="2"/>
    </row>
    <row r="13271" spans="1:3">
      <c r="A13271" s="2"/>
      <c r="B13271" s="2"/>
      <c r="C13271" s="2"/>
    </row>
    <row r="13272" spans="1:3">
      <c r="A13272" s="2"/>
      <c r="B13272" s="2"/>
      <c r="C13272" s="2"/>
    </row>
    <row r="13273" spans="1:3">
      <c r="A13273" s="2"/>
      <c r="B13273" s="2"/>
      <c r="C13273" s="2"/>
    </row>
    <row r="13274" spans="1:3">
      <c r="A13274" s="2"/>
      <c r="B13274" s="2"/>
      <c r="C13274" s="2"/>
    </row>
    <row r="13275" spans="1:3">
      <c r="A13275" s="2"/>
      <c r="B13275" s="2"/>
      <c r="C13275" s="2"/>
    </row>
    <row r="13276" spans="1:3">
      <c r="A13276" s="2"/>
      <c r="B13276" s="2"/>
      <c r="C13276" s="2"/>
    </row>
    <row r="13277" spans="1:3">
      <c r="A13277" s="2"/>
      <c r="B13277" s="2"/>
      <c r="C13277" s="2"/>
    </row>
    <row r="13278" spans="1:3">
      <c r="A13278" s="2"/>
      <c r="B13278" s="2"/>
      <c r="C13278" s="2"/>
    </row>
    <row r="13279" spans="1:3">
      <c r="A13279" s="2"/>
      <c r="B13279" s="2"/>
      <c r="C13279" s="2"/>
    </row>
    <row r="13280" spans="1:3">
      <c r="A13280" s="2"/>
      <c r="B13280" s="2"/>
      <c r="C13280" s="2"/>
    </row>
    <row r="13281" spans="1:3">
      <c r="A13281" s="2"/>
      <c r="B13281" s="2"/>
      <c r="C13281" s="2"/>
    </row>
    <row r="13282" spans="1:3">
      <c r="A13282" s="2"/>
      <c r="B13282" s="2"/>
      <c r="C13282" s="2"/>
    </row>
    <row r="13283" spans="1:3">
      <c r="A13283" s="2"/>
      <c r="B13283" s="2"/>
      <c r="C13283" s="2"/>
    </row>
    <row r="13284" spans="1:3">
      <c r="A13284" s="2"/>
      <c r="B13284" s="2"/>
      <c r="C13284" s="2"/>
    </row>
    <row r="13285" spans="1:3">
      <c r="A13285" s="2"/>
      <c r="B13285" s="2"/>
      <c r="C13285" s="2"/>
    </row>
    <row r="13286" spans="1:3">
      <c r="A13286" s="2"/>
      <c r="B13286" s="2"/>
      <c r="C13286" s="2"/>
    </row>
    <row r="13287" spans="1:3">
      <c r="A13287" s="2"/>
      <c r="B13287" s="2"/>
      <c r="C13287" s="2"/>
    </row>
    <row r="13288" spans="1:3">
      <c r="A13288" s="2"/>
      <c r="B13288" s="2"/>
      <c r="C13288" s="2"/>
    </row>
    <row r="13289" spans="1:3">
      <c r="A13289" s="2"/>
      <c r="B13289" s="2"/>
      <c r="C13289" s="2"/>
    </row>
    <row r="13290" spans="1:3">
      <c r="A13290" s="2"/>
      <c r="B13290" s="2"/>
      <c r="C13290" s="2"/>
    </row>
    <row r="13291" spans="1:3">
      <c r="A13291" s="2"/>
      <c r="B13291" s="2"/>
      <c r="C13291" s="2"/>
    </row>
    <row r="13292" spans="1:3">
      <c r="A13292" s="2"/>
      <c r="B13292" s="2"/>
      <c r="C13292" s="2"/>
    </row>
    <row r="13293" spans="1:3">
      <c r="A13293" s="2"/>
      <c r="B13293" s="2"/>
      <c r="C13293" s="2"/>
    </row>
    <row r="13294" spans="1:3">
      <c r="A13294" s="2"/>
      <c r="B13294" s="2"/>
      <c r="C13294" s="2"/>
    </row>
    <row r="13295" spans="1:3">
      <c r="A13295" s="2"/>
      <c r="B13295" s="2"/>
      <c r="C13295" s="2"/>
    </row>
    <row r="13296" spans="1:3">
      <c r="A13296" s="2"/>
      <c r="B13296" s="2"/>
      <c r="C13296" s="2"/>
    </row>
    <row r="13297" spans="1:3">
      <c r="A13297" s="2"/>
      <c r="B13297" s="2"/>
      <c r="C13297" s="2"/>
    </row>
    <row r="13298" spans="1:3">
      <c r="A13298" s="2"/>
      <c r="B13298" s="2"/>
      <c r="C13298" s="2"/>
    </row>
    <row r="13299" spans="1:3">
      <c r="A13299" s="2"/>
      <c r="B13299" s="2"/>
      <c r="C13299" s="2"/>
    </row>
    <row r="13300" spans="1:3">
      <c r="A13300" s="2"/>
      <c r="B13300" s="2"/>
      <c r="C13300" s="2"/>
    </row>
    <row r="13301" spans="1:3">
      <c r="A13301" s="2"/>
      <c r="B13301" s="2"/>
      <c r="C13301" s="2"/>
    </row>
    <row r="13302" spans="1:3">
      <c r="A13302" s="2"/>
      <c r="B13302" s="2"/>
      <c r="C13302" s="2"/>
    </row>
    <row r="13303" spans="1:3">
      <c r="A13303" s="2"/>
      <c r="B13303" s="2"/>
      <c r="C13303" s="2"/>
    </row>
    <row r="13304" spans="1:3">
      <c r="A13304" s="2"/>
      <c r="B13304" s="2"/>
      <c r="C13304" s="2"/>
    </row>
    <row r="13305" spans="1:3">
      <c r="A13305" s="2"/>
      <c r="B13305" s="2"/>
      <c r="C13305" s="2"/>
    </row>
    <row r="13306" spans="1:3">
      <c r="A13306" s="2"/>
      <c r="B13306" s="2"/>
      <c r="C13306" s="2"/>
    </row>
    <row r="13307" spans="1:3">
      <c r="A13307" s="2"/>
      <c r="B13307" s="2"/>
      <c r="C13307" s="2"/>
    </row>
    <row r="13308" spans="1:3">
      <c r="A13308" s="2"/>
      <c r="B13308" s="2"/>
      <c r="C13308" s="2"/>
    </row>
    <row r="13309" spans="1:3">
      <c r="A13309" s="2"/>
      <c r="B13309" s="2"/>
      <c r="C13309" s="2"/>
    </row>
    <row r="13310" spans="1:3">
      <c r="A13310" s="2"/>
      <c r="B13310" s="2"/>
      <c r="C13310" s="2"/>
    </row>
    <row r="13311" spans="1:3">
      <c r="A13311" s="2"/>
      <c r="B13311" s="2"/>
      <c r="C13311" s="2"/>
    </row>
    <row r="13312" spans="1:3">
      <c r="A13312" s="2"/>
      <c r="B13312" s="2"/>
      <c r="C13312" s="2"/>
    </row>
    <row r="13313" spans="1:3">
      <c r="A13313" s="2"/>
      <c r="B13313" s="2"/>
      <c r="C13313" s="2"/>
    </row>
    <row r="13314" spans="1:3">
      <c r="A13314" s="2"/>
      <c r="B13314" s="2"/>
      <c r="C13314" s="2"/>
    </row>
    <row r="13315" spans="1:3">
      <c r="A13315" s="2"/>
      <c r="B13315" s="2"/>
      <c r="C13315" s="2"/>
    </row>
    <row r="13316" spans="1:3">
      <c r="A13316" s="2"/>
      <c r="B13316" s="2"/>
      <c r="C13316" s="2"/>
    </row>
    <row r="13317" spans="1:3">
      <c r="A13317" s="2"/>
      <c r="B13317" s="2"/>
      <c r="C13317" s="2"/>
    </row>
    <row r="13318" spans="1:3">
      <c r="A13318" s="2"/>
      <c r="B13318" s="2"/>
      <c r="C13318" s="2"/>
    </row>
    <row r="13319" spans="1:3">
      <c r="A13319" s="2"/>
      <c r="B13319" s="2"/>
      <c r="C13319" s="2"/>
    </row>
    <row r="13320" spans="1:3">
      <c r="A13320" s="2"/>
      <c r="B13320" s="2"/>
      <c r="C13320" s="2"/>
    </row>
    <row r="13321" spans="1:3">
      <c r="A13321" s="2"/>
      <c r="B13321" s="2"/>
      <c r="C13321" s="2"/>
    </row>
    <row r="13322" spans="1:3">
      <c r="A13322" s="2"/>
      <c r="B13322" s="2"/>
      <c r="C13322" s="2"/>
    </row>
    <row r="13323" spans="1:3">
      <c r="A13323" s="2"/>
      <c r="B13323" s="2"/>
      <c r="C13323" s="2"/>
    </row>
    <row r="13324" spans="1:3">
      <c r="A13324" s="2"/>
      <c r="B13324" s="2"/>
      <c r="C13324" s="2"/>
    </row>
    <row r="13325" spans="1:3">
      <c r="A13325" s="2"/>
      <c r="B13325" s="2"/>
      <c r="C13325" s="2"/>
    </row>
    <row r="13326" spans="1:3">
      <c r="A13326" s="2"/>
      <c r="B13326" s="2"/>
      <c r="C13326" s="2"/>
    </row>
    <row r="13327" spans="1:3">
      <c r="A13327" s="2"/>
      <c r="B13327" s="2"/>
      <c r="C13327" s="2"/>
    </row>
    <row r="13328" spans="1:3">
      <c r="A13328" s="2"/>
      <c r="B13328" s="2"/>
      <c r="C13328" s="2"/>
    </row>
    <row r="13329" spans="1:3">
      <c r="A13329" s="2"/>
      <c r="B13329" s="2"/>
      <c r="C13329" s="2"/>
    </row>
    <row r="13330" spans="1:3">
      <c r="A13330" s="2"/>
      <c r="B13330" s="2"/>
      <c r="C13330" s="2"/>
    </row>
    <row r="13331" spans="1:3">
      <c r="A13331" s="2"/>
      <c r="B13331" s="2"/>
      <c r="C13331" s="2"/>
    </row>
    <row r="13332" spans="1:3">
      <c r="A13332" s="2"/>
      <c r="B13332" s="2"/>
      <c r="C13332" s="2"/>
    </row>
    <row r="13333" spans="1:3">
      <c r="A13333" s="2"/>
      <c r="B13333" s="2"/>
      <c r="C13333" s="2"/>
    </row>
    <row r="13334" spans="1:3">
      <c r="A13334" s="2"/>
      <c r="B13334" s="2"/>
      <c r="C13334" s="2"/>
    </row>
    <row r="13335" spans="1:3">
      <c r="A13335" s="2"/>
      <c r="B13335" s="2"/>
      <c r="C13335" s="2"/>
    </row>
    <row r="13336" spans="1:3">
      <c r="A13336" s="2"/>
      <c r="B13336" s="2"/>
      <c r="C13336" s="2"/>
    </row>
    <row r="13337" spans="1:3">
      <c r="A13337" s="2"/>
      <c r="B13337" s="2"/>
      <c r="C13337" s="2"/>
    </row>
    <row r="13338" spans="1:3">
      <c r="A13338" s="2"/>
      <c r="B13338" s="2"/>
      <c r="C13338" s="2"/>
    </row>
    <row r="13339" spans="1:3">
      <c r="A13339" s="2"/>
      <c r="B13339" s="2"/>
      <c r="C13339" s="2"/>
    </row>
    <row r="13340" spans="1:3">
      <c r="A13340" s="2"/>
      <c r="B13340" s="2"/>
      <c r="C13340" s="2"/>
    </row>
    <row r="13341" spans="1:3">
      <c r="A13341" s="2"/>
      <c r="B13341" s="2"/>
      <c r="C13341" s="2"/>
    </row>
    <row r="13342" spans="1:3">
      <c r="A13342" s="2"/>
      <c r="B13342" s="2"/>
      <c r="C13342" s="2"/>
    </row>
    <row r="13343" spans="1:3">
      <c r="A13343" s="2"/>
      <c r="B13343" s="2"/>
      <c r="C13343" s="2"/>
    </row>
    <row r="13344" spans="1:3">
      <c r="A13344" s="2"/>
      <c r="B13344" s="2"/>
      <c r="C13344" s="2"/>
    </row>
    <row r="13345" spans="1:3">
      <c r="A13345" s="2"/>
      <c r="B13345" s="2"/>
      <c r="C13345" s="2"/>
    </row>
    <row r="13346" spans="1:3">
      <c r="A13346" s="2"/>
      <c r="B13346" s="2"/>
      <c r="C13346" s="2"/>
    </row>
    <row r="13347" spans="1:3">
      <c r="A13347" s="2"/>
      <c r="B13347" s="2"/>
      <c r="C13347" s="2"/>
    </row>
    <row r="13348" spans="1:3">
      <c r="A13348" s="2"/>
      <c r="B13348" s="2"/>
      <c r="C13348" s="2"/>
    </row>
    <row r="13349" spans="1:3">
      <c r="A13349" s="2"/>
      <c r="B13349" s="2"/>
      <c r="C13349" s="2"/>
    </row>
    <row r="13350" spans="1:3">
      <c r="A13350" s="2"/>
      <c r="B13350" s="2"/>
      <c r="C13350" s="2"/>
    </row>
    <row r="13351" spans="1:3">
      <c r="A13351" s="2"/>
      <c r="B13351" s="2"/>
      <c r="C13351" s="2"/>
    </row>
    <row r="13352" spans="1:3">
      <c r="A13352" s="2"/>
      <c r="B13352" s="2"/>
      <c r="C13352" s="2"/>
    </row>
    <row r="13353" spans="1:3">
      <c r="A13353" s="2"/>
      <c r="B13353" s="2"/>
      <c r="C13353" s="2"/>
    </row>
    <row r="13354" spans="1:3">
      <c r="A13354" s="2"/>
      <c r="B13354" s="2"/>
      <c r="C13354" s="2"/>
    </row>
    <row r="13355" spans="1:3">
      <c r="A13355" s="2"/>
      <c r="B13355" s="2"/>
      <c r="C13355" s="2"/>
    </row>
    <row r="13356" spans="1:3">
      <c r="A13356" s="2"/>
      <c r="B13356" s="2"/>
      <c r="C13356" s="2"/>
    </row>
    <row r="13357" spans="1:3">
      <c r="A13357" s="2"/>
      <c r="B13357" s="2"/>
      <c r="C13357" s="2"/>
    </row>
    <row r="13358" spans="1:3">
      <c r="A13358" s="2"/>
      <c r="B13358" s="2"/>
      <c r="C13358" s="2"/>
    </row>
    <row r="13359" spans="1:3">
      <c r="A13359" s="2"/>
      <c r="B13359" s="2"/>
      <c r="C13359" s="2"/>
    </row>
    <row r="13360" spans="1:3">
      <c r="A13360" s="2"/>
      <c r="B13360" s="2"/>
      <c r="C13360" s="2"/>
    </row>
    <row r="13361" spans="1:3">
      <c r="A13361" s="2"/>
      <c r="B13361" s="2"/>
      <c r="C13361" s="2"/>
    </row>
    <row r="13362" spans="1:3">
      <c r="A13362" s="2"/>
      <c r="B13362" s="2"/>
      <c r="C13362" s="2"/>
    </row>
    <row r="13363" spans="1:3">
      <c r="A13363" s="2"/>
      <c r="B13363" s="2"/>
      <c r="C13363" s="2"/>
    </row>
    <row r="13364" spans="1:3">
      <c r="A13364" s="2"/>
      <c r="B13364" s="2"/>
      <c r="C13364" s="2"/>
    </row>
    <row r="13365" spans="1:3">
      <c r="A13365" s="2"/>
      <c r="B13365" s="2"/>
      <c r="C13365" s="2"/>
    </row>
    <row r="13366" spans="1:3">
      <c r="A13366" s="2"/>
      <c r="B13366" s="2"/>
      <c r="C13366" s="2"/>
    </row>
    <row r="13367" spans="1:3">
      <c r="A13367" s="2"/>
      <c r="B13367" s="2"/>
      <c r="C13367" s="2"/>
    </row>
    <row r="13368" spans="1:3">
      <c r="A13368" s="2"/>
      <c r="B13368" s="2"/>
      <c r="C13368" s="2"/>
    </row>
    <row r="13369" spans="1:3">
      <c r="A13369" s="2"/>
      <c r="B13369" s="2"/>
      <c r="C13369" s="2"/>
    </row>
    <row r="13370" spans="1:3">
      <c r="A13370" s="2"/>
      <c r="B13370" s="2"/>
      <c r="C13370" s="2"/>
    </row>
    <row r="13371" spans="1:3">
      <c r="A13371" s="2"/>
      <c r="B13371" s="2"/>
      <c r="C13371" s="2"/>
    </row>
    <row r="13372" spans="1:3">
      <c r="A13372" s="2"/>
      <c r="B13372" s="2"/>
      <c r="C13372" s="2"/>
    </row>
    <row r="13373" spans="1:3">
      <c r="A13373" s="2"/>
      <c r="B13373" s="2"/>
      <c r="C13373" s="2"/>
    </row>
    <row r="13374" spans="1:3">
      <c r="A13374" s="2"/>
      <c r="B13374" s="2"/>
      <c r="C13374" s="2"/>
    </row>
    <row r="13375" spans="1:3">
      <c r="A13375" s="2"/>
      <c r="B13375" s="2"/>
      <c r="C13375" s="2"/>
    </row>
    <row r="13376" spans="1:3">
      <c r="A13376" s="2"/>
      <c r="B13376" s="2"/>
      <c r="C13376" s="2"/>
    </row>
    <row r="13377" spans="1:3">
      <c r="A13377" s="2"/>
      <c r="B13377" s="2"/>
      <c r="C13377" s="2"/>
    </row>
    <row r="13378" spans="1:3">
      <c r="A13378" s="2"/>
      <c r="B13378" s="2"/>
      <c r="C13378" s="2"/>
    </row>
    <row r="13379" spans="1:3">
      <c r="A13379" s="2"/>
      <c r="B13379" s="2"/>
      <c r="C13379" s="2"/>
    </row>
    <row r="13380" spans="1:3">
      <c r="A13380" s="2"/>
      <c r="B13380" s="2"/>
      <c r="C13380" s="2"/>
    </row>
    <row r="13381" spans="1:3">
      <c r="A13381" s="2"/>
      <c r="B13381" s="2"/>
      <c r="C13381" s="2"/>
    </row>
    <row r="13382" spans="1:3">
      <c r="A13382" s="2"/>
      <c r="B13382" s="2"/>
      <c r="C13382" s="2"/>
    </row>
    <row r="13383" spans="1:3">
      <c r="A13383" s="2"/>
      <c r="B13383" s="2"/>
      <c r="C13383" s="2"/>
    </row>
    <row r="13384" spans="1:3">
      <c r="A13384" s="2"/>
      <c r="B13384" s="2"/>
      <c r="C13384" s="2"/>
    </row>
    <row r="13385" spans="1:3">
      <c r="A13385" s="2"/>
      <c r="B13385" s="2"/>
      <c r="C13385" s="2"/>
    </row>
    <row r="13386" spans="1:3">
      <c r="A13386" s="2"/>
      <c r="B13386" s="2"/>
      <c r="C13386" s="2"/>
    </row>
    <row r="13387" spans="1:3">
      <c r="A13387" s="2"/>
      <c r="B13387" s="2"/>
      <c r="C13387" s="2"/>
    </row>
    <row r="13388" spans="1:3">
      <c r="A13388" s="2"/>
      <c r="B13388" s="2"/>
      <c r="C13388" s="2"/>
    </row>
    <row r="13389" spans="1:3">
      <c r="A13389" s="2"/>
      <c r="B13389" s="2"/>
      <c r="C13389" s="2"/>
    </row>
    <row r="13390" spans="1:3">
      <c r="A13390" s="2"/>
      <c r="B13390" s="2"/>
      <c r="C13390" s="2"/>
    </row>
    <row r="13391" spans="1:3">
      <c r="A13391" s="2"/>
      <c r="B13391" s="2"/>
      <c r="C13391" s="2"/>
    </row>
    <row r="13392" spans="1:3">
      <c r="A13392" s="2"/>
      <c r="B13392" s="2"/>
      <c r="C13392" s="2"/>
    </row>
    <row r="13393" spans="1:3">
      <c r="A13393" s="2"/>
      <c r="B13393" s="2"/>
      <c r="C13393" s="2"/>
    </row>
    <row r="13394" spans="1:3">
      <c r="A13394" s="2"/>
      <c r="B13394" s="2"/>
      <c r="C13394" s="2"/>
    </row>
    <row r="13395" spans="1:3">
      <c r="A13395" s="2"/>
      <c r="B13395" s="2"/>
      <c r="C13395" s="2"/>
    </row>
    <row r="13396" spans="1:3">
      <c r="A13396" s="2"/>
      <c r="B13396" s="2"/>
      <c r="C13396" s="2"/>
    </row>
    <row r="13397" spans="1:3">
      <c r="A13397" s="2"/>
      <c r="B13397" s="2"/>
      <c r="C13397" s="2"/>
    </row>
    <row r="13398" spans="1:3">
      <c r="A13398" s="2"/>
      <c r="B13398" s="2"/>
      <c r="C13398" s="2"/>
    </row>
    <row r="13399" spans="1:3">
      <c r="A13399" s="2"/>
      <c r="B13399" s="2"/>
      <c r="C13399" s="2"/>
    </row>
    <row r="13400" spans="1:3">
      <c r="A13400" s="2"/>
      <c r="B13400" s="2"/>
      <c r="C13400" s="2"/>
    </row>
    <row r="13401" spans="1:3">
      <c r="A13401" s="2"/>
      <c r="B13401" s="2"/>
      <c r="C13401" s="2"/>
    </row>
    <row r="13402" spans="1:3">
      <c r="A13402" s="2"/>
      <c r="B13402" s="2"/>
      <c r="C13402" s="2"/>
    </row>
    <row r="13403" spans="1:3">
      <c r="A13403" s="2"/>
      <c r="B13403" s="2"/>
      <c r="C13403" s="2"/>
    </row>
    <row r="13404" spans="1:3">
      <c r="A13404" s="2"/>
      <c r="B13404" s="2"/>
      <c r="C13404" s="2"/>
    </row>
    <row r="13405" spans="1:3">
      <c r="A13405" s="2"/>
      <c r="B13405" s="2"/>
      <c r="C13405" s="2"/>
    </row>
    <row r="13406" spans="1:3">
      <c r="A13406" s="2"/>
      <c r="B13406" s="2"/>
      <c r="C13406" s="2"/>
    </row>
    <row r="13407" spans="1:3">
      <c r="A13407" s="2"/>
      <c r="B13407" s="2"/>
      <c r="C13407" s="2"/>
    </row>
    <row r="13408" spans="1:3">
      <c r="A13408" s="2"/>
      <c r="B13408" s="2"/>
      <c r="C13408" s="2"/>
    </row>
    <row r="13409" spans="1:3">
      <c r="A13409" s="2"/>
      <c r="B13409" s="2"/>
      <c r="C13409" s="2"/>
    </row>
    <row r="13410" spans="1:3">
      <c r="A13410" s="2"/>
      <c r="B13410" s="2"/>
      <c r="C13410" s="2"/>
    </row>
    <row r="13411" spans="1:3">
      <c r="A13411" s="2"/>
      <c r="B13411" s="2"/>
      <c r="C13411" s="2"/>
    </row>
    <row r="13412" spans="1:3">
      <c r="A13412" s="2"/>
      <c r="B13412" s="2"/>
      <c r="C13412" s="2"/>
    </row>
    <row r="13413" spans="1:3">
      <c r="A13413" s="2"/>
      <c r="B13413" s="2"/>
      <c r="C13413" s="2"/>
    </row>
    <row r="13414" spans="1:3">
      <c r="A13414" s="2"/>
      <c r="B13414" s="2"/>
      <c r="C13414" s="2"/>
    </row>
    <row r="13415" spans="1:3">
      <c r="A13415" s="2"/>
      <c r="B13415" s="2"/>
      <c r="C13415" s="2"/>
    </row>
    <row r="13416" spans="1:3">
      <c r="A13416" s="2"/>
      <c r="B13416" s="2"/>
      <c r="C13416" s="2"/>
    </row>
    <row r="13417" spans="1:3">
      <c r="A13417" s="2"/>
      <c r="B13417" s="2"/>
      <c r="C13417" s="2"/>
    </row>
    <row r="13418" spans="1:3">
      <c r="A13418" s="2"/>
      <c r="B13418" s="2"/>
      <c r="C13418" s="2"/>
    </row>
    <row r="13419" spans="1:3">
      <c r="A13419" s="2"/>
      <c r="B13419" s="2"/>
      <c r="C13419" s="2"/>
    </row>
    <row r="13420" spans="1:3">
      <c r="A13420" s="2"/>
      <c r="B13420" s="2"/>
      <c r="C13420" s="2"/>
    </row>
    <row r="13421" spans="1:3">
      <c r="A13421" s="2"/>
      <c r="B13421" s="2"/>
      <c r="C13421" s="2"/>
    </row>
    <row r="13422" spans="1:3">
      <c r="A13422" s="2"/>
      <c r="B13422" s="2"/>
      <c r="C13422" s="2"/>
    </row>
    <row r="13423" spans="1:3">
      <c r="A13423" s="2"/>
      <c r="B13423" s="2"/>
      <c r="C13423" s="2"/>
    </row>
    <row r="13424" spans="1:3">
      <c r="A13424" s="2"/>
      <c r="B13424" s="2"/>
      <c r="C13424" s="2"/>
    </row>
    <row r="13425" spans="1:3">
      <c r="A13425" s="2"/>
      <c r="B13425" s="2"/>
      <c r="C13425" s="2"/>
    </row>
    <row r="13426" spans="1:3">
      <c r="A13426" s="2"/>
      <c r="B13426" s="2"/>
      <c r="C13426" s="2"/>
    </row>
    <row r="13427" spans="1:3">
      <c r="A13427" s="2"/>
      <c r="B13427" s="2"/>
      <c r="C13427" s="2"/>
    </row>
    <row r="13428" spans="1:3">
      <c r="A13428" s="2"/>
      <c r="B13428" s="2"/>
      <c r="C13428" s="2"/>
    </row>
    <row r="13429" spans="1:3">
      <c r="A13429" s="2"/>
      <c r="B13429" s="2"/>
      <c r="C13429" s="2"/>
    </row>
    <row r="13430" spans="1:3">
      <c r="A13430" s="2"/>
      <c r="B13430" s="2"/>
      <c r="C13430" s="2"/>
    </row>
    <row r="13431" spans="1:3">
      <c r="A13431" s="2"/>
      <c r="B13431" s="2"/>
      <c r="C13431" s="2"/>
    </row>
    <row r="13432" spans="1:3">
      <c r="A13432" s="2"/>
      <c r="B13432" s="2"/>
      <c r="C13432" s="2"/>
    </row>
    <row r="13433" spans="1:3">
      <c r="A13433" s="2"/>
      <c r="B13433" s="2"/>
      <c r="C13433" s="2"/>
    </row>
    <row r="13434" spans="1:3">
      <c r="A13434" s="2"/>
      <c r="B13434" s="2"/>
      <c r="C13434" s="2"/>
    </row>
    <row r="13435" spans="1:3">
      <c r="A13435" s="2"/>
      <c r="B13435" s="2"/>
      <c r="C13435" s="2"/>
    </row>
    <row r="13436" spans="1:3">
      <c r="A13436" s="2"/>
      <c r="B13436" s="2"/>
      <c r="C13436" s="2"/>
    </row>
    <row r="13437" spans="1:3">
      <c r="A13437" s="2"/>
      <c r="B13437" s="2"/>
      <c r="C13437" s="2"/>
    </row>
    <row r="13438" spans="1:3">
      <c r="A13438" s="2"/>
      <c r="B13438" s="2"/>
      <c r="C13438" s="2"/>
    </row>
    <row r="13439" spans="1:3">
      <c r="A13439" s="2"/>
      <c r="B13439" s="2"/>
      <c r="C13439" s="2"/>
    </row>
    <row r="13440" spans="1:3">
      <c r="A13440" s="2"/>
      <c r="B13440" s="2"/>
      <c r="C13440" s="2"/>
    </row>
    <row r="13441" spans="1:3">
      <c r="A13441" s="2"/>
      <c r="B13441" s="2"/>
      <c r="C13441" s="2"/>
    </row>
    <row r="13442" spans="1:3">
      <c r="A13442" s="2"/>
      <c r="B13442" s="2"/>
      <c r="C13442" s="2"/>
    </row>
    <row r="13443" spans="1:3">
      <c r="A13443" s="2"/>
      <c r="B13443" s="2"/>
      <c r="C13443" s="2"/>
    </row>
    <row r="13444" spans="1:3">
      <c r="A13444" s="2"/>
      <c r="B13444" s="2"/>
      <c r="C13444" s="2"/>
    </row>
    <row r="13445" spans="1:3">
      <c r="A13445" s="2"/>
      <c r="B13445" s="2"/>
      <c r="C13445" s="2"/>
    </row>
    <row r="13446" spans="1:3">
      <c r="A13446" s="2"/>
      <c r="B13446" s="2"/>
      <c r="C13446" s="2"/>
    </row>
    <row r="13447" spans="1:3">
      <c r="A13447" s="2"/>
      <c r="B13447" s="2"/>
      <c r="C13447" s="2"/>
    </row>
    <row r="13448" spans="1:3">
      <c r="A13448" s="2"/>
      <c r="B13448" s="2"/>
      <c r="C13448" s="2"/>
    </row>
    <row r="13449" spans="1:3">
      <c r="A13449" s="2"/>
      <c r="B13449" s="2"/>
      <c r="C13449" s="2"/>
    </row>
    <row r="13450" spans="1:3">
      <c r="A13450" s="2"/>
      <c r="B13450" s="2"/>
      <c r="C13450" s="2"/>
    </row>
    <row r="13451" spans="1:3">
      <c r="A13451" s="2"/>
      <c r="B13451" s="2"/>
      <c r="C13451" s="2"/>
    </row>
    <row r="13452" spans="1:3">
      <c r="A13452" s="2"/>
      <c r="B13452" s="2"/>
      <c r="C13452" s="2"/>
    </row>
    <row r="13453" spans="1:3">
      <c r="A13453" s="2"/>
      <c r="B13453" s="2"/>
      <c r="C13453" s="2"/>
    </row>
    <row r="13454" spans="1:3">
      <c r="A13454" s="2"/>
      <c r="B13454" s="2"/>
      <c r="C13454" s="2"/>
    </row>
    <row r="13455" spans="1:3">
      <c r="A13455" s="2"/>
      <c r="B13455" s="2"/>
      <c r="C13455" s="2"/>
    </row>
    <row r="13456" spans="1:3">
      <c r="A13456" s="2"/>
      <c r="B13456" s="2"/>
      <c r="C13456" s="2"/>
    </row>
    <row r="13457" spans="1:3">
      <c r="A13457" s="2"/>
      <c r="B13457" s="2"/>
      <c r="C13457" s="2"/>
    </row>
    <row r="13458" spans="1:3">
      <c r="A13458" s="2"/>
      <c r="B13458" s="2"/>
      <c r="C13458" s="2"/>
    </row>
    <row r="13459" spans="1:3">
      <c r="A13459" s="2"/>
      <c r="B13459" s="2"/>
      <c r="C13459" s="2"/>
    </row>
    <row r="13460" spans="1:3">
      <c r="A13460" s="2"/>
      <c r="B13460" s="2"/>
      <c r="C13460" s="2"/>
    </row>
    <row r="13461" spans="1:3">
      <c r="A13461" s="2"/>
      <c r="B13461" s="2"/>
      <c r="C13461" s="2"/>
    </row>
    <row r="13462" spans="1:3">
      <c r="A13462" s="2"/>
      <c r="B13462" s="2"/>
      <c r="C13462" s="2"/>
    </row>
    <row r="13463" spans="1:3">
      <c r="A13463" s="2"/>
      <c r="B13463" s="2"/>
      <c r="C13463" s="2"/>
    </row>
    <row r="13464" spans="1:3">
      <c r="A13464" s="2"/>
      <c r="B13464" s="2"/>
      <c r="C13464" s="2"/>
    </row>
    <row r="13465" spans="1:3">
      <c r="A13465" s="2"/>
      <c r="B13465" s="2"/>
      <c r="C13465" s="2"/>
    </row>
    <row r="13466" spans="1:3">
      <c r="A13466" s="2"/>
      <c r="B13466" s="2"/>
      <c r="C13466" s="2"/>
    </row>
    <row r="13467" spans="1:3">
      <c r="A13467" s="2"/>
      <c r="B13467" s="2"/>
      <c r="C13467" s="2"/>
    </row>
    <row r="13468" spans="1:3">
      <c r="A13468" s="2"/>
      <c r="B13468" s="2"/>
      <c r="C13468" s="2"/>
    </row>
    <row r="13469" spans="1:3">
      <c r="A13469" s="2"/>
      <c r="B13469" s="2"/>
      <c r="C13469" s="2"/>
    </row>
    <row r="13470" spans="1:3">
      <c r="A13470" s="2"/>
      <c r="B13470" s="2"/>
      <c r="C13470" s="2"/>
    </row>
    <row r="13471" spans="1:3">
      <c r="A13471" s="2"/>
      <c r="B13471" s="2"/>
      <c r="C13471" s="2"/>
    </row>
    <row r="13472" spans="1:3">
      <c r="A13472" s="2"/>
      <c r="B13472" s="2"/>
      <c r="C13472" s="2"/>
    </row>
    <row r="13473" spans="1:3">
      <c r="A13473" s="2"/>
      <c r="B13473" s="2"/>
      <c r="C13473" s="2"/>
    </row>
    <row r="13474" spans="1:3">
      <c r="A13474" s="2"/>
      <c r="B13474" s="2"/>
      <c r="C13474" s="2"/>
    </row>
    <row r="13475" spans="1:3">
      <c r="A13475" s="2"/>
      <c r="B13475" s="2"/>
      <c r="C13475" s="2"/>
    </row>
    <row r="13476" spans="1:3">
      <c r="A13476" s="2"/>
      <c r="B13476" s="2"/>
      <c r="C13476" s="2"/>
    </row>
    <row r="13477" spans="1:3">
      <c r="A13477" s="2"/>
      <c r="B13477" s="2"/>
      <c r="C13477" s="2"/>
    </row>
    <row r="13478" spans="1:3">
      <c r="A13478" s="2"/>
      <c r="B13478" s="2"/>
      <c r="C13478" s="2"/>
    </row>
    <row r="13479" spans="1:3">
      <c r="A13479" s="2"/>
      <c r="B13479" s="2"/>
      <c r="C13479" s="2"/>
    </row>
    <row r="13480" spans="1:3">
      <c r="A13480" s="2"/>
      <c r="B13480" s="2"/>
      <c r="C13480" s="2"/>
    </row>
    <row r="13481" spans="1:3">
      <c r="A13481" s="2"/>
      <c r="B13481" s="2"/>
      <c r="C13481" s="2"/>
    </row>
    <row r="13482" spans="1:3">
      <c r="A13482" s="2"/>
      <c r="B13482" s="2"/>
      <c r="C13482" s="2"/>
    </row>
    <row r="13483" spans="1:3">
      <c r="A13483" s="2"/>
      <c r="B13483" s="2"/>
      <c r="C13483" s="2"/>
    </row>
    <row r="13484" spans="1:3">
      <c r="A13484" s="2"/>
      <c r="B13484" s="2"/>
      <c r="C13484" s="2"/>
    </row>
    <row r="13485" spans="1:3">
      <c r="A13485" s="2"/>
      <c r="B13485" s="2"/>
      <c r="C13485" s="2"/>
    </row>
    <row r="13486" spans="1:3">
      <c r="A13486" s="2"/>
      <c r="B13486" s="2"/>
      <c r="C13486" s="2"/>
    </row>
    <row r="13487" spans="1:3">
      <c r="A13487" s="2"/>
      <c r="B13487" s="2"/>
      <c r="C13487" s="2"/>
    </row>
    <row r="13488" spans="1:3">
      <c r="A13488" s="2"/>
      <c r="B13488" s="2"/>
      <c r="C13488" s="2"/>
    </row>
    <row r="13489" spans="1:3">
      <c r="A13489" s="2"/>
      <c r="B13489" s="2"/>
      <c r="C13489" s="2"/>
    </row>
    <row r="13490" spans="1:3">
      <c r="A13490" s="2"/>
      <c r="B13490" s="2"/>
      <c r="C13490" s="2"/>
    </row>
    <row r="13491" spans="1:3">
      <c r="A13491" s="2"/>
      <c r="B13491" s="2"/>
      <c r="C13491" s="2"/>
    </row>
    <row r="13492" spans="1:3">
      <c r="A13492" s="2"/>
      <c r="B13492" s="2"/>
      <c r="C13492" s="2"/>
    </row>
    <row r="13493" spans="1:3">
      <c r="A13493" s="2"/>
      <c r="B13493" s="2"/>
      <c r="C13493" s="2"/>
    </row>
    <row r="13494" spans="1:3">
      <c r="A13494" s="2"/>
      <c r="B13494" s="2"/>
      <c r="C13494" s="2"/>
    </row>
    <row r="13495" spans="1:3">
      <c r="A13495" s="2"/>
      <c r="B13495" s="2"/>
      <c r="C13495" s="2"/>
    </row>
    <row r="13496" spans="1:3">
      <c r="A13496" s="2"/>
      <c r="B13496" s="2"/>
      <c r="C13496" s="2"/>
    </row>
    <row r="13497" spans="1:3">
      <c r="A13497" s="2"/>
      <c r="B13497" s="2"/>
      <c r="C13497" s="2"/>
    </row>
    <row r="13498" spans="1:3">
      <c r="A13498" s="2"/>
      <c r="B13498" s="2"/>
      <c r="C13498" s="2"/>
    </row>
    <row r="13499" spans="1:3">
      <c r="A13499" s="2"/>
      <c r="B13499" s="2"/>
      <c r="C13499" s="2"/>
    </row>
    <row r="13500" spans="1:3">
      <c r="A13500" s="2"/>
      <c r="B13500" s="2"/>
      <c r="C13500" s="2"/>
    </row>
    <row r="13501" spans="1:3">
      <c r="A13501" s="2"/>
      <c r="B13501" s="2"/>
      <c r="C13501" s="2"/>
    </row>
    <row r="13502" spans="1:3">
      <c r="A13502" s="2"/>
      <c r="B13502" s="2"/>
      <c r="C13502" s="2"/>
    </row>
    <row r="13503" spans="1:3">
      <c r="A13503" s="2"/>
      <c r="B13503" s="2"/>
      <c r="C13503" s="2"/>
    </row>
    <row r="13504" spans="1:3">
      <c r="A13504" s="2"/>
      <c r="B13504" s="2"/>
      <c r="C13504" s="2"/>
    </row>
    <row r="13505" spans="1:3">
      <c r="A13505" s="2"/>
      <c r="B13505" s="2"/>
      <c r="C13505" s="2"/>
    </row>
    <row r="13506" spans="1:3">
      <c r="A13506" s="2"/>
      <c r="B13506" s="2"/>
      <c r="C13506" s="2"/>
    </row>
    <row r="13507" spans="1:3">
      <c r="A13507" s="2"/>
      <c r="B13507" s="2"/>
      <c r="C13507" s="2"/>
    </row>
    <row r="13508" spans="1:3">
      <c r="A13508" s="2"/>
      <c r="B13508" s="2"/>
      <c r="C13508" s="2"/>
    </row>
    <row r="13509" spans="1:3">
      <c r="A13509" s="2"/>
      <c r="B13509" s="2"/>
      <c r="C13509" s="2"/>
    </row>
    <row r="13510" spans="1:3">
      <c r="A13510" s="2"/>
      <c r="B13510" s="2"/>
      <c r="C13510" s="2"/>
    </row>
    <row r="13511" spans="1:3">
      <c r="A13511" s="2"/>
      <c r="B13511" s="2"/>
      <c r="C13511" s="2"/>
    </row>
    <row r="13512" spans="1:3">
      <c r="A13512" s="2"/>
      <c r="B13512" s="2"/>
      <c r="C13512" s="2"/>
    </row>
    <row r="13513" spans="1:3">
      <c r="A13513" s="2"/>
      <c r="B13513" s="2"/>
      <c r="C13513" s="2"/>
    </row>
    <row r="13514" spans="1:3">
      <c r="A13514" s="2"/>
      <c r="B13514" s="2"/>
      <c r="C13514" s="2"/>
    </row>
    <row r="13515" spans="1:3">
      <c r="A13515" s="2"/>
      <c r="B13515" s="2"/>
      <c r="C13515" s="2"/>
    </row>
    <row r="13516" spans="1:3">
      <c r="A13516" s="2"/>
      <c r="B13516" s="2"/>
      <c r="C13516" s="2"/>
    </row>
    <row r="13517" spans="1:3">
      <c r="A13517" s="2"/>
      <c r="B13517" s="2"/>
      <c r="C13517" s="2"/>
    </row>
    <row r="13518" spans="1:3">
      <c r="A13518" s="2"/>
      <c r="B13518" s="2"/>
      <c r="C13518" s="2"/>
    </row>
    <row r="13519" spans="1:3">
      <c r="A13519" s="2"/>
      <c r="B13519" s="2"/>
      <c r="C13519" s="2"/>
    </row>
    <row r="13520" spans="1:3">
      <c r="A13520" s="2"/>
      <c r="B13520" s="2"/>
      <c r="C13520" s="2"/>
    </row>
    <row r="13521" spans="1:3">
      <c r="A13521" s="2"/>
      <c r="B13521" s="2"/>
      <c r="C13521" s="2"/>
    </row>
    <row r="13522" spans="1:3">
      <c r="A13522" s="2"/>
      <c r="B13522" s="2"/>
      <c r="C13522" s="2"/>
    </row>
    <row r="13523" spans="1:3">
      <c r="A13523" s="2"/>
      <c r="B13523" s="2"/>
      <c r="C13523" s="2"/>
    </row>
    <row r="13524" spans="1:3">
      <c r="A13524" s="2"/>
      <c r="B13524" s="2"/>
      <c r="C13524" s="2"/>
    </row>
    <row r="13525" spans="1:3">
      <c r="A13525" s="2"/>
      <c r="B13525" s="2"/>
      <c r="C13525" s="2"/>
    </row>
    <row r="13526" spans="1:3">
      <c r="A13526" s="2"/>
      <c r="B13526" s="2"/>
      <c r="C13526" s="2"/>
    </row>
    <row r="13527" spans="1:3">
      <c r="A13527" s="2"/>
      <c r="B13527" s="2"/>
      <c r="C13527" s="2"/>
    </row>
    <row r="13528" spans="1:3">
      <c r="A13528" s="2"/>
      <c r="B13528" s="2"/>
      <c r="C13528" s="2"/>
    </row>
    <row r="13529" spans="1:3">
      <c r="A13529" s="2"/>
      <c r="B13529" s="2"/>
      <c r="C13529" s="2"/>
    </row>
    <row r="13530" spans="1:3">
      <c r="A13530" s="2"/>
      <c r="B13530" s="2"/>
      <c r="C13530" s="2"/>
    </row>
    <row r="13531" spans="1:3">
      <c r="A13531" s="2"/>
      <c r="B13531" s="2"/>
      <c r="C13531" s="2"/>
    </row>
    <row r="13532" spans="1:3">
      <c r="A13532" s="2"/>
      <c r="B13532" s="2"/>
      <c r="C13532" s="2"/>
    </row>
    <row r="13533" spans="1:3">
      <c r="A13533" s="2"/>
      <c r="B13533" s="2"/>
      <c r="C13533" s="2"/>
    </row>
    <row r="13534" spans="1:3">
      <c r="A13534" s="2"/>
      <c r="B13534" s="2"/>
      <c r="C13534" s="2"/>
    </row>
    <row r="13535" spans="1:3">
      <c r="A13535" s="2"/>
      <c r="B13535" s="2"/>
      <c r="C13535" s="2"/>
    </row>
    <row r="13536" spans="1:3">
      <c r="A13536" s="2"/>
      <c r="B13536" s="2"/>
      <c r="C13536" s="2"/>
    </row>
    <row r="13537" spans="1:3">
      <c r="A13537" s="2"/>
      <c r="B13537" s="2"/>
      <c r="C13537" s="2"/>
    </row>
    <row r="13538" spans="1:3">
      <c r="A13538" s="2"/>
      <c r="B13538" s="2"/>
      <c r="C13538" s="2"/>
    </row>
    <row r="13539" spans="1:3">
      <c r="A13539" s="2"/>
      <c r="B13539" s="2"/>
      <c r="C13539" s="2"/>
    </row>
    <row r="13540" spans="1:3">
      <c r="A13540" s="2"/>
      <c r="B13540" s="2"/>
      <c r="C13540" s="2"/>
    </row>
    <row r="13541" spans="1:3">
      <c r="A13541" s="2"/>
      <c r="B13541" s="2"/>
      <c r="C13541" s="2"/>
    </row>
    <row r="13542" spans="1:3">
      <c r="A13542" s="2"/>
      <c r="B13542" s="2"/>
      <c r="C13542" s="2"/>
    </row>
    <row r="13543" spans="1:3">
      <c r="A13543" s="2"/>
      <c r="B13543" s="2"/>
      <c r="C13543" s="2"/>
    </row>
    <row r="13544" spans="1:3">
      <c r="A13544" s="2"/>
      <c r="B13544" s="2"/>
      <c r="C13544" s="2"/>
    </row>
    <row r="13545" spans="1:3">
      <c r="A13545" s="2"/>
      <c r="B13545" s="2"/>
      <c r="C13545" s="2"/>
    </row>
    <row r="13546" spans="1:3">
      <c r="A13546" s="2"/>
      <c r="B13546" s="2"/>
      <c r="C13546" s="2"/>
    </row>
    <row r="13547" spans="1:3">
      <c r="A13547" s="2"/>
      <c r="B13547" s="2"/>
      <c r="C13547" s="2"/>
    </row>
    <row r="13548" spans="1:3">
      <c r="A13548" s="2"/>
      <c r="B13548" s="2"/>
      <c r="C13548" s="2"/>
    </row>
    <row r="13549" spans="1:3">
      <c r="A13549" s="2"/>
      <c r="B13549" s="2"/>
      <c r="C13549" s="2"/>
    </row>
    <row r="13550" spans="1:3">
      <c r="A13550" s="2"/>
      <c r="B13550" s="2"/>
      <c r="C13550" s="2"/>
    </row>
    <row r="13551" spans="1:3">
      <c r="A13551" s="2"/>
      <c r="B13551" s="2"/>
      <c r="C13551" s="2"/>
    </row>
    <row r="13552" spans="1:3">
      <c r="A13552" s="2"/>
      <c r="B13552" s="2"/>
      <c r="C13552" s="2"/>
    </row>
    <row r="13553" spans="1:3">
      <c r="A13553" s="2"/>
      <c r="B13553" s="2"/>
      <c r="C13553" s="2"/>
    </row>
    <row r="13554" spans="1:3">
      <c r="A13554" s="2"/>
      <c r="B13554" s="2"/>
      <c r="C13554" s="2"/>
    </row>
    <row r="13555" spans="1:3">
      <c r="A13555" s="2"/>
      <c r="B13555" s="2"/>
      <c r="C13555" s="2"/>
    </row>
    <row r="13556" spans="1:3">
      <c r="A13556" s="2"/>
      <c r="B13556" s="2"/>
      <c r="C13556" s="2"/>
    </row>
    <row r="13557" spans="1:3">
      <c r="A13557" s="2"/>
      <c r="B13557" s="2"/>
      <c r="C13557" s="2"/>
    </row>
    <row r="13558" spans="1:3">
      <c r="A13558" s="2"/>
      <c r="B13558" s="2"/>
      <c r="C13558" s="2"/>
    </row>
    <row r="13559" spans="1:3">
      <c r="A13559" s="2"/>
      <c r="B13559" s="2"/>
      <c r="C13559" s="2"/>
    </row>
    <row r="13560" spans="1:3">
      <c r="A13560" s="2"/>
      <c r="B13560" s="2"/>
      <c r="C13560" s="2"/>
    </row>
    <row r="13561" spans="1:3">
      <c r="A13561" s="2"/>
      <c r="B13561" s="2"/>
      <c r="C13561" s="2"/>
    </row>
    <row r="13562" spans="1:3">
      <c r="A13562" s="2"/>
      <c r="B13562" s="2"/>
      <c r="C13562" s="2"/>
    </row>
    <row r="13563" spans="1:3">
      <c r="A13563" s="2"/>
      <c r="B13563" s="2"/>
      <c r="C13563" s="2"/>
    </row>
    <row r="13564" spans="1:3">
      <c r="A13564" s="2"/>
      <c r="B13564" s="2"/>
      <c r="C13564" s="2"/>
    </row>
    <row r="13565" spans="1:3">
      <c r="A13565" s="2"/>
      <c r="B13565" s="2"/>
      <c r="C13565" s="2"/>
    </row>
    <row r="13566" spans="1:3">
      <c r="A13566" s="2"/>
      <c r="B13566" s="2"/>
      <c r="C13566" s="2"/>
    </row>
    <row r="13567" spans="1:3">
      <c r="A13567" s="2"/>
      <c r="B13567" s="2"/>
      <c r="C13567" s="2"/>
    </row>
    <row r="13568" spans="1:3">
      <c r="A13568" s="2"/>
      <c r="B13568" s="2"/>
      <c r="C13568" s="2"/>
    </row>
    <row r="13569" spans="1:3">
      <c r="A13569" s="2"/>
      <c r="B13569" s="2"/>
      <c r="C13569" s="2"/>
    </row>
    <row r="13570" spans="1:3">
      <c r="A13570" s="2"/>
      <c r="B13570" s="2"/>
      <c r="C13570" s="2"/>
    </row>
    <row r="13571" spans="1:3">
      <c r="A13571" s="2"/>
      <c r="B13571" s="2"/>
      <c r="C13571" s="2"/>
    </row>
    <row r="13572" spans="1:3">
      <c r="A13572" s="2"/>
      <c r="B13572" s="2"/>
      <c r="C13572" s="2"/>
    </row>
    <row r="13573" spans="1:3">
      <c r="A13573" s="2"/>
      <c r="B13573" s="2"/>
      <c r="C13573" s="2"/>
    </row>
    <row r="13574" spans="1:3">
      <c r="A13574" s="2"/>
      <c r="B13574" s="2"/>
      <c r="C13574" s="2"/>
    </row>
    <row r="13575" spans="1:3">
      <c r="A13575" s="2"/>
      <c r="B13575" s="2"/>
      <c r="C13575" s="2"/>
    </row>
    <row r="13576" spans="1:3">
      <c r="A13576" s="2"/>
      <c r="B13576" s="2"/>
      <c r="C13576" s="2"/>
    </row>
    <row r="13577" spans="1:3">
      <c r="A13577" s="2"/>
      <c r="B13577" s="2"/>
      <c r="C13577" s="2"/>
    </row>
    <row r="13578" spans="1:3">
      <c r="A13578" s="2"/>
      <c r="B13578" s="2"/>
      <c r="C13578" s="2"/>
    </row>
    <row r="13579" spans="1:3">
      <c r="A13579" s="2"/>
      <c r="B13579" s="2"/>
      <c r="C13579" s="2"/>
    </row>
    <row r="13580" spans="1:3">
      <c r="A13580" s="2"/>
      <c r="B13580" s="2"/>
      <c r="C13580" s="2"/>
    </row>
    <row r="13581" spans="1:3">
      <c r="A13581" s="2"/>
      <c r="B13581" s="2"/>
      <c r="C13581" s="2"/>
    </row>
    <row r="13582" spans="1:3">
      <c r="A13582" s="2"/>
      <c r="B13582" s="2"/>
      <c r="C13582" s="2"/>
    </row>
    <row r="13583" spans="1:3">
      <c r="A13583" s="2"/>
      <c r="B13583" s="2"/>
      <c r="C13583" s="2"/>
    </row>
    <row r="13584" spans="1:3">
      <c r="A13584" s="2"/>
      <c r="B13584" s="2"/>
      <c r="C13584" s="2"/>
    </row>
    <row r="13585" spans="1:3">
      <c r="A13585" s="2"/>
      <c r="B13585" s="2"/>
      <c r="C13585" s="2"/>
    </row>
    <row r="13586" spans="1:3">
      <c r="A13586" s="2"/>
      <c r="B13586" s="2"/>
      <c r="C13586" s="2"/>
    </row>
    <row r="13587" spans="1:3">
      <c r="A13587" s="2"/>
      <c r="B13587" s="2"/>
      <c r="C13587" s="2"/>
    </row>
    <row r="13588" spans="1:3">
      <c r="A13588" s="2"/>
      <c r="B13588" s="2"/>
      <c r="C13588" s="2"/>
    </row>
    <row r="13589" spans="1:3">
      <c r="A13589" s="2"/>
      <c r="B13589" s="2"/>
      <c r="C13589" s="2"/>
    </row>
    <row r="13590" spans="1:3">
      <c r="A13590" s="2"/>
      <c r="B13590" s="2"/>
      <c r="C13590" s="2"/>
    </row>
    <row r="13591" spans="1:3">
      <c r="A13591" s="2"/>
      <c r="B13591" s="2"/>
      <c r="C13591" s="2"/>
    </row>
    <row r="13592" spans="1:3">
      <c r="A13592" s="2"/>
      <c r="B13592" s="2"/>
      <c r="C13592" s="2"/>
    </row>
    <row r="13593" spans="1:3">
      <c r="A13593" s="2"/>
      <c r="B13593" s="2"/>
      <c r="C13593" s="2"/>
    </row>
    <row r="13594" spans="1:3">
      <c r="A13594" s="2"/>
      <c r="B13594" s="2"/>
      <c r="C13594" s="2"/>
    </row>
    <row r="13595" spans="1:3">
      <c r="A13595" s="2"/>
      <c r="B13595" s="2"/>
      <c r="C13595" s="2"/>
    </row>
    <row r="13596" spans="1:3">
      <c r="A13596" s="2"/>
      <c r="B13596" s="2"/>
      <c r="C13596" s="2"/>
    </row>
    <row r="13597" spans="1:3">
      <c r="A13597" s="2"/>
      <c r="B13597" s="2"/>
      <c r="C13597" s="2"/>
    </row>
    <row r="13598" spans="1:3">
      <c r="A13598" s="2"/>
      <c r="B13598" s="2"/>
      <c r="C13598" s="2"/>
    </row>
    <row r="13599" spans="1:3">
      <c r="A13599" s="2"/>
      <c r="B13599" s="2"/>
      <c r="C13599" s="2"/>
    </row>
    <row r="13600" spans="1:3">
      <c r="A13600" s="2"/>
      <c r="B13600" s="2"/>
      <c r="C13600" s="2"/>
    </row>
    <row r="13601" spans="1:3">
      <c r="A13601" s="2"/>
      <c r="B13601" s="2"/>
      <c r="C13601" s="2"/>
    </row>
    <row r="13602" spans="1:3">
      <c r="A13602" s="2"/>
      <c r="B13602" s="2"/>
      <c r="C13602" s="2"/>
    </row>
    <row r="13603" spans="1:3">
      <c r="A13603" s="2"/>
      <c r="B13603" s="2"/>
      <c r="C13603" s="2"/>
    </row>
    <row r="13604" spans="1:3">
      <c r="A13604" s="2"/>
      <c r="B13604" s="2"/>
      <c r="C13604" s="2"/>
    </row>
    <row r="13605" spans="1:3">
      <c r="A13605" s="2"/>
      <c r="B13605" s="2"/>
      <c r="C13605" s="2"/>
    </row>
    <row r="13606" spans="1:3">
      <c r="A13606" s="2"/>
      <c r="B13606" s="2"/>
      <c r="C13606" s="2"/>
    </row>
    <row r="13607" spans="1:3">
      <c r="A13607" s="2"/>
      <c r="B13607" s="2"/>
      <c r="C13607" s="2"/>
    </row>
    <row r="13608" spans="1:3">
      <c r="A13608" s="2"/>
      <c r="B13608" s="2"/>
      <c r="C13608" s="2"/>
    </row>
    <row r="13609" spans="1:3">
      <c r="A13609" s="2"/>
      <c r="B13609" s="2"/>
      <c r="C13609" s="2"/>
    </row>
    <row r="13610" spans="1:3">
      <c r="A13610" s="2"/>
      <c r="B13610" s="2"/>
      <c r="C13610" s="2"/>
    </row>
    <row r="13611" spans="1:3">
      <c r="A13611" s="2"/>
      <c r="B13611" s="2"/>
      <c r="C13611" s="2"/>
    </row>
    <row r="13612" spans="1:3">
      <c r="A13612" s="2"/>
      <c r="B13612" s="2"/>
      <c r="C13612" s="2"/>
    </row>
    <row r="13613" spans="1:3">
      <c r="A13613" s="2"/>
      <c r="B13613" s="2"/>
      <c r="C13613" s="2"/>
    </row>
    <row r="13614" spans="1:3">
      <c r="A13614" s="2"/>
      <c r="B13614" s="2"/>
      <c r="C13614" s="2"/>
    </row>
    <row r="13615" spans="1:3">
      <c r="A13615" s="2"/>
      <c r="B13615" s="2"/>
      <c r="C13615" s="2"/>
    </row>
    <row r="13616" spans="1:3">
      <c r="A13616" s="2"/>
      <c r="B13616" s="2"/>
      <c r="C13616" s="2"/>
    </row>
    <row r="13617" spans="1:3">
      <c r="A13617" s="2"/>
      <c r="B13617" s="2"/>
      <c r="C13617" s="2"/>
    </row>
    <row r="13618" spans="1:3">
      <c r="A13618" s="2"/>
      <c r="B13618" s="2"/>
      <c r="C13618" s="2"/>
    </row>
    <row r="13619" spans="1:3">
      <c r="A13619" s="2"/>
      <c r="B13619" s="2"/>
      <c r="C13619" s="2"/>
    </row>
    <row r="13620" spans="1:3">
      <c r="A13620" s="2"/>
      <c r="B13620" s="2"/>
      <c r="C13620" s="2"/>
    </row>
    <row r="13621" spans="1:3">
      <c r="A13621" s="2"/>
      <c r="B13621" s="2"/>
      <c r="C13621" s="2"/>
    </row>
    <row r="13622" spans="1:3">
      <c r="A13622" s="2"/>
      <c r="B13622" s="2"/>
      <c r="C13622" s="2"/>
    </row>
    <row r="13623" spans="1:3">
      <c r="A13623" s="2"/>
      <c r="B13623" s="2"/>
      <c r="C13623" s="2"/>
    </row>
    <row r="13624" spans="1:3">
      <c r="A13624" s="2"/>
      <c r="B13624" s="2"/>
      <c r="C13624" s="2"/>
    </row>
    <row r="13625" spans="1:3">
      <c r="A13625" s="2"/>
      <c r="B13625" s="2"/>
      <c r="C13625" s="2"/>
    </row>
    <row r="13626" spans="1:3">
      <c r="A13626" s="2"/>
      <c r="B13626" s="2"/>
      <c r="C13626" s="2"/>
    </row>
    <row r="13627" spans="1:3">
      <c r="A13627" s="2"/>
      <c r="B13627" s="2"/>
      <c r="C13627" s="2"/>
    </row>
    <row r="13628" spans="1:3">
      <c r="A13628" s="2"/>
      <c r="B13628" s="2"/>
      <c r="C13628" s="2"/>
    </row>
    <row r="13629" spans="1:3">
      <c r="A13629" s="2"/>
      <c r="B13629" s="2"/>
      <c r="C13629" s="2"/>
    </row>
    <row r="13630" spans="1:3">
      <c r="A13630" s="2"/>
      <c r="B13630" s="2"/>
      <c r="C13630" s="2"/>
    </row>
    <row r="13631" spans="1:3">
      <c r="A13631" s="2"/>
      <c r="B13631" s="2"/>
      <c r="C13631" s="2"/>
    </row>
    <row r="13632" spans="1:3">
      <c r="A13632" s="2"/>
      <c r="B13632" s="2"/>
      <c r="C13632" s="2"/>
    </row>
    <row r="13633" spans="1:3">
      <c r="A13633" s="2"/>
      <c r="B13633" s="2"/>
      <c r="C13633" s="2"/>
    </row>
    <row r="13634" spans="1:3">
      <c r="A13634" s="2"/>
      <c r="B13634" s="2"/>
      <c r="C13634" s="2"/>
    </row>
    <row r="13635" spans="1:3">
      <c r="A13635" s="2"/>
      <c r="B13635" s="2"/>
      <c r="C13635" s="2"/>
    </row>
    <row r="13636" spans="1:3">
      <c r="A13636" s="2"/>
      <c r="B13636" s="2"/>
      <c r="C13636" s="2"/>
    </row>
    <row r="13637" spans="1:3">
      <c r="A13637" s="2"/>
      <c r="B13637" s="2"/>
      <c r="C13637" s="2"/>
    </row>
    <row r="13638" spans="1:3">
      <c r="A13638" s="2"/>
      <c r="B13638" s="2"/>
      <c r="C13638" s="2"/>
    </row>
    <row r="13639" spans="1:3">
      <c r="A13639" s="2"/>
      <c r="B13639" s="2"/>
      <c r="C13639" s="2"/>
    </row>
    <row r="13640" spans="1:3">
      <c r="A13640" s="2"/>
      <c r="B13640" s="2"/>
      <c r="C13640" s="2"/>
    </row>
    <row r="13641" spans="1:3">
      <c r="A13641" s="2"/>
      <c r="B13641" s="2"/>
      <c r="C13641" s="2"/>
    </row>
    <row r="13642" spans="1:3">
      <c r="A13642" s="2"/>
      <c r="B13642" s="2"/>
      <c r="C13642" s="2"/>
    </row>
    <row r="13643" spans="1:3">
      <c r="A13643" s="2"/>
      <c r="B13643" s="2"/>
      <c r="C13643" s="2"/>
    </row>
    <row r="13644" spans="1:3">
      <c r="A13644" s="2"/>
      <c r="B13644" s="2"/>
      <c r="C13644" s="2"/>
    </row>
    <row r="13645" spans="1:3">
      <c r="A13645" s="2"/>
      <c r="B13645" s="2"/>
      <c r="C13645" s="2"/>
    </row>
    <row r="13646" spans="1:3">
      <c r="A13646" s="2"/>
      <c r="B13646" s="2"/>
      <c r="C13646" s="2"/>
    </row>
    <row r="13647" spans="1:3">
      <c r="A13647" s="2"/>
      <c r="B13647" s="2"/>
      <c r="C13647" s="2"/>
    </row>
    <row r="13648" spans="1:3">
      <c r="A13648" s="2"/>
      <c r="B13648" s="2"/>
      <c r="C13648" s="2"/>
    </row>
    <row r="13649" spans="1:3">
      <c r="A13649" s="2"/>
      <c r="B13649" s="2"/>
      <c r="C13649" s="2"/>
    </row>
    <row r="13650" spans="1:3">
      <c r="A13650" s="2"/>
      <c r="B13650" s="2"/>
      <c r="C13650" s="2"/>
    </row>
    <row r="13651" spans="1:3">
      <c r="A13651" s="2"/>
      <c r="B13651" s="2"/>
      <c r="C13651" s="2"/>
    </row>
    <row r="13652" spans="1:3">
      <c r="A13652" s="2"/>
      <c r="B13652" s="2"/>
      <c r="C13652" s="2"/>
    </row>
    <row r="13653" spans="1:3">
      <c r="A13653" s="2"/>
      <c r="B13653" s="2"/>
      <c r="C13653" s="2"/>
    </row>
    <row r="13654" spans="1:3">
      <c r="A13654" s="2"/>
      <c r="B13654" s="2"/>
      <c r="C13654" s="2"/>
    </row>
    <row r="13655" spans="1:3">
      <c r="A13655" s="2"/>
      <c r="B13655" s="2"/>
      <c r="C13655" s="2"/>
    </row>
    <row r="13656" spans="1:3">
      <c r="A13656" s="2"/>
      <c r="B13656" s="2"/>
      <c r="C13656" s="2"/>
    </row>
    <row r="13657" spans="1:3">
      <c r="A13657" s="2"/>
      <c r="B13657" s="2"/>
      <c r="C13657" s="2"/>
    </row>
    <row r="13658" spans="1:3">
      <c r="A13658" s="2"/>
      <c r="B13658" s="2"/>
      <c r="C13658" s="2"/>
    </row>
    <row r="13659" spans="1:3">
      <c r="A13659" s="2"/>
      <c r="B13659" s="2"/>
      <c r="C13659" s="2"/>
    </row>
    <row r="13660" spans="1:3">
      <c r="A13660" s="2"/>
      <c r="B13660" s="2"/>
      <c r="C13660" s="2"/>
    </row>
    <row r="13661" spans="1:3">
      <c r="A13661" s="2"/>
      <c r="B13661" s="2"/>
      <c r="C13661" s="2"/>
    </row>
    <row r="13662" spans="1:3">
      <c r="A13662" s="2"/>
      <c r="B13662" s="2"/>
      <c r="C13662" s="2"/>
    </row>
    <row r="13663" spans="1:3">
      <c r="A13663" s="2"/>
      <c r="B13663" s="2"/>
      <c r="C13663" s="2"/>
    </row>
    <row r="13664" spans="1:3">
      <c r="A13664" s="2"/>
      <c r="B13664" s="2"/>
      <c r="C13664" s="2"/>
    </row>
    <row r="13665" spans="1:3">
      <c r="A13665" s="2"/>
      <c r="B13665" s="2"/>
      <c r="C13665" s="2"/>
    </row>
    <row r="13666" spans="1:3">
      <c r="A13666" s="2"/>
      <c r="B13666" s="2"/>
      <c r="C13666" s="2"/>
    </row>
    <row r="13667" spans="1:3">
      <c r="A13667" s="2"/>
      <c r="B13667" s="2"/>
      <c r="C13667" s="2"/>
    </row>
    <row r="13668" spans="1:3">
      <c r="A13668" s="2"/>
      <c r="B13668" s="2"/>
      <c r="C13668" s="2"/>
    </row>
    <row r="13669" spans="1:3">
      <c r="A13669" s="2"/>
      <c r="B13669" s="2"/>
      <c r="C13669" s="2"/>
    </row>
    <row r="13670" spans="1:3">
      <c r="A13670" s="2"/>
      <c r="B13670" s="2"/>
      <c r="C13670" s="2"/>
    </row>
    <row r="13671" spans="1:3">
      <c r="A13671" s="2"/>
      <c r="B13671" s="2"/>
      <c r="C13671" s="2"/>
    </row>
    <row r="13672" spans="1:3">
      <c r="A13672" s="2"/>
      <c r="B13672" s="2"/>
      <c r="C13672" s="2"/>
    </row>
    <row r="13673" spans="1:3">
      <c r="A13673" s="2"/>
      <c r="B13673" s="2"/>
      <c r="C13673" s="2"/>
    </row>
    <row r="13674" spans="1:3">
      <c r="A13674" s="2"/>
      <c r="B13674" s="2"/>
      <c r="C13674" s="2"/>
    </row>
    <row r="13675" spans="1:3">
      <c r="A13675" s="2"/>
      <c r="B13675" s="2"/>
      <c r="C13675" s="2"/>
    </row>
    <row r="13676" spans="1:3">
      <c r="A13676" s="2"/>
      <c r="B13676" s="2"/>
      <c r="C13676" s="2"/>
    </row>
    <row r="13677" spans="1:3">
      <c r="A13677" s="2"/>
      <c r="B13677" s="2"/>
      <c r="C13677" s="2"/>
    </row>
    <row r="13678" spans="1:3">
      <c r="A13678" s="2"/>
      <c r="B13678" s="2"/>
      <c r="C13678" s="2"/>
    </row>
    <row r="13679" spans="1:3">
      <c r="A13679" s="2"/>
      <c r="B13679" s="2"/>
      <c r="C13679" s="2"/>
    </row>
    <row r="13680" spans="1:3">
      <c r="A13680" s="2"/>
      <c r="B13680" s="2"/>
      <c r="C13680" s="2"/>
    </row>
    <row r="13681" spans="1:3">
      <c r="A13681" s="2"/>
      <c r="B13681" s="2"/>
      <c r="C13681" s="2"/>
    </row>
    <row r="13682" spans="1:3">
      <c r="A13682" s="2"/>
      <c r="B13682" s="2"/>
      <c r="C13682" s="2"/>
    </row>
    <row r="13683" spans="1:3">
      <c r="A13683" s="2"/>
      <c r="B13683" s="2"/>
      <c r="C13683" s="2"/>
    </row>
    <row r="13684" spans="1:3">
      <c r="A13684" s="2"/>
      <c r="B13684" s="2"/>
      <c r="C13684" s="2"/>
    </row>
    <row r="13685" spans="1:3">
      <c r="A13685" s="2"/>
      <c r="B13685" s="2"/>
      <c r="C13685" s="2"/>
    </row>
    <row r="13686" spans="1:3">
      <c r="A13686" s="2"/>
      <c r="B13686" s="2"/>
      <c r="C13686" s="2"/>
    </row>
    <row r="13687" spans="1:3">
      <c r="A13687" s="2"/>
      <c r="B13687" s="2"/>
      <c r="C13687" s="2"/>
    </row>
    <row r="13688" spans="1:3">
      <c r="A13688" s="2"/>
      <c r="B13688" s="2"/>
      <c r="C13688" s="2"/>
    </row>
    <row r="13689" spans="1:3">
      <c r="A13689" s="2"/>
      <c r="B13689" s="2"/>
      <c r="C13689" s="2"/>
    </row>
    <row r="13690" spans="1:3">
      <c r="A13690" s="2"/>
      <c r="B13690" s="2"/>
      <c r="C13690" s="2"/>
    </row>
    <row r="13691" spans="1:3">
      <c r="A13691" s="2"/>
      <c r="B13691" s="2"/>
      <c r="C13691" s="2"/>
    </row>
    <row r="13692" spans="1:3">
      <c r="A13692" s="2"/>
      <c r="B13692" s="2"/>
      <c r="C13692" s="2"/>
    </row>
    <row r="13693" spans="1:3">
      <c r="A13693" s="2"/>
      <c r="B13693" s="2"/>
      <c r="C13693" s="2"/>
    </row>
    <row r="13694" spans="1:3">
      <c r="A13694" s="2"/>
      <c r="B13694" s="2"/>
      <c r="C13694" s="2"/>
    </row>
    <row r="13695" spans="1:3">
      <c r="A13695" s="2"/>
      <c r="B13695" s="2"/>
      <c r="C13695" s="2"/>
    </row>
    <row r="13696" spans="1:3">
      <c r="A13696" s="2"/>
      <c r="B13696" s="2"/>
      <c r="C13696" s="2"/>
    </row>
    <row r="13697" spans="1:3">
      <c r="A13697" s="2"/>
      <c r="B13697" s="2"/>
      <c r="C13697" s="2"/>
    </row>
    <row r="13698" spans="1:3">
      <c r="A13698" s="2"/>
      <c r="B13698" s="2"/>
      <c r="C13698" s="2"/>
    </row>
    <row r="13699" spans="1:3">
      <c r="A13699" s="2"/>
      <c r="B13699" s="2"/>
      <c r="C13699" s="2"/>
    </row>
    <row r="13700" spans="1:3">
      <c r="A13700" s="2"/>
      <c r="B13700" s="2"/>
      <c r="C13700" s="2"/>
    </row>
    <row r="13701" spans="1:3">
      <c r="A13701" s="2"/>
      <c r="B13701" s="2"/>
      <c r="C13701" s="2"/>
    </row>
    <row r="13702" spans="1:3">
      <c r="A13702" s="2"/>
      <c r="B13702" s="2"/>
      <c r="C13702" s="2"/>
    </row>
    <row r="13703" spans="1:3">
      <c r="A13703" s="2"/>
      <c r="B13703" s="2"/>
      <c r="C13703" s="2"/>
    </row>
    <row r="13704" spans="1:3">
      <c r="A13704" s="2"/>
      <c r="B13704" s="2"/>
      <c r="C13704" s="2"/>
    </row>
    <row r="13705" spans="1:3">
      <c r="A13705" s="2"/>
      <c r="B13705" s="2"/>
      <c r="C13705" s="2"/>
    </row>
    <row r="13706" spans="1:3">
      <c r="A13706" s="2"/>
      <c r="B13706" s="2"/>
      <c r="C13706" s="2"/>
    </row>
    <row r="13707" spans="1:3">
      <c r="A13707" s="2"/>
      <c r="B13707" s="2"/>
      <c r="C13707" s="2"/>
    </row>
    <row r="13708" spans="1:3">
      <c r="A13708" s="2"/>
      <c r="B13708" s="2"/>
      <c r="C13708" s="2"/>
    </row>
    <row r="13709" spans="1:3">
      <c r="A13709" s="2"/>
      <c r="B13709" s="2"/>
      <c r="C13709" s="2"/>
    </row>
    <row r="13710" spans="1:3">
      <c r="A13710" s="2"/>
      <c r="B13710" s="2"/>
      <c r="C13710" s="2"/>
    </row>
    <row r="13711" spans="1:3">
      <c r="A13711" s="2"/>
      <c r="B13711" s="2"/>
      <c r="C13711" s="2"/>
    </row>
    <row r="13712" spans="1:3">
      <c r="A13712" s="2"/>
      <c r="B13712" s="2"/>
      <c r="C13712" s="2"/>
    </row>
    <row r="13713" spans="1:3">
      <c r="A13713" s="2"/>
      <c r="B13713" s="2"/>
      <c r="C13713" s="2"/>
    </row>
    <row r="13714" spans="1:3">
      <c r="A13714" s="2"/>
      <c r="B13714" s="2"/>
      <c r="C13714" s="2"/>
    </row>
    <row r="13715" spans="1:3">
      <c r="A13715" s="2"/>
      <c r="B13715" s="2"/>
      <c r="C13715" s="2"/>
    </row>
    <row r="13716" spans="1:3">
      <c r="A13716" s="2"/>
      <c r="B13716" s="2"/>
      <c r="C13716" s="2"/>
    </row>
    <row r="13717" spans="1:3">
      <c r="A13717" s="2"/>
      <c r="B13717" s="2"/>
      <c r="C13717" s="2"/>
    </row>
    <row r="13718" spans="1:3">
      <c r="A13718" s="2"/>
      <c r="B13718" s="2"/>
      <c r="C13718" s="2"/>
    </row>
    <row r="13719" spans="1:3">
      <c r="A13719" s="2"/>
      <c r="B13719" s="2"/>
      <c r="C13719" s="2"/>
    </row>
    <row r="13720" spans="1:3">
      <c r="A13720" s="2"/>
      <c r="B13720" s="2"/>
      <c r="C13720" s="2"/>
    </row>
    <row r="13721" spans="1:3">
      <c r="A13721" s="2"/>
      <c r="B13721" s="2"/>
      <c r="C13721" s="2"/>
    </row>
    <row r="13722" spans="1:3">
      <c r="A13722" s="2"/>
      <c r="B13722" s="2"/>
      <c r="C13722" s="2"/>
    </row>
    <row r="13723" spans="1:3">
      <c r="A13723" s="2"/>
      <c r="B13723" s="2"/>
      <c r="C13723" s="2"/>
    </row>
    <row r="13724" spans="1:3">
      <c r="A13724" s="2"/>
      <c r="B13724" s="2"/>
      <c r="C13724" s="2"/>
    </row>
    <row r="13725" spans="1:3">
      <c r="A13725" s="2"/>
      <c r="B13725" s="2"/>
      <c r="C13725" s="2"/>
    </row>
    <row r="13726" spans="1:3">
      <c r="A13726" s="2"/>
      <c r="B13726" s="2"/>
      <c r="C13726" s="2"/>
    </row>
    <row r="13727" spans="1:3">
      <c r="A13727" s="2"/>
      <c r="B13727" s="2"/>
      <c r="C13727" s="2"/>
    </row>
    <row r="13728" spans="1:3">
      <c r="A13728" s="2"/>
      <c r="B13728" s="2"/>
      <c r="C13728" s="2"/>
    </row>
    <row r="13729" spans="1:3">
      <c r="A13729" s="2"/>
      <c r="B13729" s="2"/>
      <c r="C13729" s="2"/>
    </row>
    <row r="13730" spans="1:3">
      <c r="A13730" s="2"/>
      <c r="B13730" s="2"/>
      <c r="C13730" s="2"/>
    </row>
    <row r="13731" spans="1:3">
      <c r="A13731" s="2"/>
      <c r="B13731" s="2"/>
      <c r="C13731" s="2"/>
    </row>
    <row r="13732" spans="1:3">
      <c r="A13732" s="2"/>
      <c r="B13732" s="2"/>
      <c r="C13732" s="2"/>
    </row>
    <row r="13733" spans="1:3">
      <c r="A13733" s="2"/>
      <c r="B13733" s="2"/>
      <c r="C13733" s="2"/>
    </row>
    <row r="13734" spans="1:3">
      <c r="A13734" s="2"/>
      <c r="B13734" s="2"/>
      <c r="C13734" s="2"/>
    </row>
    <row r="13735" spans="1:3">
      <c r="A13735" s="2"/>
      <c r="B13735" s="2"/>
      <c r="C13735" s="2"/>
    </row>
    <row r="13736" spans="1:3">
      <c r="A13736" s="2"/>
      <c r="B13736" s="2"/>
      <c r="C13736" s="2"/>
    </row>
    <row r="13737" spans="1:3">
      <c r="A13737" s="2"/>
      <c r="B13737" s="2"/>
      <c r="C13737" s="2"/>
    </row>
    <row r="13738" spans="1:3">
      <c r="A13738" s="2"/>
      <c r="B13738" s="2"/>
      <c r="C13738" s="2"/>
    </row>
    <row r="13739" spans="1:3">
      <c r="A13739" s="2"/>
      <c r="B13739" s="2"/>
      <c r="C13739" s="2"/>
    </row>
    <row r="13740" spans="1:3">
      <c r="A13740" s="2"/>
      <c r="B13740" s="2"/>
      <c r="C13740" s="2"/>
    </row>
    <row r="13741" spans="1:3">
      <c r="A13741" s="2"/>
      <c r="B13741" s="2"/>
      <c r="C13741" s="2"/>
    </row>
    <row r="13742" spans="1:3">
      <c r="A13742" s="2"/>
      <c r="B13742" s="2"/>
      <c r="C13742" s="2"/>
    </row>
    <row r="13743" spans="1:3">
      <c r="A13743" s="2"/>
      <c r="B13743" s="2"/>
      <c r="C13743" s="2"/>
    </row>
    <row r="13744" spans="1:3">
      <c r="A13744" s="2"/>
      <c r="B13744" s="2"/>
      <c r="C13744" s="2"/>
    </row>
    <row r="13745" spans="1:3">
      <c r="A13745" s="2"/>
      <c r="B13745" s="2"/>
      <c r="C13745" s="2"/>
    </row>
    <row r="13746" spans="1:3">
      <c r="A13746" s="2"/>
      <c r="B13746" s="2"/>
      <c r="C13746" s="2"/>
    </row>
    <row r="13747" spans="1:3">
      <c r="A13747" s="2"/>
      <c r="B13747" s="2"/>
      <c r="C13747" s="2"/>
    </row>
    <row r="13748" spans="1:3">
      <c r="A13748" s="2"/>
      <c r="B13748" s="2"/>
      <c r="C13748" s="2"/>
    </row>
    <row r="13749" spans="1:3">
      <c r="A13749" s="2"/>
      <c r="B13749" s="2"/>
      <c r="C13749" s="2"/>
    </row>
    <row r="13750" spans="1:3">
      <c r="A13750" s="2"/>
      <c r="B13750" s="2"/>
      <c r="C13750" s="2"/>
    </row>
    <row r="13751" spans="1:3">
      <c r="A13751" s="2"/>
      <c r="B13751" s="2"/>
      <c r="C13751" s="2"/>
    </row>
    <row r="13752" spans="1:3">
      <c r="A13752" s="2"/>
      <c r="B13752" s="2"/>
      <c r="C13752" s="2"/>
    </row>
    <row r="13753" spans="1:3">
      <c r="A13753" s="2"/>
      <c r="B13753" s="2"/>
      <c r="C13753" s="2"/>
    </row>
    <row r="13754" spans="1:3">
      <c r="A13754" s="2"/>
      <c r="B13754" s="2"/>
      <c r="C13754" s="2"/>
    </row>
    <row r="13755" spans="1:3">
      <c r="A13755" s="2"/>
      <c r="B13755" s="2"/>
      <c r="C13755" s="2"/>
    </row>
    <row r="13756" spans="1:3">
      <c r="A13756" s="2"/>
      <c r="B13756" s="2"/>
      <c r="C13756" s="2"/>
    </row>
    <row r="13757" spans="1:3">
      <c r="A13757" s="2"/>
      <c r="B13757" s="2"/>
      <c r="C13757" s="2"/>
    </row>
    <row r="13758" spans="1:3">
      <c r="A13758" s="2"/>
      <c r="B13758" s="2"/>
      <c r="C13758" s="2"/>
    </row>
    <row r="13759" spans="1:3">
      <c r="A13759" s="2"/>
      <c r="B13759" s="2"/>
      <c r="C13759" s="2"/>
    </row>
    <row r="13760" spans="1:3">
      <c r="A13760" s="2"/>
      <c r="B13760" s="2"/>
      <c r="C13760" s="2"/>
    </row>
    <row r="13761" spans="1:3">
      <c r="A13761" s="2"/>
      <c r="B13761" s="2"/>
      <c r="C13761" s="2"/>
    </row>
    <row r="13762" spans="1:3">
      <c r="A13762" s="2"/>
      <c r="B13762" s="2"/>
      <c r="C13762" s="2"/>
    </row>
    <row r="13763" spans="1:3">
      <c r="A13763" s="2"/>
      <c r="B13763" s="2"/>
      <c r="C13763" s="2"/>
    </row>
    <row r="13764" spans="1:3">
      <c r="A13764" s="2"/>
      <c r="B13764" s="2"/>
      <c r="C13764" s="2"/>
    </row>
    <row r="13765" spans="1:3">
      <c r="A13765" s="2"/>
      <c r="B13765" s="2"/>
      <c r="C13765" s="2"/>
    </row>
    <row r="13766" spans="1:3">
      <c r="A13766" s="2"/>
      <c r="B13766" s="2"/>
      <c r="C13766" s="2"/>
    </row>
    <row r="13767" spans="1:3">
      <c r="A13767" s="2"/>
      <c r="B13767" s="2"/>
      <c r="C13767" s="2"/>
    </row>
    <row r="13768" spans="1:3">
      <c r="A13768" s="2"/>
      <c r="B13768" s="2"/>
      <c r="C13768" s="2"/>
    </row>
    <row r="13769" spans="1:3">
      <c r="A13769" s="2"/>
      <c r="B13769" s="2"/>
      <c r="C13769" s="2"/>
    </row>
    <row r="13770" spans="1:3">
      <c r="A13770" s="2"/>
      <c r="B13770" s="2"/>
      <c r="C13770" s="2"/>
    </row>
    <row r="13771" spans="1:3">
      <c r="A13771" s="2"/>
      <c r="B13771" s="2"/>
      <c r="C13771" s="2"/>
    </row>
    <row r="13772" spans="1:3">
      <c r="A13772" s="2"/>
      <c r="B13772" s="2"/>
      <c r="C13772" s="2"/>
    </row>
    <row r="13773" spans="1:3">
      <c r="A13773" s="2"/>
      <c r="B13773" s="2"/>
      <c r="C13773" s="2"/>
    </row>
    <row r="13774" spans="1:3">
      <c r="A13774" s="2"/>
      <c r="B13774" s="2"/>
      <c r="C13774" s="2"/>
    </row>
    <row r="13775" spans="1:3">
      <c r="A13775" s="2"/>
      <c r="B13775" s="2"/>
      <c r="C13775" s="2"/>
    </row>
    <row r="13776" spans="1:3">
      <c r="A13776" s="2"/>
      <c r="B13776" s="2"/>
      <c r="C13776" s="2"/>
    </row>
    <row r="13777" spans="1:3">
      <c r="A13777" s="2"/>
      <c r="B13777" s="2"/>
      <c r="C13777" s="2"/>
    </row>
    <row r="13778" spans="1:3">
      <c r="A13778" s="2"/>
      <c r="B13778" s="2"/>
      <c r="C13778" s="2"/>
    </row>
    <row r="13779" spans="1:3">
      <c r="A13779" s="2"/>
      <c r="B13779" s="2"/>
      <c r="C13779" s="2"/>
    </row>
    <row r="13780" spans="1:3">
      <c r="A13780" s="2"/>
      <c r="B13780" s="2"/>
      <c r="C13780" s="2"/>
    </row>
    <row r="13781" spans="1:3">
      <c r="A13781" s="2"/>
      <c r="B13781" s="2"/>
      <c r="C13781" s="2"/>
    </row>
    <row r="13782" spans="1:3">
      <c r="A13782" s="2"/>
      <c r="B13782" s="2"/>
      <c r="C13782" s="2"/>
    </row>
    <row r="13783" spans="1:3">
      <c r="A13783" s="2"/>
      <c r="B13783" s="2"/>
      <c r="C13783" s="2"/>
    </row>
    <row r="13784" spans="1:3">
      <c r="A13784" s="2"/>
      <c r="B13784" s="2"/>
      <c r="C13784" s="2"/>
    </row>
    <row r="13785" spans="1:3">
      <c r="A13785" s="2"/>
      <c r="B13785" s="2"/>
      <c r="C13785" s="2"/>
    </row>
    <row r="13786" spans="1:3">
      <c r="A13786" s="2"/>
      <c r="B13786" s="2"/>
      <c r="C13786" s="2"/>
    </row>
    <row r="13787" spans="1:3">
      <c r="A13787" s="2"/>
      <c r="B13787" s="2"/>
      <c r="C13787" s="2"/>
    </row>
    <row r="13788" spans="1:3">
      <c r="A13788" s="2"/>
      <c r="B13788" s="2"/>
      <c r="C13788" s="2"/>
    </row>
    <row r="13789" spans="1:3">
      <c r="A13789" s="2"/>
      <c r="B13789" s="2"/>
      <c r="C13789" s="2"/>
    </row>
    <row r="13790" spans="1:3">
      <c r="A13790" s="2"/>
      <c r="B13790" s="2"/>
      <c r="C13790" s="2"/>
    </row>
    <row r="13791" spans="1:3">
      <c r="A13791" s="2"/>
      <c r="B13791" s="2"/>
      <c r="C13791" s="2"/>
    </row>
    <row r="13792" spans="1:3">
      <c r="A13792" s="2"/>
      <c r="B13792" s="2"/>
      <c r="C13792" s="2"/>
    </row>
    <row r="13793" spans="1:3">
      <c r="A13793" s="2"/>
      <c r="B13793" s="2"/>
      <c r="C13793" s="2"/>
    </row>
    <row r="13794" spans="1:3">
      <c r="A13794" s="2"/>
      <c r="B13794" s="2"/>
      <c r="C13794" s="2"/>
    </row>
    <row r="13795" spans="1:3">
      <c r="A13795" s="2"/>
      <c r="B13795" s="2"/>
      <c r="C13795" s="2"/>
    </row>
    <row r="13796" spans="1:3">
      <c r="A13796" s="2"/>
      <c r="B13796" s="2"/>
      <c r="C13796" s="2"/>
    </row>
    <row r="13797" spans="1:3">
      <c r="A13797" s="2"/>
      <c r="B13797" s="2"/>
      <c r="C13797" s="2"/>
    </row>
    <row r="13798" spans="1:3">
      <c r="A13798" s="2"/>
      <c r="B13798" s="2"/>
      <c r="C13798" s="2"/>
    </row>
    <row r="13799" spans="1:3">
      <c r="A13799" s="2"/>
      <c r="B13799" s="2"/>
      <c r="C13799" s="2"/>
    </row>
    <row r="13800" spans="1:3">
      <c r="A13800" s="2"/>
      <c r="B13800" s="2"/>
      <c r="C13800" s="2"/>
    </row>
    <row r="13801" spans="1:3">
      <c r="A13801" s="2"/>
      <c r="B13801" s="2"/>
      <c r="C13801" s="2"/>
    </row>
    <row r="13802" spans="1:3">
      <c r="A13802" s="2"/>
      <c r="B13802" s="2"/>
      <c r="C13802" s="2"/>
    </row>
    <row r="13803" spans="1:3">
      <c r="A13803" s="2"/>
      <c r="B13803" s="2"/>
      <c r="C13803" s="2"/>
    </row>
    <row r="13804" spans="1:3">
      <c r="A13804" s="2"/>
      <c r="B13804" s="2"/>
      <c r="C13804" s="2"/>
    </row>
    <row r="13805" spans="1:3">
      <c r="A13805" s="2"/>
      <c r="B13805" s="2"/>
      <c r="C13805" s="2"/>
    </row>
    <row r="13806" spans="1:3">
      <c r="A13806" s="2"/>
      <c r="B13806" s="2"/>
      <c r="C13806" s="2"/>
    </row>
    <row r="13807" spans="1:3">
      <c r="A13807" s="2"/>
      <c r="B13807" s="2"/>
      <c r="C13807" s="2"/>
    </row>
    <row r="13808" spans="1:3">
      <c r="A13808" s="2"/>
      <c r="B13808" s="2"/>
      <c r="C13808" s="2"/>
    </row>
    <row r="13809" spans="1:3">
      <c r="A13809" s="2"/>
      <c r="B13809" s="2"/>
      <c r="C13809" s="2"/>
    </row>
    <row r="13810" spans="1:3">
      <c r="A13810" s="2"/>
      <c r="B13810" s="2"/>
      <c r="C13810" s="2"/>
    </row>
    <row r="13811" spans="1:3">
      <c r="A13811" s="2"/>
      <c r="B13811" s="2"/>
      <c r="C13811" s="2"/>
    </row>
    <row r="13812" spans="1:3">
      <c r="A13812" s="2"/>
      <c r="B13812" s="2"/>
      <c r="C13812" s="2"/>
    </row>
    <row r="13813" spans="1:3">
      <c r="A13813" s="2"/>
      <c r="B13813" s="2"/>
      <c r="C13813" s="2"/>
    </row>
    <row r="13814" spans="1:3">
      <c r="A13814" s="2"/>
      <c r="B13814" s="2"/>
      <c r="C13814" s="2"/>
    </row>
    <row r="13815" spans="1:3">
      <c r="A13815" s="2"/>
      <c r="B13815" s="2"/>
      <c r="C13815" s="2"/>
    </row>
    <row r="13816" spans="1:3">
      <c r="A13816" s="2"/>
      <c r="B13816" s="2"/>
      <c r="C13816" s="2"/>
    </row>
    <row r="13817" spans="1:3">
      <c r="A13817" s="2"/>
      <c r="B13817" s="2"/>
      <c r="C13817" s="2"/>
    </row>
    <row r="13818" spans="1:3">
      <c r="A13818" s="2"/>
      <c r="B13818" s="2"/>
      <c r="C13818" s="2"/>
    </row>
    <row r="13819" spans="1:3">
      <c r="A13819" s="2"/>
      <c r="B13819" s="2"/>
      <c r="C13819" s="2"/>
    </row>
    <row r="13820" spans="1:3">
      <c r="A13820" s="2"/>
      <c r="B13820" s="2"/>
      <c r="C13820" s="2"/>
    </row>
    <row r="13821" spans="1:3">
      <c r="A13821" s="2"/>
      <c r="B13821" s="2"/>
      <c r="C13821" s="2"/>
    </row>
    <row r="13822" spans="1:3">
      <c r="A13822" s="2"/>
      <c r="B13822" s="2"/>
      <c r="C13822" s="2"/>
    </row>
    <row r="13823" spans="1:3">
      <c r="A13823" s="2"/>
      <c r="B13823" s="2"/>
      <c r="C13823" s="2"/>
    </row>
    <row r="13824" spans="1:3">
      <c r="A13824" s="2"/>
      <c r="B13824" s="2"/>
      <c r="C13824" s="2"/>
    </row>
    <row r="13825" spans="1:3">
      <c r="A13825" s="2"/>
      <c r="B13825" s="2"/>
      <c r="C13825" s="2"/>
    </row>
    <row r="13826" spans="1:3">
      <c r="A13826" s="2"/>
      <c r="B13826" s="2"/>
      <c r="C13826" s="2"/>
    </row>
    <row r="13827" spans="1:3">
      <c r="A13827" s="2"/>
      <c r="B13827" s="2"/>
      <c r="C13827" s="2"/>
    </row>
    <row r="13828" spans="1:3">
      <c r="A13828" s="2"/>
      <c r="B13828" s="2"/>
      <c r="C13828" s="2"/>
    </row>
    <row r="13829" spans="1:3">
      <c r="A13829" s="2"/>
      <c r="B13829" s="2"/>
      <c r="C13829" s="2"/>
    </row>
    <row r="13830" spans="1:3">
      <c r="A13830" s="2"/>
      <c r="B13830" s="2"/>
      <c r="C13830" s="2"/>
    </row>
    <row r="13831" spans="1:3">
      <c r="A13831" s="2"/>
      <c r="B13831" s="2"/>
      <c r="C13831" s="2"/>
    </row>
    <row r="13832" spans="1:3">
      <c r="A13832" s="2"/>
      <c r="B13832" s="2"/>
      <c r="C13832" s="2"/>
    </row>
    <row r="13833" spans="1:3">
      <c r="A13833" s="2"/>
      <c r="B13833" s="2"/>
      <c r="C13833" s="2"/>
    </row>
    <row r="13834" spans="1:3">
      <c r="A13834" s="2"/>
      <c r="B13834" s="2"/>
      <c r="C13834" s="2"/>
    </row>
    <row r="13835" spans="1:3">
      <c r="A13835" s="2"/>
      <c r="B13835" s="2"/>
      <c r="C13835" s="2"/>
    </row>
    <row r="13836" spans="1:3">
      <c r="A13836" s="2"/>
      <c r="B13836" s="2"/>
      <c r="C13836" s="2"/>
    </row>
    <row r="13837" spans="1:3">
      <c r="A13837" s="2"/>
      <c r="B13837" s="2"/>
      <c r="C13837" s="2"/>
    </row>
    <row r="13838" spans="1:3">
      <c r="A13838" s="2"/>
      <c r="B13838" s="2"/>
      <c r="C13838" s="2"/>
    </row>
    <row r="13839" spans="1:3">
      <c r="A13839" s="2"/>
      <c r="B13839" s="2"/>
      <c r="C13839" s="2"/>
    </row>
    <row r="13840" spans="1:3">
      <c r="A13840" s="2"/>
      <c r="B13840" s="2"/>
      <c r="C13840" s="2"/>
    </row>
    <row r="13841" spans="1:3">
      <c r="A13841" s="2"/>
      <c r="B13841" s="2"/>
      <c r="C13841" s="2"/>
    </row>
    <row r="13842" spans="1:3">
      <c r="A13842" s="2"/>
      <c r="B13842" s="2"/>
      <c r="C13842" s="2"/>
    </row>
    <row r="13843" spans="1:3">
      <c r="A13843" s="2"/>
      <c r="B13843" s="2"/>
      <c r="C13843" s="2"/>
    </row>
    <row r="13844" spans="1:3">
      <c r="A13844" s="2"/>
      <c r="B13844" s="2"/>
      <c r="C13844" s="2"/>
    </row>
    <row r="13845" spans="1:3">
      <c r="A13845" s="2"/>
      <c r="B13845" s="2"/>
      <c r="C13845" s="2"/>
    </row>
    <row r="13846" spans="1:3">
      <c r="A13846" s="2"/>
      <c r="B13846" s="2"/>
      <c r="C13846" s="2"/>
    </row>
    <row r="13847" spans="1:3">
      <c r="A13847" s="2"/>
      <c r="B13847" s="2"/>
      <c r="C13847" s="2"/>
    </row>
    <row r="13848" spans="1:3">
      <c r="A13848" s="2"/>
      <c r="B13848" s="2"/>
      <c r="C13848" s="2"/>
    </row>
    <row r="13849" spans="1:3">
      <c r="A13849" s="2"/>
      <c r="B13849" s="2"/>
      <c r="C13849" s="2"/>
    </row>
    <row r="13850" spans="1:3">
      <c r="A13850" s="2"/>
      <c r="B13850" s="2"/>
      <c r="C13850" s="2"/>
    </row>
    <row r="13851" spans="1:3">
      <c r="A13851" s="2"/>
      <c r="B13851" s="2"/>
      <c r="C13851" s="2"/>
    </row>
    <row r="13852" spans="1:3">
      <c r="A13852" s="2"/>
      <c r="B13852" s="2"/>
      <c r="C13852" s="2"/>
    </row>
    <row r="13853" spans="1:3">
      <c r="A13853" s="2"/>
      <c r="B13853" s="2"/>
      <c r="C13853" s="2"/>
    </row>
    <row r="13854" spans="1:3">
      <c r="A13854" s="2"/>
      <c r="B13854" s="2"/>
      <c r="C13854" s="2"/>
    </row>
    <row r="13855" spans="1:3">
      <c r="A13855" s="2"/>
      <c r="B13855" s="2"/>
      <c r="C13855" s="2"/>
    </row>
    <row r="13856" spans="1:3">
      <c r="A13856" s="2"/>
      <c r="B13856" s="2"/>
      <c r="C13856" s="2"/>
    </row>
    <row r="13857" spans="1:3">
      <c r="A13857" s="2"/>
      <c r="B13857" s="2"/>
      <c r="C13857" s="2"/>
    </row>
    <row r="13858" spans="1:3">
      <c r="A13858" s="2"/>
      <c r="B13858" s="2"/>
      <c r="C13858" s="2"/>
    </row>
    <row r="13859" spans="1:3">
      <c r="A13859" s="2"/>
      <c r="B13859" s="2"/>
      <c r="C13859" s="2"/>
    </row>
    <row r="13860" spans="1:3">
      <c r="A13860" s="2"/>
      <c r="B13860" s="2"/>
      <c r="C13860" s="2"/>
    </row>
    <row r="13861" spans="1:3">
      <c r="A13861" s="2"/>
      <c r="B13861" s="2"/>
      <c r="C13861" s="2"/>
    </row>
    <row r="13862" spans="1:3">
      <c r="A13862" s="2"/>
      <c r="B13862" s="2"/>
      <c r="C13862" s="2"/>
    </row>
    <row r="13863" spans="1:3">
      <c r="A13863" s="2"/>
      <c r="B13863" s="2"/>
      <c r="C13863" s="2"/>
    </row>
    <row r="13864" spans="1:3">
      <c r="A13864" s="2"/>
      <c r="B13864" s="2"/>
      <c r="C13864" s="2"/>
    </row>
    <row r="13865" spans="1:3">
      <c r="A13865" s="2"/>
      <c r="B13865" s="2"/>
      <c r="C13865" s="2"/>
    </row>
    <row r="13866" spans="1:3">
      <c r="A13866" s="2"/>
      <c r="B13866" s="2"/>
      <c r="C13866" s="2"/>
    </row>
    <row r="13867" spans="1:3">
      <c r="A13867" s="2"/>
      <c r="B13867" s="2"/>
      <c r="C13867" s="2"/>
    </row>
    <row r="13868" spans="1:3">
      <c r="A13868" s="2"/>
      <c r="B13868" s="2"/>
      <c r="C13868" s="2"/>
    </row>
    <row r="13869" spans="1:3">
      <c r="A13869" s="2"/>
      <c r="B13869" s="2"/>
      <c r="C13869" s="2"/>
    </row>
    <row r="13870" spans="1:3">
      <c r="A13870" s="2"/>
      <c r="B13870" s="2"/>
      <c r="C13870" s="2"/>
    </row>
    <row r="13871" spans="1:3">
      <c r="A13871" s="2"/>
      <c r="B13871" s="2"/>
      <c r="C13871" s="2"/>
    </row>
    <row r="13872" spans="1:3">
      <c r="A13872" s="2"/>
      <c r="B13872" s="2"/>
      <c r="C13872" s="2"/>
    </row>
    <row r="13873" spans="1:3">
      <c r="A13873" s="2"/>
      <c r="B13873" s="2"/>
      <c r="C13873" s="2"/>
    </row>
    <row r="13874" spans="1:3">
      <c r="A13874" s="2"/>
      <c r="B13874" s="2"/>
      <c r="C13874" s="2"/>
    </row>
    <row r="13875" spans="1:3">
      <c r="A13875" s="2"/>
      <c r="B13875" s="2"/>
      <c r="C13875" s="2"/>
    </row>
    <row r="13876" spans="1:3">
      <c r="A13876" s="2"/>
      <c r="B13876" s="2"/>
      <c r="C13876" s="2"/>
    </row>
    <row r="13877" spans="1:3">
      <c r="A13877" s="2"/>
      <c r="B13877" s="2"/>
      <c r="C13877" s="2"/>
    </row>
    <row r="13878" spans="1:3">
      <c r="A13878" s="2"/>
      <c r="B13878" s="2"/>
      <c r="C13878" s="2"/>
    </row>
    <row r="13879" spans="1:3">
      <c r="A13879" s="2"/>
      <c r="B13879" s="2"/>
      <c r="C13879" s="2"/>
    </row>
    <row r="13880" spans="1:3">
      <c r="A13880" s="2"/>
      <c r="B13880" s="2"/>
      <c r="C13880" s="2"/>
    </row>
    <row r="13881" spans="1:3">
      <c r="A13881" s="2"/>
      <c r="B13881" s="2"/>
      <c r="C13881" s="2"/>
    </row>
    <row r="13882" spans="1:3">
      <c r="A13882" s="2"/>
      <c r="B13882" s="2"/>
      <c r="C13882" s="2"/>
    </row>
    <row r="13883" spans="1:3">
      <c r="A13883" s="2"/>
      <c r="B13883" s="2"/>
      <c r="C13883" s="2"/>
    </row>
    <row r="13884" spans="1:3">
      <c r="A13884" s="2"/>
      <c r="B13884" s="2"/>
      <c r="C13884" s="2"/>
    </row>
    <row r="13885" spans="1:3">
      <c r="A13885" s="2"/>
      <c r="B13885" s="2"/>
      <c r="C13885" s="2"/>
    </row>
    <row r="13886" spans="1:3">
      <c r="A13886" s="2"/>
      <c r="B13886" s="2"/>
      <c r="C13886" s="2"/>
    </row>
    <row r="13887" spans="1:3">
      <c r="A13887" s="2"/>
      <c r="B13887" s="2"/>
      <c r="C13887" s="2"/>
    </row>
    <row r="13888" spans="1:3">
      <c r="A13888" s="2"/>
      <c r="B13888" s="2"/>
      <c r="C13888" s="2"/>
    </row>
    <row r="13889" spans="1:3">
      <c r="A13889" s="2"/>
      <c r="B13889" s="2"/>
      <c r="C13889" s="2"/>
    </row>
    <row r="13890" spans="1:3">
      <c r="A13890" s="2"/>
      <c r="B13890" s="2"/>
      <c r="C13890" s="2"/>
    </row>
    <row r="13891" spans="1:3">
      <c r="A13891" s="2"/>
      <c r="B13891" s="2"/>
      <c r="C13891" s="2"/>
    </row>
    <row r="13892" spans="1:3">
      <c r="A13892" s="2"/>
      <c r="B13892" s="2"/>
      <c r="C13892" s="2"/>
    </row>
    <row r="13893" spans="1:3">
      <c r="A13893" s="2"/>
      <c r="B13893" s="2"/>
      <c r="C13893" s="2"/>
    </row>
    <row r="13894" spans="1:3">
      <c r="A13894" s="2"/>
      <c r="B13894" s="2"/>
      <c r="C13894" s="2"/>
    </row>
    <row r="13895" spans="1:3">
      <c r="A13895" s="2"/>
      <c r="B13895" s="2"/>
      <c r="C13895" s="2"/>
    </row>
    <row r="13896" spans="1:3">
      <c r="A13896" s="2"/>
      <c r="B13896" s="2"/>
      <c r="C13896" s="2"/>
    </row>
    <row r="13897" spans="1:3">
      <c r="A13897" s="2"/>
      <c r="B13897" s="2"/>
      <c r="C13897" s="2"/>
    </row>
    <row r="13898" spans="1:3">
      <c r="A13898" s="2"/>
      <c r="B13898" s="2"/>
      <c r="C13898" s="2"/>
    </row>
    <row r="13899" spans="1:3">
      <c r="A13899" s="2"/>
      <c r="B13899" s="2"/>
      <c r="C13899" s="2"/>
    </row>
    <row r="13900" spans="1:3">
      <c r="A13900" s="2"/>
      <c r="B13900" s="2"/>
      <c r="C13900" s="2"/>
    </row>
    <row r="13901" spans="1:3">
      <c r="A13901" s="2"/>
      <c r="B13901" s="2"/>
      <c r="C13901" s="2"/>
    </row>
    <row r="13902" spans="1:3">
      <c r="A13902" s="2"/>
      <c r="B13902" s="2"/>
      <c r="C13902" s="2"/>
    </row>
    <row r="13903" spans="1:3">
      <c r="A13903" s="2"/>
      <c r="B13903" s="2"/>
      <c r="C13903" s="2"/>
    </row>
    <row r="13904" spans="1:3">
      <c r="A13904" s="2"/>
      <c r="B13904" s="2"/>
      <c r="C13904" s="2"/>
    </row>
    <row r="13905" spans="1:3">
      <c r="A13905" s="2"/>
      <c r="B13905" s="2"/>
      <c r="C13905" s="2"/>
    </row>
    <row r="13906" spans="1:3">
      <c r="A13906" s="2"/>
      <c r="B13906" s="2"/>
      <c r="C13906" s="2"/>
    </row>
    <row r="13907" spans="1:3">
      <c r="A13907" s="2"/>
      <c r="B13907" s="2"/>
      <c r="C13907" s="2"/>
    </row>
    <row r="13908" spans="1:3">
      <c r="A13908" s="2"/>
      <c r="B13908" s="2"/>
      <c r="C13908" s="2"/>
    </row>
    <row r="13909" spans="1:3">
      <c r="A13909" s="2"/>
      <c r="B13909" s="2"/>
      <c r="C13909" s="2"/>
    </row>
    <row r="13910" spans="1:3">
      <c r="A13910" s="2"/>
      <c r="B13910" s="2"/>
      <c r="C13910" s="2"/>
    </row>
    <row r="13911" spans="1:3">
      <c r="A13911" s="2"/>
      <c r="B13911" s="2"/>
      <c r="C13911" s="2"/>
    </row>
    <row r="13912" spans="1:3">
      <c r="A13912" s="2"/>
      <c r="B13912" s="2"/>
      <c r="C13912" s="2"/>
    </row>
    <row r="13913" spans="1:3">
      <c r="A13913" s="2"/>
      <c r="B13913" s="2"/>
      <c r="C13913" s="2"/>
    </row>
    <row r="13914" spans="1:3">
      <c r="A13914" s="2"/>
      <c r="B13914" s="2"/>
      <c r="C13914" s="2"/>
    </row>
    <row r="13915" spans="1:3">
      <c r="A13915" s="2"/>
      <c r="B13915" s="2"/>
      <c r="C13915" s="2"/>
    </row>
    <row r="13916" spans="1:3">
      <c r="A13916" s="2"/>
      <c r="B13916" s="2"/>
      <c r="C13916" s="2"/>
    </row>
    <row r="13917" spans="1:3">
      <c r="A13917" s="2"/>
      <c r="B13917" s="2"/>
      <c r="C13917" s="2"/>
    </row>
    <row r="13918" spans="1:3">
      <c r="A13918" s="2"/>
      <c r="B13918" s="2"/>
      <c r="C13918" s="2"/>
    </row>
    <row r="13919" spans="1:3">
      <c r="A13919" s="2"/>
      <c r="B13919" s="2"/>
      <c r="C13919" s="2"/>
    </row>
    <row r="13920" spans="1:3">
      <c r="A13920" s="2"/>
      <c r="B13920" s="2"/>
      <c r="C13920" s="2"/>
    </row>
    <row r="13921" spans="1:3">
      <c r="A13921" s="2"/>
      <c r="B13921" s="2"/>
      <c r="C13921" s="2"/>
    </row>
    <row r="13922" spans="1:3">
      <c r="A13922" s="2"/>
      <c r="B13922" s="2"/>
      <c r="C13922" s="2"/>
    </row>
    <row r="13923" spans="1:3">
      <c r="A13923" s="2"/>
      <c r="B13923" s="2"/>
      <c r="C13923" s="2"/>
    </row>
    <row r="13924" spans="1:3">
      <c r="A13924" s="2"/>
      <c r="B13924" s="2"/>
      <c r="C13924" s="2"/>
    </row>
    <row r="13925" spans="1:3">
      <c r="A13925" s="2"/>
      <c r="B13925" s="2"/>
      <c r="C13925" s="2"/>
    </row>
    <row r="13926" spans="1:3">
      <c r="A13926" s="2"/>
      <c r="B13926" s="2"/>
      <c r="C13926" s="2"/>
    </row>
    <row r="13927" spans="1:3">
      <c r="A13927" s="2"/>
      <c r="B13927" s="2"/>
      <c r="C13927" s="2"/>
    </row>
    <row r="13928" spans="1:3">
      <c r="A13928" s="2"/>
      <c r="B13928" s="2"/>
      <c r="C13928" s="2"/>
    </row>
    <row r="13929" spans="1:3">
      <c r="A13929" s="2"/>
      <c r="B13929" s="2"/>
      <c r="C13929" s="2"/>
    </row>
    <row r="13930" spans="1:3">
      <c r="A13930" s="2"/>
      <c r="B13930" s="2"/>
      <c r="C13930" s="2"/>
    </row>
    <row r="13931" spans="1:3">
      <c r="A13931" s="2"/>
      <c r="B13931" s="2"/>
      <c r="C13931" s="2"/>
    </row>
    <row r="13932" spans="1:3">
      <c r="A13932" s="2"/>
      <c r="B13932" s="2"/>
      <c r="C13932" s="2"/>
    </row>
    <row r="13933" spans="1:3">
      <c r="A13933" s="2"/>
      <c r="B13933" s="2"/>
      <c r="C13933" s="2"/>
    </row>
    <row r="13934" spans="1:3">
      <c r="A13934" s="2"/>
      <c r="B13934" s="2"/>
      <c r="C13934" s="2"/>
    </row>
    <row r="13935" spans="1:3">
      <c r="A13935" s="2"/>
      <c r="B13935" s="2"/>
      <c r="C13935" s="2"/>
    </row>
    <row r="13936" spans="1:3">
      <c r="A13936" s="2"/>
      <c r="B13936" s="2"/>
      <c r="C13936" s="2"/>
    </row>
    <row r="13937" spans="1:3">
      <c r="A13937" s="2"/>
      <c r="B13937" s="2"/>
      <c r="C13937" s="2"/>
    </row>
    <row r="13938" spans="1:3">
      <c r="A13938" s="2"/>
      <c r="B13938" s="2"/>
      <c r="C13938" s="2"/>
    </row>
    <row r="13939" spans="1:3">
      <c r="A13939" s="2"/>
      <c r="B13939" s="2"/>
      <c r="C13939" s="2"/>
    </row>
    <row r="13940" spans="1:3">
      <c r="A13940" s="2"/>
      <c r="B13940" s="2"/>
      <c r="C13940" s="2"/>
    </row>
    <row r="13941" spans="1:3">
      <c r="A13941" s="2"/>
      <c r="B13941" s="2"/>
      <c r="C13941" s="2"/>
    </row>
    <row r="13942" spans="1:3">
      <c r="A13942" s="2"/>
      <c r="B13942" s="2"/>
      <c r="C13942" s="2"/>
    </row>
    <row r="13943" spans="1:3">
      <c r="A13943" s="2"/>
      <c r="B13943" s="2"/>
      <c r="C13943" s="2"/>
    </row>
    <row r="13944" spans="1:3">
      <c r="A13944" s="2"/>
      <c r="B13944" s="2"/>
      <c r="C13944" s="2"/>
    </row>
    <row r="13945" spans="1:3">
      <c r="A13945" s="2"/>
      <c r="B13945" s="2"/>
      <c r="C13945" s="2"/>
    </row>
    <row r="13946" spans="1:3">
      <c r="A13946" s="2"/>
      <c r="B13946" s="2"/>
      <c r="C13946" s="2"/>
    </row>
    <row r="13947" spans="1:3">
      <c r="A13947" s="2"/>
      <c r="B13947" s="2"/>
      <c r="C13947" s="2"/>
    </row>
    <row r="13948" spans="1:3">
      <c r="A13948" s="2"/>
      <c r="B13948" s="2"/>
      <c r="C13948" s="2"/>
    </row>
    <row r="13949" spans="1:3">
      <c r="A13949" s="2"/>
      <c r="B13949" s="2"/>
      <c r="C13949" s="2"/>
    </row>
    <row r="13950" spans="1:3">
      <c r="A13950" s="2"/>
      <c r="B13950" s="2"/>
      <c r="C13950" s="2"/>
    </row>
    <row r="13951" spans="1:3">
      <c r="A13951" s="2"/>
      <c r="B13951" s="2"/>
      <c r="C13951" s="2"/>
    </row>
    <row r="13952" spans="1:3">
      <c r="A13952" s="2"/>
      <c r="B13952" s="2"/>
      <c r="C13952" s="2"/>
    </row>
    <row r="13953" spans="1:3">
      <c r="A13953" s="2"/>
      <c r="B13953" s="2"/>
      <c r="C13953" s="2"/>
    </row>
    <row r="13954" spans="1:3">
      <c r="A13954" s="2"/>
      <c r="B13954" s="2"/>
      <c r="C13954" s="2"/>
    </row>
    <row r="13955" spans="1:3">
      <c r="A13955" s="2"/>
      <c r="B13955" s="2"/>
      <c r="C13955" s="2"/>
    </row>
    <row r="13956" spans="1:3">
      <c r="A13956" s="2"/>
      <c r="B13956" s="2"/>
      <c r="C13956" s="2"/>
    </row>
    <row r="13957" spans="1:3">
      <c r="A13957" s="2"/>
      <c r="B13957" s="2"/>
      <c r="C13957" s="2"/>
    </row>
    <row r="13958" spans="1:3">
      <c r="A13958" s="2"/>
      <c r="B13958" s="2"/>
      <c r="C13958" s="2"/>
    </row>
    <row r="13959" spans="1:3">
      <c r="A13959" s="2"/>
      <c r="B13959" s="2"/>
      <c r="C13959" s="2"/>
    </row>
    <row r="13960" spans="1:3">
      <c r="A13960" s="2"/>
      <c r="B13960" s="2"/>
      <c r="C13960" s="2"/>
    </row>
    <row r="13961" spans="1:3">
      <c r="A13961" s="2"/>
      <c r="B13961" s="2"/>
      <c r="C13961" s="2"/>
    </row>
    <row r="13962" spans="1:3">
      <c r="A13962" s="2"/>
      <c r="B13962" s="2"/>
      <c r="C13962" s="2"/>
    </row>
    <row r="13963" spans="1:3">
      <c r="A13963" s="2"/>
      <c r="B13963" s="2"/>
      <c r="C13963" s="2"/>
    </row>
    <row r="13964" spans="1:3">
      <c r="A13964" s="2"/>
      <c r="B13964" s="2"/>
      <c r="C13964" s="2"/>
    </row>
    <row r="13965" spans="1:3">
      <c r="A13965" s="2"/>
      <c r="B13965" s="2"/>
      <c r="C13965" s="2"/>
    </row>
    <row r="13966" spans="1:3">
      <c r="A13966" s="2"/>
      <c r="B13966" s="2"/>
      <c r="C13966" s="2"/>
    </row>
    <row r="13967" spans="1:3">
      <c r="A13967" s="2"/>
      <c r="B13967" s="2"/>
      <c r="C13967" s="2"/>
    </row>
    <row r="13968" spans="1:3">
      <c r="A13968" s="2"/>
      <c r="B13968" s="2"/>
      <c r="C13968" s="2"/>
    </row>
    <row r="13969" spans="1:3">
      <c r="A13969" s="2"/>
      <c r="B13969" s="2"/>
      <c r="C13969" s="2"/>
    </row>
    <row r="13970" spans="1:3">
      <c r="A13970" s="2"/>
      <c r="B13970" s="2"/>
      <c r="C13970" s="2"/>
    </row>
    <row r="13971" spans="1:3">
      <c r="A13971" s="2"/>
      <c r="B13971" s="2"/>
      <c r="C13971" s="2"/>
    </row>
    <row r="13972" spans="1:3">
      <c r="A13972" s="2"/>
      <c r="B13972" s="2"/>
      <c r="C13972" s="2"/>
    </row>
    <row r="13973" spans="1:3">
      <c r="A13973" s="2"/>
      <c r="B13973" s="2"/>
      <c r="C13973" s="2"/>
    </row>
    <row r="13974" spans="1:3">
      <c r="A13974" s="2"/>
      <c r="B13974" s="2"/>
      <c r="C13974" s="2"/>
    </row>
    <row r="13975" spans="1:3">
      <c r="A13975" s="2"/>
      <c r="B13975" s="2"/>
      <c r="C13975" s="2"/>
    </row>
    <row r="13976" spans="1:3">
      <c r="A13976" s="2"/>
      <c r="B13976" s="2"/>
      <c r="C13976" s="2"/>
    </row>
    <row r="13977" spans="1:3">
      <c r="A13977" s="2"/>
      <c r="B13977" s="2"/>
      <c r="C13977" s="2"/>
    </row>
    <row r="13978" spans="1:3">
      <c r="A13978" s="2"/>
      <c r="B13978" s="2"/>
      <c r="C13978" s="2"/>
    </row>
    <row r="13979" spans="1:3">
      <c r="A13979" s="2"/>
      <c r="B13979" s="2"/>
      <c r="C13979" s="2"/>
    </row>
    <row r="13980" spans="1:3">
      <c r="A13980" s="2"/>
      <c r="B13980" s="2"/>
      <c r="C13980" s="2"/>
    </row>
    <row r="13981" spans="1:3">
      <c r="A13981" s="2"/>
      <c r="B13981" s="2"/>
      <c r="C13981" s="2"/>
    </row>
    <row r="13982" spans="1:3">
      <c r="A13982" s="2"/>
      <c r="B13982" s="2"/>
      <c r="C13982" s="2"/>
    </row>
    <row r="13983" spans="1:3">
      <c r="A13983" s="2"/>
      <c r="B13983" s="2"/>
      <c r="C13983" s="2"/>
    </row>
    <row r="13984" spans="1:3">
      <c r="A13984" s="2"/>
      <c r="B13984" s="2"/>
      <c r="C13984" s="2"/>
    </row>
    <row r="13985" spans="1:3">
      <c r="A13985" s="2"/>
      <c r="B13985" s="2"/>
      <c r="C13985" s="2"/>
    </row>
    <row r="13986" spans="1:3">
      <c r="A13986" s="2"/>
      <c r="B13986" s="2"/>
      <c r="C13986" s="2"/>
    </row>
    <row r="13987" spans="1:3">
      <c r="A13987" s="2"/>
      <c r="B13987" s="2"/>
      <c r="C13987" s="2"/>
    </row>
    <row r="13988" spans="1:3">
      <c r="A13988" s="2"/>
      <c r="B13988" s="2"/>
      <c r="C13988" s="2"/>
    </row>
    <row r="13989" spans="1:3">
      <c r="A13989" s="2"/>
      <c r="B13989" s="2"/>
      <c r="C13989" s="2"/>
    </row>
    <row r="13990" spans="1:3">
      <c r="A13990" s="2"/>
      <c r="B13990" s="2"/>
      <c r="C13990" s="2"/>
    </row>
    <row r="13991" spans="1:3">
      <c r="A13991" s="2"/>
      <c r="B13991" s="2"/>
      <c r="C13991" s="2"/>
    </row>
    <row r="13992" spans="1:3">
      <c r="A13992" s="2"/>
      <c r="B13992" s="2"/>
      <c r="C13992" s="2"/>
    </row>
    <row r="13993" spans="1:3">
      <c r="A13993" s="2"/>
      <c r="B13993" s="2"/>
      <c r="C13993" s="2"/>
    </row>
    <row r="13994" spans="1:3">
      <c r="A13994" s="2"/>
      <c r="B13994" s="2"/>
      <c r="C13994" s="2"/>
    </row>
    <row r="13995" spans="1:3">
      <c r="A13995" s="2"/>
      <c r="B13995" s="2"/>
      <c r="C13995" s="2"/>
    </row>
    <row r="13996" spans="1:3">
      <c r="A13996" s="2"/>
      <c r="B13996" s="2"/>
      <c r="C13996" s="2"/>
    </row>
    <row r="13997" spans="1:3">
      <c r="A13997" s="2"/>
      <c r="B13997" s="2"/>
      <c r="C13997" s="2"/>
    </row>
    <row r="13998" spans="1:3">
      <c r="A13998" s="2"/>
      <c r="B13998" s="2"/>
      <c r="C13998" s="2"/>
    </row>
    <row r="13999" spans="1:3">
      <c r="A13999" s="2"/>
      <c r="B13999" s="2"/>
      <c r="C13999" s="2"/>
    </row>
    <row r="14000" spans="1:3">
      <c r="A14000" s="2"/>
      <c r="B14000" s="2"/>
      <c r="C14000" s="2"/>
    </row>
    <row r="14001" spans="1:3">
      <c r="A14001" s="2"/>
      <c r="B14001" s="2"/>
      <c r="C14001" s="2"/>
    </row>
    <row r="14002" spans="1:3">
      <c r="A14002" s="2"/>
      <c r="B14002" s="2"/>
      <c r="C14002" s="2"/>
    </row>
    <row r="14003" spans="1:3">
      <c r="A14003" s="2"/>
      <c r="B14003" s="2"/>
      <c r="C14003" s="2"/>
    </row>
    <row r="14004" spans="1:3">
      <c r="A14004" s="2"/>
      <c r="B14004" s="2"/>
      <c r="C14004" s="2"/>
    </row>
    <row r="14005" spans="1:3">
      <c r="A14005" s="2"/>
      <c r="B14005" s="2"/>
      <c r="C14005" s="2"/>
    </row>
    <row r="14006" spans="1:3">
      <c r="A14006" s="2"/>
      <c r="B14006" s="2"/>
      <c r="C14006" s="2"/>
    </row>
    <row r="14007" spans="1:3">
      <c r="A14007" s="2"/>
      <c r="B14007" s="2"/>
      <c r="C14007" s="2"/>
    </row>
    <row r="14008" spans="1:3">
      <c r="A14008" s="2"/>
      <c r="B14008" s="2"/>
      <c r="C14008" s="2"/>
    </row>
    <row r="14009" spans="1:3">
      <c r="A14009" s="2"/>
      <c r="B14009" s="2"/>
      <c r="C14009" s="2"/>
    </row>
    <row r="14010" spans="1:3">
      <c r="A14010" s="2"/>
      <c r="B14010" s="2"/>
      <c r="C14010" s="2"/>
    </row>
    <row r="14011" spans="1:3">
      <c r="A14011" s="2"/>
      <c r="B14011" s="2"/>
      <c r="C14011" s="2"/>
    </row>
    <row r="14012" spans="1:3">
      <c r="A14012" s="2"/>
      <c r="B14012" s="2"/>
      <c r="C14012" s="2"/>
    </row>
    <row r="14013" spans="1:3">
      <c r="A14013" s="2"/>
      <c r="B14013" s="2"/>
      <c r="C14013" s="2"/>
    </row>
    <row r="14014" spans="1:3">
      <c r="A14014" s="2"/>
      <c r="B14014" s="2"/>
      <c r="C14014" s="2"/>
    </row>
    <row r="14015" spans="1:3">
      <c r="A14015" s="2"/>
      <c r="B14015" s="2"/>
      <c r="C14015" s="2"/>
    </row>
    <row r="14016" spans="1:3">
      <c r="A14016" s="2"/>
      <c r="B14016" s="2"/>
      <c r="C14016" s="2"/>
    </row>
    <row r="14017" spans="1:3">
      <c r="A14017" s="2"/>
      <c r="B14017" s="2"/>
      <c r="C14017" s="2"/>
    </row>
    <row r="14018" spans="1:3">
      <c r="A14018" s="2"/>
      <c r="B14018" s="2"/>
      <c r="C14018" s="2"/>
    </row>
    <row r="14019" spans="1:3">
      <c r="A14019" s="2"/>
      <c r="B14019" s="2"/>
      <c r="C14019" s="2"/>
    </row>
    <row r="14020" spans="1:3">
      <c r="A14020" s="2"/>
      <c r="B14020" s="2"/>
      <c r="C14020" s="2"/>
    </row>
    <row r="14021" spans="1:3">
      <c r="A14021" s="2"/>
      <c r="B14021" s="2"/>
      <c r="C14021" s="2"/>
    </row>
    <row r="14022" spans="1:3">
      <c r="A14022" s="2"/>
      <c r="B14022" s="2"/>
      <c r="C14022" s="2"/>
    </row>
    <row r="14023" spans="1:3">
      <c r="A14023" s="2"/>
      <c r="B14023" s="2"/>
      <c r="C14023" s="2"/>
    </row>
    <row r="14024" spans="1:3">
      <c r="A14024" s="2"/>
      <c r="B14024" s="2"/>
      <c r="C14024" s="2"/>
    </row>
    <row r="14025" spans="1:3">
      <c r="A14025" s="2"/>
      <c r="B14025" s="2"/>
      <c r="C14025" s="2"/>
    </row>
    <row r="14026" spans="1:3">
      <c r="A14026" s="2"/>
      <c r="B14026" s="2"/>
      <c r="C14026" s="2"/>
    </row>
    <row r="14027" spans="1:3">
      <c r="A14027" s="2"/>
      <c r="B14027" s="2"/>
      <c r="C14027" s="2"/>
    </row>
    <row r="14028" spans="1:3">
      <c r="A14028" s="2"/>
      <c r="B14028" s="2"/>
      <c r="C14028" s="2"/>
    </row>
    <row r="14029" spans="1:3">
      <c r="A14029" s="2"/>
      <c r="B14029" s="2"/>
      <c r="C14029" s="2"/>
    </row>
    <row r="14030" spans="1:3">
      <c r="A14030" s="2"/>
      <c r="B14030" s="2"/>
      <c r="C14030" s="2"/>
    </row>
    <row r="14031" spans="1:3">
      <c r="A14031" s="2"/>
      <c r="B14031" s="2"/>
      <c r="C14031" s="2"/>
    </row>
    <row r="14032" spans="1:3">
      <c r="A14032" s="2"/>
      <c r="B14032" s="2"/>
      <c r="C14032" s="2"/>
    </row>
    <row r="14033" spans="1:3">
      <c r="A14033" s="2"/>
      <c r="B14033" s="2"/>
      <c r="C14033" s="2"/>
    </row>
    <row r="14034" spans="1:3">
      <c r="A14034" s="2"/>
      <c r="B14034" s="2"/>
      <c r="C14034" s="2"/>
    </row>
    <row r="14035" spans="1:3">
      <c r="A14035" s="2"/>
      <c r="B14035" s="2"/>
      <c r="C14035" s="2"/>
    </row>
    <row r="14036" spans="1:3">
      <c r="A14036" s="2"/>
      <c r="B14036" s="2"/>
      <c r="C14036" s="2"/>
    </row>
    <row r="14037" spans="1:3">
      <c r="A14037" s="2"/>
      <c r="B14037" s="2"/>
      <c r="C14037" s="2"/>
    </row>
    <row r="14038" spans="1:3">
      <c r="A14038" s="2"/>
      <c r="B14038" s="2"/>
      <c r="C14038" s="2"/>
    </row>
    <row r="14039" spans="1:3">
      <c r="A14039" s="2"/>
      <c r="B14039" s="2"/>
      <c r="C14039" s="2"/>
    </row>
    <row r="14040" spans="1:3">
      <c r="A14040" s="2"/>
      <c r="B14040" s="2"/>
      <c r="C14040" s="2"/>
    </row>
    <row r="14041" spans="1:3">
      <c r="A14041" s="2"/>
      <c r="B14041" s="2"/>
      <c r="C14041" s="2"/>
    </row>
    <row r="14042" spans="1:3">
      <c r="A14042" s="2"/>
      <c r="B14042" s="2"/>
      <c r="C14042" s="2"/>
    </row>
    <row r="14043" spans="1:3">
      <c r="A14043" s="2"/>
      <c r="B14043" s="2"/>
      <c r="C14043" s="2"/>
    </row>
    <row r="14044" spans="1:3">
      <c r="A14044" s="2"/>
      <c r="B14044" s="2"/>
      <c r="C14044" s="2"/>
    </row>
    <row r="14045" spans="1:3">
      <c r="A14045" s="2"/>
      <c r="B14045" s="2"/>
      <c r="C14045" s="2"/>
    </row>
    <row r="14046" spans="1:3">
      <c r="A14046" s="2"/>
      <c r="B14046" s="2"/>
      <c r="C14046" s="2"/>
    </row>
    <row r="14047" spans="1:3">
      <c r="A14047" s="2"/>
      <c r="B14047" s="2"/>
      <c r="C14047" s="2"/>
    </row>
    <row r="14048" spans="1:3">
      <c r="A14048" s="2"/>
      <c r="B14048" s="2"/>
      <c r="C14048" s="2"/>
    </row>
    <row r="14049" spans="1:3">
      <c r="A14049" s="2"/>
      <c r="B14049" s="2"/>
      <c r="C14049" s="2"/>
    </row>
    <row r="14050" spans="1:3">
      <c r="A14050" s="2"/>
      <c r="B14050" s="2"/>
      <c r="C14050" s="2"/>
    </row>
    <row r="14051" spans="1:3">
      <c r="A14051" s="2"/>
      <c r="B14051" s="2"/>
      <c r="C14051" s="2"/>
    </row>
    <row r="14052" spans="1:3">
      <c r="A14052" s="2"/>
      <c r="B14052" s="2"/>
      <c r="C14052" s="2"/>
    </row>
    <row r="14053" spans="1:3">
      <c r="A14053" s="2"/>
      <c r="B14053" s="2"/>
      <c r="C14053" s="2"/>
    </row>
    <row r="14054" spans="1:3">
      <c r="A14054" s="2"/>
      <c r="B14054" s="2"/>
      <c r="C14054" s="2"/>
    </row>
    <row r="14055" spans="1:3">
      <c r="A14055" s="2"/>
      <c r="B14055" s="2"/>
      <c r="C14055" s="2"/>
    </row>
    <row r="14056" spans="1:3">
      <c r="A14056" s="2"/>
      <c r="B14056" s="2"/>
      <c r="C14056" s="2"/>
    </row>
    <row r="14057" spans="1:3">
      <c r="A14057" s="2"/>
      <c r="B14057" s="2"/>
      <c r="C14057" s="2"/>
    </row>
    <row r="14058" spans="1:3">
      <c r="A14058" s="2"/>
      <c r="B14058" s="2"/>
      <c r="C14058" s="2"/>
    </row>
    <row r="14059" spans="1:3">
      <c r="A14059" s="2"/>
      <c r="B14059" s="2"/>
      <c r="C14059" s="2"/>
    </row>
    <row r="14060" spans="1:3">
      <c r="A14060" s="2"/>
      <c r="B14060" s="2"/>
      <c r="C14060" s="2"/>
    </row>
    <row r="14061" spans="1:3">
      <c r="A14061" s="2"/>
      <c r="B14061" s="2"/>
      <c r="C14061" s="2"/>
    </row>
    <row r="14062" spans="1:3">
      <c r="A14062" s="2"/>
      <c r="B14062" s="2"/>
      <c r="C14062" s="2"/>
    </row>
    <row r="14063" spans="1:3">
      <c r="A14063" s="2"/>
      <c r="B14063" s="2"/>
      <c r="C14063" s="2"/>
    </row>
    <row r="14064" spans="1:3">
      <c r="A14064" s="2"/>
      <c r="B14064" s="2"/>
      <c r="C14064" s="2"/>
    </row>
    <row r="14065" spans="1:3">
      <c r="A14065" s="2"/>
      <c r="B14065" s="2"/>
      <c r="C14065" s="2"/>
    </row>
    <row r="14066" spans="1:3">
      <c r="A14066" s="2"/>
      <c r="B14066" s="2"/>
      <c r="C14066" s="2"/>
    </row>
    <row r="14067" spans="1:3">
      <c r="A14067" s="2"/>
      <c r="B14067" s="2"/>
      <c r="C14067" s="2"/>
    </row>
    <row r="14068" spans="1:3">
      <c r="A14068" s="2"/>
      <c r="B14068" s="2"/>
      <c r="C14068" s="2"/>
    </row>
    <row r="14069" spans="1:3">
      <c r="A14069" s="2"/>
      <c r="B14069" s="2"/>
      <c r="C14069" s="2"/>
    </row>
    <row r="14070" spans="1:3">
      <c r="A14070" s="2"/>
      <c r="B14070" s="2"/>
      <c r="C14070" s="2"/>
    </row>
    <row r="14071" spans="1:3">
      <c r="A14071" s="2"/>
      <c r="B14071" s="2"/>
      <c r="C14071" s="2"/>
    </row>
    <row r="14072" spans="1:3">
      <c r="A14072" s="2"/>
      <c r="B14072" s="2"/>
      <c r="C14072" s="2"/>
    </row>
    <row r="14073" spans="1:3">
      <c r="A14073" s="2"/>
      <c r="B14073" s="2"/>
      <c r="C14073" s="2"/>
    </row>
    <row r="14074" spans="1:3">
      <c r="A14074" s="2"/>
      <c r="B14074" s="2"/>
      <c r="C14074" s="2"/>
    </row>
    <row r="14075" spans="1:3">
      <c r="A14075" s="2"/>
      <c r="B14075" s="2"/>
      <c r="C14075" s="2"/>
    </row>
    <row r="14076" spans="1:3">
      <c r="A14076" s="2"/>
      <c r="B14076" s="2"/>
      <c r="C14076" s="2"/>
    </row>
    <row r="14077" spans="1:3">
      <c r="A14077" s="2"/>
      <c r="B14077" s="2"/>
      <c r="C14077" s="2"/>
    </row>
    <row r="14078" spans="1:3">
      <c r="A14078" s="2"/>
      <c r="B14078" s="2"/>
      <c r="C14078" s="2"/>
    </row>
    <row r="14079" spans="1:3">
      <c r="A14079" s="2"/>
      <c r="B14079" s="2"/>
      <c r="C14079" s="2"/>
    </row>
    <row r="14080" spans="1:3">
      <c r="A14080" s="2"/>
      <c r="B14080" s="2"/>
      <c r="C14080" s="2"/>
    </row>
    <row r="14081" spans="1:3">
      <c r="A14081" s="2"/>
      <c r="B14081" s="2"/>
      <c r="C14081" s="2"/>
    </row>
    <row r="14082" spans="1:3">
      <c r="A14082" s="2"/>
      <c r="B14082" s="2"/>
      <c r="C14082" s="2"/>
    </row>
    <row r="14083" spans="1:3">
      <c r="A14083" s="2"/>
      <c r="B14083" s="2"/>
      <c r="C14083" s="2"/>
    </row>
    <row r="14084" spans="1:3">
      <c r="A14084" s="2"/>
      <c r="B14084" s="2"/>
      <c r="C14084" s="2"/>
    </row>
    <row r="14085" spans="1:3">
      <c r="A14085" s="2"/>
      <c r="B14085" s="2"/>
      <c r="C14085" s="2"/>
    </row>
    <row r="14086" spans="1:3">
      <c r="A14086" s="2"/>
      <c r="B14086" s="2"/>
      <c r="C14086" s="2"/>
    </row>
    <row r="14087" spans="1:3">
      <c r="A14087" s="2"/>
      <c r="B14087" s="2"/>
      <c r="C14087" s="2"/>
    </row>
    <row r="14088" spans="1:3">
      <c r="A14088" s="2"/>
      <c r="B14088" s="2"/>
      <c r="C14088" s="2"/>
    </row>
    <row r="14089" spans="1:3">
      <c r="A14089" s="2"/>
      <c r="B14089" s="2"/>
      <c r="C14089" s="2"/>
    </row>
    <row r="14090" spans="1:3">
      <c r="A14090" s="2"/>
      <c r="B14090" s="2"/>
      <c r="C14090" s="2"/>
    </row>
    <row r="14091" spans="1:3">
      <c r="A14091" s="2"/>
      <c r="B14091" s="2"/>
      <c r="C14091" s="2"/>
    </row>
    <row r="14092" spans="1:3">
      <c r="A14092" s="2"/>
      <c r="B14092" s="2"/>
      <c r="C14092" s="2"/>
    </row>
    <row r="14093" spans="1:3">
      <c r="A14093" s="2"/>
      <c r="B14093" s="2"/>
      <c r="C14093" s="2"/>
    </row>
    <row r="14094" spans="1:3">
      <c r="A14094" s="2"/>
      <c r="B14094" s="2"/>
      <c r="C14094" s="2"/>
    </row>
    <row r="14095" spans="1:3">
      <c r="A14095" s="2"/>
      <c r="B14095" s="2"/>
      <c r="C14095" s="2"/>
    </row>
    <row r="14096" spans="1:3">
      <c r="A14096" s="2"/>
      <c r="B14096" s="2"/>
      <c r="C14096" s="2"/>
    </row>
    <row r="14097" spans="1:3">
      <c r="A14097" s="2"/>
      <c r="B14097" s="2"/>
      <c r="C14097" s="2"/>
    </row>
    <row r="14098" spans="1:3">
      <c r="A14098" s="2"/>
      <c r="B14098" s="2"/>
      <c r="C14098" s="2"/>
    </row>
    <row r="14099" spans="1:3">
      <c r="A14099" s="2"/>
      <c r="B14099" s="2"/>
      <c r="C14099" s="2"/>
    </row>
    <row r="14100" spans="1:3">
      <c r="A14100" s="2"/>
      <c r="B14100" s="2"/>
      <c r="C14100" s="2"/>
    </row>
    <row r="14101" spans="1:3">
      <c r="A14101" s="2"/>
      <c r="B14101" s="2"/>
      <c r="C14101" s="2"/>
    </row>
    <row r="14102" spans="1:3">
      <c r="A14102" s="2"/>
      <c r="B14102" s="2"/>
      <c r="C14102" s="2"/>
    </row>
    <row r="14103" spans="1:3">
      <c r="A14103" s="2"/>
      <c r="B14103" s="2"/>
      <c r="C14103" s="2"/>
    </row>
    <row r="14104" spans="1:3">
      <c r="A14104" s="2"/>
      <c r="B14104" s="2"/>
      <c r="C14104" s="2"/>
    </row>
    <row r="14105" spans="1:3">
      <c r="A14105" s="2"/>
      <c r="B14105" s="2"/>
      <c r="C14105" s="2"/>
    </row>
    <row r="14106" spans="1:3">
      <c r="A14106" s="2"/>
      <c r="B14106" s="2"/>
      <c r="C14106" s="2"/>
    </row>
    <row r="14107" spans="1:3">
      <c r="A14107" s="2"/>
      <c r="B14107" s="2"/>
      <c r="C14107" s="2"/>
    </row>
    <row r="14108" spans="1:3">
      <c r="A14108" s="2"/>
      <c r="B14108" s="2"/>
      <c r="C14108" s="2"/>
    </row>
    <row r="14109" spans="1:3">
      <c r="A14109" s="2"/>
      <c r="B14109" s="2"/>
      <c r="C14109" s="2"/>
    </row>
    <row r="14110" spans="1:3">
      <c r="A14110" s="2"/>
      <c r="B14110" s="2"/>
      <c r="C14110" s="2"/>
    </row>
    <row r="14111" spans="1:3">
      <c r="A14111" s="2"/>
      <c r="B14111" s="2"/>
      <c r="C14111" s="2"/>
    </row>
    <row r="14112" spans="1:3">
      <c r="A14112" s="2"/>
      <c r="B14112" s="2"/>
      <c r="C14112" s="2"/>
    </row>
    <row r="14113" spans="1:3">
      <c r="A14113" s="2"/>
      <c r="B14113" s="2"/>
      <c r="C14113" s="2"/>
    </row>
    <row r="14114" spans="1:3">
      <c r="A14114" s="2"/>
      <c r="B14114" s="2"/>
      <c r="C14114" s="2"/>
    </row>
    <row r="14115" spans="1:3">
      <c r="A14115" s="2"/>
      <c r="B14115" s="2"/>
      <c r="C14115" s="2"/>
    </row>
    <row r="14116" spans="1:3">
      <c r="A14116" s="2"/>
      <c r="B14116" s="2"/>
      <c r="C14116" s="2"/>
    </row>
    <row r="14117" spans="1:3">
      <c r="A14117" s="2"/>
      <c r="B14117" s="2"/>
      <c r="C14117" s="2"/>
    </row>
    <row r="14118" spans="1:3">
      <c r="A14118" s="2"/>
      <c r="B14118" s="2"/>
      <c r="C14118" s="2"/>
    </row>
    <row r="14119" spans="1:3">
      <c r="A14119" s="2"/>
      <c r="B14119" s="2"/>
      <c r="C14119" s="2"/>
    </row>
    <row r="14120" spans="1:3">
      <c r="A14120" s="2"/>
      <c r="B14120" s="2"/>
      <c r="C14120" s="2"/>
    </row>
    <row r="14121" spans="1:3">
      <c r="A14121" s="2"/>
      <c r="B14121" s="2"/>
      <c r="C14121" s="2"/>
    </row>
    <row r="14122" spans="1:3">
      <c r="A14122" s="2"/>
      <c r="B14122" s="2"/>
      <c r="C14122" s="2"/>
    </row>
    <row r="14123" spans="1:3">
      <c r="A14123" s="2"/>
      <c r="B14123" s="2"/>
      <c r="C14123" s="2"/>
    </row>
    <row r="14124" spans="1:3">
      <c r="A14124" s="2"/>
      <c r="B14124" s="2"/>
      <c r="C14124" s="2"/>
    </row>
    <row r="14125" spans="1:3">
      <c r="A14125" s="2"/>
      <c r="B14125" s="2"/>
      <c r="C14125" s="2"/>
    </row>
    <row r="14126" spans="1:3">
      <c r="A14126" s="2"/>
      <c r="B14126" s="2"/>
      <c r="C14126" s="2"/>
    </row>
    <row r="14127" spans="1:3">
      <c r="A14127" s="2"/>
      <c r="B14127" s="2"/>
      <c r="C14127" s="2"/>
    </row>
    <row r="14128" spans="1:3">
      <c r="A14128" s="2"/>
      <c r="B14128" s="2"/>
      <c r="C14128" s="2"/>
    </row>
    <row r="14129" spans="1:3">
      <c r="A14129" s="2"/>
      <c r="B14129" s="2"/>
      <c r="C14129" s="2"/>
    </row>
    <row r="14130" spans="1:3">
      <c r="A14130" s="2"/>
      <c r="B14130" s="2"/>
      <c r="C14130" s="2"/>
    </row>
    <row r="14131" spans="1:3">
      <c r="A14131" s="2"/>
      <c r="B14131" s="2"/>
      <c r="C14131" s="2"/>
    </row>
    <row r="14132" spans="1:3">
      <c r="A14132" s="2"/>
      <c r="B14132" s="2"/>
      <c r="C14132" s="2"/>
    </row>
    <row r="14133" spans="1:3">
      <c r="A14133" s="2"/>
      <c r="B14133" s="2"/>
      <c r="C14133" s="2"/>
    </row>
    <row r="14134" spans="1:3">
      <c r="A14134" s="2"/>
      <c r="B14134" s="2"/>
      <c r="C14134" s="2"/>
    </row>
    <row r="14135" spans="1:3">
      <c r="A14135" s="2"/>
      <c r="B14135" s="2"/>
      <c r="C14135" s="2"/>
    </row>
    <row r="14136" spans="1:3">
      <c r="A14136" s="2"/>
      <c r="B14136" s="2"/>
      <c r="C14136" s="2"/>
    </row>
    <row r="14137" spans="1:3">
      <c r="A14137" s="2"/>
      <c r="B14137" s="2"/>
      <c r="C14137" s="2"/>
    </row>
    <row r="14138" spans="1:3">
      <c r="A14138" s="2"/>
      <c r="B14138" s="2"/>
      <c r="C14138" s="2"/>
    </row>
    <row r="14139" spans="1:3">
      <c r="A14139" s="2"/>
      <c r="B14139" s="2"/>
      <c r="C14139" s="2"/>
    </row>
    <row r="14140" spans="1:3">
      <c r="A14140" s="2"/>
      <c r="B14140" s="2"/>
      <c r="C14140" s="2"/>
    </row>
    <row r="14141" spans="1:3">
      <c r="A14141" s="2"/>
      <c r="B14141" s="2"/>
      <c r="C14141" s="2"/>
    </row>
    <row r="14142" spans="1:3">
      <c r="A14142" s="2"/>
      <c r="B14142" s="2"/>
      <c r="C14142" s="2"/>
    </row>
    <row r="14143" spans="1:3">
      <c r="A14143" s="2"/>
      <c r="B14143" s="2"/>
      <c r="C14143" s="2"/>
    </row>
    <row r="14144" spans="1:3">
      <c r="A14144" s="2"/>
      <c r="B14144" s="2"/>
      <c r="C14144" s="2"/>
    </row>
    <row r="14145" spans="1:3">
      <c r="A14145" s="2"/>
      <c r="B14145" s="2"/>
      <c r="C14145" s="2"/>
    </row>
    <row r="14146" spans="1:3">
      <c r="A14146" s="2"/>
      <c r="B14146" s="2"/>
      <c r="C14146" s="2"/>
    </row>
    <row r="14147" spans="1:3">
      <c r="A14147" s="2"/>
      <c r="B14147" s="2"/>
      <c r="C14147" s="2"/>
    </row>
    <row r="14148" spans="1:3">
      <c r="A14148" s="2"/>
      <c r="B14148" s="2"/>
      <c r="C14148" s="2"/>
    </row>
    <row r="14149" spans="1:3">
      <c r="A14149" s="2"/>
      <c r="B14149" s="2"/>
      <c r="C14149" s="2"/>
    </row>
    <row r="14150" spans="1:3">
      <c r="A14150" s="2"/>
      <c r="B14150" s="2"/>
      <c r="C14150" s="2"/>
    </row>
    <row r="14151" spans="1:3">
      <c r="A14151" s="2"/>
      <c r="B14151" s="2"/>
      <c r="C14151" s="2"/>
    </row>
    <row r="14152" spans="1:3">
      <c r="A14152" s="2"/>
      <c r="B14152" s="2"/>
      <c r="C14152" s="2"/>
    </row>
    <row r="14153" spans="1:3">
      <c r="A14153" s="2"/>
      <c r="B14153" s="2"/>
      <c r="C14153" s="2"/>
    </row>
    <row r="14154" spans="1:3">
      <c r="A14154" s="2"/>
      <c r="B14154" s="2"/>
      <c r="C14154" s="2"/>
    </row>
    <row r="14155" spans="1:3">
      <c r="A14155" s="2"/>
      <c r="B14155" s="2"/>
      <c r="C14155" s="2"/>
    </row>
    <row r="14156" spans="1:3">
      <c r="A14156" s="2"/>
      <c r="B14156" s="2"/>
      <c r="C14156" s="2"/>
    </row>
    <row r="14157" spans="1:3">
      <c r="A14157" s="2"/>
      <c r="B14157" s="2"/>
      <c r="C14157" s="2"/>
    </row>
    <row r="14158" spans="1:3">
      <c r="A14158" s="2"/>
      <c r="B14158" s="2"/>
      <c r="C14158" s="2"/>
    </row>
    <row r="14159" spans="1:3">
      <c r="A14159" s="2"/>
      <c r="B14159" s="2"/>
      <c r="C14159" s="2"/>
    </row>
    <row r="14160" spans="1:3">
      <c r="A14160" s="2"/>
      <c r="B14160" s="2"/>
      <c r="C14160" s="2"/>
    </row>
    <row r="14161" spans="1:3">
      <c r="A14161" s="2"/>
      <c r="B14161" s="2"/>
      <c r="C14161" s="2"/>
    </row>
    <row r="14162" spans="1:3">
      <c r="A14162" s="2"/>
      <c r="B14162" s="2"/>
      <c r="C14162" s="2"/>
    </row>
    <row r="14163" spans="1:3">
      <c r="A14163" s="2"/>
      <c r="B14163" s="2"/>
      <c r="C14163" s="2"/>
    </row>
    <row r="14164" spans="1:3">
      <c r="A14164" s="2"/>
      <c r="B14164" s="2"/>
      <c r="C14164" s="2"/>
    </row>
    <row r="14165" spans="1:3">
      <c r="A14165" s="2"/>
      <c r="B14165" s="2"/>
      <c r="C14165" s="2"/>
    </row>
    <row r="14166" spans="1:3">
      <c r="A14166" s="2"/>
      <c r="B14166" s="2"/>
      <c r="C14166" s="2"/>
    </row>
    <row r="14167" spans="1:3">
      <c r="A14167" s="2"/>
      <c r="B14167" s="2"/>
      <c r="C14167" s="2"/>
    </row>
    <row r="14168" spans="1:3">
      <c r="A14168" s="2"/>
      <c r="B14168" s="2"/>
      <c r="C14168" s="2"/>
    </row>
    <row r="14169" spans="1:3">
      <c r="A14169" s="2"/>
      <c r="B14169" s="2"/>
      <c r="C14169" s="2"/>
    </row>
    <row r="14170" spans="1:3">
      <c r="A14170" s="2"/>
      <c r="B14170" s="2"/>
      <c r="C14170" s="2"/>
    </row>
    <row r="14171" spans="1:3">
      <c r="A14171" s="2"/>
      <c r="B14171" s="2"/>
      <c r="C14171" s="2"/>
    </row>
    <row r="14172" spans="1:3">
      <c r="A14172" s="2"/>
      <c r="B14172" s="2"/>
      <c r="C14172" s="2"/>
    </row>
    <row r="14173" spans="1:3">
      <c r="A14173" s="2"/>
      <c r="B14173" s="2"/>
      <c r="C14173" s="2"/>
    </row>
    <row r="14174" spans="1:3">
      <c r="A14174" s="2"/>
      <c r="B14174" s="2"/>
      <c r="C14174" s="2"/>
    </row>
    <row r="14175" spans="1:3">
      <c r="A14175" s="2"/>
      <c r="B14175" s="2"/>
      <c r="C14175" s="2"/>
    </row>
    <row r="14176" spans="1:3">
      <c r="A14176" s="2"/>
      <c r="B14176" s="2"/>
      <c r="C14176" s="2"/>
    </row>
    <row r="14177" spans="1:3">
      <c r="A14177" s="2"/>
      <c r="B14177" s="2"/>
      <c r="C14177" s="2"/>
    </row>
    <row r="14178" spans="1:3">
      <c r="A14178" s="2"/>
      <c r="B14178" s="2"/>
      <c r="C14178" s="2"/>
    </row>
    <row r="14179" spans="1:3">
      <c r="A14179" s="2"/>
      <c r="B14179" s="2"/>
      <c r="C14179" s="2"/>
    </row>
    <row r="14180" spans="1:3">
      <c r="A14180" s="2"/>
      <c r="B14180" s="2"/>
      <c r="C14180" s="2"/>
    </row>
    <row r="14181" spans="1:3">
      <c r="A14181" s="2"/>
      <c r="B14181" s="2"/>
      <c r="C14181" s="2"/>
    </row>
    <row r="14182" spans="1:3">
      <c r="A14182" s="2"/>
      <c r="B14182" s="2"/>
      <c r="C14182" s="2"/>
    </row>
    <row r="14183" spans="1:3">
      <c r="A14183" s="2"/>
      <c r="B14183" s="2"/>
      <c r="C14183" s="2"/>
    </row>
    <row r="14184" spans="1:3">
      <c r="A14184" s="2"/>
      <c r="B14184" s="2"/>
      <c r="C14184" s="2"/>
    </row>
    <row r="14185" spans="1:3">
      <c r="A14185" s="2"/>
      <c r="B14185" s="2"/>
      <c r="C14185" s="2"/>
    </row>
    <row r="14186" spans="1:3">
      <c r="A14186" s="2"/>
      <c r="B14186" s="2"/>
      <c r="C14186" s="2"/>
    </row>
    <row r="14187" spans="1:3">
      <c r="A14187" s="2"/>
      <c r="B14187" s="2"/>
      <c r="C14187" s="2"/>
    </row>
    <row r="14188" spans="1:3">
      <c r="A14188" s="2"/>
      <c r="B14188" s="2"/>
      <c r="C14188" s="2"/>
    </row>
    <row r="14189" spans="1:3">
      <c r="A14189" s="2"/>
      <c r="B14189" s="2"/>
      <c r="C14189" s="2"/>
    </row>
    <row r="14190" spans="1:3">
      <c r="A14190" s="2"/>
      <c r="B14190" s="2"/>
      <c r="C14190" s="2"/>
    </row>
    <row r="14191" spans="1:3">
      <c r="A14191" s="2"/>
      <c r="B14191" s="2"/>
      <c r="C14191" s="2"/>
    </row>
    <row r="14192" spans="1:3">
      <c r="A14192" s="2"/>
      <c r="B14192" s="2"/>
      <c r="C14192" s="2"/>
    </row>
    <row r="14193" spans="1:3">
      <c r="A14193" s="2"/>
      <c r="B14193" s="2"/>
      <c r="C14193" s="2"/>
    </row>
    <row r="14194" spans="1:3">
      <c r="A14194" s="2"/>
      <c r="B14194" s="2"/>
      <c r="C14194" s="2"/>
    </row>
    <row r="14195" spans="1:3">
      <c r="A14195" s="2"/>
      <c r="B14195" s="2"/>
      <c r="C14195" s="2"/>
    </row>
    <row r="14196" spans="1:3">
      <c r="A14196" s="2"/>
      <c r="B14196" s="2"/>
      <c r="C14196" s="2"/>
    </row>
    <row r="14197" spans="1:3">
      <c r="A14197" s="2"/>
      <c r="B14197" s="2"/>
      <c r="C14197" s="2"/>
    </row>
    <row r="14198" spans="1:3">
      <c r="A14198" s="2"/>
      <c r="B14198" s="2"/>
      <c r="C14198" s="2"/>
    </row>
    <row r="14199" spans="1:3">
      <c r="A14199" s="2"/>
      <c r="B14199" s="2"/>
      <c r="C14199" s="2"/>
    </row>
    <row r="14200" spans="1:3">
      <c r="A14200" s="2"/>
      <c r="B14200" s="2"/>
      <c r="C14200" s="2"/>
    </row>
    <row r="14201" spans="1:3">
      <c r="A14201" s="2"/>
      <c r="B14201" s="2"/>
      <c r="C14201" s="2"/>
    </row>
    <row r="14202" spans="1:3">
      <c r="A14202" s="2"/>
      <c r="B14202" s="2"/>
      <c r="C14202" s="2"/>
    </row>
    <row r="14203" spans="1:3">
      <c r="A14203" s="2"/>
      <c r="B14203" s="2"/>
      <c r="C14203" s="2"/>
    </row>
    <row r="14204" spans="1:3">
      <c r="A14204" s="2"/>
      <c r="B14204" s="2"/>
      <c r="C14204" s="2"/>
    </row>
    <row r="14205" spans="1:3">
      <c r="A14205" s="2"/>
      <c r="B14205" s="2"/>
      <c r="C14205" s="2"/>
    </row>
    <row r="14206" spans="1:3">
      <c r="A14206" s="2"/>
      <c r="B14206" s="2"/>
      <c r="C14206" s="2"/>
    </row>
    <row r="14207" spans="1:3">
      <c r="A14207" s="2"/>
      <c r="B14207" s="2"/>
      <c r="C14207" s="2"/>
    </row>
    <row r="14208" spans="1:3">
      <c r="A14208" s="2"/>
      <c r="B14208" s="2"/>
      <c r="C14208" s="2"/>
    </row>
    <row r="14209" spans="1:3">
      <c r="A14209" s="2"/>
      <c r="B14209" s="2"/>
      <c r="C14209" s="2"/>
    </row>
    <row r="14210" spans="1:3">
      <c r="A14210" s="2"/>
      <c r="B14210" s="2"/>
      <c r="C14210" s="2"/>
    </row>
    <row r="14211" spans="1:3">
      <c r="A14211" s="2"/>
      <c r="B14211" s="2"/>
      <c r="C14211" s="2"/>
    </row>
    <row r="14212" spans="1:3">
      <c r="A14212" s="2"/>
      <c r="B14212" s="2"/>
      <c r="C14212" s="2"/>
    </row>
    <row r="14213" spans="1:3">
      <c r="A14213" s="2"/>
      <c r="B14213" s="2"/>
      <c r="C14213" s="2"/>
    </row>
    <row r="14214" spans="1:3">
      <c r="A14214" s="2"/>
      <c r="B14214" s="2"/>
      <c r="C14214" s="2"/>
    </row>
    <row r="14215" spans="1:3">
      <c r="A14215" s="2"/>
      <c r="B14215" s="2"/>
      <c r="C14215" s="2"/>
    </row>
    <row r="14216" spans="1:3">
      <c r="A14216" s="2"/>
      <c r="B14216" s="2"/>
      <c r="C14216" s="2"/>
    </row>
    <row r="14217" spans="1:3">
      <c r="A14217" s="2"/>
      <c r="B14217" s="2"/>
      <c r="C14217" s="2"/>
    </row>
    <row r="14218" spans="1:3">
      <c r="A14218" s="2"/>
      <c r="B14218" s="2"/>
      <c r="C14218" s="2"/>
    </row>
    <row r="14219" spans="1:3">
      <c r="A14219" s="2"/>
      <c r="B14219" s="2"/>
      <c r="C14219" s="2"/>
    </row>
    <row r="14220" spans="1:3">
      <c r="A14220" s="2"/>
      <c r="B14220" s="2"/>
      <c r="C14220" s="2"/>
    </row>
    <row r="14221" spans="1:3">
      <c r="A14221" s="2"/>
      <c r="B14221" s="2"/>
      <c r="C14221" s="2"/>
    </row>
    <row r="14222" spans="1:3">
      <c r="A14222" s="2"/>
      <c r="B14222" s="2"/>
      <c r="C14222" s="2"/>
    </row>
    <row r="14223" spans="1:3">
      <c r="A14223" s="2"/>
      <c r="B14223" s="2"/>
      <c r="C14223" s="2"/>
    </row>
    <row r="14224" spans="1:3">
      <c r="A14224" s="2"/>
      <c r="B14224" s="2"/>
      <c r="C14224" s="2"/>
    </row>
    <row r="14225" spans="1:3">
      <c r="A14225" s="2"/>
      <c r="B14225" s="2"/>
      <c r="C14225" s="2"/>
    </row>
    <row r="14226" spans="1:3">
      <c r="A14226" s="2"/>
      <c r="B14226" s="2"/>
      <c r="C14226" s="2"/>
    </row>
    <row r="14227" spans="1:3">
      <c r="A14227" s="2"/>
      <c r="B14227" s="2"/>
      <c r="C14227" s="2"/>
    </row>
    <row r="14228" spans="1:3">
      <c r="A14228" s="2"/>
      <c r="B14228" s="2"/>
      <c r="C14228" s="2"/>
    </row>
    <row r="14229" spans="1:3">
      <c r="A14229" s="2"/>
      <c r="B14229" s="2"/>
      <c r="C14229" s="2"/>
    </row>
    <row r="14230" spans="1:3">
      <c r="A14230" s="2"/>
      <c r="B14230" s="2"/>
      <c r="C14230" s="2"/>
    </row>
    <row r="14231" spans="1:3">
      <c r="A14231" s="2"/>
      <c r="B14231" s="2"/>
      <c r="C14231" s="2"/>
    </row>
    <row r="14232" spans="1:3">
      <c r="A14232" s="2"/>
      <c r="B14232" s="2"/>
      <c r="C14232" s="2"/>
    </row>
    <row r="14233" spans="1:3">
      <c r="A14233" s="2"/>
      <c r="B14233" s="2"/>
      <c r="C14233" s="2"/>
    </row>
    <row r="14234" spans="1:3">
      <c r="A14234" s="2"/>
      <c r="B14234" s="2"/>
      <c r="C14234" s="2"/>
    </row>
    <row r="14235" spans="1:3">
      <c r="A14235" s="2"/>
      <c r="B14235" s="2"/>
      <c r="C14235" s="2"/>
    </row>
    <row r="14236" spans="1:3">
      <c r="A14236" s="2"/>
      <c r="B14236" s="2"/>
      <c r="C14236" s="2"/>
    </row>
    <row r="14237" spans="1:3">
      <c r="A14237" s="2"/>
      <c r="B14237" s="2"/>
      <c r="C14237" s="2"/>
    </row>
    <row r="14238" spans="1:3">
      <c r="A14238" s="2"/>
      <c r="B14238" s="2"/>
      <c r="C14238" s="2"/>
    </row>
    <row r="14239" spans="1:3">
      <c r="A14239" s="2"/>
      <c r="B14239" s="2"/>
      <c r="C14239" s="2"/>
    </row>
    <row r="14240" spans="1:3">
      <c r="A14240" s="2"/>
      <c r="B14240" s="2"/>
      <c r="C14240" s="2"/>
    </row>
    <row r="14241" spans="1:3">
      <c r="A14241" s="2"/>
      <c r="B14241" s="2"/>
      <c r="C14241" s="2"/>
    </row>
    <row r="14242" spans="1:3">
      <c r="A14242" s="2"/>
      <c r="B14242" s="2"/>
      <c r="C14242" s="2"/>
    </row>
    <row r="14243" spans="1:3">
      <c r="A14243" s="2"/>
      <c r="B14243" s="2"/>
      <c r="C14243" s="2"/>
    </row>
    <row r="14244" spans="1:3">
      <c r="A14244" s="2"/>
      <c r="B14244" s="2"/>
      <c r="C14244" s="2"/>
    </row>
    <row r="14245" spans="1:3">
      <c r="A14245" s="2"/>
      <c r="B14245" s="2"/>
      <c r="C14245" s="2"/>
    </row>
    <row r="14246" spans="1:3">
      <c r="A14246" s="2"/>
      <c r="B14246" s="2"/>
      <c r="C14246" s="2"/>
    </row>
    <row r="14247" spans="1:3">
      <c r="A14247" s="2"/>
      <c r="B14247" s="2"/>
      <c r="C14247" s="2"/>
    </row>
    <row r="14248" spans="1:3">
      <c r="A14248" s="2"/>
      <c r="B14248" s="2"/>
      <c r="C14248" s="2"/>
    </row>
    <row r="14249" spans="1:3">
      <c r="A14249" s="2"/>
      <c r="B14249" s="2"/>
      <c r="C14249" s="2"/>
    </row>
    <row r="14250" spans="1:3">
      <c r="A14250" s="2"/>
      <c r="B14250" s="2"/>
      <c r="C14250" s="2"/>
    </row>
    <row r="14251" spans="1:3">
      <c r="A14251" s="2"/>
      <c r="B14251" s="2"/>
      <c r="C14251" s="2"/>
    </row>
    <row r="14252" spans="1:3">
      <c r="A14252" s="2"/>
      <c r="B14252" s="2"/>
      <c r="C14252" s="2"/>
    </row>
    <row r="14253" spans="1:3">
      <c r="A14253" s="2"/>
      <c r="B14253" s="2"/>
      <c r="C14253" s="2"/>
    </row>
    <row r="14254" spans="1:3">
      <c r="A14254" s="2"/>
      <c r="B14254" s="2"/>
      <c r="C14254" s="2"/>
    </row>
    <row r="14255" spans="1:3">
      <c r="A14255" s="2"/>
      <c r="B14255" s="2"/>
      <c r="C14255" s="2"/>
    </row>
    <row r="14256" spans="1:3">
      <c r="A14256" s="2"/>
      <c r="B14256" s="2"/>
      <c r="C14256" s="2"/>
    </row>
    <row r="14257" spans="1:3">
      <c r="A14257" s="2"/>
      <c r="B14257" s="2"/>
      <c r="C14257" s="2"/>
    </row>
    <row r="14258" spans="1:3">
      <c r="A14258" s="2"/>
      <c r="B14258" s="2"/>
      <c r="C14258" s="2"/>
    </row>
    <row r="14259" spans="1:3">
      <c r="A14259" s="2"/>
      <c r="B14259" s="2"/>
      <c r="C14259" s="2"/>
    </row>
    <row r="14260" spans="1:3">
      <c r="A14260" s="2"/>
      <c r="B14260" s="2"/>
      <c r="C14260" s="2"/>
    </row>
    <row r="14261" spans="1:3">
      <c r="A14261" s="2"/>
      <c r="B14261" s="2"/>
      <c r="C14261" s="2"/>
    </row>
    <row r="14262" spans="1:3">
      <c r="A14262" s="2"/>
      <c r="B14262" s="2"/>
      <c r="C14262" s="2"/>
    </row>
    <row r="14263" spans="1:3">
      <c r="A14263" s="2"/>
      <c r="B14263" s="2"/>
      <c r="C14263" s="2"/>
    </row>
    <row r="14264" spans="1:3">
      <c r="A14264" s="2"/>
      <c r="B14264" s="2"/>
      <c r="C14264" s="2"/>
    </row>
    <row r="14265" spans="1:3">
      <c r="A14265" s="2"/>
      <c r="B14265" s="2"/>
      <c r="C14265" s="2"/>
    </row>
    <row r="14266" spans="1:3">
      <c r="A14266" s="2"/>
      <c r="B14266" s="2"/>
      <c r="C14266" s="2"/>
    </row>
    <row r="14267" spans="1:3">
      <c r="A14267" s="2"/>
      <c r="B14267" s="2"/>
      <c r="C14267" s="2"/>
    </row>
    <row r="14268" spans="1:3">
      <c r="A14268" s="2"/>
      <c r="B14268" s="2"/>
      <c r="C14268" s="2"/>
    </row>
    <row r="14269" spans="1:3">
      <c r="A14269" s="2"/>
      <c r="B14269" s="2"/>
      <c r="C14269" s="2"/>
    </row>
    <row r="14270" spans="1:3">
      <c r="A14270" s="2"/>
      <c r="B14270" s="2"/>
      <c r="C14270" s="2"/>
    </row>
    <row r="14271" spans="1:3">
      <c r="A14271" s="2"/>
      <c r="B14271" s="2"/>
      <c r="C14271" s="2"/>
    </row>
    <row r="14272" spans="1:3">
      <c r="A14272" s="2"/>
      <c r="B14272" s="2"/>
      <c r="C14272" s="2"/>
    </row>
    <row r="14273" spans="1:3">
      <c r="A14273" s="2"/>
      <c r="B14273" s="2"/>
      <c r="C14273" s="2"/>
    </row>
    <row r="14274" spans="1:3">
      <c r="A14274" s="2"/>
      <c r="B14274" s="2"/>
      <c r="C14274" s="2"/>
    </row>
    <row r="14275" spans="1:3">
      <c r="A14275" s="2"/>
      <c r="B14275" s="2"/>
      <c r="C14275" s="2"/>
    </row>
    <row r="14276" spans="1:3">
      <c r="A14276" s="2"/>
      <c r="B14276" s="2"/>
      <c r="C14276" s="2"/>
    </row>
    <row r="14277" spans="1:3">
      <c r="A14277" s="2"/>
      <c r="B14277" s="2"/>
      <c r="C14277" s="2"/>
    </row>
    <row r="14278" spans="1:3">
      <c r="A14278" s="2"/>
      <c r="B14278" s="2"/>
      <c r="C14278" s="2"/>
    </row>
    <row r="14279" spans="1:3">
      <c r="A14279" s="2"/>
      <c r="B14279" s="2"/>
      <c r="C14279" s="2"/>
    </row>
    <row r="14280" spans="1:3">
      <c r="A14280" s="2"/>
      <c r="B14280" s="2"/>
      <c r="C14280" s="2"/>
    </row>
    <row r="14281" spans="1:3">
      <c r="A14281" s="2"/>
      <c r="B14281" s="2"/>
      <c r="C14281" s="2"/>
    </row>
    <row r="14282" spans="1:3">
      <c r="A14282" s="2"/>
      <c r="B14282" s="2"/>
      <c r="C14282" s="2"/>
    </row>
    <row r="14283" spans="1:3">
      <c r="A14283" s="2"/>
      <c r="B14283" s="2"/>
      <c r="C14283" s="2"/>
    </row>
    <row r="14284" spans="1:3">
      <c r="A14284" s="2"/>
      <c r="B14284" s="2"/>
      <c r="C14284" s="2"/>
    </row>
    <row r="14285" spans="1:3">
      <c r="A14285" s="2"/>
      <c r="B14285" s="2"/>
      <c r="C14285" s="2"/>
    </row>
    <row r="14286" spans="1:3">
      <c r="A14286" s="2"/>
      <c r="B14286" s="2"/>
      <c r="C14286" s="2"/>
    </row>
    <row r="14287" spans="1:3">
      <c r="A14287" s="2"/>
      <c r="B14287" s="2"/>
      <c r="C14287" s="2"/>
    </row>
    <row r="14288" spans="1:3">
      <c r="A14288" s="2"/>
      <c r="B14288" s="2"/>
      <c r="C14288" s="2"/>
    </row>
    <row r="14289" spans="1:3">
      <c r="A14289" s="2"/>
      <c r="B14289" s="2"/>
      <c r="C14289" s="2"/>
    </row>
    <row r="14290" spans="1:3">
      <c r="A14290" s="2"/>
      <c r="B14290" s="2"/>
      <c r="C14290" s="2"/>
    </row>
    <row r="14291" spans="1:3">
      <c r="A14291" s="2"/>
      <c r="B14291" s="2"/>
      <c r="C14291" s="2"/>
    </row>
    <row r="14292" spans="1:3">
      <c r="A14292" s="2"/>
      <c r="B14292" s="2"/>
      <c r="C14292" s="2"/>
    </row>
    <row r="14293" spans="1:3">
      <c r="A14293" s="2"/>
      <c r="B14293" s="2"/>
      <c r="C14293" s="2"/>
    </row>
    <row r="14294" spans="1:3">
      <c r="A14294" s="2"/>
      <c r="B14294" s="2"/>
      <c r="C14294" s="2"/>
    </row>
    <row r="14295" spans="1:3">
      <c r="A14295" s="2"/>
      <c r="B14295" s="2"/>
      <c r="C14295" s="2"/>
    </row>
    <row r="14296" spans="1:3">
      <c r="A14296" s="2"/>
      <c r="B14296" s="2"/>
      <c r="C14296" s="2"/>
    </row>
    <row r="14297" spans="1:3">
      <c r="A14297" s="2"/>
      <c r="B14297" s="2"/>
      <c r="C14297" s="2"/>
    </row>
    <row r="14298" spans="1:3">
      <c r="A14298" s="2"/>
      <c r="B14298" s="2"/>
      <c r="C14298" s="2"/>
    </row>
    <row r="14299" spans="1:3">
      <c r="A14299" s="2"/>
      <c r="B14299" s="2"/>
      <c r="C14299" s="2"/>
    </row>
    <row r="14300" spans="1:3">
      <c r="A14300" s="2"/>
      <c r="B14300" s="2"/>
      <c r="C14300" s="2"/>
    </row>
    <row r="14301" spans="1:3">
      <c r="A14301" s="2"/>
      <c r="B14301" s="2"/>
      <c r="C14301" s="2"/>
    </row>
    <row r="14302" spans="1:3">
      <c r="A14302" s="2"/>
      <c r="B14302" s="2"/>
      <c r="C14302" s="2"/>
    </row>
    <row r="14303" spans="1:3">
      <c r="A14303" s="2"/>
      <c r="B14303" s="2"/>
      <c r="C14303" s="2"/>
    </row>
    <row r="14304" spans="1:3">
      <c r="A14304" s="2"/>
      <c r="B14304" s="2"/>
      <c r="C14304" s="2"/>
    </row>
    <row r="14305" spans="1:3">
      <c r="A14305" s="2"/>
      <c r="B14305" s="2"/>
      <c r="C14305" s="2"/>
    </row>
    <row r="14306" spans="1:3">
      <c r="A14306" s="2"/>
      <c r="B14306" s="2"/>
      <c r="C14306" s="2"/>
    </row>
    <row r="14307" spans="1:3">
      <c r="A14307" s="2"/>
      <c r="B14307" s="2"/>
      <c r="C14307" s="2"/>
    </row>
    <row r="14308" spans="1:3">
      <c r="A14308" s="2"/>
      <c r="B14308" s="2"/>
      <c r="C14308" s="2"/>
    </row>
    <row r="14309" spans="1:3">
      <c r="A14309" s="2"/>
      <c r="B14309" s="2"/>
      <c r="C14309" s="2"/>
    </row>
    <row r="14310" spans="1:3">
      <c r="A14310" s="2"/>
      <c r="B14310" s="2"/>
      <c r="C14310" s="2"/>
    </row>
    <row r="14311" spans="1:3">
      <c r="A14311" s="2"/>
      <c r="B14311" s="2"/>
      <c r="C14311" s="2"/>
    </row>
    <row r="14312" spans="1:3">
      <c r="A14312" s="2"/>
      <c r="B14312" s="2"/>
      <c r="C14312" s="2"/>
    </row>
    <row r="14313" spans="1:3">
      <c r="A14313" s="2"/>
      <c r="B14313" s="2"/>
      <c r="C14313" s="2"/>
    </row>
    <row r="14314" spans="1:3">
      <c r="A14314" s="2"/>
      <c r="B14314" s="2"/>
      <c r="C14314" s="2"/>
    </row>
    <row r="14315" spans="1:3">
      <c r="A14315" s="2"/>
      <c r="B14315" s="2"/>
      <c r="C14315" s="2"/>
    </row>
    <row r="14316" spans="1:3">
      <c r="A14316" s="2"/>
      <c r="B14316" s="2"/>
      <c r="C14316" s="2"/>
    </row>
    <row r="14317" spans="1:3">
      <c r="A14317" s="2"/>
      <c r="B14317" s="2"/>
      <c r="C14317" s="2"/>
    </row>
    <row r="14318" spans="1:3">
      <c r="A14318" s="2"/>
      <c r="B14318" s="2"/>
      <c r="C14318" s="2"/>
    </row>
    <row r="14319" spans="1:3">
      <c r="A14319" s="2"/>
      <c r="B14319" s="2"/>
      <c r="C14319" s="2"/>
    </row>
    <row r="14320" spans="1:3">
      <c r="A14320" s="2"/>
      <c r="B14320" s="2"/>
      <c r="C14320" s="2"/>
    </row>
    <row r="14321" spans="1:3">
      <c r="A14321" s="2"/>
      <c r="B14321" s="2"/>
      <c r="C14321" s="2"/>
    </row>
    <row r="14322" spans="1:3">
      <c r="A14322" s="2"/>
      <c r="B14322" s="2"/>
      <c r="C14322" s="2"/>
    </row>
    <row r="14323" spans="1:3">
      <c r="A14323" s="2"/>
      <c r="B14323" s="2"/>
      <c r="C14323" s="2"/>
    </row>
    <row r="14324" spans="1:3">
      <c r="A14324" s="2"/>
      <c r="B14324" s="2"/>
      <c r="C14324" s="2"/>
    </row>
    <row r="14325" spans="1:3">
      <c r="A14325" s="2"/>
      <c r="B14325" s="2"/>
      <c r="C14325" s="2"/>
    </row>
    <row r="14326" spans="1:3">
      <c r="A14326" s="2"/>
      <c r="B14326" s="2"/>
      <c r="C14326" s="2"/>
    </row>
    <row r="14327" spans="1:3">
      <c r="A14327" s="2"/>
      <c r="B14327" s="2"/>
      <c r="C14327" s="2"/>
    </row>
    <row r="14328" spans="1:3">
      <c r="A14328" s="2"/>
      <c r="B14328" s="2"/>
      <c r="C14328" s="2"/>
    </row>
    <row r="14329" spans="1:3">
      <c r="A14329" s="2"/>
      <c r="B14329" s="2"/>
      <c r="C14329" s="2"/>
    </row>
    <row r="14330" spans="1:3">
      <c r="A14330" s="2"/>
      <c r="B14330" s="2"/>
      <c r="C14330" s="2"/>
    </row>
    <row r="14331" spans="1:3">
      <c r="A14331" s="2"/>
      <c r="B14331" s="2"/>
      <c r="C14331" s="2"/>
    </row>
    <row r="14332" spans="1:3">
      <c r="A14332" s="2"/>
      <c r="B14332" s="2"/>
      <c r="C14332" s="2"/>
    </row>
    <row r="14333" spans="1:3">
      <c r="A14333" s="2"/>
      <c r="B14333" s="2"/>
      <c r="C14333" s="2"/>
    </row>
    <row r="14334" spans="1:3">
      <c r="A14334" s="2"/>
      <c r="B14334" s="2"/>
      <c r="C14334" s="2"/>
    </row>
    <row r="14335" spans="1:3">
      <c r="A14335" s="2"/>
      <c r="B14335" s="2"/>
      <c r="C14335" s="2"/>
    </row>
    <row r="14336" spans="1:3">
      <c r="A14336" s="2"/>
      <c r="B14336" s="2"/>
      <c r="C14336" s="2"/>
    </row>
    <row r="14337" spans="1:3">
      <c r="A14337" s="2"/>
      <c r="B14337" s="2"/>
      <c r="C14337" s="2"/>
    </row>
    <row r="14338" spans="1:3">
      <c r="A14338" s="2"/>
      <c r="B14338" s="2"/>
      <c r="C14338" s="2"/>
    </row>
    <row r="14339" spans="1:3">
      <c r="A14339" s="2"/>
      <c r="B14339" s="2"/>
      <c r="C14339" s="2"/>
    </row>
    <row r="14340" spans="1:3">
      <c r="A14340" s="2"/>
      <c r="B14340" s="2"/>
      <c r="C14340" s="2"/>
    </row>
    <row r="14341" spans="1:3">
      <c r="A14341" s="2"/>
      <c r="B14341" s="2"/>
      <c r="C14341" s="2"/>
    </row>
    <row r="14342" spans="1:3">
      <c r="A14342" s="2"/>
      <c r="B14342" s="2"/>
      <c r="C14342" s="2"/>
    </row>
    <row r="14343" spans="1:3">
      <c r="A14343" s="2"/>
      <c r="B14343" s="2"/>
      <c r="C14343" s="2"/>
    </row>
    <row r="14344" spans="1:3">
      <c r="A14344" s="2"/>
      <c r="B14344" s="2"/>
      <c r="C14344" s="2"/>
    </row>
    <row r="14345" spans="1:3">
      <c r="A14345" s="2"/>
      <c r="B14345" s="2"/>
      <c r="C14345" s="2"/>
    </row>
    <row r="14346" spans="1:3">
      <c r="A14346" s="2"/>
      <c r="B14346" s="2"/>
      <c r="C14346" s="2"/>
    </row>
    <row r="14347" spans="1:3">
      <c r="A14347" s="2"/>
      <c r="B14347" s="2"/>
      <c r="C14347" s="2"/>
    </row>
    <row r="14348" spans="1:3">
      <c r="A14348" s="2"/>
      <c r="B14348" s="2"/>
      <c r="C14348" s="2"/>
    </row>
    <row r="14349" spans="1:3">
      <c r="A14349" s="2"/>
      <c r="B14349" s="2"/>
      <c r="C14349" s="2"/>
    </row>
    <row r="14350" spans="1:3">
      <c r="A14350" s="2"/>
      <c r="B14350" s="2"/>
      <c r="C14350" s="2"/>
    </row>
    <row r="14351" spans="1:3">
      <c r="A14351" s="2"/>
      <c r="B14351" s="2"/>
      <c r="C14351" s="2"/>
    </row>
    <row r="14352" spans="1:3">
      <c r="A14352" s="2"/>
      <c r="B14352" s="2"/>
      <c r="C14352" s="2"/>
    </row>
    <row r="14353" spans="1:3">
      <c r="A14353" s="2"/>
      <c r="B14353" s="2"/>
      <c r="C14353" s="2"/>
    </row>
    <row r="14354" spans="1:3">
      <c r="A14354" s="2"/>
      <c r="B14354" s="2"/>
      <c r="C14354" s="2"/>
    </row>
    <row r="14355" spans="1:3">
      <c r="A14355" s="2"/>
      <c r="B14355" s="2"/>
      <c r="C14355" s="2"/>
    </row>
    <row r="14356" spans="1:3">
      <c r="A14356" s="2"/>
      <c r="B14356" s="2"/>
      <c r="C14356" s="2"/>
    </row>
    <row r="14357" spans="1:3">
      <c r="A14357" s="2"/>
      <c r="B14357" s="2"/>
      <c r="C14357" s="2"/>
    </row>
    <row r="14358" spans="1:3">
      <c r="A14358" s="2"/>
      <c r="B14358" s="2"/>
      <c r="C14358" s="2"/>
    </row>
    <row r="14359" spans="1:3">
      <c r="A14359" s="2"/>
      <c r="B14359" s="2"/>
      <c r="C14359" s="2"/>
    </row>
    <row r="14360" spans="1:3">
      <c r="A14360" s="2"/>
      <c r="B14360" s="2"/>
      <c r="C14360" s="2"/>
    </row>
    <row r="14361" spans="1:3">
      <c r="A14361" s="2"/>
      <c r="B14361" s="2"/>
      <c r="C14361" s="2"/>
    </row>
    <row r="14362" spans="1:3">
      <c r="A14362" s="2"/>
      <c r="B14362" s="2"/>
      <c r="C14362" s="2"/>
    </row>
    <row r="14363" spans="1:3">
      <c r="A14363" s="2"/>
      <c r="B14363" s="2"/>
      <c r="C14363" s="2"/>
    </row>
    <row r="14364" spans="1:3">
      <c r="A14364" s="2"/>
      <c r="B14364" s="2"/>
      <c r="C14364" s="2"/>
    </row>
    <row r="14365" spans="1:3">
      <c r="A14365" s="2"/>
      <c r="B14365" s="2"/>
      <c r="C14365" s="2"/>
    </row>
    <row r="14366" spans="1:3">
      <c r="A14366" s="2"/>
      <c r="B14366" s="2"/>
      <c r="C14366" s="2"/>
    </row>
    <row r="14367" spans="1:3">
      <c r="A14367" s="2"/>
      <c r="B14367" s="2"/>
      <c r="C14367" s="2"/>
    </row>
    <row r="14368" spans="1:3">
      <c r="A14368" s="2"/>
      <c r="B14368" s="2"/>
      <c r="C14368" s="2"/>
    </row>
    <row r="14369" spans="1:3">
      <c r="A14369" s="2"/>
      <c r="B14369" s="2"/>
      <c r="C14369" s="2"/>
    </row>
    <row r="14370" spans="1:3">
      <c r="A14370" s="2"/>
      <c r="B14370" s="2"/>
      <c r="C14370" s="2"/>
    </row>
    <row r="14371" spans="1:3">
      <c r="A14371" s="2"/>
      <c r="B14371" s="2"/>
      <c r="C14371" s="2"/>
    </row>
    <row r="14372" spans="1:3">
      <c r="A14372" s="2"/>
      <c r="B14372" s="2"/>
      <c r="C14372" s="2"/>
    </row>
    <row r="14373" spans="1:3">
      <c r="A14373" s="2"/>
      <c r="B14373" s="2"/>
      <c r="C14373" s="2"/>
    </row>
    <row r="14374" spans="1:3">
      <c r="A14374" s="2"/>
      <c r="B14374" s="2"/>
      <c r="C14374" s="2"/>
    </row>
    <row r="14375" spans="1:3">
      <c r="A14375" s="2"/>
      <c r="B14375" s="2"/>
      <c r="C14375" s="2"/>
    </row>
    <row r="14376" spans="1:3">
      <c r="A14376" s="2"/>
      <c r="B14376" s="2"/>
      <c r="C14376" s="2"/>
    </row>
    <row r="14377" spans="1:3">
      <c r="A14377" s="2"/>
      <c r="B14377" s="2"/>
      <c r="C14377" s="2"/>
    </row>
    <row r="14378" spans="1:3">
      <c r="A14378" s="2"/>
      <c r="B14378" s="2"/>
      <c r="C14378" s="2"/>
    </row>
    <row r="14379" spans="1:3">
      <c r="A14379" s="2"/>
      <c r="B14379" s="2"/>
      <c r="C14379" s="2"/>
    </row>
    <row r="14380" spans="1:3">
      <c r="A14380" s="2"/>
      <c r="B14380" s="2"/>
      <c r="C14380" s="2"/>
    </row>
    <row r="14381" spans="1:3">
      <c r="A14381" s="2"/>
      <c r="B14381" s="2"/>
      <c r="C14381" s="2"/>
    </row>
    <row r="14382" spans="1:3">
      <c r="A14382" s="2"/>
      <c r="B14382" s="2"/>
      <c r="C14382" s="2"/>
    </row>
    <row r="14383" spans="1:3">
      <c r="A14383" s="2"/>
      <c r="B14383" s="2"/>
      <c r="C14383" s="2"/>
    </row>
    <row r="14384" spans="1:3">
      <c r="A14384" s="2"/>
      <c r="B14384" s="2"/>
      <c r="C14384" s="2"/>
    </row>
    <row r="14385" spans="1:3">
      <c r="A14385" s="2"/>
      <c r="B14385" s="2"/>
      <c r="C14385" s="2"/>
    </row>
    <row r="14386" spans="1:3">
      <c r="A14386" s="2"/>
      <c r="B14386" s="2"/>
      <c r="C14386" s="2"/>
    </row>
    <row r="14387" spans="1:3">
      <c r="A14387" s="2"/>
      <c r="B14387" s="2"/>
      <c r="C14387" s="2"/>
    </row>
    <row r="14388" spans="1:3">
      <c r="A14388" s="2"/>
      <c r="B14388" s="2"/>
      <c r="C14388" s="2"/>
    </row>
    <row r="14389" spans="1:3">
      <c r="A14389" s="2"/>
      <c r="B14389" s="2"/>
      <c r="C14389" s="2"/>
    </row>
    <row r="14390" spans="1:3">
      <c r="A14390" s="2"/>
      <c r="B14390" s="2"/>
      <c r="C14390" s="2"/>
    </row>
    <row r="14391" spans="1:3">
      <c r="A14391" s="2"/>
      <c r="B14391" s="2"/>
      <c r="C14391" s="2"/>
    </row>
    <row r="14392" spans="1:3">
      <c r="A14392" s="2"/>
      <c r="B14392" s="2"/>
      <c r="C14392" s="2"/>
    </row>
    <row r="14393" spans="1:3">
      <c r="A14393" s="2"/>
      <c r="B14393" s="2"/>
      <c r="C14393" s="2"/>
    </row>
    <row r="14394" spans="1:3">
      <c r="A14394" s="2"/>
      <c r="B14394" s="2"/>
      <c r="C14394" s="2"/>
    </row>
    <row r="14395" spans="1:3">
      <c r="A14395" s="2"/>
      <c r="B14395" s="2"/>
      <c r="C14395" s="2"/>
    </row>
    <row r="14396" spans="1:3">
      <c r="A14396" s="2"/>
      <c r="B14396" s="2"/>
      <c r="C14396" s="2"/>
    </row>
    <row r="14397" spans="1:3">
      <c r="A14397" s="2"/>
      <c r="B14397" s="2"/>
      <c r="C14397" s="2"/>
    </row>
    <row r="14398" spans="1:3">
      <c r="A14398" s="2"/>
      <c r="B14398" s="2"/>
      <c r="C14398" s="2"/>
    </row>
    <row r="14399" spans="1:3">
      <c r="A14399" s="2"/>
      <c r="B14399" s="2"/>
      <c r="C14399" s="2"/>
    </row>
    <row r="14400" spans="1:3">
      <c r="A14400" s="2"/>
      <c r="B14400" s="2"/>
      <c r="C14400" s="2"/>
    </row>
    <row r="14401" spans="1:3">
      <c r="A14401" s="2"/>
      <c r="B14401" s="2"/>
      <c r="C14401" s="2"/>
    </row>
    <row r="14402" spans="1:3">
      <c r="A14402" s="2"/>
      <c r="B14402" s="2"/>
      <c r="C14402" s="2"/>
    </row>
    <row r="14403" spans="1:3">
      <c r="A14403" s="2"/>
      <c r="B14403" s="2"/>
      <c r="C14403" s="2"/>
    </row>
    <row r="14404" spans="1:3">
      <c r="A14404" s="2"/>
      <c r="B14404" s="2"/>
      <c r="C14404" s="2"/>
    </row>
    <row r="14405" spans="1:3">
      <c r="A14405" s="2"/>
      <c r="B14405" s="2"/>
      <c r="C14405" s="2"/>
    </row>
    <row r="14406" spans="1:3">
      <c r="A14406" s="2"/>
      <c r="B14406" s="2"/>
      <c r="C14406" s="2"/>
    </row>
    <row r="14407" spans="1:3">
      <c r="A14407" s="2"/>
      <c r="B14407" s="2"/>
      <c r="C14407" s="2"/>
    </row>
    <row r="14408" spans="1:3">
      <c r="A14408" s="2"/>
      <c r="B14408" s="2"/>
      <c r="C14408" s="2"/>
    </row>
    <row r="14409" spans="1:3">
      <c r="A14409" s="2"/>
      <c r="B14409" s="2"/>
      <c r="C14409" s="2"/>
    </row>
    <row r="14410" spans="1:3">
      <c r="A14410" s="2"/>
      <c r="B14410" s="2"/>
      <c r="C14410" s="2"/>
    </row>
    <row r="14411" spans="1:3">
      <c r="A14411" s="2"/>
      <c r="B14411" s="2"/>
      <c r="C14411" s="2"/>
    </row>
    <row r="14412" spans="1:3">
      <c r="A14412" s="2"/>
      <c r="B14412" s="2"/>
      <c r="C14412" s="2"/>
    </row>
    <row r="14413" spans="1:3">
      <c r="A14413" s="2"/>
      <c r="B14413" s="2"/>
      <c r="C14413" s="2"/>
    </row>
    <row r="14414" spans="1:3">
      <c r="A14414" s="2"/>
      <c r="B14414" s="2"/>
      <c r="C14414" s="2"/>
    </row>
    <row r="14415" spans="1:3">
      <c r="A14415" s="2"/>
      <c r="B14415" s="2"/>
      <c r="C14415" s="2"/>
    </row>
    <row r="14416" spans="1:3">
      <c r="A14416" s="2"/>
      <c r="B14416" s="2"/>
      <c r="C14416" s="2"/>
    </row>
    <row r="14417" spans="1:3">
      <c r="A14417" s="2"/>
      <c r="B14417" s="2"/>
      <c r="C14417" s="2"/>
    </row>
    <row r="14418" spans="1:3">
      <c r="A14418" s="2"/>
      <c r="B14418" s="2"/>
      <c r="C14418" s="2"/>
    </row>
    <row r="14419" spans="1:3">
      <c r="A14419" s="2"/>
      <c r="B14419" s="2"/>
      <c r="C14419" s="2"/>
    </row>
    <row r="14420" spans="1:3">
      <c r="A14420" s="2"/>
      <c r="B14420" s="2"/>
      <c r="C14420" s="2"/>
    </row>
    <row r="14421" spans="1:3">
      <c r="A14421" s="2"/>
      <c r="B14421" s="2"/>
      <c r="C14421" s="2"/>
    </row>
    <row r="14422" spans="1:3">
      <c r="A14422" s="2"/>
      <c r="B14422" s="2"/>
      <c r="C14422" s="2"/>
    </row>
    <row r="14423" spans="1:3">
      <c r="A14423" s="2"/>
      <c r="B14423" s="2"/>
      <c r="C14423" s="2"/>
    </row>
    <row r="14424" spans="1:3">
      <c r="A14424" s="2"/>
      <c r="B14424" s="2"/>
      <c r="C14424" s="2"/>
    </row>
    <row r="14425" spans="1:3">
      <c r="A14425" s="2"/>
      <c r="B14425" s="2"/>
      <c r="C14425" s="2"/>
    </row>
    <row r="14426" spans="1:3">
      <c r="A14426" s="2"/>
      <c r="B14426" s="2"/>
      <c r="C14426" s="2"/>
    </row>
    <row r="14427" spans="1:3">
      <c r="A14427" s="2"/>
      <c r="B14427" s="2"/>
      <c r="C14427" s="2"/>
    </row>
    <row r="14428" spans="1:3">
      <c r="A14428" s="2"/>
      <c r="B14428" s="2"/>
      <c r="C14428" s="2"/>
    </row>
    <row r="14429" spans="1:3">
      <c r="A14429" s="2"/>
      <c r="B14429" s="2"/>
      <c r="C14429" s="2"/>
    </row>
    <row r="14430" spans="1:3">
      <c r="A14430" s="2"/>
      <c r="B14430" s="2"/>
      <c r="C14430" s="2"/>
    </row>
    <row r="14431" spans="1:3">
      <c r="A14431" s="2"/>
      <c r="B14431" s="2"/>
      <c r="C14431" s="2"/>
    </row>
    <row r="14432" spans="1:3">
      <c r="A14432" s="2"/>
      <c r="B14432" s="2"/>
      <c r="C14432" s="2"/>
    </row>
    <row r="14433" spans="1:3">
      <c r="A14433" s="2"/>
      <c r="B14433" s="2"/>
      <c r="C14433" s="2"/>
    </row>
    <row r="14434" spans="1:3">
      <c r="A14434" s="2"/>
      <c r="B14434" s="2"/>
      <c r="C14434" s="2"/>
    </row>
    <row r="14435" spans="1:3">
      <c r="A14435" s="2"/>
      <c r="B14435" s="2"/>
      <c r="C14435" s="2"/>
    </row>
    <row r="14436" spans="1:3">
      <c r="A14436" s="2"/>
      <c r="B14436" s="2"/>
      <c r="C14436" s="2"/>
    </row>
    <row r="14437" spans="1:3">
      <c r="A14437" s="2"/>
      <c r="B14437" s="2"/>
      <c r="C14437" s="2"/>
    </row>
    <row r="14438" spans="1:3">
      <c r="A14438" s="2"/>
      <c r="B14438" s="2"/>
      <c r="C14438" s="2"/>
    </row>
    <row r="14439" spans="1:3">
      <c r="A14439" s="2"/>
      <c r="B14439" s="2"/>
      <c r="C14439" s="2"/>
    </row>
    <row r="14440" spans="1:3">
      <c r="A14440" s="2"/>
      <c r="B14440" s="2"/>
      <c r="C14440" s="2"/>
    </row>
    <row r="14441" spans="1:3">
      <c r="A14441" s="2"/>
      <c r="B14441" s="2"/>
      <c r="C14441" s="2"/>
    </row>
    <row r="14442" spans="1:3">
      <c r="A14442" s="2"/>
      <c r="B14442" s="2"/>
      <c r="C14442" s="2"/>
    </row>
    <row r="14443" spans="1:3">
      <c r="A14443" s="2"/>
      <c r="B14443" s="2"/>
      <c r="C14443" s="2"/>
    </row>
    <row r="14444" spans="1:3">
      <c r="A14444" s="2"/>
      <c r="B14444" s="2"/>
      <c r="C14444" s="2"/>
    </row>
    <row r="14445" spans="1:3">
      <c r="A14445" s="2"/>
      <c r="B14445" s="2"/>
      <c r="C14445" s="2"/>
    </row>
    <row r="14446" spans="1:3">
      <c r="A14446" s="2"/>
      <c r="B14446" s="2"/>
      <c r="C14446" s="2"/>
    </row>
    <row r="14447" spans="1:3">
      <c r="A14447" s="2"/>
      <c r="B14447" s="2"/>
      <c r="C14447" s="2"/>
    </row>
    <row r="14448" spans="1:3">
      <c r="A14448" s="2"/>
      <c r="B14448" s="2"/>
      <c r="C14448" s="2"/>
    </row>
    <row r="14449" spans="1:3">
      <c r="A14449" s="2"/>
      <c r="B14449" s="2"/>
      <c r="C14449" s="2"/>
    </row>
    <row r="14450" spans="1:3">
      <c r="A14450" s="2"/>
      <c r="B14450" s="2"/>
      <c r="C14450" s="2"/>
    </row>
    <row r="14451" spans="1:3">
      <c r="A14451" s="2"/>
      <c r="B14451" s="2"/>
      <c r="C14451" s="2"/>
    </row>
    <row r="14452" spans="1:3">
      <c r="A14452" s="2"/>
      <c r="B14452" s="2"/>
      <c r="C14452" s="2"/>
    </row>
    <row r="14453" spans="1:3">
      <c r="A14453" s="2"/>
      <c r="B14453" s="2"/>
      <c r="C14453" s="2"/>
    </row>
    <row r="14454" spans="1:3">
      <c r="A14454" s="2"/>
      <c r="B14454" s="2"/>
      <c r="C14454" s="2"/>
    </row>
    <row r="14455" spans="1:3">
      <c r="A14455" s="2"/>
      <c r="B14455" s="2"/>
      <c r="C14455" s="2"/>
    </row>
    <row r="14456" spans="1:3">
      <c r="A14456" s="2"/>
      <c r="B14456" s="2"/>
      <c r="C14456" s="2"/>
    </row>
    <row r="14457" spans="1:3">
      <c r="A14457" s="2"/>
      <c r="B14457" s="2"/>
      <c r="C14457" s="2"/>
    </row>
    <row r="14458" spans="1:3">
      <c r="A14458" s="2"/>
      <c r="B14458" s="2"/>
      <c r="C14458" s="2"/>
    </row>
    <row r="14459" spans="1:3">
      <c r="A14459" s="2"/>
      <c r="B14459" s="2"/>
      <c r="C14459" s="2"/>
    </row>
    <row r="14460" spans="1:3">
      <c r="A14460" s="2"/>
      <c r="B14460" s="2"/>
      <c r="C14460" s="2"/>
    </row>
    <row r="14461" spans="1:3">
      <c r="A14461" s="2"/>
      <c r="B14461" s="2"/>
      <c r="C14461" s="2"/>
    </row>
    <row r="14462" spans="1:3">
      <c r="A14462" s="2"/>
      <c r="B14462" s="2"/>
      <c r="C14462" s="2"/>
    </row>
    <row r="14463" spans="1:3">
      <c r="A14463" s="2"/>
      <c r="B14463" s="2"/>
      <c r="C14463" s="2"/>
    </row>
    <row r="14464" spans="1:3">
      <c r="A14464" s="2"/>
      <c r="B14464" s="2"/>
      <c r="C14464" s="2"/>
    </row>
    <row r="14465" spans="1:3">
      <c r="A14465" s="2"/>
      <c r="B14465" s="2"/>
      <c r="C14465" s="2"/>
    </row>
    <row r="14466" spans="1:3">
      <c r="A14466" s="2"/>
      <c r="B14466" s="2"/>
      <c r="C14466" s="2"/>
    </row>
    <row r="14467" spans="1:3">
      <c r="A14467" s="2"/>
      <c r="B14467" s="2"/>
      <c r="C14467" s="2"/>
    </row>
    <row r="14468" spans="1:3">
      <c r="A14468" s="2"/>
      <c r="B14468" s="2"/>
      <c r="C14468" s="2"/>
    </row>
    <row r="14469" spans="1:3">
      <c r="A14469" s="2"/>
      <c r="B14469" s="2"/>
      <c r="C14469" s="2"/>
    </row>
    <row r="14470" spans="1:3">
      <c r="A14470" s="2"/>
      <c r="B14470" s="2"/>
      <c r="C14470" s="2"/>
    </row>
    <row r="14471" spans="1:3">
      <c r="A14471" s="2"/>
      <c r="B14471" s="2"/>
      <c r="C14471" s="2"/>
    </row>
    <row r="14472" spans="1:3">
      <c r="A14472" s="2"/>
      <c r="B14472" s="2"/>
      <c r="C14472" s="2"/>
    </row>
    <row r="14473" spans="1:3">
      <c r="A14473" s="2"/>
      <c r="B14473" s="2"/>
      <c r="C14473" s="2"/>
    </row>
    <row r="14474" spans="1:3">
      <c r="A14474" s="2"/>
      <c r="B14474" s="2"/>
      <c r="C14474" s="2"/>
    </row>
    <row r="14475" spans="1:3">
      <c r="A14475" s="2"/>
      <c r="B14475" s="2"/>
      <c r="C14475" s="2"/>
    </row>
    <row r="14476" spans="1:3">
      <c r="A14476" s="2"/>
      <c r="B14476" s="2"/>
      <c r="C14476" s="2"/>
    </row>
    <row r="14477" spans="1:3">
      <c r="A14477" s="2"/>
      <c r="B14477" s="2"/>
      <c r="C14477" s="2"/>
    </row>
    <row r="14478" spans="1:3">
      <c r="A14478" s="2"/>
      <c r="B14478" s="2"/>
      <c r="C14478" s="2"/>
    </row>
    <row r="14479" spans="1:3">
      <c r="A14479" s="2"/>
      <c r="B14479" s="2"/>
      <c r="C14479" s="2"/>
    </row>
    <row r="14480" spans="1:3">
      <c r="A14480" s="2"/>
      <c r="B14480" s="2"/>
      <c r="C14480" s="2"/>
    </row>
    <row r="14481" spans="1:3">
      <c r="A14481" s="2"/>
      <c r="B14481" s="2"/>
      <c r="C14481" s="2"/>
    </row>
    <row r="14482" spans="1:3">
      <c r="A14482" s="2"/>
      <c r="B14482" s="2"/>
      <c r="C14482" s="2"/>
    </row>
    <row r="14483" spans="1:3">
      <c r="A14483" s="2"/>
      <c r="B14483" s="2"/>
      <c r="C14483" s="2"/>
    </row>
    <row r="14484" spans="1:3">
      <c r="A14484" s="2"/>
      <c r="B14484" s="2"/>
      <c r="C14484" s="2"/>
    </row>
    <row r="14485" spans="1:3">
      <c r="A14485" s="2"/>
      <c r="B14485" s="2"/>
      <c r="C14485" s="2"/>
    </row>
    <row r="14486" spans="1:3">
      <c r="A14486" s="2"/>
      <c r="B14486" s="2"/>
      <c r="C14486" s="2"/>
    </row>
    <row r="14487" spans="1:3">
      <c r="A14487" s="2"/>
      <c r="B14487" s="2"/>
      <c r="C14487" s="2"/>
    </row>
    <row r="14488" spans="1:3">
      <c r="A14488" s="2"/>
      <c r="B14488" s="2"/>
      <c r="C14488" s="2"/>
    </row>
    <row r="14489" spans="1:3">
      <c r="A14489" s="2"/>
      <c r="B14489" s="2"/>
      <c r="C14489" s="2"/>
    </row>
    <row r="14490" spans="1:3">
      <c r="A14490" s="2"/>
      <c r="B14490" s="2"/>
      <c r="C14490" s="2"/>
    </row>
    <row r="14491" spans="1:3">
      <c r="A14491" s="2"/>
      <c r="B14491" s="2"/>
      <c r="C14491" s="2"/>
    </row>
    <row r="14492" spans="1:3">
      <c r="A14492" s="2"/>
      <c r="B14492" s="2"/>
      <c r="C14492" s="2"/>
    </row>
    <row r="14493" spans="1:3">
      <c r="A14493" s="2"/>
      <c r="B14493" s="2"/>
      <c r="C14493" s="2"/>
    </row>
    <row r="14494" spans="1:3">
      <c r="A14494" s="2"/>
      <c r="B14494" s="2"/>
      <c r="C14494" s="2"/>
    </row>
    <row r="14495" spans="1:3">
      <c r="A14495" s="2"/>
      <c r="B14495" s="2"/>
      <c r="C14495" s="2"/>
    </row>
    <row r="14496" spans="1:3">
      <c r="A14496" s="2"/>
      <c r="B14496" s="2"/>
      <c r="C14496" s="2"/>
    </row>
    <row r="14497" spans="1:3">
      <c r="A14497" s="2"/>
      <c r="B14497" s="2"/>
      <c r="C14497" s="2"/>
    </row>
    <row r="14498" spans="1:3">
      <c r="A14498" s="2"/>
      <c r="B14498" s="2"/>
      <c r="C14498" s="2"/>
    </row>
    <row r="14499" spans="1:3">
      <c r="A14499" s="2"/>
      <c r="B14499" s="2"/>
      <c r="C14499" s="2"/>
    </row>
    <row r="14500" spans="1:3">
      <c r="A14500" s="2"/>
      <c r="B14500" s="2"/>
      <c r="C14500" s="2"/>
    </row>
    <row r="14501" spans="1:3">
      <c r="A14501" s="2"/>
      <c r="B14501" s="2"/>
      <c r="C14501" s="2"/>
    </row>
    <row r="14502" spans="1:3">
      <c r="A14502" s="2"/>
      <c r="B14502" s="2"/>
      <c r="C14502" s="2"/>
    </row>
    <row r="14503" spans="1:3">
      <c r="A14503" s="2"/>
      <c r="B14503" s="2"/>
      <c r="C14503" s="2"/>
    </row>
    <row r="14504" spans="1:3">
      <c r="A14504" s="2"/>
      <c r="B14504" s="2"/>
      <c r="C14504" s="2"/>
    </row>
    <row r="14505" spans="1:3">
      <c r="A14505" s="2"/>
      <c r="B14505" s="2"/>
      <c r="C14505" s="2"/>
    </row>
    <row r="14506" spans="1:3">
      <c r="A14506" s="2"/>
      <c r="B14506" s="2"/>
      <c r="C14506" s="2"/>
    </row>
    <row r="14507" spans="1:3">
      <c r="A14507" s="2"/>
      <c r="B14507" s="2"/>
      <c r="C14507" s="2"/>
    </row>
    <row r="14508" spans="1:3">
      <c r="A14508" s="2"/>
      <c r="B14508" s="2"/>
      <c r="C14508" s="2"/>
    </row>
    <row r="14509" spans="1:3">
      <c r="A14509" s="2"/>
      <c r="B14509" s="2"/>
      <c r="C14509" s="2"/>
    </row>
    <row r="14510" spans="1:3">
      <c r="A14510" s="2"/>
      <c r="B14510" s="2"/>
      <c r="C14510" s="2"/>
    </row>
    <row r="14511" spans="1:3">
      <c r="A14511" s="2"/>
      <c r="B14511" s="2"/>
      <c r="C14511" s="2"/>
    </row>
    <row r="14512" spans="1:3">
      <c r="A14512" s="2"/>
      <c r="B14512" s="2"/>
      <c r="C14512" s="2"/>
    </row>
    <row r="14513" spans="1:3">
      <c r="A14513" s="2"/>
      <c r="B14513" s="2"/>
      <c r="C14513" s="2"/>
    </row>
    <row r="14514" spans="1:3">
      <c r="A14514" s="2"/>
      <c r="B14514" s="2"/>
      <c r="C14514" s="2"/>
    </row>
    <row r="14515" spans="1:3">
      <c r="A14515" s="2"/>
      <c r="B14515" s="2"/>
      <c r="C14515" s="2"/>
    </row>
    <row r="14516" spans="1:3">
      <c r="A14516" s="2"/>
      <c r="B14516" s="2"/>
      <c r="C14516" s="2"/>
    </row>
    <row r="14517" spans="1:3">
      <c r="A14517" s="2"/>
      <c r="B14517" s="2"/>
      <c r="C14517" s="2"/>
    </row>
    <row r="14518" spans="1:3">
      <c r="A14518" s="2"/>
      <c r="B14518" s="2"/>
      <c r="C14518" s="2"/>
    </row>
    <row r="14519" spans="1:3">
      <c r="A14519" s="2"/>
      <c r="B14519" s="2"/>
      <c r="C14519" s="2"/>
    </row>
    <row r="14520" spans="1:3">
      <c r="A14520" s="2"/>
      <c r="B14520" s="2"/>
      <c r="C14520" s="2"/>
    </row>
    <row r="14521" spans="1:3">
      <c r="A14521" s="2"/>
      <c r="B14521" s="2"/>
      <c r="C14521" s="2"/>
    </row>
    <row r="14522" spans="1:3">
      <c r="A14522" s="2"/>
      <c r="B14522" s="2"/>
      <c r="C14522" s="2"/>
    </row>
    <row r="14523" spans="1:3">
      <c r="A14523" s="2"/>
      <c r="B14523" s="2"/>
      <c r="C14523" s="2"/>
    </row>
    <row r="14524" spans="1:3">
      <c r="A14524" s="2"/>
      <c r="B14524" s="2"/>
      <c r="C14524" s="2"/>
    </row>
    <row r="14525" spans="1:3">
      <c r="A14525" s="2"/>
      <c r="B14525" s="2"/>
      <c r="C14525" s="2"/>
    </row>
    <row r="14526" spans="1:3">
      <c r="A14526" s="2"/>
      <c r="B14526" s="2"/>
      <c r="C14526" s="2"/>
    </row>
    <row r="14527" spans="1:3">
      <c r="A14527" s="2"/>
      <c r="B14527" s="2"/>
      <c r="C14527" s="2"/>
    </row>
    <row r="14528" spans="1:3">
      <c r="A14528" s="2"/>
      <c r="B14528" s="2"/>
      <c r="C14528" s="2"/>
    </row>
    <row r="14529" spans="1:3">
      <c r="A14529" s="2"/>
      <c r="B14529" s="2"/>
      <c r="C14529" s="2"/>
    </row>
    <row r="14530" spans="1:3">
      <c r="A14530" s="2"/>
      <c r="B14530" s="2"/>
      <c r="C14530" s="2"/>
    </row>
    <row r="14531" spans="1:3">
      <c r="A14531" s="2"/>
      <c r="B14531" s="2"/>
      <c r="C14531" s="2"/>
    </row>
    <row r="14532" spans="1:3">
      <c r="A14532" s="2"/>
      <c r="B14532" s="2"/>
      <c r="C14532" s="2"/>
    </row>
    <row r="14533" spans="1:3">
      <c r="A14533" s="2"/>
      <c r="B14533" s="2"/>
      <c r="C14533" s="2"/>
    </row>
    <row r="14534" spans="1:3">
      <c r="A14534" s="2"/>
      <c r="B14534" s="2"/>
      <c r="C14534" s="2"/>
    </row>
    <row r="14535" spans="1:3">
      <c r="A14535" s="2"/>
      <c r="B14535" s="2"/>
      <c r="C14535" s="2"/>
    </row>
    <row r="14536" spans="1:3">
      <c r="A14536" s="2"/>
      <c r="B14536" s="2"/>
      <c r="C14536" s="2"/>
    </row>
    <row r="14537" spans="1:3">
      <c r="A14537" s="2"/>
      <c r="B14537" s="2"/>
      <c r="C14537" s="2"/>
    </row>
    <row r="14538" spans="1:3">
      <c r="A14538" s="2"/>
      <c r="B14538" s="2"/>
      <c r="C14538" s="2"/>
    </row>
    <row r="14539" spans="1:3">
      <c r="A14539" s="2"/>
      <c r="B14539" s="2"/>
      <c r="C14539" s="2"/>
    </row>
    <row r="14540" spans="1:3">
      <c r="A14540" s="2"/>
      <c r="B14540" s="2"/>
      <c r="C14540" s="2"/>
    </row>
    <row r="14541" spans="1:3">
      <c r="A14541" s="2"/>
      <c r="B14541" s="2"/>
      <c r="C14541" s="2"/>
    </row>
    <row r="14542" spans="1:3">
      <c r="A14542" s="2"/>
      <c r="B14542" s="2"/>
      <c r="C14542" s="2"/>
    </row>
    <row r="14543" spans="1:3">
      <c r="A14543" s="2"/>
      <c r="B14543" s="2"/>
      <c r="C14543" s="2"/>
    </row>
    <row r="14544" spans="1:3">
      <c r="A14544" s="2"/>
      <c r="B14544" s="2"/>
      <c r="C14544" s="2"/>
    </row>
    <row r="14545" spans="1:3">
      <c r="A14545" s="2"/>
      <c r="B14545" s="2"/>
      <c r="C14545" s="2"/>
    </row>
    <row r="14546" spans="1:3">
      <c r="A14546" s="2"/>
      <c r="B14546" s="2"/>
      <c r="C14546" s="2"/>
    </row>
    <row r="14547" spans="1:3">
      <c r="A14547" s="2"/>
      <c r="B14547" s="2"/>
      <c r="C14547" s="2"/>
    </row>
    <row r="14548" spans="1:3">
      <c r="A14548" s="2"/>
      <c r="B14548" s="2"/>
      <c r="C14548" s="2"/>
    </row>
    <row r="14549" spans="1:3">
      <c r="A14549" s="2"/>
      <c r="B14549" s="2"/>
      <c r="C14549" s="2"/>
    </row>
    <row r="14550" spans="1:3">
      <c r="A14550" s="2"/>
      <c r="B14550" s="2"/>
      <c r="C14550" s="2"/>
    </row>
    <row r="14551" spans="1:3">
      <c r="A14551" s="2"/>
      <c r="B14551" s="2"/>
      <c r="C14551" s="2"/>
    </row>
    <row r="14552" spans="1:3">
      <c r="A14552" s="2"/>
      <c r="B14552" s="2"/>
      <c r="C14552" s="2"/>
    </row>
    <row r="14553" spans="1:3">
      <c r="A14553" s="2"/>
      <c r="B14553" s="2"/>
      <c r="C14553" s="2"/>
    </row>
    <row r="14554" spans="1:3">
      <c r="A14554" s="2"/>
      <c r="B14554" s="2"/>
      <c r="C14554" s="2"/>
    </row>
    <row r="14555" spans="1:3">
      <c r="A14555" s="2"/>
      <c r="B14555" s="2"/>
      <c r="C14555" s="2"/>
    </row>
    <row r="14556" spans="1:3">
      <c r="A14556" s="2"/>
      <c r="B14556" s="2"/>
      <c r="C14556" s="2"/>
    </row>
    <row r="14557" spans="1:3">
      <c r="A14557" s="2"/>
      <c r="B14557" s="2"/>
      <c r="C14557" s="2"/>
    </row>
    <row r="14558" spans="1:3">
      <c r="A14558" s="2"/>
      <c r="B14558" s="2"/>
      <c r="C14558" s="2"/>
    </row>
    <row r="14559" spans="1:3">
      <c r="A14559" s="2"/>
      <c r="B14559" s="2"/>
      <c r="C14559" s="2"/>
    </row>
    <row r="14560" spans="1:3">
      <c r="A14560" s="2"/>
      <c r="B14560" s="2"/>
      <c r="C14560" s="2"/>
    </row>
    <row r="14561" spans="1:3">
      <c r="A14561" s="2"/>
      <c r="B14561" s="2"/>
      <c r="C14561" s="2"/>
    </row>
    <row r="14562" spans="1:3">
      <c r="A14562" s="2"/>
      <c r="B14562" s="2"/>
      <c r="C14562" s="2"/>
    </row>
    <row r="14563" spans="1:3">
      <c r="A14563" s="2"/>
      <c r="B14563" s="2"/>
      <c r="C14563" s="2"/>
    </row>
    <row r="14564" spans="1:3">
      <c r="A14564" s="2"/>
      <c r="B14564" s="2"/>
      <c r="C14564" s="2"/>
    </row>
    <row r="14565" spans="1:3">
      <c r="A14565" s="2"/>
      <c r="B14565" s="2"/>
      <c r="C14565" s="2"/>
    </row>
    <row r="14566" spans="1:3">
      <c r="A14566" s="2"/>
      <c r="B14566" s="2"/>
      <c r="C14566" s="2"/>
    </row>
    <row r="14567" spans="1:3">
      <c r="A14567" s="2"/>
      <c r="B14567" s="2"/>
      <c r="C14567" s="2"/>
    </row>
    <row r="14568" spans="1:3">
      <c r="A14568" s="2"/>
      <c r="B14568" s="2"/>
      <c r="C14568" s="2"/>
    </row>
    <row r="14569" spans="1:3">
      <c r="A14569" s="2"/>
      <c r="B14569" s="2"/>
      <c r="C14569" s="2"/>
    </row>
    <row r="14570" spans="1:3">
      <c r="A14570" s="2"/>
      <c r="B14570" s="2"/>
      <c r="C14570" s="2"/>
    </row>
    <row r="14571" spans="1:3">
      <c r="A14571" s="2"/>
      <c r="B14571" s="2"/>
      <c r="C14571" s="2"/>
    </row>
    <row r="14572" spans="1:3">
      <c r="A14572" s="2"/>
      <c r="B14572" s="2"/>
      <c r="C14572" s="2"/>
    </row>
    <row r="14573" spans="1:3">
      <c r="A14573" s="2"/>
      <c r="B14573" s="2"/>
      <c r="C14573" s="2"/>
    </row>
    <row r="14574" spans="1:3">
      <c r="A14574" s="2"/>
      <c r="B14574" s="2"/>
      <c r="C14574" s="2"/>
    </row>
    <row r="14575" spans="1:3">
      <c r="A14575" s="2"/>
      <c r="B14575" s="2"/>
      <c r="C14575" s="2"/>
    </row>
    <row r="14576" spans="1:3">
      <c r="A14576" s="2"/>
      <c r="B14576" s="2"/>
      <c r="C14576" s="2"/>
    </row>
    <row r="14577" spans="1:3">
      <c r="A14577" s="2"/>
      <c r="B14577" s="2"/>
      <c r="C14577" s="2"/>
    </row>
    <row r="14578" spans="1:3">
      <c r="A14578" s="2"/>
      <c r="B14578" s="2"/>
      <c r="C14578" s="2"/>
    </row>
    <row r="14579" spans="1:3">
      <c r="A14579" s="2"/>
      <c r="B14579" s="2"/>
      <c r="C14579" s="2"/>
    </row>
    <row r="14580" spans="1:3">
      <c r="A14580" s="2"/>
      <c r="B14580" s="2"/>
      <c r="C14580" s="2"/>
    </row>
    <row r="14581" spans="1:3">
      <c r="A14581" s="2"/>
      <c r="B14581" s="2"/>
      <c r="C14581" s="2"/>
    </row>
    <row r="14582" spans="1:3">
      <c r="A14582" s="2"/>
      <c r="B14582" s="2"/>
      <c r="C14582" s="2"/>
    </row>
    <row r="14583" spans="1:3">
      <c r="A14583" s="2"/>
      <c r="B14583" s="2"/>
      <c r="C14583" s="2"/>
    </row>
    <row r="14584" spans="1:3">
      <c r="A14584" s="2"/>
      <c r="B14584" s="2"/>
      <c r="C14584" s="2"/>
    </row>
    <row r="14585" spans="1:3">
      <c r="A14585" s="2"/>
      <c r="B14585" s="2"/>
      <c r="C14585" s="2"/>
    </row>
    <row r="14586" spans="1:3">
      <c r="A14586" s="2"/>
      <c r="B14586" s="2"/>
      <c r="C14586" s="2"/>
    </row>
    <row r="14587" spans="1:3">
      <c r="A14587" s="2"/>
      <c r="B14587" s="2"/>
      <c r="C14587" s="2"/>
    </row>
    <row r="14588" spans="1:3">
      <c r="A14588" s="2"/>
      <c r="B14588" s="2"/>
      <c r="C14588" s="2"/>
    </row>
    <row r="14589" spans="1:3">
      <c r="A14589" s="2"/>
      <c r="B14589" s="2"/>
      <c r="C14589" s="2"/>
    </row>
    <row r="14590" spans="1:3">
      <c r="A14590" s="2"/>
      <c r="B14590" s="2"/>
      <c r="C14590" s="2"/>
    </row>
    <row r="14591" spans="1:3">
      <c r="A14591" s="2"/>
      <c r="B14591" s="2"/>
      <c r="C14591" s="2"/>
    </row>
    <row r="14592" spans="1:3">
      <c r="A14592" s="2"/>
      <c r="B14592" s="2"/>
      <c r="C14592" s="2"/>
    </row>
    <row r="14593" spans="1:3">
      <c r="A14593" s="2"/>
      <c r="B14593" s="2"/>
      <c r="C14593" s="2"/>
    </row>
    <row r="14594" spans="1:3">
      <c r="A14594" s="2"/>
      <c r="B14594" s="2"/>
      <c r="C14594" s="2"/>
    </row>
    <row r="14595" spans="1:3">
      <c r="A14595" s="2"/>
      <c r="B14595" s="2"/>
      <c r="C14595" s="2"/>
    </row>
    <row r="14596" spans="1:3">
      <c r="A14596" s="2"/>
      <c r="B14596" s="2"/>
      <c r="C14596" s="2"/>
    </row>
    <row r="14597" spans="1:3">
      <c r="A14597" s="2"/>
      <c r="B14597" s="2"/>
      <c r="C14597" s="2"/>
    </row>
    <row r="14598" spans="1:3">
      <c r="A14598" s="2"/>
      <c r="B14598" s="2"/>
      <c r="C14598" s="2"/>
    </row>
    <row r="14599" spans="1:3">
      <c r="A14599" s="2"/>
      <c r="B14599" s="2"/>
      <c r="C14599" s="2"/>
    </row>
    <row r="14600" spans="1:3">
      <c r="A14600" s="2"/>
      <c r="B14600" s="2"/>
      <c r="C14600" s="2"/>
    </row>
    <row r="14601" spans="1:3">
      <c r="A14601" s="2"/>
      <c r="B14601" s="2"/>
      <c r="C14601" s="2"/>
    </row>
    <row r="14602" spans="1:3">
      <c r="A14602" s="2"/>
      <c r="B14602" s="2"/>
      <c r="C14602" s="2"/>
    </row>
    <row r="14603" spans="1:3">
      <c r="A14603" s="2"/>
      <c r="B14603" s="2"/>
      <c r="C14603" s="2"/>
    </row>
    <row r="14604" spans="1:3">
      <c r="A14604" s="2"/>
      <c r="B14604" s="2"/>
      <c r="C14604" s="2"/>
    </row>
    <row r="14605" spans="1:3">
      <c r="A14605" s="2"/>
      <c r="B14605" s="2"/>
      <c r="C14605" s="2"/>
    </row>
    <row r="14606" spans="1:3">
      <c r="A14606" s="2"/>
      <c r="B14606" s="2"/>
      <c r="C14606" s="2"/>
    </row>
    <row r="14607" spans="1:3">
      <c r="A14607" s="2"/>
      <c r="B14607" s="2"/>
      <c r="C14607" s="2"/>
    </row>
    <row r="14608" spans="1:3">
      <c r="A14608" s="2"/>
      <c r="B14608" s="2"/>
      <c r="C14608" s="2"/>
    </row>
    <row r="14609" spans="1:3">
      <c r="A14609" s="2"/>
      <c r="B14609" s="2"/>
      <c r="C14609" s="2"/>
    </row>
    <row r="14610" spans="1:3">
      <c r="A14610" s="2"/>
      <c r="B14610" s="2"/>
      <c r="C14610" s="2"/>
    </row>
    <row r="14611" spans="1:3">
      <c r="A14611" s="2"/>
      <c r="B14611" s="2"/>
      <c r="C14611" s="2"/>
    </row>
    <row r="14612" spans="1:3">
      <c r="A14612" s="2"/>
      <c r="B14612" s="2"/>
      <c r="C14612" s="2"/>
    </row>
    <row r="14613" spans="1:3">
      <c r="A14613" s="2"/>
      <c r="B14613" s="2"/>
      <c r="C14613" s="2"/>
    </row>
    <row r="14614" spans="1:3">
      <c r="A14614" s="2"/>
      <c r="B14614" s="2"/>
      <c r="C14614" s="2"/>
    </row>
    <row r="14615" spans="1:3">
      <c r="A14615" s="2"/>
      <c r="B14615" s="2"/>
      <c r="C14615" s="2"/>
    </row>
    <row r="14616" spans="1:3">
      <c r="A14616" s="2"/>
      <c r="B14616" s="2"/>
      <c r="C14616" s="2"/>
    </row>
    <row r="14617" spans="1:3">
      <c r="A14617" s="2"/>
      <c r="B14617" s="2"/>
      <c r="C14617" s="2"/>
    </row>
    <row r="14618" spans="1:3">
      <c r="A14618" s="2"/>
      <c r="B14618" s="2"/>
      <c r="C14618" s="2"/>
    </row>
    <row r="14619" spans="1:3">
      <c r="A14619" s="2"/>
      <c r="B14619" s="2"/>
      <c r="C14619" s="2"/>
    </row>
    <row r="14620" spans="1:3">
      <c r="A14620" s="2"/>
      <c r="B14620" s="2"/>
      <c r="C14620" s="2"/>
    </row>
    <row r="14621" spans="1:3">
      <c r="A14621" s="2"/>
      <c r="B14621" s="2"/>
      <c r="C14621" s="2"/>
    </row>
    <row r="14622" spans="1:3">
      <c r="A14622" s="2"/>
      <c r="B14622" s="2"/>
      <c r="C14622" s="2"/>
    </row>
    <row r="14623" spans="1:3">
      <c r="A14623" s="2"/>
      <c r="B14623" s="2"/>
      <c r="C14623" s="2"/>
    </row>
    <row r="14624" spans="1:3">
      <c r="A14624" s="2"/>
      <c r="B14624" s="2"/>
      <c r="C14624" s="2"/>
    </row>
    <row r="14625" spans="1:3">
      <c r="A14625" s="2"/>
      <c r="B14625" s="2"/>
      <c r="C14625" s="2"/>
    </row>
    <row r="14626" spans="1:3">
      <c r="A14626" s="2"/>
      <c r="B14626" s="2"/>
      <c r="C14626" s="2"/>
    </row>
    <row r="14627" spans="1:3">
      <c r="A14627" s="2"/>
      <c r="B14627" s="2"/>
      <c r="C14627" s="2"/>
    </row>
    <row r="14628" spans="1:3">
      <c r="A14628" s="2"/>
      <c r="B14628" s="2"/>
      <c r="C14628" s="2"/>
    </row>
    <row r="14629" spans="1:3">
      <c r="A14629" s="2"/>
      <c r="B14629" s="2"/>
      <c r="C14629" s="2"/>
    </row>
    <row r="14630" spans="1:3">
      <c r="A14630" s="2"/>
      <c r="B14630" s="2"/>
      <c r="C14630" s="2"/>
    </row>
    <row r="14631" spans="1:3">
      <c r="A14631" s="2"/>
      <c r="B14631" s="2"/>
      <c r="C14631" s="2"/>
    </row>
    <row r="14632" spans="1:3">
      <c r="A14632" s="2"/>
      <c r="B14632" s="2"/>
      <c r="C14632" s="2"/>
    </row>
    <row r="14633" spans="1:3">
      <c r="A14633" s="2"/>
      <c r="B14633" s="2"/>
      <c r="C14633" s="2"/>
    </row>
    <row r="14634" spans="1:3">
      <c r="A14634" s="2"/>
      <c r="B14634" s="2"/>
      <c r="C14634" s="2"/>
    </row>
    <row r="14635" spans="1:3">
      <c r="A14635" s="2"/>
      <c r="B14635" s="2"/>
      <c r="C14635" s="2"/>
    </row>
    <row r="14636" spans="1:3">
      <c r="A14636" s="2"/>
      <c r="B14636" s="2"/>
      <c r="C14636" s="2"/>
    </row>
    <row r="14637" spans="1:3">
      <c r="A14637" s="2"/>
      <c r="B14637" s="2"/>
      <c r="C14637" s="2"/>
    </row>
    <row r="14638" spans="1:3">
      <c r="A14638" s="2"/>
      <c r="B14638" s="2"/>
      <c r="C14638" s="2"/>
    </row>
    <row r="14639" spans="1:3">
      <c r="A14639" s="2"/>
      <c r="B14639" s="2"/>
      <c r="C14639" s="2"/>
    </row>
    <row r="14640" spans="1:3">
      <c r="A14640" s="2"/>
      <c r="B14640" s="2"/>
      <c r="C14640" s="2"/>
    </row>
    <row r="14641" spans="1:3">
      <c r="A14641" s="2"/>
      <c r="B14641" s="2"/>
      <c r="C14641" s="2"/>
    </row>
    <row r="14642" spans="1:3">
      <c r="A14642" s="2"/>
      <c r="B14642" s="2"/>
      <c r="C14642" s="2"/>
    </row>
    <row r="14643" spans="1:3">
      <c r="A14643" s="2"/>
      <c r="B14643" s="2"/>
      <c r="C14643" s="2"/>
    </row>
    <row r="14644" spans="1:3">
      <c r="A14644" s="2"/>
      <c r="B14644" s="2"/>
      <c r="C14644" s="2"/>
    </row>
    <row r="14645" spans="1:3">
      <c r="A14645" s="2"/>
      <c r="B14645" s="2"/>
      <c r="C14645" s="2"/>
    </row>
    <row r="14646" spans="1:3">
      <c r="A14646" s="2"/>
      <c r="B14646" s="2"/>
      <c r="C14646" s="2"/>
    </row>
    <row r="14647" spans="1:3">
      <c r="A14647" s="2"/>
      <c r="B14647" s="2"/>
      <c r="C14647" s="2"/>
    </row>
    <row r="14648" spans="1:3">
      <c r="A14648" s="2"/>
      <c r="B14648" s="2"/>
      <c r="C14648" s="2"/>
    </row>
    <row r="14649" spans="1:3">
      <c r="A14649" s="2"/>
      <c r="B14649" s="2"/>
      <c r="C14649" s="2"/>
    </row>
    <row r="14650" spans="1:3">
      <c r="A14650" s="2"/>
      <c r="B14650" s="2"/>
      <c r="C14650" s="2"/>
    </row>
    <row r="14651" spans="1:3">
      <c r="A14651" s="2"/>
      <c r="B14651" s="2"/>
      <c r="C14651" s="2"/>
    </row>
    <row r="14652" spans="1:3">
      <c r="A14652" s="2"/>
      <c r="B14652" s="2"/>
      <c r="C14652" s="2"/>
    </row>
    <row r="14653" spans="1:3">
      <c r="A14653" s="2"/>
      <c r="B14653" s="2"/>
      <c r="C14653" s="2"/>
    </row>
    <row r="14654" spans="1:3">
      <c r="A14654" s="2"/>
      <c r="B14654" s="2"/>
      <c r="C14654" s="2"/>
    </row>
    <row r="14655" spans="1:3">
      <c r="A14655" s="2"/>
      <c r="B14655" s="2"/>
      <c r="C14655" s="2"/>
    </row>
    <row r="14656" spans="1:3">
      <c r="A14656" s="2"/>
      <c r="B14656" s="2"/>
      <c r="C14656" s="2"/>
    </row>
    <row r="14657" spans="1:3">
      <c r="A14657" s="2"/>
      <c r="B14657" s="2"/>
      <c r="C14657" s="2"/>
    </row>
    <row r="14658" spans="1:3">
      <c r="A14658" s="2"/>
      <c r="B14658" s="2"/>
      <c r="C14658" s="2"/>
    </row>
    <row r="14659" spans="1:3">
      <c r="A14659" s="2"/>
      <c r="B14659" s="2"/>
      <c r="C14659" s="2"/>
    </row>
    <row r="14660" spans="1:3">
      <c r="A14660" s="2"/>
      <c r="B14660" s="2"/>
      <c r="C14660" s="2"/>
    </row>
    <row r="14661" spans="1:3">
      <c r="A14661" s="2"/>
      <c r="B14661" s="2"/>
      <c r="C14661" s="2"/>
    </row>
    <row r="14662" spans="1:3">
      <c r="A14662" s="2"/>
      <c r="B14662" s="2"/>
      <c r="C14662" s="2"/>
    </row>
    <row r="14663" spans="1:3">
      <c r="A14663" s="2"/>
      <c r="B14663" s="2"/>
      <c r="C14663" s="2"/>
    </row>
    <row r="14664" spans="1:3">
      <c r="A14664" s="2"/>
      <c r="B14664" s="2"/>
      <c r="C14664" s="2"/>
    </row>
    <row r="14665" spans="1:3">
      <c r="A14665" s="2"/>
      <c r="B14665" s="2"/>
      <c r="C14665" s="2"/>
    </row>
    <row r="14666" spans="1:3">
      <c r="A14666" s="2"/>
      <c r="B14666" s="2"/>
      <c r="C14666" s="2"/>
    </row>
    <row r="14667" spans="1:3">
      <c r="A14667" s="2"/>
      <c r="B14667" s="2"/>
      <c r="C14667" s="2"/>
    </row>
    <row r="14668" spans="1:3">
      <c r="A14668" s="2"/>
      <c r="B14668" s="2"/>
      <c r="C14668" s="2"/>
    </row>
    <row r="14669" spans="1:3">
      <c r="A14669" s="2"/>
      <c r="B14669" s="2"/>
      <c r="C14669" s="2"/>
    </row>
    <row r="14670" spans="1:3">
      <c r="A14670" s="2"/>
      <c r="B14670" s="2"/>
      <c r="C14670" s="2"/>
    </row>
    <row r="14671" spans="1:3">
      <c r="A14671" s="2"/>
      <c r="B14671" s="2"/>
      <c r="C14671" s="2"/>
    </row>
    <row r="14672" spans="1:3">
      <c r="A14672" s="2"/>
      <c r="B14672" s="2"/>
      <c r="C14672" s="2"/>
    </row>
    <row r="14673" spans="1:3">
      <c r="A14673" s="2"/>
      <c r="B14673" s="2"/>
      <c r="C14673" s="2"/>
    </row>
    <row r="14674" spans="1:3">
      <c r="A14674" s="2"/>
      <c r="B14674" s="2"/>
      <c r="C14674" s="2"/>
    </row>
    <row r="14675" spans="1:3">
      <c r="A14675" s="2"/>
      <c r="B14675" s="2"/>
      <c r="C14675" s="2"/>
    </row>
    <row r="14676" spans="1:3">
      <c r="A14676" s="2"/>
      <c r="B14676" s="2"/>
      <c r="C14676" s="2"/>
    </row>
    <row r="14677" spans="1:3">
      <c r="A14677" s="2"/>
      <c r="B14677" s="2"/>
      <c r="C14677" s="2"/>
    </row>
    <row r="14678" spans="1:3">
      <c r="A14678" s="2"/>
      <c r="B14678" s="2"/>
      <c r="C14678" s="2"/>
    </row>
    <row r="14679" spans="1:3">
      <c r="A14679" s="2"/>
      <c r="B14679" s="2"/>
      <c r="C14679" s="2"/>
    </row>
    <row r="14680" spans="1:3">
      <c r="A14680" s="2"/>
      <c r="B14680" s="2"/>
      <c r="C14680" s="2"/>
    </row>
    <row r="14681" spans="1:3">
      <c r="A14681" s="2"/>
      <c r="B14681" s="2"/>
      <c r="C14681" s="2"/>
    </row>
    <row r="14682" spans="1:3">
      <c r="A14682" s="2"/>
      <c r="B14682" s="2"/>
      <c r="C14682" s="2"/>
    </row>
    <row r="14683" spans="1:3">
      <c r="A14683" s="2"/>
      <c r="B14683" s="2"/>
      <c r="C14683" s="2"/>
    </row>
    <row r="14684" spans="1:3">
      <c r="A14684" s="2"/>
      <c r="B14684" s="2"/>
      <c r="C14684" s="2"/>
    </row>
    <row r="14685" spans="1:3">
      <c r="A14685" s="2"/>
      <c r="B14685" s="2"/>
      <c r="C14685" s="2"/>
    </row>
    <row r="14686" spans="1:3">
      <c r="A14686" s="2"/>
      <c r="B14686" s="2"/>
      <c r="C14686" s="2"/>
    </row>
    <row r="14687" spans="1:3">
      <c r="A14687" s="2"/>
      <c r="B14687" s="2"/>
      <c r="C14687" s="2"/>
    </row>
    <row r="14688" spans="1:3">
      <c r="A14688" s="2"/>
      <c r="B14688" s="2"/>
      <c r="C14688" s="2"/>
    </row>
    <row r="14689" spans="1:3">
      <c r="A14689" s="2"/>
      <c r="B14689" s="2"/>
      <c r="C14689" s="2"/>
    </row>
    <row r="14690" spans="1:3">
      <c r="A14690" s="2"/>
      <c r="B14690" s="2"/>
      <c r="C14690" s="2"/>
    </row>
    <row r="14691" spans="1:3">
      <c r="A14691" s="2"/>
      <c r="B14691" s="2"/>
      <c r="C14691" s="2"/>
    </row>
    <row r="14692" spans="1:3">
      <c r="A14692" s="2"/>
      <c r="B14692" s="2"/>
      <c r="C14692" s="2"/>
    </row>
    <row r="14693" spans="1:3">
      <c r="A14693" s="2"/>
      <c r="B14693" s="2"/>
      <c r="C14693" s="2"/>
    </row>
    <row r="14694" spans="1:3">
      <c r="A14694" s="2"/>
      <c r="B14694" s="2"/>
      <c r="C14694" s="2"/>
    </row>
    <row r="14695" spans="1:3">
      <c r="A14695" s="2"/>
      <c r="B14695" s="2"/>
      <c r="C14695" s="2"/>
    </row>
    <row r="14696" spans="1:3">
      <c r="A14696" s="2"/>
      <c r="B14696" s="2"/>
      <c r="C14696" s="2"/>
    </row>
    <row r="14697" spans="1:3">
      <c r="A14697" s="2"/>
      <c r="B14697" s="2"/>
      <c r="C14697" s="2"/>
    </row>
    <row r="14698" spans="1:3">
      <c r="A14698" s="2"/>
      <c r="B14698" s="2"/>
      <c r="C14698" s="2"/>
    </row>
    <row r="14699" spans="1:3">
      <c r="A14699" s="2"/>
      <c r="B14699" s="2"/>
      <c r="C14699" s="2"/>
    </row>
    <row r="14700" spans="1:3">
      <c r="A14700" s="2"/>
      <c r="B14700" s="2"/>
      <c r="C14700" s="2"/>
    </row>
    <row r="14701" spans="1:3">
      <c r="A14701" s="2"/>
      <c r="B14701" s="2"/>
      <c r="C14701" s="2"/>
    </row>
    <row r="14702" spans="1:3">
      <c r="A14702" s="2"/>
      <c r="B14702" s="2"/>
      <c r="C14702" s="2"/>
    </row>
    <row r="14703" spans="1:3">
      <c r="A14703" s="2"/>
      <c r="B14703" s="2"/>
      <c r="C14703" s="2"/>
    </row>
    <row r="14704" spans="1:3">
      <c r="A14704" s="2"/>
      <c r="B14704" s="2"/>
      <c r="C14704" s="2"/>
    </row>
    <row r="14705" spans="1:3">
      <c r="A14705" s="2"/>
      <c r="B14705" s="2"/>
      <c r="C14705" s="2"/>
    </row>
    <row r="14706" spans="1:3">
      <c r="A14706" s="2"/>
      <c r="B14706" s="2"/>
      <c r="C14706" s="2"/>
    </row>
    <row r="14707" spans="1:3">
      <c r="A14707" s="2"/>
      <c r="B14707" s="2"/>
      <c r="C14707" s="2"/>
    </row>
    <row r="14708" spans="1:3">
      <c r="A14708" s="2"/>
      <c r="B14708" s="2"/>
      <c r="C14708" s="2"/>
    </row>
    <row r="14709" spans="1:3">
      <c r="A14709" s="2"/>
      <c r="B14709" s="2"/>
      <c r="C14709" s="2"/>
    </row>
    <row r="14710" spans="1:3">
      <c r="A14710" s="2"/>
      <c r="B14710" s="2"/>
      <c r="C14710" s="2"/>
    </row>
    <row r="14711" spans="1:3">
      <c r="A14711" s="2"/>
      <c r="B14711" s="2"/>
      <c r="C14711" s="2"/>
    </row>
    <row r="14712" spans="1:3">
      <c r="A14712" s="2"/>
      <c r="B14712" s="2"/>
      <c r="C14712" s="2"/>
    </row>
    <row r="14713" spans="1:3">
      <c r="A14713" s="2"/>
      <c r="B14713" s="2"/>
      <c r="C14713" s="2"/>
    </row>
    <row r="14714" spans="1:3">
      <c r="A14714" s="2"/>
      <c r="B14714" s="2"/>
      <c r="C14714" s="2"/>
    </row>
    <row r="14715" spans="1:3">
      <c r="A14715" s="2"/>
      <c r="B14715" s="2"/>
      <c r="C14715" s="2"/>
    </row>
    <row r="14716" spans="1:3">
      <c r="A14716" s="2"/>
      <c r="B14716" s="2"/>
      <c r="C14716" s="2"/>
    </row>
    <row r="14717" spans="1:3">
      <c r="A14717" s="2"/>
      <c r="B14717" s="2"/>
      <c r="C14717" s="2"/>
    </row>
    <row r="14718" spans="1:3">
      <c r="A14718" s="2"/>
      <c r="B14718" s="2"/>
      <c r="C14718" s="2"/>
    </row>
    <row r="14719" spans="1:3">
      <c r="A14719" s="2"/>
      <c r="B14719" s="2"/>
      <c r="C14719" s="2"/>
    </row>
    <row r="14720" spans="1:3">
      <c r="A14720" s="2"/>
      <c r="B14720" s="2"/>
      <c r="C14720" s="2"/>
    </row>
    <row r="14721" spans="1:3">
      <c r="A14721" s="2"/>
      <c r="B14721" s="2"/>
      <c r="C14721" s="2"/>
    </row>
    <row r="14722" spans="1:3">
      <c r="A14722" s="2"/>
      <c r="B14722" s="2"/>
      <c r="C14722" s="2"/>
    </row>
    <row r="14723" spans="1:3">
      <c r="A14723" s="2"/>
      <c r="B14723" s="2"/>
      <c r="C14723" s="2"/>
    </row>
    <row r="14724" spans="1:3">
      <c r="A14724" s="2"/>
      <c r="B14724" s="2"/>
      <c r="C14724" s="2"/>
    </row>
    <row r="14725" spans="1:3">
      <c r="A14725" s="2"/>
      <c r="B14725" s="2"/>
      <c r="C14725" s="2"/>
    </row>
    <row r="14726" spans="1:3">
      <c r="A14726" s="2"/>
      <c r="B14726" s="2"/>
      <c r="C14726" s="2"/>
    </row>
    <row r="14727" spans="1:3">
      <c r="A14727" s="2"/>
      <c r="B14727" s="2"/>
      <c r="C14727" s="2"/>
    </row>
    <row r="14728" spans="1:3">
      <c r="A14728" s="2"/>
      <c r="B14728" s="2"/>
      <c r="C14728" s="2"/>
    </row>
    <row r="14729" spans="1:3">
      <c r="A14729" s="2"/>
      <c r="B14729" s="2"/>
      <c r="C14729" s="2"/>
    </row>
    <row r="14730" spans="1:3">
      <c r="A14730" s="2"/>
      <c r="B14730" s="2"/>
      <c r="C14730" s="2"/>
    </row>
    <row r="14731" spans="1:3">
      <c r="A14731" s="2"/>
      <c r="B14731" s="2"/>
      <c r="C14731" s="2"/>
    </row>
    <row r="14732" spans="1:3">
      <c r="A14732" s="2"/>
      <c r="B14732" s="2"/>
      <c r="C14732" s="2"/>
    </row>
    <row r="14733" spans="1:3">
      <c r="A14733" s="2"/>
      <c r="B14733" s="2"/>
      <c r="C14733" s="2"/>
    </row>
    <row r="14734" spans="1:3">
      <c r="A14734" s="2"/>
      <c r="B14734" s="2"/>
      <c r="C14734" s="2"/>
    </row>
    <row r="14735" spans="1:3">
      <c r="A14735" s="2"/>
      <c r="B14735" s="2"/>
      <c r="C14735" s="2"/>
    </row>
    <row r="14736" spans="1:3">
      <c r="A14736" s="2"/>
      <c r="B14736" s="2"/>
      <c r="C14736" s="2"/>
    </row>
    <row r="14737" spans="1:3">
      <c r="A14737" s="2"/>
      <c r="B14737" s="2"/>
      <c r="C14737" s="2"/>
    </row>
    <row r="14738" spans="1:3">
      <c r="A14738" s="2"/>
      <c r="B14738" s="2"/>
      <c r="C14738" s="2"/>
    </row>
    <row r="14739" spans="1:3">
      <c r="A14739" s="2"/>
      <c r="B14739" s="2"/>
      <c r="C14739" s="2"/>
    </row>
    <row r="14740" spans="1:3">
      <c r="A14740" s="2"/>
      <c r="B14740" s="2"/>
      <c r="C14740" s="2"/>
    </row>
    <row r="14741" spans="1:3">
      <c r="A14741" s="2"/>
      <c r="B14741" s="2"/>
      <c r="C14741" s="2"/>
    </row>
    <row r="14742" spans="1:3">
      <c r="A14742" s="2"/>
      <c r="B14742" s="2"/>
      <c r="C14742" s="2"/>
    </row>
    <row r="14743" spans="1:3">
      <c r="A14743" s="2"/>
      <c r="B14743" s="2"/>
      <c r="C14743" s="2"/>
    </row>
    <row r="14744" spans="1:3">
      <c r="A14744" s="2"/>
      <c r="B14744" s="2"/>
      <c r="C14744" s="2"/>
    </row>
    <row r="14745" spans="1:3">
      <c r="A14745" s="2"/>
      <c r="B14745" s="2"/>
      <c r="C14745" s="2"/>
    </row>
    <row r="14746" spans="1:3">
      <c r="A14746" s="2"/>
      <c r="B14746" s="2"/>
      <c r="C14746" s="2"/>
    </row>
    <row r="14747" spans="1:3">
      <c r="A14747" s="2"/>
      <c r="B14747" s="2"/>
      <c r="C14747" s="2"/>
    </row>
    <row r="14748" spans="1:3">
      <c r="A14748" s="2"/>
      <c r="B14748" s="2"/>
      <c r="C14748" s="2"/>
    </row>
    <row r="14749" spans="1:3">
      <c r="A14749" s="2"/>
      <c r="B14749" s="2"/>
      <c r="C14749" s="2"/>
    </row>
    <row r="14750" spans="1:3">
      <c r="A14750" s="2"/>
      <c r="B14750" s="2"/>
      <c r="C14750" s="2"/>
    </row>
    <row r="14751" spans="1:3">
      <c r="A14751" s="2"/>
      <c r="B14751" s="2"/>
      <c r="C14751" s="2"/>
    </row>
    <row r="14752" spans="1:3">
      <c r="A14752" s="2"/>
      <c r="B14752" s="2"/>
      <c r="C14752" s="2"/>
    </row>
    <row r="14753" spans="1:3">
      <c r="A14753" s="2"/>
      <c r="B14753" s="2"/>
      <c r="C14753" s="2"/>
    </row>
    <row r="14754" spans="1:3">
      <c r="A14754" s="2"/>
      <c r="B14754" s="2"/>
      <c r="C14754" s="2"/>
    </row>
    <row r="14755" spans="1:3">
      <c r="A14755" s="2"/>
      <c r="B14755" s="2"/>
      <c r="C14755" s="2"/>
    </row>
    <row r="14756" spans="1:3">
      <c r="A14756" s="2"/>
      <c r="B14756" s="2"/>
      <c r="C14756" s="2"/>
    </row>
    <row r="14757" spans="1:3">
      <c r="A14757" s="2"/>
      <c r="B14757" s="2"/>
      <c r="C14757" s="2"/>
    </row>
    <row r="14758" spans="1:3">
      <c r="A14758" s="2"/>
      <c r="B14758" s="2"/>
      <c r="C14758" s="2"/>
    </row>
    <row r="14759" spans="1:3">
      <c r="A14759" s="2"/>
      <c r="B14759" s="2"/>
      <c r="C14759" s="2"/>
    </row>
    <row r="14760" spans="1:3">
      <c r="A14760" s="2"/>
      <c r="B14760" s="2"/>
      <c r="C14760" s="2"/>
    </row>
    <row r="14761" spans="1:3">
      <c r="A14761" s="2"/>
      <c r="B14761" s="2"/>
      <c r="C14761" s="2"/>
    </row>
    <row r="14762" spans="1:3">
      <c r="A14762" s="2"/>
      <c r="B14762" s="2"/>
      <c r="C14762" s="2"/>
    </row>
    <row r="14763" spans="1:3">
      <c r="A14763" s="2"/>
      <c r="B14763" s="2"/>
      <c r="C14763" s="2"/>
    </row>
    <row r="14764" spans="1:3">
      <c r="A14764" s="2"/>
      <c r="B14764" s="2"/>
      <c r="C14764" s="2"/>
    </row>
    <row r="14765" spans="1:3">
      <c r="A14765" s="2"/>
      <c r="B14765" s="2"/>
      <c r="C14765" s="2"/>
    </row>
    <row r="14766" spans="1:3">
      <c r="A14766" s="2"/>
      <c r="B14766" s="2"/>
      <c r="C14766" s="2"/>
    </row>
    <row r="14767" spans="1:3">
      <c r="A14767" s="2"/>
      <c r="B14767" s="2"/>
      <c r="C14767" s="2"/>
    </row>
    <row r="14768" spans="1:3">
      <c r="A14768" s="2"/>
      <c r="B14768" s="2"/>
      <c r="C14768" s="2"/>
    </row>
    <row r="14769" spans="1:3">
      <c r="A14769" s="2"/>
      <c r="B14769" s="2"/>
      <c r="C14769" s="2"/>
    </row>
    <row r="14770" spans="1:3">
      <c r="A14770" s="2"/>
      <c r="B14770" s="2"/>
      <c r="C14770" s="2"/>
    </row>
    <row r="14771" spans="1:3">
      <c r="A14771" s="2"/>
      <c r="B14771" s="2"/>
      <c r="C14771" s="2"/>
    </row>
    <row r="14772" spans="1:3">
      <c r="A14772" s="2"/>
      <c r="B14772" s="2"/>
      <c r="C14772" s="2"/>
    </row>
    <row r="14773" spans="1:3">
      <c r="A14773" s="2"/>
      <c r="B14773" s="2"/>
      <c r="C14773" s="2"/>
    </row>
    <row r="14774" spans="1:3">
      <c r="A14774" s="2"/>
      <c r="B14774" s="2"/>
      <c r="C14774" s="2"/>
    </row>
    <row r="14775" spans="1:3">
      <c r="A14775" s="2"/>
      <c r="B14775" s="2"/>
      <c r="C14775" s="2"/>
    </row>
    <row r="14776" spans="1:3">
      <c r="A14776" s="2"/>
      <c r="B14776" s="2"/>
      <c r="C14776" s="2"/>
    </row>
    <row r="14777" spans="1:3">
      <c r="A14777" s="2"/>
      <c r="B14777" s="2"/>
      <c r="C14777" s="2"/>
    </row>
    <row r="14778" spans="1:3">
      <c r="A14778" s="2"/>
      <c r="B14778" s="2"/>
      <c r="C14778" s="2"/>
    </row>
    <row r="14779" spans="1:3">
      <c r="A14779" s="2"/>
      <c r="B14779" s="2"/>
      <c r="C14779" s="2"/>
    </row>
    <row r="14780" spans="1:3">
      <c r="A14780" s="2"/>
      <c r="B14780" s="2"/>
      <c r="C14780" s="2"/>
    </row>
    <row r="14781" spans="1:3">
      <c r="A14781" s="2"/>
      <c r="B14781" s="2"/>
      <c r="C14781" s="2"/>
    </row>
    <row r="14782" spans="1:3">
      <c r="A14782" s="2"/>
      <c r="B14782" s="2"/>
      <c r="C14782" s="2"/>
    </row>
    <row r="14783" spans="1:3">
      <c r="A14783" s="2"/>
      <c r="B14783" s="2"/>
      <c r="C14783" s="2"/>
    </row>
    <row r="14784" spans="1:3">
      <c r="A14784" s="2"/>
      <c r="B14784" s="2"/>
      <c r="C14784" s="2"/>
    </row>
    <row r="14785" spans="1:3">
      <c r="A14785" s="2"/>
      <c r="B14785" s="2"/>
      <c r="C14785" s="2"/>
    </row>
    <row r="14786" spans="1:3">
      <c r="A14786" s="2"/>
      <c r="B14786" s="2"/>
      <c r="C14786" s="2"/>
    </row>
    <row r="14787" spans="1:3">
      <c r="A14787" s="2"/>
      <c r="B14787" s="2"/>
      <c r="C14787" s="2"/>
    </row>
    <row r="14788" spans="1:3">
      <c r="A14788" s="2"/>
      <c r="B14788" s="2"/>
      <c r="C14788" s="2"/>
    </row>
    <row r="14789" spans="1:3">
      <c r="A14789" s="2"/>
      <c r="B14789" s="2"/>
      <c r="C14789" s="2"/>
    </row>
    <row r="14790" spans="1:3">
      <c r="A14790" s="2"/>
      <c r="B14790" s="2"/>
      <c r="C14790" s="2"/>
    </row>
    <row r="14791" spans="1:3">
      <c r="A14791" s="2"/>
      <c r="B14791" s="2"/>
      <c r="C14791" s="2"/>
    </row>
    <row r="14792" spans="1:3">
      <c r="A14792" s="2"/>
      <c r="B14792" s="2"/>
      <c r="C14792" s="2"/>
    </row>
    <row r="14793" spans="1:3">
      <c r="A14793" s="2"/>
      <c r="B14793" s="2"/>
      <c r="C14793" s="2"/>
    </row>
    <row r="14794" spans="1:3">
      <c r="A14794" s="2"/>
      <c r="B14794" s="2"/>
      <c r="C14794" s="2"/>
    </row>
    <row r="14795" spans="1:3">
      <c r="A14795" s="2"/>
      <c r="B14795" s="2"/>
      <c r="C14795" s="2"/>
    </row>
    <row r="14796" spans="1:3">
      <c r="A14796" s="2"/>
      <c r="B14796" s="2"/>
      <c r="C14796" s="2"/>
    </row>
    <row r="14797" spans="1:3">
      <c r="A14797" s="2"/>
      <c r="B14797" s="2"/>
      <c r="C14797" s="2"/>
    </row>
    <row r="14798" spans="1:3">
      <c r="A14798" s="2"/>
      <c r="B14798" s="2"/>
      <c r="C14798" s="2"/>
    </row>
    <row r="14799" spans="1:3">
      <c r="A14799" s="2"/>
      <c r="B14799" s="2"/>
      <c r="C14799" s="2"/>
    </row>
    <row r="14800" spans="1:3">
      <c r="A14800" s="2"/>
      <c r="B14800" s="2"/>
      <c r="C14800" s="2"/>
    </row>
    <row r="14801" spans="1:3">
      <c r="A14801" s="2"/>
      <c r="B14801" s="2"/>
      <c r="C14801" s="2"/>
    </row>
    <row r="14802" spans="1:3">
      <c r="A14802" s="2"/>
      <c r="B14802" s="2"/>
      <c r="C14802" s="2"/>
    </row>
    <row r="14803" spans="1:3">
      <c r="A14803" s="2"/>
      <c r="B14803" s="2"/>
      <c r="C14803" s="2"/>
    </row>
    <row r="14804" spans="1:3">
      <c r="A14804" s="2"/>
      <c r="B14804" s="2"/>
      <c r="C14804" s="2"/>
    </row>
    <row r="14805" spans="1:3">
      <c r="A14805" s="2"/>
      <c r="B14805" s="2"/>
      <c r="C14805" s="2"/>
    </row>
    <row r="14806" spans="1:3">
      <c r="A14806" s="2"/>
      <c r="B14806" s="2"/>
      <c r="C14806" s="2"/>
    </row>
    <row r="14807" spans="1:3">
      <c r="A14807" s="2"/>
      <c r="B14807" s="2"/>
      <c r="C14807" s="2"/>
    </row>
    <row r="14808" spans="1:3">
      <c r="A14808" s="2"/>
      <c r="B14808" s="2"/>
      <c r="C14808" s="2"/>
    </row>
    <row r="14809" spans="1:3">
      <c r="A14809" s="2"/>
      <c r="B14809" s="2"/>
      <c r="C14809" s="2"/>
    </row>
    <row r="14810" spans="1:3">
      <c r="A14810" s="2"/>
      <c r="B14810" s="2"/>
      <c r="C14810" s="2"/>
    </row>
    <row r="14811" spans="1:3">
      <c r="A14811" s="2"/>
      <c r="B14811" s="2"/>
      <c r="C14811" s="2"/>
    </row>
    <row r="14812" spans="1:3">
      <c r="A14812" s="2"/>
      <c r="B14812" s="2"/>
      <c r="C14812" s="2"/>
    </row>
    <row r="14813" spans="1:3">
      <c r="A14813" s="2"/>
      <c r="B14813" s="2"/>
      <c r="C14813" s="2"/>
    </row>
    <row r="14814" spans="1:3">
      <c r="A14814" s="2"/>
      <c r="B14814" s="2"/>
      <c r="C14814" s="2"/>
    </row>
    <row r="14815" spans="1:3">
      <c r="A14815" s="2"/>
      <c r="B14815" s="2"/>
      <c r="C14815" s="2"/>
    </row>
    <row r="14816" spans="1:3">
      <c r="A14816" s="2"/>
      <c r="B14816" s="2"/>
      <c r="C14816" s="2"/>
    </row>
    <row r="14817" spans="1:3">
      <c r="A14817" s="2"/>
      <c r="B14817" s="2"/>
      <c r="C14817" s="2"/>
    </row>
    <row r="14818" spans="1:3">
      <c r="A14818" s="2"/>
      <c r="B14818" s="2"/>
      <c r="C14818" s="2"/>
    </row>
    <row r="14819" spans="1:3">
      <c r="A14819" s="2"/>
      <c r="B14819" s="2"/>
      <c r="C14819" s="2"/>
    </row>
    <row r="14820" spans="1:3">
      <c r="A14820" s="2"/>
      <c r="B14820" s="2"/>
      <c r="C14820" s="2"/>
    </row>
    <row r="14821" spans="1:3">
      <c r="A14821" s="2"/>
      <c r="B14821" s="2"/>
      <c r="C14821" s="2"/>
    </row>
    <row r="14822" spans="1:3">
      <c r="A14822" s="2"/>
      <c r="B14822" s="2"/>
      <c r="C14822" s="2"/>
    </row>
    <row r="14823" spans="1:3">
      <c r="A14823" s="2"/>
      <c r="B14823" s="2"/>
      <c r="C14823" s="2"/>
    </row>
    <row r="14824" spans="1:3">
      <c r="A14824" s="2"/>
      <c r="B14824" s="2"/>
      <c r="C14824" s="2"/>
    </row>
    <row r="14825" spans="1:3">
      <c r="A14825" s="2"/>
      <c r="B14825" s="2"/>
      <c r="C14825" s="2"/>
    </row>
    <row r="14826" spans="1:3">
      <c r="A14826" s="2"/>
      <c r="B14826" s="2"/>
      <c r="C14826" s="2"/>
    </row>
    <row r="14827" spans="1:3">
      <c r="A14827" s="2"/>
      <c r="B14827" s="2"/>
      <c r="C14827" s="2"/>
    </row>
    <row r="14828" spans="1:3">
      <c r="A14828" s="2"/>
      <c r="B14828" s="2"/>
      <c r="C14828" s="2"/>
    </row>
    <row r="14829" spans="1:3">
      <c r="A14829" s="2"/>
      <c r="B14829" s="2"/>
      <c r="C14829" s="2"/>
    </row>
    <row r="14830" spans="1:3">
      <c r="A14830" s="2"/>
      <c r="B14830" s="2"/>
      <c r="C14830" s="2"/>
    </row>
    <row r="14831" spans="1:3">
      <c r="A14831" s="2"/>
      <c r="B14831" s="2"/>
      <c r="C14831" s="2"/>
    </row>
    <row r="14832" spans="1:3">
      <c r="A14832" s="2"/>
      <c r="B14832" s="2"/>
      <c r="C14832" s="2"/>
    </row>
    <row r="14833" spans="1:3">
      <c r="A14833" s="2"/>
      <c r="B14833" s="2"/>
      <c r="C14833" s="2"/>
    </row>
    <row r="14834" spans="1:3">
      <c r="A14834" s="2"/>
      <c r="B14834" s="2"/>
      <c r="C14834" s="2"/>
    </row>
    <row r="14835" spans="1:3">
      <c r="A14835" s="2"/>
      <c r="B14835" s="2"/>
      <c r="C14835" s="2"/>
    </row>
    <row r="14836" spans="1:3">
      <c r="A14836" s="2"/>
      <c r="B14836" s="2"/>
      <c r="C14836" s="2"/>
    </row>
    <row r="14837" spans="1:3">
      <c r="A14837" s="2"/>
      <c r="B14837" s="2"/>
      <c r="C14837" s="2"/>
    </row>
    <row r="14838" spans="1:3">
      <c r="A14838" s="2"/>
      <c r="B14838" s="2"/>
      <c r="C14838" s="2"/>
    </row>
    <row r="14839" spans="1:3">
      <c r="A14839" s="2"/>
      <c r="B14839" s="2"/>
      <c r="C14839" s="2"/>
    </row>
    <row r="14840" spans="1:3">
      <c r="A14840" s="2"/>
      <c r="B14840" s="2"/>
      <c r="C14840" s="2"/>
    </row>
    <row r="14841" spans="1:3">
      <c r="A14841" s="2"/>
      <c r="B14841" s="2"/>
      <c r="C14841" s="2"/>
    </row>
    <row r="14842" spans="1:3">
      <c r="A14842" s="2"/>
      <c r="B14842" s="2"/>
      <c r="C14842" s="2"/>
    </row>
    <row r="14843" spans="1:3">
      <c r="A14843" s="2"/>
      <c r="B14843" s="2"/>
      <c r="C14843" s="2"/>
    </row>
    <row r="14844" spans="1:3">
      <c r="A14844" s="2"/>
      <c r="B14844" s="2"/>
      <c r="C14844" s="2"/>
    </row>
    <row r="14845" spans="1:3">
      <c r="A14845" s="2"/>
      <c r="B14845" s="2"/>
      <c r="C14845" s="2"/>
    </row>
    <row r="14846" spans="1:3">
      <c r="A14846" s="2"/>
      <c r="B14846" s="2"/>
      <c r="C14846" s="2"/>
    </row>
    <row r="14847" spans="1:3">
      <c r="A14847" s="2"/>
      <c r="B14847" s="2"/>
      <c r="C14847" s="2"/>
    </row>
    <row r="14848" spans="1:3">
      <c r="A14848" s="2"/>
      <c r="B14848" s="2"/>
      <c r="C14848" s="2"/>
    </row>
    <row r="14849" spans="1:3">
      <c r="A14849" s="2"/>
      <c r="B14849" s="2"/>
      <c r="C14849" s="2"/>
    </row>
    <row r="14850" spans="1:3">
      <c r="A14850" s="2"/>
      <c r="B14850" s="2"/>
      <c r="C14850" s="2"/>
    </row>
    <row r="14851" spans="1:3">
      <c r="A14851" s="2"/>
      <c r="B14851" s="2"/>
      <c r="C14851" s="2"/>
    </row>
    <row r="14852" spans="1:3">
      <c r="A14852" s="2"/>
      <c r="B14852" s="2"/>
      <c r="C14852" s="2"/>
    </row>
    <row r="14853" spans="1:3">
      <c r="A14853" s="2"/>
      <c r="B14853" s="2"/>
      <c r="C14853" s="2"/>
    </row>
    <row r="14854" spans="1:3">
      <c r="A14854" s="2"/>
      <c r="B14854" s="2"/>
      <c r="C14854" s="2"/>
    </row>
    <row r="14855" spans="1:3">
      <c r="A14855" s="2"/>
      <c r="B14855" s="2"/>
      <c r="C14855" s="2"/>
    </row>
    <row r="14856" spans="1:3">
      <c r="A14856" s="2"/>
      <c r="B14856" s="2"/>
      <c r="C14856" s="2"/>
    </row>
    <row r="14857" spans="1:3">
      <c r="A14857" s="2"/>
      <c r="B14857" s="2"/>
      <c r="C14857" s="2"/>
    </row>
    <row r="14858" spans="1:3">
      <c r="A14858" s="2"/>
      <c r="B14858" s="2"/>
      <c r="C14858" s="2"/>
    </row>
    <row r="14859" spans="1:3">
      <c r="A14859" s="2"/>
      <c r="B14859" s="2"/>
      <c r="C14859" s="2"/>
    </row>
    <row r="14860" spans="1:3">
      <c r="A14860" s="2"/>
      <c r="B14860" s="2"/>
      <c r="C14860" s="2"/>
    </row>
    <row r="14861" spans="1:3">
      <c r="A14861" s="2"/>
      <c r="B14861" s="2"/>
      <c r="C14861" s="2"/>
    </row>
    <row r="14862" spans="1:3">
      <c r="A14862" s="2"/>
      <c r="B14862" s="2"/>
      <c r="C14862" s="2"/>
    </row>
    <row r="14863" spans="1:3">
      <c r="A14863" s="2"/>
      <c r="B14863" s="2"/>
      <c r="C14863" s="2"/>
    </row>
    <row r="14864" spans="1:3">
      <c r="A14864" s="2"/>
      <c r="B14864" s="2"/>
      <c r="C14864" s="2"/>
    </row>
    <row r="14865" spans="1:3">
      <c r="A14865" s="2"/>
      <c r="B14865" s="2"/>
      <c r="C14865" s="2"/>
    </row>
    <row r="14866" spans="1:3">
      <c r="A14866" s="2"/>
      <c r="B14866" s="2"/>
      <c r="C14866" s="2"/>
    </row>
    <row r="14867" spans="1:3">
      <c r="A14867" s="2"/>
      <c r="B14867" s="2"/>
      <c r="C14867" s="2"/>
    </row>
    <row r="14868" spans="1:3">
      <c r="A14868" s="2"/>
      <c r="B14868" s="2"/>
      <c r="C14868" s="2"/>
    </row>
    <row r="14869" spans="1:3">
      <c r="A14869" s="2"/>
      <c r="B14869" s="2"/>
      <c r="C14869" s="2"/>
    </row>
    <row r="14870" spans="1:3">
      <c r="A14870" s="2"/>
      <c r="B14870" s="2"/>
      <c r="C14870" s="2"/>
    </row>
    <row r="14871" spans="1:3">
      <c r="A14871" s="2"/>
      <c r="B14871" s="2"/>
      <c r="C14871" s="2"/>
    </row>
    <row r="14872" spans="1:3">
      <c r="A14872" s="2"/>
      <c r="B14872" s="2"/>
      <c r="C14872" s="2"/>
    </row>
    <row r="14873" spans="1:3">
      <c r="A14873" s="2"/>
      <c r="B14873" s="2"/>
      <c r="C14873" s="2"/>
    </row>
    <row r="14874" spans="1:3">
      <c r="A14874" s="2"/>
      <c r="B14874" s="2"/>
      <c r="C14874" s="2"/>
    </row>
    <row r="14875" spans="1:3">
      <c r="A14875" s="2"/>
      <c r="B14875" s="2"/>
      <c r="C14875" s="2"/>
    </row>
    <row r="14876" spans="1:3">
      <c r="A14876" s="2"/>
      <c r="B14876" s="2"/>
      <c r="C14876" s="2"/>
    </row>
    <row r="14877" spans="1:3">
      <c r="A14877" s="2"/>
      <c r="B14877" s="2"/>
      <c r="C14877" s="2"/>
    </row>
    <row r="14878" spans="1:3">
      <c r="A14878" s="2"/>
      <c r="B14878" s="2"/>
      <c r="C14878" s="2"/>
    </row>
    <row r="14879" spans="1:3">
      <c r="A14879" s="2"/>
      <c r="B14879" s="2"/>
      <c r="C14879" s="2"/>
    </row>
    <row r="14880" spans="1:3">
      <c r="A14880" s="2"/>
      <c r="B14880" s="2"/>
      <c r="C14880" s="2"/>
    </row>
    <row r="14881" spans="1:3">
      <c r="A14881" s="2"/>
      <c r="B14881" s="2"/>
      <c r="C14881" s="2"/>
    </row>
    <row r="14882" spans="1:3">
      <c r="A14882" s="2"/>
      <c r="B14882" s="2"/>
      <c r="C14882" s="2"/>
    </row>
    <row r="14883" spans="1:3">
      <c r="A14883" s="2"/>
      <c r="B14883" s="2"/>
      <c r="C14883" s="2"/>
    </row>
    <row r="14884" spans="1:3">
      <c r="A14884" s="2"/>
      <c r="B14884" s="2"/>
      <c r="C14884" s="2"/>
    </row>
    <row r="14885" spans="1:3">
      <c r="A14885" s="2"/>
      <c r="B14885" s="2"/>
      <c r="C14885" s="2"/>
    </row>
    <row r="14886" spans="1:3">
      <c r="A14886" s="2"/>
      <c r="B14886" s="2"/>
      <c r="C14886" s="2"/>
    </row>
    <row r="14887" spans="1:3">
      <c r="A14887" s="2"/>
      <c r="B14887" s="2"/>
      <c r="C14887" s="2"/>
    </row>
    <row r="14888" spans="1:3">
      <c r="A14888" s="2"/>
      <c r="B14888" s="2"/>
      <c r="C14888" s="2"/>
    </row>
    <row r="14889" spans="1:3">
      <c r="A14889" s="2"/>
      <c r="B14889" s="2"/>
      <c r="C14889" s="2"/>
    </row>
    <row r="14890" spans="1:3">
      <c r="A14890" s="2"/>
      <c r="B14890" s="2"/>
      <c r="C14890" s="2"/>
    </row>
    <row r="14891" spans="1:3">
      <c r="A14891" s="2"/>
      <c r="B14891" s="2"/>
      <c r="C14891" s="2"/>
    </row>
    <row r="14892" spans="1:3">
      <c r="A14892" s="2"/>
      <c r="B14892" s="2"/>
      <c r="C14892" s="2"/>
    </row>
    <row r="14893" spans="1:3">
      <c r="A14893" s="2"/>
      <c r="B14893" s="2"/>
      <c r="C14893" s="2"/>
    </row>
    <row r="14894" spans="1:3">
      <c r="A14894" s="2"/>
      <c r="B14894" s="2"/>
      <c r="C14894" s="2"/>
    </row>
    <row r="14895" spans="1:3">
      <c r="A14895" s="2"/>
      <c r="B14895" s="2"/>
      <c r="C14895" s="2"/>
    </row>
    <row r="14896" spans="1:3">
      <c r="A14896" s="2"/>
      <c r="B14896" s="2"/>
      <c r="C14896" s="2"/>
    </row>
    <row r="14897" spans="1:3">
      <c r="A14897" s="2"/>
      <c r="B14897" s="2"/>
      <c r="C14897" s="2"/>
    </row>
    <row r="14898" spans="1:3">
      <c r="A14898" s="2"/>
      <c r="B14898" s="2"/>
      <c r="C14898" s="2"/>
    </row>
    <row r="14899" spans="1:3">
      <c r="A14899" s="2"/>
      <c r="B14899" s="2"/>
      <c r="C14899" s="2"/>
    </row>
    <row r="14900" spans="1:3">
      <c r="A14900" s="2"/>
      <c r="B14900" s="2"/>
      <c r="C14900" s="2"/>
    </row>
    <row r="14901" spans="1:3">
      <c r="A14901" s="2"/>
      <c r="B14901" s="2"/>
      <c r="C14901" s="2"/>
    </row>
    <row r="14902" spans="1:3">
      <c r="A14902" s="2"/>
      <c r="B14902" s="2"/>
      <c r="C14902" s="2"/>
    </row>
    <row r="14903" spans="1:3">
      <c r="A14903" s="2"/>
      <c r="B14903" s="2"/>
      <c r="C14903" s="2"/>
    </row>
    <row r="14904" spans="1:3">
      <c r="A14904" s="2"/>
      <c r="B14904" s="2"/>
      <c r="C14904" s="2"/>
    </row>
    <row r="14905" spans="1:3">
      <c r="A14905" s="2"/>
      <c r="B14905" s="2"/>
      <c r="C14905" s="2"/>
    </row>
    <row r="14906" spans="1:3">
      <c r="A14906" s="2"/>
      <c r="B14906" s="2"/>
      <c r="C14906" s="2"/>
    </row>
    <row r="14907" spans="1:3">
      <c r="A14907" s="2"/>
      <c r="B14907" s="2"/>
      <c r="C14907" s="2"/>
    </row>
    <row r="14908" spans="1:3">
      <c r="A14908" s="2"/>
      <c r="B14908" s="2"/>
      <c r="C14908" s="2"/>
    </row>
    <row r="14909" spans="1:3">
      <c r="A14909" s="2"/>
      <c r="B14909" s="2"/>
      <c r="C14909" s="2"/>
    </row>
    <row r="14910" spans="1:3">
      <c r="A14910" s="2"/>
      <c r="B14910" s="2"/>
      <c r="C14910" s="2"/>
    </row>
    <row r="14911" spans="1:3">
      <c r="A14911" s="2"/>
      <c r="B14911" s="2"/>
      <c r="C14911" s="2"/>
    </row>
    <row r="14912" spans="1:3">
      <c r="A14912" s="2"/>
      <c r="B14912" s="2"/>
      <c r="C14912" s="2"/>
    </row>
    <row r="14913" spans="1:3">
      <c r="A14913" s="2"/>
      <c r="B14913" s="2"/>
      <c r="C14913" s="2"/>
    </row>
    <row r="14914" spans="1:3">
      <c r="A14914" s="2"/>
      <c r="B14914" s="2"/>
      <c r="C14914" s="2"/>
    </row>
    <row r="14915" spans="1:3">
      <c r="A14915" s="2"/>
      <c r="B14915" s="2"/>
      <c r="C14915" s="2"/>
    </row>
    <row r="14916" spans="1:3">
      <c r="A14916" s="2"/>
      <c r="B14916" s="2"/>
      <c r="C14916" s="2"/>
    </row>
    <row r="14917" spans="1:3">
      <c r="A14917" s="2"/>
      <c r="B14917" s="2"/>
      <c r="C14917" s="2"/>
    </row>
    <row r="14918" spans="1:3">
      <c r="A14918" s="2"/>
      <c r="B14918" s="2"/>
      <c r="C14918" s="2"/>
    </row>
    <row r="14919" spans="1:3">
      <c r="A14919" s="2"/>
      <c r="B14919" s="2"/>
      <c r="C14919" s="2"/>
    </row>
    <row r="14920" spans="1:3">
      <c r="A14920" s="2"/>
      <c r="B14920" s="2"/>
      <c r="C14920" s="2"/>
    </row>
    <row r="14921" spans="1:3">
      <c r="A14921" s="2"/>
      <c r="B14921" s="2"/>
      <c r="C14921" s="2"/>
    </row>
    <row r="14922" spans="1:3">
      <c r="A14922" s="2"/>
      <c r="B14922" s="2"/>
      <c r="C14922" s="2"/>
    </row>
    <row r="14923" spans="1:3">
      <c r="A14923" s="2"/>
      <c r="B14923" s="2"/>
      <c r="C14923" s="2"/>
    </row>
    <row r="14924" spans="1:3">
      <c r="A14924" s="2"/>
      <c r="B14924" s="2"/>
      <c r="C14924" s="2"/>
    </row>
    <row r="14925" spans="1:3">
      <c r="A14925" s="2"/>
      <c r="B14925" s="2"/>
      <c r="C14925" s="2"/>
    </row>
    <row r="14926" spans="1:3">
      <c r="A14926" s="2"/>
      <c r="B14926" s="2"/>
      <c r="C14926" s="2"/>
    </row>
    <row r="14927" spans="1:3">
      <c r="A14927" s="2"/>
      <c r="B14927" s="2"/>
      <c r="C14927" s="2"/>
    </row>
    <row r="14928" spans="1:3">
      <c r="A14928" s="2"/>
      <c r="B14928" s="2"/>
      <c r="C14928" s="2"/>
    </row>
    <row r="14929" spans="1:3">
      <c r="A14929" s="2"/>
      <c r="B14929" s="2"/>
      <c r="C14929" s="2"/>
    </row>
    <row r="14930" spans="1:3">
      <c r="A14930" s="2"/>
      <c r="B14930" s="2"/>
      <c r="C14930" s="2"/>
    </row>
    <row r="14931" spans="1:3">
      <c r="A14931" s="2"/>
      <c r="B14931" s="2"/>
      <c r="C14931" s="2"/>
    </row>
    <row r="14932" spans="1:3">
      <c r="A14932" s="2"/>
      <c r="B14932" s="2"/>
      <c r="C14932" s="2"/>
    </row>
    <row r="14933" spans="1:3">
      <c r="A14933" s="2"/>
      <c r="B14933" s="2"/>
      <c r="C14933" s="2"/>
    </row>
    <row r="14934" spans="1:3">
      <c r="A14934" s="2"/>
      <c r="B14934" s="2"/>
      <c r="C14934" s="2"/>
    </row>
    <row r="14935" spans="1:3">
      <c r="A14935" s="2"/>
      <c r="B14935" s="2"/>
      <c r="C14935" s="2"/>
    </row>
    <row r="14936" spans="1:3">
      <c r="A14936" s="2"/>
      <c r="B14936" s="2"/>
      <c r="C14936" s="2"/>
    </row>
    <row r="14937" spans="1:3">
      <c r="A14937" s="2"/>
      <c r="B14937" s="2"/>
      <c r="C14937" s="2"/>
    </row>
    <row r="14938" spans="1:3">
      <c r="A14938" s="2"/>
      <c r="B14938" s="2"/>
      <c r="C14938" s="2"/>
    </row>
    <row r="14939" spans="1:3">
      <c r="A14939" s="2"/>
      <c r="B14939" s="2"/>
      <c r="C14939" s="2"/>
    </row>
    <row r="14940" spans="1:3">
      <c r="A14940" s="2"/>
      <c r="B14940" s="2"/>
      <c r="C14940" s="2"/>
    </row>
    <row r="14941" spans="1:3">
      <c r="A14941" s="2"/>
      <c r="B14941" s="2"/>
      <c r="C14941" s="2"/>
    </row>
    <row r="14942" spans="1:3">
      <c r="A14942" s="2"/>
      <c r="B14942" s="2"/>
      <c r="C14942" s="2"/>
    </row>
    <row r="14943" spans="1:3">
      <c r="A14943" s="2"/>
      <c r="B14943" s="2"/>
      <c r="C14943" s="2"/>
    </row>
    <row r="14944" spans="1:3">
      <c r="A14944" s="2"/>
      <c r="B14944" s="2"/>
      <c r="C14944" s="2"/>
    </row>
    <row r="14945" spans="1:3">
      <c r="A14945" s="2"/>
      <c r="B14945" s="2"/>
      <c r="C14945" s="2"/>
    </row>
    <row r="14946" spans="1:3">
      <c r="A14946" s="2"/>
      <c r="B14946" s="2"/>
      <c r="C14946" s="2"/>
    </row>
    <row r="14947" spans="1:3">
      <c r="A14947" s="2"/>
      <c r="B14947" s="2"/>
      <c r="C14947" s="2"/>
    </row>
    <row r="14948" spans="1:3">
      <c r="A14948" s="2"/>
      <c r="B14948" s="2"/>
      <c r="C14948" s="2"/>
    </row>
    <row r="14949" spans="1:3">
      <c r="A14949" s="2"/>
      <c r="B14949" s="2"/>
      <c r="C14949" s="2"/>
    </row>
    <row r="14950" spans="1:3">
      <c r="A14950" s="2"/>
      <c r="B14950" s="2"/>
      <c r="C14950" s="2"/>
    </row>
    <row r="14951" spans="1:3">
      <c r="A14951" s="2"/>
      <c r="B14951" s="2"/>
      <c r="C14951" s="2"/>
    </row>
    <row r="14952" spans="1:3">
      <c r="A14952" s="2"/>
      <c r="B14952" s="2"/>
      <c r="C14952" s="2"/>
    </row>
    <row r="14953" spans="1:3">
      <c r="A14953" s="2"/>
      <c r="B14953" s="2"/>
      <c r="C14953" s="2"/>
    </row>
    <row r="14954" spans="1:3">
      <c r="A14954" s="2"/>
      <c r="B14954" s="2"/>
      <c r="C14954" s="2"/>
    </row>
    <row r="14955" spans="1:3">
      <c r="A14955" s="2"/>
      <c r="B14955" s="2"/>
      <c r="C14955" s="2"/>
    </row>
    <row r="14956" spans="1:3">
      <c r="A14956" s="2"/>
      <c r="B14956" s="2"/>
      <c r="C14956" s="2"/>
    </row>
    <row r="14957" spans="1:3">
      <c r="A14957" s="2"/>
      <c r="B14957" s="2"/>
      <c r="C14957" s="2"/>
    </row>
    <row r="14958" spans="1:3">
      <c r="A14958" s="2"/>
      <c r="B14958" s="2"/>
      <c r="C14958" s="2"/>
    </row>
    <row r="14959" spans="1:3">
      <c r="A14959" s="2"/>
      <c r="B14959" s="2"/>
      <c r="C14959" s="2"/>
    </row>
    <row r="14960" spans="1:3">
      <c r="A14960" s="2"/>
      <c r="B14960" s="2"/>
      <c r="C14960" s="2"/>
    </row>
    <row r="14961" spans="1:3">
      <c r="A14961" s="2"/>
      <c r="B14961" s="2"/>
      <c r="C14961" s="2"/>
    </row>
    <row r="14962" spans="1:3">
      <c r="A14962" s="2"/>
      <c r="B14962" s="2"/>
      <c r="C14962" s="2"/>
    </row>
    <row r="14963" spans="1:3">
      <c r="A14963" s="2"/>
      <c r="B14963" s="2"/>
      <c r="C14963" s="2"/>
    </row>
    <row r="14964" spans="1:3">
      <c r="A14964" s="2"/>
      <c r="B14964" s="2"/>
      <c r="C14964" s="2"/>
    </row>
    <row r="14965" spans="1:3">
      <c r="A14965" s="2"/>
      <c r="B14965" s="2"/>
      <c r="C14965" s="2"/>
    </row>
    <row r="14966" spans="1:3">
      <c r="A14966" s="2"/>
      <c r="B14966" s="2"/>
      <c r="C14966" s="2"/>
    </row>
    <row r="14967" spans="1:3">
      <c r="A14967" s="2"/>
      <c r="B14967" s="2"/>
      <c r="C14967" s="2"/>
    </row>
    <row r="14968" spans="1:3">
      <c r="A14968" s="2"/>
      <c r="B14968" s="2"/>
      <c r="C14968" s="2"/>
    </row>
    <row r="14969" spans="1:3">
      <c r="A14969" s="2"/>
      <c r="B14969" s="2"/>
      <c r="C14969" s="2"/>
    </row>
    <row r="14970" spans="1:3">
      <c r="A14970" s="2"/>
      <c r="B14970" s="2"/>
      <c r="C14970" s="2"/>
    </row>
    <row r="14971" spans="1:3">
      <c r="A14971" s="2"/>
      <c r="B14971" s="2"/>
      <c r="C14971" s="2"/>
    </row>
    <row r="14972" spans="1:3">
      <c r="A14972" s="2"/>
      <c r="B14972" s="2"/>
      <c r="C14972" s="2"/>
    </row>
    <row r="14973" spans="1:3">
      <c r="A14973" s="2"/>
      <c r="B14973" s="2"/>
      <c r="C14973" s="2"/>
    </row>
    <row r="14974" spans="1:3">
      <c r="A14974" s="2"/>
      <c r="B14974" s="2"/>
      <c r="C14974" s="2"/>
    </row>
    <row r="14975" spans="1:3">
      <c r="A14975" s="2"/>
      <c r="B14975" s="2"/>
      <c r="C14975" s="2"/>
    </row>
    <row r="14976" spans="1:3">
      <c r="A14976" s="2"/>
      <c r="B14976" s="2"/>
      <c r="C14976" s="2"/>
    </row>
    <row r="14977" spans="1:3">
      <c r="A14977" s="2"/>
      <c r="B14977" s="2"/>
      <c r="C14977" s="2"/>
    </row>
    <row r="14978" spans="1:3">
      <c r="A14978" s="2"/>
      <c r="B14978" s="2"/>
      <c r="C14978" s="2"/>
    </row>
    <row r="14979" spans="1:3">
      <c r="A14979" s="2"/>
      <c r="B14979" s="2"/>
      <c r="C14979" s="2"/>
    </row>
    <row r="14980" spans="1:3">
      <c r="A14980" s="2"/>
      <c r="B14980" s="2"/>
      <c r="C14980" s="2"/>
    </row>
    <row r="14981" spans="1:3">
      <c r="A14981" s="2"/>
      <c r="B14981" s="2"/>
      <c r="C14981" s="2"/>
    </row>
    <row r="14982" spans="1:3">
      <c r="A14982" s="2"/>
      <c r="B14982" s="2"/>
      <c r="C14982" s="2"/>
    </row>
    <row r="14983" spans="1:3">
      <c r="A14983" s="2"/>
      <c r="B14983" s="2"/>
      <c r="C14983" s="2"/>
    </row>
    <row r="14984" spans="1:3">
      <c r="A14984" s="2"/>
      <c r="B14984" s="2"/>
      <c r="C14984" s="2"/>
    </row>
    <row r="14985" spans="1:3">
      <c r="A14985" s="2"/>
      <c r="B14985" s="2"/>
      <c r="C14985" s="2"/>
    </row>
    <row r="14986" spans="1:3">
      <c r="A14986" s="2"/>
      <c r="B14986" s="2"/>
      <c r="C14986" s="2"/>
    </row>
    <row r="14987" spans="1:3">
      <c r="A14987" s="2"/>
      <c r="B14987" s="2"/>
      <c r="C14987" s="2"/>
    </row>
    <row r="14988" spans="1:3">
      <c r="A14988" s="2"/>
      <c r="B14988" s="2"/>
      <c r="C14988" s="2"/>
    </row>
    <row r="14989" spans="1:3">
      <c r="A14989" s="2"/>
      <c r="B14989" s="2"/>
      <c r="C14989" s="2"/>
    </row>
    <row r="14990" spans="1:3">
      <c r="A14990" s="2"/>
      <c r="B14990" s="2"/>
      <c r="C14990" s="2"/>
    </row>
    <row r="14991" spans="1:3">
      <c r="A14991" s="2"/>
      <c r="B14991" s="2"/>
      <c r="C14991" s="2"/>
    </row>
    <row r="14992" spans="1:3">
      <c r="A14992" s="2"/>
      <c r="B14992" s="2"/>
      <c r="C14992" s="2"/>
    </row>
    <row r="14993" spans="1:3">
      <c r="A14993" s="2"/>
      <c r="B14993" s="2"/>
      <c r="C14993" s="2"/>
    </row>
    <row r="14994" spans="1:3">
      <c r="A14994" s="2"/>
      <c r="B14994" s="2"/>
      <c r="C14994" s="2"/>
    </row>
    <row r="14995" spans="1:3">
      <c r="A14995" s="2"/>
      <c r="B14995" s="2"/>
      <c r="C14995" s="2"/>
    </row>
    <row r="14996" spans="1:3">
      <c r="A14996" s="2"/>
      <c r="B14996" s="2"/>
      <c r="C14996" s="2"/>
    </row>
    <row r="14997" spans="1:3">
      <c r="A14997" s="2"/>
      <c r="B14997" s="2"/>
      <c r="C14997" s="2"/>
    </row>
    <row r="14998" spans="1:3">
      <c r="A14998" s="2"/>
      <c r="B14998" s="2"/>
      <c r="C14998" s="2"/>
    </row>
    <row r="14999" spans="1:3">
      <c r="A14999" s="2"/>
      <c r="B14999" s="2"/>
      <c r="C14999" s="2"/>
    </row>
    <row r="15000" spans="1:3">
      <c r="A15000" s="2"/>
      <c r="B15000" s="2"/>
      <c r="C15000" s="2"/>
    </row>
    <row r="15001" spans="1:3">
      <c r="A15001" s="2"/>
      <c r="B15001" s="2"/>
      <c r="C15001" s="2"/>
    </row>
    <row r="15002" spans="1:3">
      <c r="A15002" s="2"/>
      <c r="B15002" s="2"/>
      <c r="C15002" s="2"/>
    </row>
    <row r="15003" spans="1:3">
      <c r="A15003" s="2"/>
      <c r="B15003" s="2"/>
      <c r="C15003" s="2"/>
    </row>
    <row r="15004" spans="1:3">
      <c r="A15004" s="2"/>
      <c r="B15004" s="2"/>
      <c r="C15004" s="2"/>
    </row>
    <row r="15005" spans="1:3">
      <c r="A15005" s="2"/>
      <c r="B15005" s="2"/>
      <c r="C15005" s="2"/>
    </row>
    <row r="15006" spans="1:3">
      <c r="A15006" s="2"/>
      <c r="B15006" s="2"/>
      <c r="C15006" s="2"/>
    </row>
    <row r="15007" spans="1:3">
      <c r="A15007" s="2"/>
      <c r="B15007" s="2"/>
      <c r="C15007" s="2"/>
    </row>
    <row r="15008" spans="1:3">
      <c r="A15008" s="2"/>
      <c r="B15008" s="2"/>
      <c r="C15008" s="2"/>
    </row>
    <row r="15009" spans="1:3">
      <c r="A15009" s="2"/>
      <c r="B15009" s="2"/>
      <c r="C15009" s="2"/>
    </row>
    <row r="15010" spans="1:3">
      <c r="A15010" s="2"/>
      <c r="B15010" s="2"/>
      <c r="C15010" s="2"/>
    </row>
    <row r="15011" spans="1:3">
      <c r="A15011" s="2"/>
      <c r="B15011" s="2"/>
      <c r="C15011" s="2"/>
    </row>
    <row r="15012" spans="1:3">
      <c r="A15012" s="2"/>
      <c r="B15012" s="2"/>
      <c r="C15012" s="2"/>
    </row>
    <row r="15013" spans="1:3">
      <c r="A15013" s="2"/>
      <c r="B15013" s="2"/>
      <c r="C15013" s="2"/>
    </row>
    <row r="15014" spans="1:3">
      <c r="A15014" s="2"/>
      <c r="B15014" s="2"/>
      <c r="C15014" s="2"/>
    </row>
    <row r="15015" spans="1:3">
      <c r="A15015" s="2"/>
      <c r="B15015" s="2"/>
      <c r="C15015" s="2"/>
    </row>
    <row r="15016" spans="1:3">
      <c r="A15016" s="2"/>
      <c r="B15016" s="2"/>
      <c r="C15016" s="2"/>
    </row>
    <row r="15017" spans="1:3">
      <c r="A15017" s="2"/>
      <c r="B15017" s="2"/>
      <c r="C15017" s="2"/>
    </row>
    <row r="15018" spans="1:3">
      <c r="A15018" s="2"/>
      <c r="B15018" s="2"/>
      <c r="C15018" s="2"/>
    </row>
    <row r="15019" spans="1:3">
      <c r="A15019" s="2"/>
      <c r="B15019" s="2"/>
      <c r="C15019" s="2"/>
    </row>
    <row r="15020" spans="1:3">
      <c r="A15020" s="2"/>
      <c r="B15020" s="2"/>
      <c r="C15020" s="2"/>
    </row>
    <row r="15021" spans="1:3">
      <c r="A15021" s="2"/>
      <c r="B15021" s="2"/>
      <c r="C15021" s="2"/>
    </row>
    <row r="15022" spans="1:3">
      <c r="A15022" s="2"/>
      <c r="B15022" s="2"/>
      <c r="C15022" s="2"/>
    </row>
    <row r="15023" spans="1:3">
      <c r="A15023" s="2"/>
      <c r="B15023" s="2"/>
      <c r="C15023" s="2"/>
    </row>
    <row r="15024" spans="1:3">
      <c r="A15024" s="2"/>
      <c r="B15024" s="2"/>
      <c r="C15024" s="2"/>
    </row>
    <row r="15025" spans="1:3">
      <c r="A15025" s="2"/>
      <c r="B15025" s="2"/>
      <c r="C15025" s="2"/>
    </row>
    <row r="15026" spans="1:3">
      <c r="A15026" s="2"/>
      <c r="B15026" s="2"/>
      <c r="C15026" s="2"/>
    </row>
    <row r="15027" spans="1:3">
      <c r="A15027" s="2"/>
      <c r="B15027" s="2"/>
      <c r="C15027" s="2"/>
    </row>
    <row r="15028" spans="1:3">
      <c r="A15028" s="2"/>
      <c r="B15028" s="2"/>
      <c r="C15028" s="2"/>
    </row>
    <row r="15029" spans="1:3">
      <c r="A15029" s="2"/>
      <c r="B15029" s="2"/>
      <c r="C15029" s="2"/>
    </row>
    <row r="15030" spans="1:3">
      <c r="A15030" s="2"/>
      <c r="B15030" s="2"/>
      <c r="C15030" s="2"/>
    </row>
    <row r="15031" spans="1:3">
      <c r="A15031" s="2"/>
      <c r="B15031" s="2"/>
      <c r="C15031" s="2"/>
    </row>
    <row r="15032" spans="1:3">
      <c r="A15032" s="2"/>
      <c r="B15032" s="2"/>
      <c r="C15032" s="2"/>
    </row>
    <row r="15033" spans="1:3">
      <c r="A15033" s="2"/>
      <c r="B15033" s="2"/>
      <c r="C15033" s="2"/>
    </row>
    <row r="15034" spans="1:3">
      <c r="A15034" s="2"/>
      <c r="B15034" s="2"/>
      <c r="C15034" s="2"/>
    </row>
    <row r="15035" spans="1:3">
      <c r="A15035" s="2"/>
      <c r="B15035" s="2"/>
      <c r="C15035" s="2"/>
    </row>
    <row r="15036" spans="1:3">
      <c r="A15036" s="2"/>
      <c r="B15036" s="2"/>
      <c r="C15036" s="2"/>
    </row>
    <row r="15037" spans="1:3">
      <c r="A15037" s="2"/>
      <c r="B15037" s="2"/>
      <c r="C15037" s="2"/>
    </row>
    <row r="15038" spans="1:3">
      <c r="A15038" s="2"/>
      <c r="B15038" s="2"/>
      <c r="C15038" s="2"/>
    </row>
    <row r="15039" spans="1:3">
      <c r="A15039" s="2"/>
      <c r="B15039" s="2"/>
      <c r="C15039" s="2"/>
    </row>
    <row r="15040" spans="1:3">
      <c r="A15040" s="2"/>
      <c r="B15040" s="2"/>
      <c r="C15040" s="2"/>
    </row>
    <row r="15041" spans="1:3">
      <c r="A15041" s="2"/>
      <c r="B15041" s="2"/>
      <c r="C15041" s="2"/>
    </row>
    <row r="15042" spans="1:3">
      <c r="A15042" s="2"/>
      <c r="B15042" s="2"/>
      <c r="C15042" s="2"/>
    </row>
    <row r="15043" spans="1:3">
      <c r="A15043" s="2"/>
      <c r="B15043" s="2"/>
      <c r="C15043" s="2"/>
    </row>
    <row r="15044" spans="1:3">
      <c r="A15044" s="2"/>
      <c r="B15044" s="2"/>
      <c r="C15044" s="2"/>
    </row>
    <row r="15045" spans="1:3">
      <c r="A15045" s="2"/>
      <c r="B15045" s="2"/>
      <c r="C15045" s="2"/>
    </row>
    <row r="15046" spans="1:3">
      <c r="A15046" s="2"/>
      <c r="B15046" s="2"/>
      <c r="C15046" s="2"/>
    </row>
    <row r="15047" spans="1:3">
      <c r="A15047" s="2"/>
      <c r="B15047" s="2"/>
      <c r="C15047" s="2"/>
    </row>
    <row r="15048" spans="1:3">
      <c r="A15048" s="2"/>
      <c r="B15048" s="2"/>
      <c r="C15048" s="2"/>
    </row>
    <row r="15049" spans="1:3">
      <c r="A15049" s="2"/>
      <c r="B15049" s="2"/>
      <c r="C15049" s="2"/>
    </row>
    <row r="15050" spans="1:3">
      <c r="A15050" s="2"/>
      <c r="B15050" s="2"/>
      <c r="C15050" s="2"/>
    </row>
    <row r="15051" spans="1:3">
      <c r="A15051" s="2"/>
      <c r="B15051" s="2"/>
      <c r="C15051" s="2"/>
    </row>
    <row r="15052" spans="1:3">
      <c r="A15052" s="2"/>
      <c r="B15052" s="2"/>
      <c r="C15052" s="2"/>
    </row>
    <row r="15053" spans="1:3">
      <c r="A15053" s="2"/>
      <c r="B15053" s="2"/>
      <c r="C15053" s="2"/>
    </row>
    <row r="15054" spans="1:3">
      <c r="A15054" s="2"/>
      <c r="B15054" s="2"/>
      <c r="C15054" s="2"/>
    </row>
    <row r="15055" spans="1:3">
      <c r="A15055" s="2"/>
      <c r="B15055" s="2"/>
      <c r="C15055" s="2"/>
    </row>
    <row r="15056" spans="1:3">
      <c r="A15056" s="2"/>
      <c r="B15056" s="2"/>
      <c r="C15056" s="2"/>
    </row>
    <row r="15057" spans="1:3">
      <c r="A15057" s="2"/>
      <c r="B15057" s="2"/>
      <c r="C15057" s="2"/>
    </row>
    <row r="15058" spans="1:3">
      <c r="A15058" s="2"/>
      <c r="B15058" s="2"/>
      <c r="C15058" s="2"/>
    </row>
    <row r="15059" spans="1:3">
      <c r="A15059" s="2"/>
      <c r="B15059" s="2"/>
      <c r="C15059" s="2"/>
    </row>
    <row r="15060" spans="1:3">
      <c r="A15060" s="2"/>
      <c r="B15060" s="2"/>
      <c r="C15060" s="2"/>
    </row>
    <row r="15061" spans="1:3">
      <c r="A15061" s="2"/>
      <c r="B15061" s="2"/>
      <c r="C15061" s="2"/>
    </row>
    <row r="15062" spans="1:3">
      <c r="A15062" s="2"/>
      <c r="B15062" s="2"/>
      <c r="C15062" s="2"/>
    </row>
    <row r="15063" spans="1:3">
      <c r="A15063" s="2"/>
      <c r="B15063" s="2"/>
      <c r="C15063" s="2"/>
    </row>
    <row r="15064" spans="1:3">
      <c r="A15064" s="2"/>
      <c r="B15064" s="2"/>
      <c r="C15064" s="2"/>
    </row>
    <row r="15065" spans="1:3">
      <c r="A15065" s="2"/>
      <c r="B15065" s="2"/>
      <c r="C15065" s="2"/>
    </row>
    <row r="15066" spans="1:3">
      <c r="A15066" s="2"/>
      <c r="B15066" s="2"/>
      <c r="C15066" s="2"/>
    </row>
    <row r="15067" spans="1:3">
      <c r="A15067" s="2"/>
      <c r="B15067" s="2"/>
      <c r="C15067" s="2"/>
    </row>
    <row r="15068" spans="1:3">
      <c r="A15068" s="2"/>
      <c r="B15068" s="2"/>
      <c r="C15068" s="2"/>
    </row>
    <row r="15069" spans="1:3">
      <c r="A15069" s="2"/>
      <c r="B15069" s="2"/>
      <c r="C15069" s="2"/>
    </row>
    <row r="15070" spans="1:3">
      <c r="A15070" s="2"/>
      <c r="B15070" s="2"/>
      <c r="C15070" s="2"/>
    </row>
    <row r="15071" spans="1:3">
      <c r="A15071" s="2"/>
      <c r="B15071" s="2"/>
      <c r="C15071" s="2"/>
    </row>
    <row r="15072" spans="1:3">
      <c r="A15072" s="2"/>
      <c r="B15072" s="2"/>
      <c r="C15072" s="2"/>
    </row>
    <row r="15073" spans="1:3">
      <c r="A15073" s="2"/>
      <c r="B15073" s="2"/>
      <c r="C15073" s="2"/>
    </row>
    <row r="15074" spans="1:3">
      <c r="A15074" s="2"/>
      <c r="B15074" s="2"/>
      <c r="C15074" s="2"/>
    </row>
    <row r="15075" spans="1:3">
      <c r="A15075" s="2"/>
      <c r="B15075" s="2"/>
      <c r="C15075" s="2"/>
    </row>
    <row r="15076" spans="1:3">
      <c r="A15076" s="2"/>
      <c r="B15076" s="2"/>
      <c r="C15076" s="2"/>
    </row>
    <row r="15077" spans="1:3">
      <c r="A15077" s="2"/>
      <c r="B15077" s="2"/>
      <c r="C15077" s="2"/>
    </row>
    <row r="15078" spans="1:3">
      <c r="A15078" s="2"/>
      <c r="B15078" s="2"/>
      <c r="C15078" s="2"/>
    </row>
    <row r="15079" spans="1:3">
      <c r="A15079" s="2"/>
      <c r="B15079" s="2"/>
      <c r="C15079" s="2"/>
    </row>
    <row r="15080" spans="1:3">
      <c r="A15080" s="2"/>
      <c r="B15080" s="2"/>
      <c r="C15080" s="2"/>
    </row>
    <row r="15081" spans="1:3">
      <c r="A15081" s="2"/>
      <c r="B15081" s="2"/>
      <c r="C15081" s="2"/>
    </row>
    <row r="15082" spans="1:3">
      <c r="A15082" s="2"/>
      <c r="B15082" s="2"/>
      <c r="C15082" s="2"/>
    </row>
    <row r="15083" spans="1:3">
      <c r="A15083" s="2"/>
      <c r="B15083" s="2"/>
      <c r="C15083" s="2"/>
    </row>
    <row r="15084" spans="1:3">
      <c r="A15084" s="2"/>
      <c r="B15084" s="2"/>
      <c r="C15084" s="2"/>
    </row>
    <row r="15085" spans="1:3">
      <c r="A15085" s="2"/>
      <c r="B15085" s="2"/>
      <c r="C15085" s="2"/>
    </row>
    <row r="15086" spans="1:3">
      <c r="A15086" s="2"/>
      <c r="B15086" s="2"/>
      <c r="C15086" s="2"/>
    </row>
    <row r="15087" spans="1:3">
      <c r="A15087" s="2"/>
      <c r="B15087" s="2"/>
      <c r="C15087" s="2"/>
    </row>
    <row r="15088" spans="1:3">
      <c r="A15088" s="2"/>
      <c r="B15088" s="2"/>
      <c r="C15088" s="2"/>
    </row>
    <row r="15089" spans="1:3">
      <c r="A15089" s="2"/>
      <c r="B15089" s="2"/>
      <c r="C15089" s="2"/>
    </row>
    <row r="15090" spans="1:3">
      <c r="A15090" s="2"/>
      <c r="B15090" s="2"/>
      <c r="C15090" s="2"/>
    </row>
    <row r="15091" spans="1:3">
      <c r="A15091" s="2"/>
      <c r="B15091" s="2"/>
      <c r="C15091" s="2"/>
    </row>
    <row r="15092" spans="1:3">
      <c r="A15092" s="2"/>
      <c r="B15092" s="2"/>
      <c r="C15092" s="2"/>
    </row>
    <row r="15093" spans="1:3">
      <c r="A15093" s="2"/>
      <c r="B15093" s="2"/>
      <c r="C15093" s="2"/>
    </row>
    <row r="15094" spans="1:3">
      <c r="A15094" s="2"/>
      <c r="B15094" s="2"/>
      <c r="C15094" s="2"/>
    </row>
    <row r="15095" spans="1:3">
      <c r="A15095" s="2"/>
      <c r="B15095" s="2"/>
      <c r="C15095" s="2"/>
    </row>
    <row r="15096" spans="1:3">
      <c r="A15096" s="2"/>
      <c r="B15096" s="2"/>
      <c r="C15096" s="2"/>
    </row>
    <row r="15097" spans="1:3">
      <c r="A15097" s="2"/>
      <c r="B15097" s="2"/>
      <c r="C15097" s="2"/>
    </row>
    <row r="15098" spans="1:3">
      <c r="A15098" s="2"/>
      <c r="B15098" s="2"/>
      <c r="C15098" s="2"/>
    </row>
    <row r="15099" spans="1:3">
      <c r="A15099" s="2"/>
      <c r="B15099" s="2"/>
      <c r="C15099" s="2"/>
    </row>
    <row r="15100" spans="1:3">
      <c r="A15100" s="2"/>
      <c r="B15100" s="2"/>
      <c r="C15100" s="2"/>
    </row>
    <row r="15101" spans="1:3">
      <c r="A15101" s="2"/>
      <c r="B15101" s="2"/>
      <c r="C15101" s="2"/>
    </row>
    <row r="15102" spans="1:3">
      <c r="A15102" s="2"/>
      <c r="B15102" s="2"/>
      <c r="C15102" s="2"/>
    </row>
    <row r="15103" spans="1:3">
      <c r="A15103" s="2"/>
      <c r="B15103" s="2"/>
      <c r="C15103" s="2"/>
    </row>
    <row r="15104" spans="1:3">
      <c r="A15104" s="2"/>
      <c r="B15104" s="2"/>
      <c r="C15104" s="2"/>
    </row>
    <row r="15105" spans="1:3">
      <c r="A15105" s="2"/>
      <c r="B15105" s="2"/>
      <c r="C15105" s="2"/>
    </row>
    <row r="15106" spans="1:3">
      <c r="A15106" s="2"/>
      <c r="B15106" s="2"/>
      <c r="C15106" s="2"/>
    </row>
    <row r="15107" spans="1:3">
      <c r="A15107" s="2"/>
      <c r="B15107" s="2"/>
      <c r="C15107" s="2"/>
    </row>
    <row r="15108" spans="1:3">
      <c r="A15108" s="2"/>
      <c r="B15108" s="2"/>
      <c r="C15108" s="2"/>
    </row>
    <row r="15109" spans="1:3">
      <c r="A15109" s="2"/>
      <c r="B15109" s="2"/>
      <c r="C15109" s="2"/>
    </row>
    <row r="15110" spans="1:3">
      <c r="A15110" s="2"/>
      <c r="B15110" s="2"/>
      <c r="C15110" s="2"/>
    </row>
    <row r="15111" spans="1:3">
      <c r="A15111" s="2"/>
      <c r="B15111" s="2"/>
      <c r="C15111" s="2"/>
    </row>
    <row r="15112" spans="1:3">
      <c r="A15112" s="2"/>
      <c r="B15112" s="2"/>
      <c r="C15112" s="2"/>
    </row>
    <row r="15113" spans="1:3">
      <c r="A15113" s="2"/>
      <c r="B15113" s="2"/>
      <c r="C15113" s="2"/>
    </row>
    <row r="15114" spans="1:3">
      <c r="A15114" s="2"/>
      <c r="B15114" s="2"/>
      <c r="C15114" s="2"/>
    </row>
    <row r="15115" spans="1:3">
      <c r="A15115" s="2"/>
      <c r="B15115" s="2"/>
      <c r="C15115" s="2"/>
    </row>
    <row r="15116" spans="1:3">
      <c r="A15116" s="2"/>
      <c r="B15116" s="2"/>
      <c r="C15116" s="2"/>
    </row>
    <row r="15117" spans="1:3">
      <c r="A15117" s="2"/>
      <c r="B15117" s="2"/>
      <c r="C15117" s="2"/>
    </row>
    <row r="15118" spans="1:3">
      <c r="A15118" s="2"/>
      <c r="B15118" s="2"/>
      <c r="C15118" s="2"/>
    </row>
    <row r="15119" spans="1:3">
      <c r="A15119" s="2"/>
      <c r="B15119" s="2"/>
      <c r="C15119" s="2"/>
    </row>
    <row r="15120" spans="1:3">
      <c r="A15120" s="2"/>
      <c r="B15120" s="2"/>
      <c r="C15120" s="2"/>
    </row>
    <row r="15121" spans="1:3">
      <c r="A15121" s="2"/>
      <c r="B15121" s="2"/>
      <c r="C15121" s="2"/>
    </row>
    <row r="15122" spans="1:3">
      <c r="A15122" s="2"/>
      <c r="B15122" s="2"/>
      <c r="C15122" s="2"/>
    </row>
    <row r="15123" spans="1:3">
      <c r="A15123" s="2"/>
      <c r="B15123" s="2"/>
      <c r="C15123" s="2"/>
    </row>
    <row r="15124" spans="1:3">
      <c r="A15124" s="2"/>
      <c r="B15124" s="2"/>
      <c r="C15124" s="2"/>
    </row>
    <row r="15125" spans="1:3">
      <c r="A15125" s="2"/>
      <c r="B15125" s="2"/>
      <c r="C15125" s="2"/>
    </row>
    <row r="15126" spans="1:3">
      <c r="A15126" s="2"/>
      <c r="B15126" s="2"/>
      <c r="C15126" s="2"/>
    </row>
    <row r="15127" spans="1:3">
      <c r="A15127" s="2"/>
      <c r="B15127" s="2"/>
      <c r="C15127" s="2"/>
    </row>
    <row r="15128" spans="1:3">
      <c r="A15128" s="2"/>
      <c r="B15128" s="2"/>
      <c r="C15128" s="2"/>
    </row>
    <row r="15129" spans="1:3">
      <c r="A15129" s="2"/>
      <c r="B15129" s="2"/>
      <c r="C15129" s="2"/>
    </row>
    <row r="15130" spans="1:3">
      <c r="A15130" s="2"/>
      <c r="B15130" s="2"/>
      <c r="C15130" s="2"/>
    </row>
    <row r="15131" spans="1:3">
      <c r="A15131" s="2"/>
      <c r="B15131" s="2"/>
      <c r="C15131" s="2"/>
    </row>
    <row r="15132" spans="1:3">
      <c r="A15132" s="2"/>
      <c r="B15132" s="2"/>
      <c r="C15132" s="2"/>
    </row>
    <row r="15133" spans="1:3">
      <c r="A15133" s="2"/>
      <c r="B15133" s="2"/>
      <c r="C15133" s="2"/>
    </row>
    <row r="15134" spans="1:3">
      <c r="A15134" s="2"/>
      <c r="B15134" s="2"/>
      <c r="C15134" s="2"/>
    </row>
    <row r="15135" spans="1:3">
      <c r="A15135" s="2"/>
      <c r="B15135" s="2"/>
      <c r="C15135" s="2"/>
    </row>
    <row r="15136" spans="1:3">
      <c r="A15136" s="2"/>
      <c r="B15136" s="2"/>
      <c r="C15136" s="2"/>
    </row>
    <row r="15137" spans="1:3">
      <c r="A15137" s="2"/>
      <c r="B15137" s="2"/>
      <c r="C15137" s="2"/>
    </row>
    <row r="15138" spans="1:3">
      <c r="A15138" s="2"/>
      <c r="B15138" s="2"/>
      <c r="C15138" s="2"/>
    </row>
    <row r="15139" spans="1:3">
      <c r="A15139" s="2"/>
      <c r="B15139" s="2"/>
      <c r="C15139" s="2"/>
    </row>
    <row r="15140" spans="1:3">
      <c r="A15140" s="2"/>
      <c r="B15140" s="2"/>
      <c r="C15140" s="2"/>
    </row>
    <row r="15141" spans="1:3">
      <c r="A15141" s="2"/>
      <c r="B15141" s="2"/>
      <c r="C15141" s="2"/>
    </row>
    <row r="15142" spans="1:3">
      <c r="A15142" s="2"/>
      <c r="B15142" s="2"/>
      <c r="C15142" s="2"/>
    </row>
    <row r="15143" spans="1:3">
      <c r="A15143" s="2"/>
      <c r="B15143" s="2"/>
      <c r="C15143" s="2"/>
    </row>
    <row r="15144" spans="1:3">
      <c r="A15144" s="2"/>
      <c r="B15144" s="2"/>
      <c r="C15144" s="2"/>
    </row>
    <row r="15145" spans="1:3">
      <c r="A15145" s="2"/>
      <c r="B15145" s="2"/>
      <c r="C15145" s="2"/>
    </row>
    <row r="15146" spans="1:3">
      <c r="A15146" s="2"/>
      <c r="B15146" s="2"/>
      <c r="C15146" s="2"/>
    </row>
    <row r="15147" spans="1:3">
      <c r="A15147" s="2"/>
      <c r="B15147" s="2"/>
      <c r="C15147" s="2"/>
    </row>
    <row r="15148" spans="1:3">
      <c r="A15148" s="2"/>
      <c r="B15148" s="2"/>
      <c r="C15148" s="2"/>
    </row>
    <row r="15149" spans="1:3">
      <c r="A15149" s="2"/>
      <c r="B15149" s="2"/>
      <c r="C15149" s="2"/>
    </row>
    <row r="15150" spans="1:3">
      <c r="A15150" s="2"/>
      <c r="B15150" s="2"/>
      <c r="C15150" s="2"/>
    </row>
    <row r="15151" spans="1:3">
      <c r="A15151" s="2"/>
      <c r="B15151" s="2"/>
      <c r="C15151" s="2"/>
    </row>
    <row r="15152" spans="1:3">
      <c r="A15152" s="2"/>
      <c r="B15152" s="2"/>
      <c r="C15152" s="2"/>
    </row>
    <row r="15153" spans="1:3">
      <c r="A15153" s="2"/>
      <c r="B15153" s="2"/>
      <c r="C15153" s="2"/>
    </row>
    <row r="15154" spans="1:3">
      <c r="A15154" s="2"/>
      <c r="B15154" s="2"/>
      <c r="C15154" s="2"/>
    </row>
    <row r="15155" spans="1:3">
      <c r="A15155" s="2"/>
      <c r="B15155" s="2"/>
      <c r="C15155" s="2"/>
    </row>
    <row r="15156" spans="1:3">
      <c r="A15156" s="2"/>
      <c r="B15156" s="2"/>
      <c r="C15156" s="2"/>
    </row>
    <row r="15157" spans="1:3">
      <c r="A15157" s="2"/>
      <c r="B15157" s="2"/>
      <c r="C15157" s="2"/>
    </row>
    <row r="15158" spans="1:3">
      <c r="A15158" s="2"/>
      <c r="B15158" s="2"/>
      <c r="C15158" s="2"/>
    </row>
    <row r="15159" spans="1:3">
      <c r="A15159" s="2"/>
      <c r="B15159" s="2"/>
      <c r="C15159" s="2"/>
    </row>
    <row r="15160" spans="1:3">
      <c r="A15160" s="2"/>
      <c r="B15160" s="2"/>
      <c r="C15160" s="2"/>
    </row>
    <row r="15161" spans="1:3">
      <c r="A15161" s="2"/>
      <c r="B15161" s="2"/>
      <c r="C15161" s="2"/>
    </row>
    <row r="15162" spans="1:3">
      <c r="A15162" s="2"/>
      <c r="B15162" s="2"/>
      <c r="C15162" s="2"/>
    </row>
    <row r="15163" spans="1:3">
      <c r="A15163" s="2"/>
      <c r="B15163" s="2"/>
      <c r="C15163" s="2"/>
    </row>
    <row r="15164" spans="1:3">
      <c r="A15164" s="2"/>
      <c r="B15164" s="2"/>
      <c r="C15164" s="2"/>
    </row>
    <row r="15165" spans="1:3">
      <c r="A15165" s="2"/>
      <c r="B15165" s="2"/>
      <c r="C15165" s="2"/>
    </row>
    <row r="15166" spans="1:3">
      <c r="A15166" s="2"/>
      <c r="B15166" s="2"/>
      <c r="C15166" s="2"/>
    </row>
    <row r="15167" spans="1:3">
      <c r="A15167" s="2"/>
      <c r="B15167" s="2"/>
      <c r="C15167" s="2"/>
    </row>
    <row r="15168" spans="1:3">
      <c r="A15168" s="2"/>
      <c r="B15168" s="2"/>
      <c r="C15168" s="2"/>
    </row>
    <row r="15169" spans="1:3">
      <c r="A15169" s="2"/>
      <c r="B15169" s="2"/>
      <c r="C15169" s="2"/>
    </row>
    <row r="15170" spans="1:3">
      <c r="A15170" s="2"/>
      <c r="B15170" s="2"/>
      <c r="C15170" s="2"/>
    </row>
    <row r="15171" spans="1:3">
      <c r="A15171" s="2"/>
      <c r="B15171" s="2"/>
      <c r="C15171" s="2"/>
    </row>
    <row r="15172" spans="1:3">
      <c r="A15172" s="2"/>
      <c r="B15172" s="2"/>
      <c r="C15172" s="2"/>
    </row>
    <row r="15173" spans="1:3">
      <c r="A15173" s="2"/>
      <c r="B15173" s="2"/>
      <c r="C15173" s="2"/>
    </row>
    <row r="15174" spans="1:3">
      <c r="A15174" s="2"/>
      <c r="B15174" s="2"/>
      <c r="C15174" s="2"/>
    </row>
    <row r="15175" spans="1:3">
      <c r="A15175" s="2"/>
      <c r="B15175" s="2"/>
      <c r="C15175" s="2"/>
    </row>
    <row r="15176" spans="1:3">
      <c r="A15176" s="2"/>
      <c r="B15176" s="2"/>
      <c r="C15176" s="2"/>
    </row>
    <row r="15177" spans="1:3">
      <c r="A15177" s="2"/>
      <c r="B15177" s="2"/>
      <c r="C15177" s="2"/>
    </row>
    <row r="15178" spans="1:3">
      <c r="A15178" s="2"/>
      <c r="B15178" s="2"/>
      <c r="C15178" s="2"/>
    </row>
    <row r="15179" spans="1:3">
      <c r="A15179" s="2"/>
      <c r="B15179" s="2"/>
      <c r="C15179" s="2"/>
    </row>
    <row r="15180" spans="1:3">
      <c r="A15180" s="2"/>
      <c r="B15180" s="2"/>
      <c r="C15180" s="2"/>
    </row>
    <row r="15181" spans="1:3">
      <c r="A15181" s="2"/>
      <c r="B15181" s="2"/>
      <c r="C15181" s="2"/>
    </row>
    <row r="15182" spans="1:3">
      <c r="A15182" s="2"/>
      <c r="B15182" s="2"/>
      <c r="C15182" s="2"/>
    </row>
    <row r="15183" spans="1:3">
      <c r="A15183" s="2"/>
      <c r="B15183" s="2"/>
      <c r="C15183" s="2"/>
    </row>
    <row r="15184" spans="1:3">
      <c r="A15184" s="2"/>
      <c r="B15184" s="2"/>
      <c r="C15184" s="2"/>
    </row>
    <row r="15185" spans="1:3">
      <c r="A15185" s="2"/>
      <c r="B15185" s="2"/>
      <c r="C15185" s="2"/>
    </row>
    <row r="15186" spans="1:3">
      <c r="A15186" s="2"/>
      <c r="B15186" s="2"/>
      <c r="C15186" s="2"/>
    </row>
    <row r="15187" spans="1:3">
      <c r="A15187" s="2"/>
      <c r="B15187" s="2"/>
      <c r="C15187" s="2"/>
    </row>
    <row r="15188" spans="1:3">
      <c r="A15188" s="2"/>
      <c r="B15188" s="2"/>
      <c r="C15188" s="2"/>
    </row>
    <row r="15189" spans="1:3">
      <c r="A15189" s="2"/>
      <c r="B15189" s="2"/>
      <c r="C15189" s="2"/>
    </row>
    <row r="15190" spans="1:3">
      <c r="A15190" s="2"/>
      <c r="B15190" s="2"/>
      <c r="C15190" s="2"/>
    </row>
    <row r="15191" spans="1:3">
      <c r="A15191" s="2"/>
      <c r="B15191" s="2"/>
      <c r="C15191" s="2"/>
    </row>
    <row r="15192" spans="1:3">
      <c r="A15192" s="2"/>
      <c r="B15192" s="2"/>
      <c r="C15192" s="2"/>
    </row>
    <row r="15193" spans="1:3">
      <c r="A15193" s="2"/>
      <c r="B15193" s="2"/>
      <c r="C15193" s="2"/>
    </row>
    <row r="15194" spans="1:3">
      <c r="A15194" s="2"/>
      <c r="B15194" s="2"/>
      <c r="C15194" s="2"/>
    </row>
    <row r="15195" spans="1:3">
      <c r="A15195" s="2"/>
      <c r="B15195" s="2"/>
      <c r="C15195" s="2"/>
    </row>
    <row r="15196" spans="1:3">
      <c r="A15196" s="2"/>
      <c r="B15196" s="2"/>
      <c r="C15196" s="2"/>
    </row>
    <row r="15197" spans="1:3">
      <c r="A15197" s="2"/>
      <c r="B15197" s="2"/>
      <c r="C15197" s="2"/>
    </row>
    <row r="15198" spans="1:3">
      <c r="A15198" s="2"/>
      <c r="B15198" s="2"/>
      <c r="C15198" s="2"/>
    </row>
    <row r="15199" spans="1:3">
      <c r="A15199" s="2"/>
      <c r="B15199" s="2"/>
      <c r="C15199" s="2"/>
    </row>
    <row r="15200" spans="1:3">
      <c r="A15200" s="2"/>
      <c r="B15200" s="2"/>
      <c r="C15200" s="2"/>
    </row>
    <row r="15201" spans="1:3">
      <c r="A15201" s="2"/>
      <c r="B15201" s="2"/>
      <c r="C15201" s="2"/>
    </row>
    <row r="15202" spans="1:3">
      <c r="A15202" s="2"/>
      <c r="B15202" s="2"/>
      <c r="C15202" s="2"/>
    </row>
    <row r="15203" spans="1:3">
      <c r="A15203" s="2"/>
      <c r="B15203" s="2"/>
      <c r="C15203" s="2"/>
    </row>
    <row r="15204" spans="1:3">
      <c r="A15204" s="2"/>
      <c r="B15204" s="2"/>
      <c r="C15204" s="2"/>
    </row>
    <row r="15205" spans="1:3">
      <c r="A15205" s="2"/>
      <c r="B15205" s="2"/>
      <c r="C15205" s="2"/>
    </row>
    <row r="15206" spans="1:3">
      <c r="A15206" s="2"/>
      <c r="B15206" s="2"/>
      <c r="C15206" s="2"/>
    </row>
    <row r="15207" spans="1:3">
      <c r="A15207" s="2"/>
      <c r="B15207" s="2"/>
      <c r="C15207" s="2"/>
    </row>
    <row r="15208" spans="1:3">
      <c r="A15208" s="2"/>
      <c r="B15208" s="2"/>
      <c r="C15208" s="2"/>
    </row>
    <row r="15209" spans="1:3">
      <c r="A15209" s="2"/>
      <c r="B15209" s="2"/>
      <c r="C15209" s="2"/>
    </row>
    <row r="15210" spans="1:3">
      <c r="A15210" s="2"/>
      <c r="B15210" s="2"/>
      <c r="C15210" s="2"/>
    </row>
    <row r="15211" spans="1:3">
      <c r="A15211" s="2"/>
      <c r="B15211" s="2"/>
      <c r="C15211" s="2"/>
    </row>
    <row r="15212" spans="1:3">
      <c r="A15212" s="2"/>
      <c r="B15212" s="2"/>
      <c r="C15212" s="2"/>
    </row>
    <row r="15213" spans="1:3">
      <c r="A15213" s="2"/>
      <c r="B15213" s="2"/>
      <c r="C15213" s="2"/>
    </row>
    <row r="15214" spans="1:3">
      <c r="A15214" s="2"/>
      <c r="B15214" s="2"/>
      <c r="C15214" s="2"/>
    </row>
    <row r="15215" spans="1:3">
      <c r="A15215" s="2"/>
      <c r="B15215" s="2"/>
      <c r="C15215" s="2"/>
    </row>
    <row r="15216" spans="1:3">
      <c r="A15216" s="2"/>
      <c r="B15216" s="2"/>
      <c r="C15216" s="2"/>
    </row>
    <row r="15217" spans="1:3">
      <c r="A15217" s="2"/>
      <c r="B15217" s="2"/>
      <c r="C15217" s="2"/>
    </row>
    <row r="15218" spans="1:3">
      <c r="A15218" s="2"/>
      <c r="B15218" s="2"/>
      <c r="C15218" s="2"/>
    </row>
    <row r="15219" spans="1:3">
      <c r="A15219" s="2"/>
      <c r="B15219" s="2"/>
      <c r="C15219" s="2"/>
    </row>
    <row r="15220" spans="1:3">
      <c r="A15220" s="2"/>
      <c r="B15220" s="2"/>
      <c r="C15220" s="2"/>
    </row>
    <row r="15221" spans="1:3">
      <c r="A15221" s="2"/>
      <c r="B15221" s="2"/>
      <c r="C15221" s="2"/>
    </row>
    <row r="15222" spans="1:3">
      <c r="A15222" s="2"/>
      <c r="B15222" s="2"/>
      <c r="C15222" s="2"/>
    </row>
    <row r="15223" spans="1:3">
      <c r="A15223" s="2"/>
      <c r="B15223" s="2"/>
      <c r="C15223" s="2"/>
    </row>
    <row r="15224" spans="1:3">
      <c r="A15224" s="2"/>
      <c r="B15224" s="2"/>
      <c r="C15224" s="2"/>
    </row>
    <row r="15225" spans="1:3">
      <c r="A15225" s="2"/>
      <c r="B15225" s="2"/>
      <c r="C15225" s="2"/>
    </row>
    <row r="15226" spans="1:3">
      <c r="A15226" s="2"/>
      <c r="B15226" s="2"/>
      <c r="C15226" s="2"/>
    </row>
    <row r="15227" spans="1:3">
      <c r="A15227" s="2"/>
      <c r="B15227" s="2"/>
      <c r="C15227" s="2"/>
    </row>
    <row r="15228" spans="1:3">
      <c r="A15228" s="2"/>
      <c r="B15228" s="2"/>
      <c r="C15228" s="2"/>
    </row>
    <row r="15229" spans="1:3">
      <c r="A15229" s="2"/>
      <c r="B15229" s="2"/>
      <c r="C15229" s="2"/>
    </row>
    <row r="15230" spans="1:3">
      <c r="A15230" s="2"/>
      <c r="B15230" s="2"/>
      <c r="C15230" s="2"/>
    </row>
    <row r="15231" spans="1:3">
      <c r="A15231" s="2"/>
      <c r="B15231" s="2"/>
      <c r="C15231" s="2"/>
    </row>
    <row r="15232" spans="1:3">
      <c r="A15232" s="2"/>
      <c r="B15232" s="2"/>
      <c r="C15232" s="2"/>
    </row>
    <row r="15233" spans="1:3">
      <c r="A15233" s="2"/>
      <c r="B15233" s="2"/>
      <c r="C15233" s="2"/>
    </row>
    <row r="15234" spans="1:3">
      <c r="A15234" s="2"/>
      <c r="B15234" s="2"/>
      <c r="C15234" s="2"/>
    </row>
    <row r="15235" spans="1:3">
      <c r="A15235" s="2"/>
      <c r="B15235" s="2"/>
      <c r="C15235" s="2"/>
    </row>
    <row r="15236" spans="1:3">
      <c r="A15236" s="2"/>
      <c r="B15236" s="2"/>
      <c r="C15236" s="2"/>
    </row>
    <row r="15237" spans="1:3">
      <c r="A15237" s="2"/>
      <c r="B15237" s="2"/>
      <c r="C15237" s="2"/>
    </row>
    <row r="15238" spans="1:3">
      <c r="A15238" s="2"/>
      <c r="B15238" s="2"/>
      <c r="C15238" s="2"/>
    </row>
    <row r="15239" spans="1:3">
      <c r="A15239" s="2"/>
      <c r="B15239" s="2"/>
      <c r="C15239" s="2"/>
    </row>
    <row r="15240" spans="1:3">
      <c r="A15240" s="2"/>
      <c r="B15240" s="2"/>
      <c r="C15240" s="2"/>
    </row>
    <row r="15241" spans="1:3">
      <c r="A15241" s="2"/>
      <c r="B15241" s="2"/>
      <c r="C15241" s="2"/>
    </row>
    <row r="15242" spans="1:3">
      <c r="A15242" s="2"/>
      <c r="B15242" s="2"/>
      <c r="C15242" s="2"/>
    </row>
    <row r="15243" spans="1:3">
      <c r="A15243" s="2"/>
      <c r="B15243" s="2"/>
      <c r="C15243" s="2"/>
    </row>
    <row r="15244" spans="1:3">
      <c r="A15244" s="2"/>
      <c r="B15244" s="2"/>
      <c r="C15244" s="2"/>
    </row>
    <row r="15245" spans="1:3">
      <c r="A15245" s="2"/>
      <c r="B15245" s="2"/>
      <c r="C15245" s="2"/>
    </row>
    <row r="15246" spans="1:3">
      <c r="A15246" s="2"/>
      <c r="B15246" s="2"/>
      <c r="C15246" s="2"/>
    </row>
    <row r="15247" spans="1:3">
      <c r="A15247" s="2"/>
      <c r="B15247" s="2"/>
      <c r="C15247" s="2"/>
    </row>
    <row r="15248" spans="1:3">
      <c r="A15248" s="2"/>
      <c r="B15248" s="2"/>
      <c r="C15248" s="2"/>
    </row>
    <row r="15249" spans="1:3">
      <c r="A15249" s="2"/>
      <c r="B15249" s="2"/>
      <c r="C15249" s="2"/>
    </row>
    <row r="15250" spans="1:3">
      <c r="A15250" s="2"/>
      <c r="B15250" s="2"/>
      <c r="C15250" s="2"/>
    </row>
    <row r="15251" spans="1:3">
      <c r="A15251" s="2"/>
      <c r="B15251" s="2"/>
      <c r="C15251" s="2"/>
    </row>
    <row r="15252" spans="1:3">
      <c r="A15252" s="2"/>
      <c r="B15252" s="2"/>
      <c r="C15252" s="2"/>
    </row>
    <row r="15253" spans="1:3">
      <c r="A15253" s="2"/>
      <c r="B15253" s="2"/>
      <c r="C15253" s="2"/>
    </row>
    <row r="15254" spans="1:3">
      <c r="A15254" s="2"/>
      <c r="B15254" s="2"/>
      <c r="C15254" s="2"/>
    </row>
    <row r="15255" spans="1:3">
      <c r="A15255" s="2"/>
      <c r="B15255" s="2"/>
      <c r="C15255" s="2"/>
    </row>
    <row r="15256" spans="1:3">
      <c r="A15256" s="2"/>
      <c r="B15256" s="2"/>
      <c r="C15256" s="2"/>
    </row>
    <row r="15257" spans="1:3">
      <c r="A15257" s="2"/>
      <c r="B15257" s="2"/>
      <c r="C15257" s="2"/>
    </row>
    <row r="15258" spans="1:3">
      <c r="A15258" s="2"/>
      <c r="B15258" s="2"/>
      <c r="C15258" s="2"/>
    </row>
    <row r="15259" spans="1:3">
      <c r="A15259" s="2"/>
      <c r="B15259" s="2"/>
      <c r="C15259" s="2"/>
    </row>
    <row r="15260" spans="1:3">
      <c r="A15260" s="2"/>
      <c r="B15260" s="2"/>
      <c r="C15260" s="2"/>
    </row>
    <row r="15261" spans="1:3">
      <c r="A15261" s="2"/>
      <c r="B15261" s="2"/>
      <c r="C15261" s="2"/>
    </row>
    <row r="15262" spans="1:3">
      <c r="A15262" s="2"/>
      <c r="B15262" s="2"/>
      <c r="C15262" s="2"/>
    </row>
    <row r="15263" spans="1:3">
      <c r="A15263" s="2"/>
      <c r="B15263" s="2"/>
      <c r="C15263" s="2"/>
    </row>
    <row r="15264" spans="1:3">
      <c r="A15264" s="2"/>
      <c r="B15264" s="2"/>
      <c r="C15264" s="2"/>
    </row>
    <row r="15265" spans="1:3">
      <c r="A15265" s="2"/>
      <c r="B15265" s="2"/>
      <c r="C15265" s="2"/>
    </row>
    <row r="15266" spans="1:3">
      <c r="A15266" s="2"/>
      <c r="B15266" s="2"/>
      <c r="C15266" s="2"/>
    </row>
    <row r="15267" spans="1:3">
      <c r="A15267" s="2"/>
      <c r="B15267" s="2"/>
      <c r="C15267" s="2"/>
    </row>
    <row r="15268" spans="1:3">
      <c r="A15268" s="2"/>
      <c r="B15268" s="2"/>
      <c r="C15268" s="2"/>
    </row>
    <row r="15269" spans="1:3">
      <c r="A15269" s="2"/>
      <c r="B15269" s="2"/>
      <c r="C15269" s="2"/>
    </row>
    <row r="15270" spans="1:3">
      <c r="A15270" s="2"/>
      <c r="B15270" s="2"/>
      <c r="C15270" s="2"/>
    </row>
    <row r="15271" spans="1:3">
      <c r="A15271" s="2"/>
      <c r="B15271" s="2"/>
      <c r="C15271" s="2"/>
    </row>
    <row r="15272" spans="1:3">
      <c r="A15272" s="2"/>
      <c r="B15272" s="2"/>
      <c r="C15272" s="2"/>
    </row>
    <row r="15273" spans="1:3">
      <c r="A15273" s="2"/>
      <c r="B15273" s="2"/>
      <c r="C15273" s="2"/>
    </row>
    <row r="15274" spans="1:3">
      <c r="A15274" s="2"/>
      <c r="B15274" s="2"/>
      <c r="C15274" s="2"/>
    </row>
    <row r="15275" spans="1:3">
      <c r="A15275" s="2"/>
      <c r="B15275" s="2"/>
      <c r="C15275" s="2"/>
    </row>
    <row r="15276" spans="1:3">
      <c r="A15276" s="2"/>
      <c r="B15276" s="2"/>
      <c r="C15276" s="2"/>
    </row>
    <row r="15277" spans="1:3">
      <c r="A15277" s="2"/>
      <c r="B15277" s="2"/>
      <c r="C15277" s="2"/>
    </row>
    <row r="15278" spans="1:3">
      <c r="A15278" s="2"/>
      <c r="B15278" s="2"/>
      <c r="C15278" s="2"/>
    </row>
    <row r="15279" spans="1:3">
      <c r="A15279" s="2"/>
      <c r="B15279" s="2"/>
      <c r="C15279" s="2"/>
    </row>
    <row r="15280" spans="1:3">
      <c r="A15280" s="2"/>
      <c r="B15280" s="2"/>
      <c r="C15280" s="2"/>
    </row>
    <row r="15281" spans="1:3">
      <c r="A15281" s="2"/>
      <c r="B15281" s="2"/>
      <c r="C15281" s="2"/>
    </row>
    <row r="15282" spans="1:3">
      <c r="A15282" s="2"/>
      <c r="B15282" s="2"/>
      <c r="C15282" s="2"/>
    </row>
    <row r="15283" spans="1:3">
      <c r="A15283" s="2"/>
      <c r="B15283" s="2"/>
      <c r="C15283" s="2"/>
    </row>
    <row r="15284" spans="1:3">
      <c r="A15284" s="2"/>
      <c r="B15284" s="2"/>
      <c r="C15284" s="2"/>
    </row>
    <row r="15285" spans="1:3">
      <c r="A15285" s="2"/>
      <c r="B15285" s="2"/>
      <c r="C15285" s="2"/>
    </row>
    <row r="15286" spans="1:3">
      <c r="A15286" s="2"/>
      <c r="B15286" s="2"/>
      <c r="C15286" s="2"/>
    </row>
    <row r="15287" spans="1:3">
      <c r="A15287" s="2"/>
      <c r="B15287" s="2"/>
      <c r="C15287" s="2"/>
    </row>
    <row r="15288" spans="1:3">
      <c r="A15288" s="2"/>
      <c r="B15288" s="2"/>
      <c r="C15288" s="2"/>
    </row>
    <row r="15289" spans="1:3">
      <c r="A15289" s="2"/>
      <c r="B15289" s="2"/>
      <c r="C15289" s="2"/>
    </row>
    <row r="15290" spans="1:3">
      <c r="A15290" s="2"/>
      <c r="B15290" s="2"/>
      <c r="C15290" s="2"/>
    </row>
    <row r="15291" spans="1:3">
      <c r="A15291" s="2"/>
      <c r="B15291" s="2"/>
      <c r="C15291" s="2"/>
    </row>
    <row r="15292" spans="1:3">
      <c r="A15292" s="2"/>
      <c r="B15292" s="2"/>
      <c r="C15292" s="2"/>
    </row>
    <row r="15293" spans="1:3">
      <c r="A15293" s="2"/>
      <c r="B15293" s="2"/>
      <c r="C15293" s="2"/>
    </row>
    <row r="15294" spans="1:3">
      <c r="A15294" s="2"/>
      <c r="B15294" s="2"/>
      <c r="C15294" s="2"/>
    </row>
    <row r="15295" spans="1:3">
      <c r="A15295" s="2"/>
      <c r="B15295" s="2"/>
      <c r="C15295" s="2"/>
    </row>
    <row r="15296" spans="1:3">
      <c r="A15296" s="2"/>
      <c r="B15296" s="2"/>
      <c r="C15296" s="2"/>
    </row>
    <row r="15297" spans="1:3">
      <c r="A15297" s="2"/>
      <c r="B15297" s="2"/>
      <c r="C15297" s="2"/>
    </row>
    <row r="15298" spans="1:3">
      <c r="A15298" s="2"/>
      <c r="B15298" s="2"/>
      <c r="C15298" s="2"/>
    </row>
    <row r="15299" spans="1:3">
      <c r="A15299" s="2"/>
      <c r="B15299" s="2"/>
      <c r="C15299" s="2"/>
    </row>
    <row r="15300" spans="1:3">
      <c r="A15300" s="2"/>
      <c r="B15300" s="2"/>
      <c r="C15300" s="2"/>
    </row>
    <row r="15301" spans="1:3">
      <c r="A15301" s="2"/>
      <c r="B15301" s="2"/>
      <c r="C15301" s="2"/>
    </row>
    <row r="15302" spans="1:3">
      <c r="A15302" s="2"/>
      <c r="B15302" s="2"/>
      <c r="C15302" s="2"/>
    </row>
    <row r="15303" spans="1:3">
      <c r="A15303" s="2"/>
      <c r="B15303" s="2"/>
      <c r="C15303" s="2"/>
    </row>
    <row r="15304" spans="1:3">
      <c r="A15304" s="2"/>
      <c r="B15304" s="2"/>
      <c r="C15304" s="2"/>
    </row>
    <row r="15305" spans="1:3">
      <c r="A15305" s="2"/>
      <c r="B15305" s="2"/>
      <c r="C15305" s="2"/>
    </row>
    <row r="15306" spans="1:3">
      <c r="A15306" s="2"/>
      <c r="B15306" s="2"/>
      <c r="C15306" s="2"/>
    </row>
    <row r="15307" spans="1:3">
      <c r="A15307" s="2"/>
      <c r="B15307" s="2"/>
      <c r="C15307" s="2"/>
    </row>
    <row r="15308" spans="1:3">
      <c r="A15308" s="2"/>
      <c r="B15308" s="2"/>
      <c r="C15308" s="2"/>
    </row>
    <row r="15309" spans="1:3">
      <c r="A15309" s="2"/>
      <c r="B15309" s="2"/>
      <c r="C15309" s="2"/>
    </row>
    <row r="15310" spans="1:3">
      <c r="A15310" s="2"/>
      <c r="B15310" s="2"/>
      <c r="C15310" s="2"/>
    </row>
    <row r="15311" spans="1:3">
      <c r="A15311" s="2"/>
      <c r="B15311" s="2"/>
      <c r="C15311" s="2"/>
    </row>
    <row r="15312" spans="1:3">
      <c r="A15312" s="2"/>
      <c r="B15312" s="2"/>
      <c r="C15312" s="2"/>
    </row>
    <row r="15313" spans="1:3">
      <c r="A15313" s="2"/>
      <c r="B15313" s="2"/>
      <c r="C15313" s="2"/>
    </row>
    <row r="15314" spans="1:3">
      <c r="A15314" s="2"/>
      <c r="B15314" s="2"/>
      <c r="C15314" s="2"/>
    </row>
    <row r="15315" spans="1:3">
      <c r="A15315" s="2"/>
      <c r="B15315" s="2"/>
      <c r="C15315" s="2"/>
    </row>
    <row r="15316" spans="1:3">
      <c r="A15316" s="2"/>
      <c r="B15316" s="2"/>
      <c r="C15316" s="2"/>
    </row>
    <row r="15317" spans="1:3">
      <c r="A15317" s="2"/>
      <c r="B15317" s="2"/>
      <c r="C15317" s="2"/>
    </row>
    <row r="15318" spans="1:3">
      <c r="A15318" s="2"/>
      <c r="B15318" s="2"/>
      <c r="C15318" s="2"/>
    </row>
    <row r="15319" spans="1:3">
      <c r="A15319" s="2"/>
      <c r="B15319" s="2"/>
      <c r="C15319" s="2"/>
    </row>
    <row r="15320" spans="1:3">
      <c r="A15320" s="2"/>
      <c r="B15320" s="2"/>
      <c r="C15320" s="2"/>
    </row>
    <row r="15321" spans="1:3">
      <c r="A15321" s="2"/>
      <c r="B15321" s="2"/>
      <c r="C15321" s="2"/>
    </row>
    <row r="15322" spans="1:3">
      <c r="A15322" s="2"/>
      <c r="B15322" s="2"/>
      <c r="C15322" s="2"/>
    </row>
    <row r="15323" spans="1:3">
      <c r="A15323" s="2"/>
      <c r="B15323" s="2"/>
      <c r="C15323" s="2"/>
    </row>
    <row r="15324" spans="1:3">
      <c r="A15324" s="2"/>
      <c r="B15324" s="2"/>
      <c r="C15324" s="2"/>
    </row>
    <row r="15325" spans="1:3">
      <c r="A15325" s="2"/>
      <c r="B15325" s="2"/>
      <c r="C15325" s="2"/>
    </row>
    <row r="15326" spans="1:3">
      <c r="A15326" s="2"/>
      <c r="B15326" s="2"/>
      <c r="C15326" s="2"/>
    </row>
    <row r="15327" spans="1:3">
      <c r="A15327" s="2"/>
      <c r="B15327" s="2"/>
      <c r="C15327" s="2"/>
    </row>
    <row r="15328" spans="1:3">
      <c r="A15328" s="2"/>
      <c r="B15328" s="2"/>
      <c r="C15328" s="2"/>
    </row>
    <row r="15329" spans="1:3">
      <c r="A15329" s="2"/>
      <c r="B15329" s="2"/>
      <c r="C15329" s="2"/>
    </row>
    <row r="15330" spans="1:3">
      <c r="A15330" s="2"/>
      <c r="B15330" s="2"/>
      <c r="C15330" s="2"/>
    </row>
    <row r="15331" spans="1:3">
      <c r="A15331" s="2"/>
      <c r="B15331" s="2"/>
      <c r="C15331" s="2"/>
    </row>
    <row r="15332" spans="1:3">
      <c r="A15332" s="2"/>
      <c r="B15332" s="2"/>
      <c r="C15332" s="2"/>
    </row>
    <row r="15333" spans="1:3">
      <c r="A15333" s="2"/>
      <c r="B15333" s="2"/>
      <c r="C15333" s="2"/>
    </row>
    <row r="15334" spans="1:3">
      <c r="A15334" s="2"/>
      <c r="B15334" s="2"/>
      <c r="C15334" s="2"/>
    </row>
    <row r="15335" spans="1:3">
      <c r="A15335" s="2"/>
      <c r="B15335" s="2"/>
      <c r="C15335" s="2"/>
    </row>
    <row r="15336" spans="1:3">
      <c r="A15336" s="2"/>
      <c r="B15336" s="2"/>
      <c r="C15336" s="2"/>
    </row>
    <row r="15337" spans="1:3">
      <c r="A15337" s="2"/>
      <c r="B15337" s="2"/>
      <c r="C15337" s="2"/>
    </row>
    <row r="15338" spans="1:3">
      <c r="A15338" s="2"/>
      <c r="B15338" s="2"/>
      <c r="C15338" s="2"/>
    </row>
    <row r="15339" spans="1:3">
      <c r="A15339" s="2"/>
      <c r="B15339" s="2"/>
      <c r="C15339" s="2"/>
    </row>
    <row r="15340" spans="1:3">
      <c r="A15340" s="2"/>
      <c r="B15340" s="2"/>
      <c r="C15340" s="2"/>
    </row>
    <row r="15341" spans="1:3">
      <c r="A15341" s="2"/>
      <c r="B15341" s="2"/>
      <c r="C15341" s="2"/>
    </row>
    <row r="15342" spans="1:3">
      <c r="A15342" s="2"/>
      <c r="B15342" s="2"/>
      <c r="C15342" s="2"/>
    </row>
    <row r="15343" spans="1:3">
      <c r="A15343" s="2"/>
      <c r="B15343" s="2"/>
      <c r="C15343" s="2"/>
    </row>
    <row r="15344" spans="1:3">
      <c r="A15344" s="2"/>
      <c r="B15344" s="2"/>
      <c r="C15344" s="2"/>
    </row>
    <row r="15345" spans="1:3">
      <c r="A15345" s="2"/>
      <c r="B15345" s="2"/>
      <c r="C15345" s="2"/>
    </row>
    <row r="15346" spans="1:3">
      <c r="A15346" s="2"/>
      <c r="B15346" s="2"/>
      <c r="C15346" s="2"/>
    </row>
    <row r="15347" spans="1:3">
      <c r="A15347" s="2"/>
      <c r="B15347" s="2"/>
      <c r="C15347" s="2"/>
    </row>
    <row r="15348" spans="1:3">
      <c r="A15348" s="2"/>
      <c r="B15348" s="2"/>
      <c r="C15348" s="2"/>
    </row>
    <row r="15349" spans="1:3">
      <c r="A15349" s="2"/>
      <c r="B15349" s="2"/>
      <c r="C15349" s="2"/>
    </row>
    <row r="15350" spans="1:3">
      <c r="A15350" s="2"/>
      <c r="B15350" s="2"/>
      <c r="C15350" s="2"/>
    </row>
    <row r="15351" spans="1:3">
      <c r="A15351" s="2"/>
      <c r="B15351" s="2"/>
      <c r="C15351" s="2"/>
    </row>
    <row r="15352" spans="1:3">
      <c r="A15352" s="2"/>
      <c r="B15352" s="2"/>
      <c r="C15352" s="2"/>
    </row>
    <row r="15353" spans="1:3">
      <c r="A15353" s="2"/>
      <c r="B15353" s="2"/>
      <c r="C15353" s="2"/>
    </row>
    <row r="15354" spans="1:3">
      <c r="A15354" s="2"/>
      <c r="B15354" s="2"/>
      <c r="C15354" s="2"/>
    </row>
    <row r="15355" spans="1:3">
      <c r="A15355" s="2"/>
      <c r="B15355" s="2"/>
      <c r="C15355" s="2"/>
    </row>
    <row r="15356" spans="1:3">
      <c r="A15356" s="2"/>
      <c r="B15356" s="2"/>
      <c r="C15356" s="2"/>
    </row>
    <row r="15357" spans="1:3">
      <c r="A15357" s="2"/>
      <c r="B15357" s="2"/>
      <c r="C15357" s="2"/>
    </row>
    <row r="15358" spans="1:3">
      <c r="A15358" s="2"/>
      <c r="B15358" s="2"/>
      <c r="C15358" s="2"/>
    </row>
    <row r="15359" spans="1:3">
      <c r="A15359" s="2"/>
      <c r="B15359" s="2"/>
      <c r="C15359" s="2"/>
    </row>
    <row r="15360" spans="1:3">
      <c r="A15360" s="2"/>
      <c r="B15360" s="2"/>
      <c r="C15360" s="2"/>
    </row>
    <row r="15361" spans="1:3">
      <c r="A15361" s="2"/>
      <c r="B15361" s="2"/>
      <c r="C15361" s="2"/>
    </row>
    <row r="15362" spans="1:3">
      <c r="A15362" s="2"/>
      <c r="B15362" s="2"/>
      <c r="C15362" s="2"/>
    </row>
    <row r="15363" spans="1:3">
      <c r="A15363" s="2"/>
      <c r="B15363" s="2"/>
      <c r="C15363" s="2"/>
    </row>
    <row r="15364" spans="1:3">
      <c r="A15364" s="2"/>
      <c r="B15364" s="2"/>
      <c r="C15364" s="2"/>
    </row>
    <row r="15365" spans="1:3">
      <c r="A15365" s="2"/>
      <c r="B15365" s="2"/>
      <c r="C15365" s="2"/>
    </row>
    <row r="15366" spans="1:3">
      <c r="A15366" s="2"/>
      <c r="B15366" s="2"/>
      <c r="C15366" s="2"/>
    </row>
    <row r="15367" spans="1:3">
      <c r="A15367" s="2"/>
      <c r="B15367" s="2"/>
      <c r="C15367" s="2"/>
    </row>
    <row r="15368" spans="1:3">
      <c r="A15368" s="2"/>
      <c r="B15368" s="2"/>
      <c r="C15368" s="2"/>
    </row>
    <row r="15369" spans="1:3">
      <c r="A15369" s="2"/>
      <c r="B15369" s="2"/>
      <c r="C15369" s="2"/>
    </row>
    <row r="15370" spans="1:3">
      <c r="A15370" s="2"/>
      <c r="B15370" s="2"/>
      <c r="C15370" s="2"/>
    </row>
    <row r="15371" spans="1:3">
      <c r="A15371" s="2"/>
      <c r="B15371" s="2"/>
      <c r="C15371" s="2"/>
    </row>
    <row r="15372" spans="1:3">
      <c r="A15372" s="2"/>
      <c r="B15372" s="2"/>
      <c r="C15372" s="2"/>
    </row>
    <row r="15373" spans="1:3">
      <c r="A15373" s="2"/>
      <c r="B15373" s="2"/>
      <c r="C15373" s="2"/>
    </row>
    <row r="15374" spans="1:3">
      <c r="A15374" s="2"/>
      <c r="B15374" s="2"/>
      <c r="C15374" s="2"/>
    </row>
    <row r="15375" spans="1:3">
      <c r="A15375" s="2"/>
      <c r="B15375" s="2"/>
      <c r="C15375" s="2"/>
    </row>
    <row r="15376" spans="1:3">
      <c r="A15376" s="2"/>
      <c r="B15376" s="2"/>
      <c r="C15376" s="2"/>
    </row>
    <row r="15377" spans="1:3">
      <c r="A15377" s="2"/>
      <c r="B15377" s="2"/>
      <c r="C15377" s="2"/>
    </row>
    <row r="15378" spans="1:3">
      <c r="A15378" s="2"/>
      <c r="B15378" s="2"/>
      <c r="C15378" s="2"/>
    </row>
    <row r="15379" spans="1:3">
      <c r="A15379" s="2"/>
      <c r="B15379" s="2"/>
      <c r="C15379" s="2"/>
    </row>
    <row r="15380" spans="1:3">
      <c r="A15380" s="2"/>
      <c r="B15380" s="2"/>
      <c r="C15380" s="2"/>
    </row>
    <row r="15381" spans="1:3">
      <c r="A15381" s="2"/>
      <c r="B15381" s="2"/>
      <c r="C15381" s="2"/>
    </row>
    <row r="15382" spans="1:3">
      <c r="A15382" s="2"/>
      <c r="B15382" s="2"/>
      <c r="C15382" s="2"/>
    </row>
    <row r="15383" spans="1:3">
      <c r="A15383" s="2"/>
      <c r="B15383" s="2"/>
      <c r="C15383" s="2"/>
    </row>
    <row r="15384" spans="1:3">
      <c r="A15384" s="2"/>
      <c r="B15384" s="2"/>
      <c r="C15384" s="2"/>
    </row>
    <row r="15385" spans="1:3">
      <c r="A15385" s="2"/>
      <c r="B15385" s="2"/>
      <c r="C15385" s="2"/>
    </row>
    <row r="15386" spans="1:3">
      <c r="A15386" s="2"/>
      <c r="B15386" s="2"/>
      <c r="C15386" s="2"/>
    </row>
    <row r="15387" spans="1:3">
      <c r="A15387" s="2"/>
      <c r="B15387" s="2"/>
      <c r="C15387" s="2"/>
    </row>
    <row r="15388" spans="1:3">
      <c r="A15388" s="2"/>
      <c r="B15388" s="2"/>
      <c r="C15388" s="2"/>
    </row>
    <row r="15389" spans="1:3">
      <c r="A15389" s="2"/>
      <c r="B15389" s="2"/>
      <c r="C15389" s="2"/>
    </row>
    <row r="15390" spans="1:3">
      <c r="A15390" s="2"/>
      <c r="B15390" s="2"/>
      <c r="C15390" s="2"/>
    </row>
    <row r="15391" spans="1:3">
      <c r="A15391" s="2"/>
      <c r="B15391" s="2"/>
      <c r="C15391" s="2"/>
    </row>
    <row r="15392" spans="1:3">
      <c r="A15392" s="2"/>
      <c r="B15392" s="2"/>
      <c r="C15392" s="2"/>
    </row>
    <row r="15393" spans="1:3">
      <c r="A15393" s="2"/>
      <c r="B15393" s="2"/>
      <c r="C15393" s="2"/>
    </row>
    <row r="15394" spans="1:3">
      <c r="A15394" s="2"/>
      <c r="B15394" s="2"/>
      <c r="C15394" s="2"/>
    </row>
    <row r="15395" spans="1:3">
      <c r="A15395" s="2"/>
      <c r="B15395" s="2"/>
      <c r="C15395" s="2"/>
    </row>
    <row r="15396" spans="1:3">
      <c r="A15396" s="2"/>
      <c r="B15396" s="2"/>
      <c r="C15396" s="2"/>
    </row>
    <row r="15397" spans="1:3">
      <c r="A15397" s="2"/>
      <c r="B15397" s="2"/>
      <c r="C15397" s="2"/>
    </row>
    <row r="15398" spans="1:3">
      <c r="A15398" s="2"/>
      <c r="B15398" s="2"/>
      <c r="C15398" s="2"/>
    </row>
    <row r="15399" spans="1:3">
      <c r="A15399" s="2"/>
      <c r="B15399" s="2"/>
      <c r="C15399" s="2"/>
    </row>
    <row r="15400" spans="1:3">
      <c r="A15400" s="2"/>
      <c r="B15400" s="2"/>
      <c r="C15400" s="2"/>
    </row>
    <row r="15401" spans="1:3">
      <c r="A15401" s="2"/>
      <c r="B15401" s="2"/>
      <c r="C15401" s="2"/>
    </row>
    <row r="15402" spans="1:3">
      <c r="A15402" s="2"/>
      <c r="B15402" s="2"/>
      <c r="C15402" s="2"/>
    </row>
    <row r="15403" spans="1:3">
      <c r="A15403" s="2"/>
      <c r="B15403" s="2"/>
      <c r="C15403" s="2"/>
    </row>
    <row r="15404" spans="1:3">
      <c r="A15404" s="2"/>
      <c r="B15404" s="2"/>
      <c r="C15404" s="2"/>
    </row>
    <row r="15405" spans="1:3">
      <c r="A15405" s="2"/>
      <c r="B15405" s="2"/>
      <c r="C15405" s="2"/>
    </row>
    <row r="15406" spans="1:3">
      <c r="A15406" s="2"/>
      <c r="B15406" s="2"/>
      <c r="C15406" s="2"/>
    </row>
    <row r="15407" spans="1:3">
      <c r="A15407" s="2"/>
      <c r="B15407" s="2"/>
      <c r="C15407" s="2"/>
    </row>
    <row r="15408" spans="1:3">
      <c r="A15408" s="2"/>
      <c r="B15408" s="2"/>
      <c r="C15408" s="2"/>
    </row>
    <row r="15409" spans="1:3">
      <c r="A15409" s="2"/>
      <c r="B15409" s="2"/>
      <c r="C15409" s="2"/>
    </row>
    <row r="15410" spans="1:3">
      <c r="A15410" s="2"/>
      <c r="B15410" s="2"/>
      <c r="C15410" s="2"/>
    </row>
    <row r="15411" spans="1:3">
      <c r="A15411" s="2"/>
      <c r="B15411" s="2"/>
      <c r="C15411" s="2"/>
    </row>
    <row r="15412" spans="1:3">
      <c r="A15412" s="2"/>
      <c r="B15412" s="2"/>
      <c r="C15412" s="2"/>
    </row>
    <row r="15413" spans="1:3">
      <c r="A15413" s="2"/>
      <c r="B15413" s="2"/>
      <c r="C15413" s="2"/>
    </row>
    <row r="15414" spans="1:3">
      <c r="A15414" s="2"/>
      <c r="B15414" s="2"/>
      <c r="C15414" s="2"/>
    </row>
    <row r="15415" spans="1:3">
      <c r="A15415" s="2"/>
      <c r="B15415" s="2"/>
      <c r="C15415" s="2"/>
    </row>
    <row r="15416" spans="1:3">
      <c r="A15416" s="2"/>
      <c r="B15416" s="2"/>
      <c r="C15416" s="2"/>
    </row>
    <row r="15417" spans="1:3">
      <c r="A15417" s="2"/>
      <c r="B15417" s="2"/>
      <c r="C15417" s="2"/>
    </row>
    <row r="15418" spans="1:3">
      <c r="A15418" s="2"/>
      <c r="B15418" s="2"/>
      <c r="C15418" s="2"/>
    </row>
    <row r="15419" spans="1:3">
      <c r="A15419" s="2"/>
      <c r="B15419" s="2"/>
      <c r="C15419" s="2"/>
    </row>
    <row r="15420" spans="1:3">
      <c r="A15420" s="2"/>
      <c r="B15420" s="2"/>
      <c r="C15420" s="2"/>
    </row>
    <row r="15421" spans="1:3">
      <c r="A15421" s="2"/>
      <c r="B15421" s="2"/>
      <c r="C15421" s="2"/>
    </row>
    <row r="15422" spans="1:3">
      <c r="A15422" s="2"/>
      <c r="B15422" s="2"/>
      <c r="C15422" s="2"/>
    </row>
    <row r="15423" spans="1:3">
      <c r="A15423" s="2"/>
      <c r="B15423" s="2"/>
      <c r="C15423" s="2"/>
    </row>
    <row r="15424" spans="1:3">
      <c r="A15424" s="2"/>
      <c r="B15424" s="2"/>
      <c r="C15424" s="2"/>
    </row>
    <row r="15425" spans="1:3">
      <c r="A15425" s="2"/>
      <c r="B15425" s="2"/>
      <c r="C15425" s="2"/>
    </row>
    <row r="15426" spans="1:3">
      <c r="A15426" s="2"/>
      <c r="B15426" s="2"/>
      <c r="C15426" s="2"/>
    </row>
    <row r="15427" spans="1:3">
      <c r="A15427" s="2"/>
      <c r="B15427" s="2"/>
      <c r="C15427" s="2"/>
    </row>
    <row r="15428" spans="1:3">
      <c r="A15428" s="2"/>
      <c r="B15428" s="2"/>
      <c r="C15428" s="2"/>
    </row>
    <row r="15429" spans="1:3">
      <c r="A15429" s="2"/>
      <c r="B15429" s="2"/>
      <c r="C15429" s="2"/>
    </row>
    <row r="15430" spans="1:3">
      <c r="A15430" s="2"/>
      <c r="B15430" s="2"/>
      <c r="C15430" s="2"/>
    </row>
    <row r="15431" spans="1:3">
      <c r="A15431" s="2"/>
      <c r="B15431" s="2"/>
      <c r="C15431" s="2"/>
    </row>
    <row r="15432" spans="1:3">
      <c r="A15432" s="2"/>
      <c r="B15432" s="2"/>
      <c r="C15432" s="2"/>
    </row>
    <row r="15433" spans="1:3">
      <c r="A15433" s="2"/>
      <c r="B15433" s="2"/>
      <c r="C15433" s="2"/>
    </row>
    <row r="15434" spans="1:3">
      <c r="A15434" s="2"/>
      <c r="B15434" s="2"/>
      <c r="C15434" s="2"/>
    </row>
    <row r="15435" spans="1:3">
      <c r="A15435" s="2"/>
      <c r="B15435" s="2"/>
      <c r="C15435" s="2"/>
    </row>
    <row r="15436" spans="1:3">
      <c r="A15436" s="2"/>
      <c r="B15436" s="2"/>
      <c r="C15436" s="2"/>
    </row>
    <row r="15437" spans="1:3">
      <c r="A15437" s="2"/>
      <c r="B15437" s="2"/>
      <c r="C15437" s="2"/>
    </row>
    <row r="15438" spans="1:3">
      <c r="A15438" s="2"/>
      <c r="B15438" s="2"/>
      <c r="C15438" s="2"/>
    </row>
    <row r="15439" spans="1:3">
      <c r="A15439" s="2"/>
      <c r="B15439" s="2"/>
      <c r="C15439" s="2"/>
    </row>
    <row r="15440" spans="1:3">
      <c r="A15440" s="2"/>
      <c r="B15440" s="2"/>
      <c r="C15440" s="2"/>
    </row>
    <row r="15441" spans="1:3">
      <c r="A15441" s="2"/>
      <c r="B15441" s="2"/>
      <c r="C15441" s="2"/>
    </row>
    <row r="15442" spans="1:3">
      <c r="A15442" s="2"/>
      <c r="B15442" s="2"/>
      <c r="C15442" s="2"/>
    </row>
    <row r="15443" spans="1:3">
      <c r="A15443" s="2"/>
      <c r="B15443" s="2"/>
      <c r="C15443" s="2"/>
    </row>
    <row r="15444" spans="1:3">
      <c r="A15444" s="2"/>
      <c r="B15444" s="2"/>
      <c r="C15444" s="2"/>
    </row>
    <row r="15445" spans="1:3">
      <c r="A15445" s="2"/>
      <c r="B15445" s="2"/>
      <c r="C15445" s="2"/>
    </row>
    <row r="15446" spans="1:3">
      <c r="A15446" s="2"/>
      <c r="B15446" s="2"/>
      <c r="C15446" s="2"/>
    </row>
    <row r="15447" spans="1:3">
      <c r="A15447" s="2"/>
      <c r="B15447" s="2"/>
      <c r="C15447" s="2"/>
    </row>
    <row r="15448" spans="1:3">
      <c r="A15448" s="2"/>
      <c r="B15448" s="2"/>
      <c r="C15448" s="2"/>
    </row>
    <row r="15449" spans="1:3">
      <c r="A15449" s="2"/>
      <c r="B15449" s="2"/>
      <c r="C15449" s="2"/>
    </row>
    <row r="15450" spans="1:3">
      <c r="A15450" s="2"/>
      <c r="B15450" s="2"/>
      <c r="C15450" s="2"/>
    </row>
    <row r="15451" spans="1:3">
      <c r="A15451" s="2"/>
      <c r="B15451" s="2"/>
      <c r="C15451" s="2"/>
    </row>
    <row r="15452" spans="1:3">
      <c r="A15452" s="2"/>
      <c r="B15452" s="2"/>
      <c r="C15452" s="2"/>
    </row>
    <row r="15453" spans="1:3">
      <c r="A15453" s="2"/>
      <c r="B15453" s="2"/>
      <c r="C15453" s="2"/>
    </row>
    <row r="15454" spans="1:3">
      <c r="A15454" s="2"/>
      <c r="B15454" s="2"/>
      <c r="C15454" s="2"/>
    </row>
    <row r="15455" spans="1:3">
      <c r="A15455" s="2"/>
      <c r="B15455" s="2"/>
      <c r="C15455" s="2"/>
    </row>
    <row r="15456" spans="1:3">
      <c r="A15456" s="2"/>
      <c r="B15456" s="2"/>
      <c r="C15456" s="2"/>
    </row>
    <row r="15457" spans="1:3">
      <c r="A15457" s="2"/>
      <c r="B15457" s="2"/>
      <c r="C15457" s="2"/>
    </row>
    <row r="15458" spans="1:3">
      <c r="A15458" s="2"/>
      <c r="B15458" s="2"/>
      <c r="C15458" s="2"/>
    </row>
    <row r="15459" spans="1:3">
      <c r="A15459" s="2"/>
      <c r="B15459" s="2"/>
      <c r="C15459" s="2"/>
    </row>
    <row r="15460" spans="1:3">
      <c r="A15460" s="2"/>
      <c r="B15460" s="2"/>
      <c r="C15460" s="2"/>
    </row>
    <row r="15461" spans="1:3">
      <c r="A15461" s="2"/>
      <c r="B15461" s="2"/>
      <c r="C15461" s="2"/>
    </row>
    <row r="15462" spans="1:3">
      <c r="A15462" s="2"/>
      <c r="B15462" s="2"/>
      <c r="C15462" s="2"/>
    </row>
    <row r="15463" spans="1:3">
      <c r="A15463" s="2"/>
      <c r="B15463" s="2"/>
      <c r="C15463" s="2"/>
    </row>
    <row r="15464" spans="1:3">
      <c r="A15464" s="2"/>
      <c r="B15464" s="2"/>
      <c r="C15464" s="2"/>
    </row>
    <row r="15465" spans="1:3">
      <c r="A15465" s="2"/>
      <c r="B15465" s="2"/>
      <c r="C15465" s="2"/>
    </row>
    <row r="15466" spans="1:3">
      <c r="A15466" s="2"/>
      <c r="B15466" s="2"/>
      <c r="C15466" s="2"/>
    </row>
    <row r="15467" spans="1:3">
      <c r="A15467" s="2"/>
      <c r="B15467" s="2"/>
      <c r="C15467" s="2"/>
    </row>
    <row r="15468" spans="1:3">
      <c r="A15468" s="2"/>
      <c r="B15468" s="2"/>
      <c r="C15468" s="2"/>
    </row>
    <row r="15469" spans="1:3">
      <c r="A15469" s="2"/>
      <c r="B15469" s="2"/>
      <c r="C15469" s="2"/>
    </row>
    <row r="15470" spans="1:3">
      <c r="A15470" s="2"/>
      <c r="B15470" s="2"/>
      <c r="C15470" s="2"/>
    </row>
    <row r="15471" spans="1:3">
      <c r="A15471" s="2"/>
      <c r="B15471" s="2"/>
      <c r="C15471" s="2"/>
    </row>
    <row r="15472" spans="1:3">
      <c r="A15472" s="2"/>
      <c r="B15472" s="2"/>
      <c r="C15472" s="2"/>
    </row>
    <row r="15473" spans="1:3">
      <c r="A15473" s="2"/>
      <c r="B15473" s="2"/>
      <c r="C15473" s="2"/>
    </row>
    <row r="15474" spans="1:3">
      <c r="A15474" s="2"/>
      <c r="B15474" s="2"/>
      <c r="C15474" s="2"/>
    </row>
    <row r="15475" spans="1:3">
      <c r="A15475" s="2"/>
      <c r="B15475" s="2"/>
      <c r="C15475" s="2"/>
    </row>
    <row r="15476" spans="1:3">
      <c r="A15476" s="2"/>
      <c r="B15476" s="2"/>
      <c r="C15476" s="2"/>
    </row>
    <row r="15477" spans="1:3">
      <c r="A15477" s="2"/>
      <c r="B15477" s="2"/>
      <c r="C15477" s="2"/>
    </row>
    <row r="15478" spans="1:3">
      <c r="A15478" s="2"/>
      <c r="B15478" s="2"/>
      <c r="C15478" s="2"/>
    </row>
    <row r="15479" spans="1:3">
      <c r="A15479" s="2"/>
      <c r="B15479" s="2"/>
      <c r="C15479" s="2"/>
    </row>
    <row r="15480" spans="1:3">
      <c r="A15480" s="2"/>
      <c r="B15480" s="2"/>
      <c r="C15480" s="2"/>
    </row>
    <row r="15481" spans="1:3">
      <c r="A15481" s="2"/>
      <c r="B15481" s="2"/>
      <c r="C15481" s="2"/>
    </row>
    <row r="15482" spans="1:3">
      <c r="A15482" s="2"/>
      <c r="B15482" s="2"/>
      <c r="C15482" s="2"/>
    </row>
    <row r="15483" spans="1:3">
      <c r="A15483" s="2"/>
      <c r="B15483" s="2"/>
      <c r="C15483" s="2"/>
    </row>
    <row r="15484" spans="1:3">
      <c r="A15484" s="2"/>
      <c r="B15484" s="2"/>
      <c r="C15484" s="2"/>
    </row>
    <row r="15485" spans="1:3">
      <c r="A15485" s="2"/>
      <c r="B15485" s="2"/>
      <c r="C15485" s="2"/>
    </row>
    <row r="15486" spans="1:3">
      <c r="A15486" s="2"/>
      <c r="B15486" s="2"/>
      <c r="C15486" s="2"/>
    </row>
    <row r="15487" spans="1:3">
      <c r="A15487" s="2"/>
      <c r="B15487" s="2"/>
      <c r="C15487" s="2"/>
    </row>
    <row r="15488" spans="1:3">
      <c r="A15488" s="2"/>
      <c r="B15488" s="2"/>
      <c r="C15488" s="2"/>
    </row>
    <row r="15489" spans="1:3">
      <c r="A15489" s="2"/>
      <c r="B15489" s="2"/>
      <c r="C15489" s="2"/>
    </row>
    <row r="15490" spans="1:3">
      <c r="A15490" s="2"/>
      <c r="B15490" s="2"/>
      <c r="C15490" s="2"/>
    </row>
    <row r="15491" spans="1:3">
      <c r="A15491" s="2"/>
      <c r="B15491" s="2"/>
      <c r="C15491" s="2"/>
    </row>
    <row r="15492" spans="1:3">
      <c r="A15492" s="2"/>
      <c r="B15492" s="2"/>
      <c r="C15492" s="2"/>
    </row>
    <row r="15493" spans="1:3">
      <c r="A15493" s="2"/>
      <c r="B15493" s="2"/>
      <c r="C15493" s="2"/>
    </row>
    <row r="15494" spans="1:3">
      <c r="A15494" s="2"/>
      <c r="B15494" s="2"/>
      <c r="C15494" s="2"/>
    </row>
    <row r="15495" spans="1:3">
      <c r="A15495" s="2"/>
      <c r="B15495" s="2"/>
      <c r="C15495" s="2"/>
    </row>
    <row r="15496" spans="1:3">
      <c r="A15496" s="2"/>
      <c r="B15496" s="2"/>
      <c r="C15496" s="2"/>
    </row>
    <row r="15497" spans="1:3">
      <c r="A15497" s="2"/>
      <c r="B15497" s="2"/>
      <c r="C15497" s="2"/>
    </row>
    <row r="15498" spans="1:3">
      <c r="A15498" s="2"/>
      <c r="B15498" s="2"/>
      <c r="C15498" s="2"/>
    </row>
    <row r="15499" spans="1:3">
      <c r="A15499" s="2"/>
      <c r="B15499" s="2"/>
      <c r="C15499" s="2"/>
    </row>
    <row r="15500" spans="1:3">
      <c r="A15500" s="2"/>
      <c r="B15500" s="2"/>
      <c r="C15500" s="2"/>
    </row>
    <row r="15501" spans="1:3">
      <c r="A15501" s="2"/>
      <c r="B15501" s="2"/>
      <c r="C15501" s="2"/>
    </row>
    <row r="15502" spans="1:3">
      <c r="A15502" s="2"/>
      <c r="B15502" s="2"/>
      <c r="C15502" s="2"/>
    </row>
    <row r="15503" spans="1:3">
      <c r="A15503" s="2"/>
      <c r="B15503" s="2"/>
      <c r="C15503" s="2"/>
    </row>
    <row r="15504" spans="1:3">
      <c r="A15504" s="2"/>
      <c r="B15504" s="2"/>
      <c r="C15504" s="2"/>
    </row>
    <row r="15505" spans="1:3">
      <c r="A15505" s="2"/>
      <c r="B15505" s="2"/>
      <c r="C15505" s="2"/>
    </row>
    <row r="15506" spans="1:3">
      <c r="A15506" s="2"/>
      <c r="B15506" s="2"/>
      <c r="C15506" s="2"/>
    </row>
    <row r="15507" spans="1:3">
      <c r="A15507" s="2"/>
      <c r="B15507" s="2"/>
      <c r="C15507" s="2"/>
    </row>
    <row r="15508" spans="1:3">
      <c r="A15508" s="2"/>
      <c r="B15508" s="2"/>
      <c r="C15508" s="2"/>
    </row>
    <row r="15509" spans="1:3">
      <c r="A15509" s="2"/>
      <c r="B15509" s="2"/>
      <c r="C15509" s="2"/>
    </row>
    <row r="15510" spans="1:3">
      <c r="A15510" s="2"/>
      <c r="B15510" s="2"/>
      <c r="C15510" s="2"/>
    </row>
    <row r="15511" spans="1:3">
      <c r="A15511" s="2"/>
      <c r="B15511" s="2"/>
      <c r="C15511" s="2"/>
    </row>
    <row r="15512" spans="1:3">
      <c r="A15512" s="2"/>
      <c r="B15512" s="2"/>
      <c r="C15512" s="2"/>
    </row>
    <row r="15513" spans="1:3">
      <c r="A15513" s="2"/>
      <c r="B15513" s="2"/>
      <c r="C15513" s="2"/>
    </row>
    <row r="15514" spans="1:3">
      <c r="A15514" s="2"/>
      <c r="B15514" s="2"/>
      <c r="C15514" s="2"/>
    </row>
    <row r="15515" spans="1:3">
      <c r="A15515" s="2"/>
      <c r="B15515" s="2"/>
      <c r="C15515" s="2"/>
    </row>
    <row r="15516" spans="1:3">
      <c r="A15516" s="2"/>
      <c r="B15516" s="2"/>
      <c r="C15516" s="2"/>
    </row>
    <row r="15517" spans="1:3">
      <c r="A15517" s="2"/>
      <c r="B15517" s="2"/>
      <c r="C15517" s="2"/>
    </row>
    <row r="15518" spans="1:3">
      <c r="A15518" s="2"/>
      <c r="B15518" s="2"/>
      <c r="C15518" s="2"/>
    </row>
    <row r="15519" spans="1:3">
      <c r="A15519" s="2"/>
      <c r="B15519" s="2"/>
      <c r="C15519" s="2"/>
    </row>
    <row r="15520" spans="1:3">
      <c r="A15520" s="2"/>
      <c r="B15520" s="2"/>
      <c r="C15520" s="2"/>
    </row>
    <row r="15521" spans="1:3">
      <c r="A15521" s="2"/>
      <c r="B15521" s="2"/>
      <c r="C15521" s="2"/>
    </row>
    <row r="15522" spans="1:3">
      <c r="A15522" s="2"/>
      <c r="B15522" s="2"/>
      <c r="C15522" s="2"/>
    </row>
    <row r="15523" spans="1:3">
      <c r="A15523" s="2"/>
      <c r="B15523" s="2"/>
      <c r="C15523" s="2"/>
    </row>
    <row r="15524" spans="1:3">
      <c r="A15524" s="2"/>
      <c r="B15524" s="2"/>
      <c r="C15524" s="2"/>
    </row>
    <row r="15525" spans="1:3">
      <c r="A15525" s="2"/>
      <c r="B15525" s="2"/>
      <c r="C15525" s="2"/>
    </row>
    <row r="15526" spans="1:3">
      <c r="A15526" s="2"/>
      <c r="B15526" s="2"/>
      <c r="C15526" s="2"/>
    </row>
    <row r="15527" spans="1:3">
      <c r="A15527" s="2"/>
      <c r="B15527" s="2"/>
      <c r="C15527" s="2"/>
    </row>
    <row r="15528" spans="1:3">
      <c r="A15528" s="2"/>
      <c r="B15528" s="2"/>
      <c r="C15528" s="2"/>
    </row>
    <row r="15529" spans="1:3">
      <c r="A15529" s="2"/>
      <c r="B15529" s="2"/>
      <c r="C15529" s="2"/>
    </row>
    <row r="15530" spans="1:3">
      <c r="A15530" s="2"/>
      <c r="B15530" s="2"/>
      <c r="C15530" s="2"/>
    </row>
    <row r="15531" spans="1:3">
      <c r="A15531" s="2"/>
      <c r="B15531" s="2"/>
      <c r="C15531" s="2"/>
    </row>
    <row r="15532" spans="1:3">
      <c r="A15532" s="2"/>
      <c r="B15532" s="2"/>
      <c r="C15532" s="2"/>
    </row>
    <row r="15533" spans="1:3">
      <c r="A15533" s="2"/>
      <c r="B15533" s="2"/>
      <c r="C15533" s="2"/>
    </row>
    <row r="15534" spans="1:3">
      <c r="A15534" s="2"/>
      <c r="B15534" s="2"/>
      <c r="C15534" s="2"/>
    </row>
    <row r="15535" spans="1:3">
      <c r="A15535" s="2"/>
      <c r="B15535" s="2"/>
      <c r="C15535" s="2"/>
    </row>
    <row r="15536" spans="1:3">
      <c r="A15536" s="2"/>
      <c r="B15536" s="2"/>
      <c r="C15536" s="2"/>
    </row>
    <row r="15537" spans="1:3">
      <c r="A15537" s="2"/>
      <c r="B15537" s="2"/>
      <c r="C15537" s="2"/>
    </row>
    <row r="15538" spans="1:3">
      <c r="A15538" s="2"/>
      <c r="B15538" s="2"/>
      <c r="C15538" s="2"/>
    </row>
    <row r="15539" spans="1:3">
      <c r="A15539" s="2"/>
      <c r="B15539" s="2"/>
      <c r="C15539" s="2"/>
    </row>
    <row r="15540" spans="1:3">
      <c r="A15540" s="2"/>
      <c r="B15540" s="2"/>
      <c r="C15540" s="2"/>
    </row>
    <row r="15541" spans="1:3">
      <c r="A15541" s="2"/>
      <c r="B15541" s="2"/>
      <c r="C15541" s="2"/>
    </row>
    <row r="15542" spans="1:3">
      <c r="A15542" s="2"/>
      <c r="B15542" s="2"/>
      <c r="C15542" s="2"/>
    </row>
    <row r="15543" spans="1:3">
      <c r="A15543" s="2"/>
      <c r="B15543" s="2"/>
      <c r="C15543" s="2"/>
    </row>
    <row r="15544" spans="1:3">
      <c r="A15544" s="2"/>
      <c r="B15544" s="2"/>
      <c r="C15544" s="2"/>
    </row>
    <row r="15545" spans="1:3">
      <c r="A15545" s="2"/>
      <c r="B15545" s="2"/>
      <c r="C15545" s="2"/>
    </row>
    <row r="15546" spans="1:3">
      <c r="A15546" s="2"/>
      <c r="B15546" s="2"/>
      <c r="C15546" s="2"/>
    </row>
    <row r="15547" spans="1:3">
      <c r="A15547" s="2"/>
      <c r="B15547" s="2"/>
      <c r="C15547" s="2"/>
    </row>
    <row r="15548" spans="1:3">
      <c r="A15548" s="2"/>
      <c r="B15548" s="2"/>
      <c r="C15548" s="2"/>
    </row>
    <row r="15549" spans="1:3">
      <c r="A15549" s="2"/>
      <c r="B15549" s="2"/>
      <c r="C15549" s="2"/>
    </row>
    <row r="15550" spans="1:3">
      <c r="A15550" s="2"/>
      <c r="B15550" s="2"/>
      <c r="C15550" s="2"/>
    </row>
    <row r="15551" spans="1:3">
      <c r="A15551" s="2"/>
      <c r="B15551" s="2"/>
      <c r="C15551" s="2"/>
    </row>
    <row r="15552" spans="1:3">
      <c r="A15552" s="2"/>
      <c r="B15552" s="2"/>
      <c r="C15552" s="2"/>
    </row>
    <row r="15553" spans="1:3">
      <c r="A15553" s="2"/>
      <c r="B15553" s="2"/>
      <c r="C15553" s="2"/>
    </row>
    <row r="15554" spans="1:3">
      <c r="A15554" s="2"/>
      <c r="B15554" s="2"/>
      <c r="C15554" s="2"/>
    </row>
    <row r="15555" spans="1:3">
      <c r="A15555" s="2"/>
      <c r="B15555" s="2"/>
      <c r="C15555" s="2"/>
    </row>
    <row r="15556" spans="1:3">
      <c r="A15556" s="2"/>
      <c r="B15556" s="2"/>
      <c r="C15556" s="2"/>
    </row>
    <row r="15557" spans="1:3">
      <c r="A15557" s="2"/>
      <c r="B15557" s="2"/>
      <c r="C15557" s="2"/>
    </row>
    <row r="15558" spans="1:3">
      <c r="A15558" s="2"/>
      <c r="B15558" s="2"/>
      <c r="C15558" s="2"/>
    </row>
    <row r="15559" spans="1:3">
      <c r="A15559" s="2"/>
      <c r="B15559" s="2"/>
      <c r="C15559" s="2"/>
    </row>
    <row r="15560" spans="1:3">
      <c r="A15560" s="2"/>
      <c r="B15560" s="2"/>
      <c r="C15560" s="2"/>
    </row>
    <row r="15561" spans="1:3">
      <c r="A15561" s="2"/>
      <c r="B15561" s="2"/>
      <c r="C15561" s="2"/>
    </row>
    <row r="15562" spans="1:3">
      <c r="A15562" s="2"/>
      <c r="B15562" s="2"/>
      <c r="C15562" s="2"/>
    </row>
    <row r="15563" spans="1:3">
      <c r="A15563" s="2"/>
      <c r="B15563" s="2"/>
      <c r="C15563" s="2"/>
    </row>
    <row r="15564" spans="1:3">
      <c r="A15564" s="2"/>
      <c r="B15564" s="2"/>
      <c r="C15564" s="2"/>
    </row>
    <row r="15565" spans="1:3">
      <c r="A15565" s="2"/>
      <c r="B15565" s="2"/>
      <c r="C15565" s="2"/>
    </row>
    <row r="15566" spans="1:3">
      <c r="A15566" s="2"/>
      <c r="B15566" s="2"/>
      <c r="C15566" s="2"/>
    </row>
    <row r="15567" spans="1:3">
      <c r="A15567" s="2"/>
      <c r="B15567" s="2"/>
      <c r="C15567" s="2"/>
    </row>
    <row r="15568" spans="1:3">
      <c r="A15568" s="2"/>
      <c r="B15568" s="2"/>
      <c r="C15568" s="2"/>
    </row>
    <row r="15569" spans="1:3">
      <c r="A15569" s="2"/>
      <c r="B15569" s="2"/>
      <c r="C15569" s="2"/>
    </row>
    <row r="15570" spans="1:3">
      <c r="A15570" s="2"/>
      <c r="B15570" s="2"/>
      <c r="C15570" s="2"/>
    </row>
    <row r="15571" spans="1:3">
      <c r="A15571" s="2"/>
      <c r="B15571" s="2"/>
      <c r="C15571" s="2"/>
    </row>
    <row r="15572" spans="1:3">
      <c r="A15572" s="2"/>
      <c r="B15572" s="2"/>
      <c r="C15572" s="2"/>
    </row>
    <row r="15573" spans="1:3">
      <c r="A15573" s="2"/>
      <c r="B15573" s="2"/>
      <c r="C15573" s="2"/>
    </row>
    <row r="15574" spans="1:3">
      <c r="A15574" s="2"/>
      <c r="B15574" s="2"/>
      <c r="C15574" s="2"/>
    </row>
    <row r="15575" spans="1:3">
      <c r="A15575" s="2"/>
      <c r="B15575" s="2"/>
      <c r="C15575" s="2"/>
    </row>
    <row r="15576" spans="1:3">
      <c r="A15576" s="2"/>
      <c r="B15576" s="2"/>
      <c r="C15576" s="2"/>
    </row>
    <row r="15577" spans="1:3">
      <c r="A15577" s="2"/>
      <c r="B15577" s="2"/>
      <c r="C15577" s="2"/>
    </row>
    <row r="15578" spans="1:3">
      <c r="A15578" s="2"/>
      <c r="B15578" s="2"/>
      <c r="C15578" s="2"/>
    </row>
    <row r="15579" spans="1:3">
      <c r="A15579" s="2"/>
      <c r="B15579" s="2"/>
      <c r="C15579" s="2"/>
    </row>
    <row r="15580" spans="1:3">
      <c r="A15580" s="2"/>
      <c r="B15580" s="2"/>
      <c r="C15580" s="2"/>
    </row>
    <row r="15581" spans="1:3">
      <c r="A15581" s="2"/>
      <c r="B15581" s="2"/>
      <c r="C15581" s="2"/>
    </row>
    <row r="15582" spans="1:3">
      <c r="A15582" s="2"/>
      <c r="B15582" s="2"/>
      <c r="C15582" s="2"/>
    </row>
    <row r="15583" spans="1:3">
      <c r="A15583" s="2"/>
      <c r="B15583" s="2"/>
      <c r="C15583" s="2"/>
    </row>
    <row r="15584" spans="1:3">
      <c r="A15584" s="2"/>
      <c r="B15584" s="2"/>
      <c r="C15584" s="2"/>
    </row>
    <row r="15585" spans="1:3">
      <c r="A15585" s="2"/>
      <c r="B15585" s="2"/>
      <c r="C15585" s="2"/>
    </row>
    <row r="15586" spans="1:3">
      <c r="A15586" s="2"/>
      <c r="B15586" s="2"/>
      <c r="C15586" s="2"/>
    </row>
    <row r="15587" spans="1:3">
      <c r="A15587" s="2"/>
      <c r="B15587" s="2"/>
      <c r="C15587" s="2"/>
    </row>
    <row r="15588" spans="1:3">
      <c r="A15588" s="2"/>
      <c r="B15588" s="2"/>
      <c r="C15588" s="2"/>
    </row>
    <row r="15589" spans="1:3">
      <c r="A15589" s="2"/>
      <c r="B15589" s="2"/>
      <c r="C15589" s="2"/>
    </row>
    <row r="15590" spans="1:3">
      <c r="A15590" s="2"/>
      <c r="B15590" s="2"/>
      <c r="C15590" s="2"/>
    </row>
    <row r="15591" spans="1:3">
      <c r="A15591" s="2"/>
      <c r="B15591" s="2"/>
      <c r="C15591" s="2"/>
    </row>
    <row r="15592" spans="1:3">
      <c r="A15592" s="2"/>
      <c r="B15592" s="2"/>
      <c r="C15592" s="2"/>
    </row>
    <row r="15593" spans="1:3">
      <c r="A15593" s="2"/>
      <c r="B15593" s="2"/>
      <c r="C15593" s="2"/>
    </row>
    <row r="15594" spans="1:3">
      <c r="A15594" s="2"/>
      <c r="B15594" s="2"/>
      <c r="C15594" s="2"/>
    </row>
    <row r="15595" spans="1:3">
      <c r="A15595" s="2"/>
      <c r="B15595" s="2"/>
      <c r="C15595" s="2"/>
    </row>
    <row r="15596" spans="1:3">
      <c r="A15596" s="2"/>
      <c r="B15596" s="2"/>
      <c r="C15596" s="2"/>
    </row>
    <row r="15597" spans="1:3">
      <c r="A15597" s="2"/>
      <c r="B15597" s="2"/>
      <c r="C15597" s="2"/>
    </row>
    <row r="15598" spans="1:3">
      <c r="A15598" s="2"/>
      <c r="B15598" s="2"/>
      <c r="C15598" s="2"/>
    </row>
    <row r="15599" spans="1:3">
      <c r="A15599" s="2"/>
      <c r="B15599" s="2"/>
      <c r="C15599" s="2"/>
    </row>
    <row r="15600" spans="1:3">
      <c r="A15600" s="2"/>
      <c r="B15600" s="2"/>
      <c r="C15600" s="2"/>
    </row>
    <row r="15601" spans="1:3">
      <c r="A15601" s="2"/>
      <c r="B15601" s="2"/>
      <c r="C15601" s="2"/>
    </row>
    <row r="15602" spans="1:3">
      <c r="A15602" s="2"/>
      <c r="B15602" s="2"/>
      <c r="C15602" s="2"/>
    </row>
    <row r="15603" spans="1:3">
      <c r="A15603" s="2"/>
      <c r="B15603" s="2"/>
      <c r="C15603" s="2"/>
    </row>
    <row r="15604" spans="1:3">
      <c r="A15604" s="2"/>
      <c r="B15604" s="2"/>
      <c r="C15604" s="2"/>
    </row>
    <row r="15605" spans="1:3">
      <c r="A15605" s="2"/>
      <c r="B15605" s="2"/>
      <c r="C15605" s="2"/>
    </row>
    <row r="15606" spans="1:3">
      <c r="A15606" s="2"/>
      <c r="B15606" s="2"/>
      <c r="C15606" s="2"/>
    </row>
    <row r="15607" spans="1:3">
      <c r="A15607" s="2"/>
      <c r="B15607" s="2"/>
      <c r="C15607" s="2"/>
    </row>
    <row r="15608" spans="1:3">
      <c r="A15608" s="2"/>
      <c r="B15608" s="2"/>
      <c r="C15608" s="2"/>
    </row>
    <row r="15609" spans="1:3">
      <c r="A15609" s="2"/>
      <c r="B15609" s="2"/>
      <c r="C15609" s="2"/>
    </row>
    <row r="15610" spans="1:3">
      <c r="A15610" s="2"/>
      <c r="B15610" s="2"/>
      <c r="C15610" s="2"/>
    </row>
    <row r="15611" spans="1:3">
      <c r="A15611" s="2"/>
      <c r="B15611" s="2"/>
      <c r="C15611" s="2"/>
    </row>
    <row r="15612" spans="1:3">
      <c r="A15612" s="2"/>
      <c r="B15612" s="2"/>
      <c r="C15612" s="2"/>
    </row>
    <row r="15613" spans="1:3">
      <c r="A15613" s="2"/>
      <c r="B15613" s="2"/>
      <c r="C15613" s="2"/>
    </row>
    <row r="15614" spans="1:3">
      <c r="A15614" s="2"/>
      <c r="B15614" s="2"/>
      <c r="C15614" s="2"/>
    </row>
    <row r="15615" spans="1:3">
      <c r="A15615" s="2"/>
      <c r="B15615" s="2"/>
      <c r="C15615" s="2"/>
    </row>
    <row r="15616" spans="1:3">
      <c r="A15616" s="2"/>
      <c r="B15616" s="2"/>
      <c r="C15616" s="2"/>
    </row>
    <row r="15617" spans="1:3">
      <c r="A15617" s="2"/>
      <c r="B15617" s="2"/>
      <c r="C15617" s="2"/>
    </row>
    <row r="15618" spans="1:3">
      <c r="A15618" s="2"/>
      <c r="B15618" s="2"/>
      <c r="C15618" s="2"/>
    </row>
    <row r="15619" spans="1:3">
      <c r="A15619" s="2"/>
      <c r="B15619" s="2"/>
      <c r="C15619" s="2"/>
    </row>
    <row r="15620" spans="1:3">
      <c r="A15620" s="2"/>
      <c r="B15620" s="2"/>
      <c r="C15620" s="2"/>
    </row>
    <row r="15621" spans="1:3">
      <c r="A15621" s="2"/>
      <c r="B15621" s="2"/>
      <c r="C15621" s="2"/>
    </row>
    <row r="15622" spans="1:3">
      <c r="A15622" s="2"/>
      <c r="B15622" s="2"/>
      <c r="C15622" s="2"/>
    </row>
    <row r="15623" spans="1:3">
      <c r="A15623" s="2"/>
      <c r="B15623" s="2"/>
      <c r="C15623" s="2"/>
    </row>
    <row r="15624" spans="1:3">
      <c r="A15624" s="2"/>
      <c r="B15624" s="2"/>
      <c r="C15624" s="2"/>
    </row>
    <row r="15625" spans="1:3">
      <c r="A15625" s="2"/>
      <c r="B15625" s="2"/>
      <c r="C15625" s="2"/>
    </row>
    <row r="15626" spans="1:3">
      <c r="A15626" s="2"/>
      <c r="B15626" s="2"/>
      <c r="C15626" s="2"/>
    </row>
    <row r="15627" spans="1:3">
      <c r="A15627" s="2"/>
      <c r="B15627" s="2"/>
      <c r="C15627" s="2"/>
    </row>
    <row r="15628" spans="1:3">
      <c r="A15628" s="2"/>
      <c r="B15628" s="2"/>
      <c r="C15628" s="2"/>
    </row>
    <row r="15629" spans="1:3">
      <c r="A15629" s="2"/>
      <c r="B15629" s="2"/>
      <c r="C15629" s="2"/>
    </row>
    <row r="15630" spans="1:3">
      <c r="A15630" s="2"/>
      <c r="B15630" s="2"/>
      <c r="C15630" s="2"/>
    </row>
    <row r="15631" spans="1:3">
      <c r="A15631" s="2"/>
      <c r="B15631" s="2"/>
      <c r="C15631" s="2"/>
    </row>
    <row r="15632" spans="1:3">
      <c r="A15632" s="2"/>
      <c r="B15632" s="2"/>
      <c r="C15632" s="2"/>
    </row>
    <row r="15633" spans="1:3">
      <c r="A15633" s="2"/>
      <c r="B15633" s="2"/>
      <c r="C15633" s="2"/>
    </row>
    <row r="15634" spans="1:3">
      <c r="A15634" s="2"/>
      <c r="B15634" s="2"/>
      <c r="C15634" s="2"/>
    </row>
    <row r="15635" spans="1:3">
      <c r="A15635" s="2"/>
      <c r="B15635" s="2"/>
      <c r="C15635" s="2"/>
    </row>
    <row r="15636" spans="1:3">
      <c r="A15636" s="2"/>
      <c r="B15636" s="2"/>
      <c r="C15636" s="2"/>
    </row>
    <row r="15637" spans="1:3">
      <c r="A15637" s="2"/>
      <c r="B15637" s="2"/>
      <c r="C15637" s="2"/>
    </row>
    <row r="15638" spans="1:3">
      <c r="A15638" s="2"/>
      <c r="B15638" s="2"/>
      <c r="C15638" s="2"/>
    </row>
    <row r="15639" spans="1:3">
      <c r="A15639" s="2"/>
      <c r="B15639" s="2"/>
      <c r="C15639" s="2"/>
    </row>
    <row r="15640" spans="1:3">
      <c r="A15640" s="2"/>
      <c r="B15640" s="2"/>
      <c r="C15640" s="2"/>
    </row>
    <row r="15641" spans="1:3">
      <c r="A15641" s="2"/>
      <c r="B15641" s="2"/>
      <c r="C15641" s="2"/>
    </row>
    <row r="15642" spans="1:3">
      <c r="A15642" s="2"/>
      <c r="B15642" s="2"/>
      <c r="C15642" s="2"/>
    </row>
    <row r="15643" spans="1:3">
      <c r="A15643" s="2"/>
      <c r="B15643" s="2"/>
      <c r="C15643" s="2"/>
    </row>
    <row r="15644" spans="1:3">
      <c r="A15644" s="2"/>
      <c r="B15644" s="2"/>
      <c r="C15644" s="2"/>
    </row>
    <row r="15645" spans="1:3">
      <c r="A15645" s="2"/>
      <c r="B15645" s="2"/>
      <c r="C15645" s="2"/>
    </row>
    <row r="15646" spans="1:3">
      <c r="A15646" s="2"/>
      <c r="B15646" s="2"/>
      <c r="C15646" s="2"/>
    </row>
    <row r="15647" spans="1:3">
      <c r="A15647" s="2"/>
      <c r="B15647" s="2"/>
      <c r="C15647" s="2"/>
    </row>
    <row r="15648" spans="1:3">
      <c r="A15648" s="2"/>
      <c r="B15648" s="2"/>
      <c r="C15648" s="2"/>
    </row>
    <row r="15649" spans="1:3">
      <c r="A15649" s="2"/>
      <c r="B15649" s="2"/>
      <c r="C15649" s="2"/>
    </row>
    <row r="15650" spans="1:3">
      <c r="A15650" s="2"/>
      <c r="B15650" s="2"/>
      <c r="C15650" s="2"/>
    </row>
    <row r="15651" spans="1:3">
      <c r="A15651" s="2"/>
      <c r="B15651" s="2"/>
      <c r="C15651" s="2"/>
    </row>
    <row r="15652" spans="1:3">
      <c r="A15652" s="2"/>
      <c r="B15652" s="2"/>
      <c r="C15652" s="2"/>
    </row>
    <row r="15653" spans="1:3">
      <c r="A15653" s="2"/>
      <c r="B15653" s="2"/>
      <c r="C15653" s="2"/>
    </row>
    <row r="15654" spans="1:3">
      <c r="A15654" s="2"/>
      <c r="B15654" s="2"/>
      <c r="C15654" s="2"/>
    </row>
    <row r="15655" spans="1:3">
      <c r="A15655" s="2"/>
      <c r="B15655" s="2"/>
      <c r="C15655" s="2"/>
    </row>
    <row r="15656" spans="1:3">
      <c r="A15656" s="2"/>
      <c r="B15656" s="2"/>
      <c r="C15656" s="2"/>
    </row>
    <row r="15657" spans="1:3">
      <c r="A15657" s="2"/>
      <c r="B15657" s="2"/>
      <c r="C15657" s="2"/>
    </row>
    <row r="15658" spans="1:3">
      <c r="A15658" s="2"/>
      <c r="B15658" s="2"/>
      <c r="C15658" s="2"/>
    </row>
    <row r="15659" spans="1:3">
      <c r="A15659" s="2"/>
      <c r="B15659" s="2"/>
      <c r="C15659" s="2"/>
    </row>
    <row r="15660" spans="1:3">
      <c r="A15660" s="2"/>
      <c r="B15660" s="2"/>
      <c r="C15660" s="2"/>
    </row>
    <row r="15661" spans="1:3">
      <c r="A15661" s="2"/>
      <c r="B15661" s="2"/>
      <c r="C15661" s="2"/>
    </row>
    <row r="15662" spans="1:3">
      <c r="A15662" s="2"/>
      <c r="B15662" s="2"/>
      <c r="C15662" s="2"/>
    </row>
    <row r="15663" spans="1:3">
      <c r="A15663" s="2"/>
      <c r="B15663" s="2"/>
      <c r="C15663" s="2"/>
    </row>
    <row r="15664" spans="1:3">
      <c r="A15664" s="2"/>
      <c r="B15664" s="2"/>
      <c r="C15664" s="2"/>
    </row>
    <row r="15665" spans="1:3">
      <c r="A15665" s="2"/>
      <c r="B15665" s="2"/>
      <c r="C15665" s="2"/>
    </row>
    <row r="15666" spans="1:3">
      <c r="A15666" s="2"/>
      <c r="B15666" s="2"/>
      <c r="C15666" s="2"/>
    </row>
    <row r="15667" spans="1:3">
      <c r="A15667" s="2"/>
      <c r="B15667" s="2"/>
      <c r="C15667" s="2"/>
    </row>
    <row r="15668" spans="1:3">
      <c r="A15668" s="2"/>
      <c r="B15668" s="2"/>
      <c r="C15668" s="2"/>
    </row>
    <row r="15669" spans="1:3">
      <c r="A15669" s="2"/>
      <c r="B15669" s="2"/>
      <c r="C15669" s="2"/>
    </row>
    <row r="15670" spans="1:3">
      <c r="A15670" s="2"/>
      <c r="B15670" s="2"/>
      <c r="C15670" s="2"/>
    </row>
    <row r="15671" spans="1:3">
      <c r="A15671" s="2"/>
      <c r="B15671" s="2"/>
      <c r="C15671" s="2"/>
    </row>
    <row r="15672" spans="1:3">
      <c r="A15672" s="2"/>
      <c r="B15672" s="2"/>
      <c r="C15672" s="2"/>
    </row>
    <row r="15673" spans="1:3">
      <c r="A15673" s="2"/>
      <c r="B15673" s="2"/>
      <c r="C15673" s="2"/>
    </row>
    <row r="15674" spans="1:3">
      <c r="A15674" s="2"/>
      <c r="B15674" s="2"/>
      <c r="C15674" s="2"/>
    </row>
    <row r="15675" spans="1:3">
      <c r="A15675" s="2"/>
      <c r="B15675" s="2"/>
      <c r="C15675" s="2"/>
    </row>
    <row r="15676" spans="1:3">
      <c r="A15676" s="2"/>
      <c r="B15676" s="2"/>
      <c r="C15676" s="2"/>
    </row>
    <row r="15677" spans="1:3">
      <c r="A15677" s="2"/>
      <c r="B15677" s="2"/>
      <c r="C15677" s="2"/>
    </row>
    <row r="15678" spans="1:3">
      <c r="A15678" s="2"/>
      <c r="B15678" s="2"/>
      <c r="C15678" s="2"/>
    </row>
    <row r="15679" spans="1:3">
      <c r="A15679" s="2"/>
      <c r="B15679" s="2"/>
      <c r="C15679" s="2"/>
    </row>
    <row r="15680" spans="1:3">
      <c r="A15680" s="2"/>
      <c r="B15680" s="2"/>
      <c r="C15680" s="2"/>
    </row>
    <row r="15681" spans="1:3">
      <c r="A15681" s="2"/>
      <c r="B15681" s="2"/>
      <c r="C15681" s="2"/>
    </row>
    <row r="15682" spans="1:3">
      <c r="A15682" s="2"/>
      <c r="B15682" s="2"/>
      <c r="C15682" s="2"/>
    </row>
    <row r="15683" spans="1:3">
      <c r="A15683" s="2"/>
      <c r="B15683" s="2"/>
      <c r="C15683" s="2"/>
    </row>
    <row r="15684" spans="1:3">
      <c r="A15684" s="2"/>
      <c r="B15684" s="2"/>
      <c r="C15684" s="2"/>
    </row>
    <row r="15685" spans="1:3">
      <c r="A15685" s="2"/>
      <c r="B15685" s="2"/>
      <c r="C15685" s="2"/>
    </row>
    <row r="15686" spans="1:3">
      <c r="A15686" s="2"/>
      <c r="B15686" s="2"/>
      <c r="C15686" s="2"/>
    </row>
    <row r="15687" spans="1:3">
      <c r="A15687" s="2"/>
      <c r="B15687" s="2"/>
      <c r="C15687" s="2"/>
    </row>
    <row r="15688" spans="1:3">
      <c r="A15688" s="2"/>
      <c r="B15688" s="2"/>
      <c r="C15688" s="2"/>
    </row>
    <row r="15689" spans="1:3">
      <c r="A15689" s="2"/>
      <c r="B15689" s="2"/>
      <c r="C15689" s="2"/>
    </row>
    <row r="15690" spans="1:3">
      <c r="A15690" s="2"/>
      <c r="B15690" s="2"/>
      <c r="C15690" s="2"/>
    </row>
    <row r="15691" spans="1:3">
      <c r="A15691" s="2"/>
      <c r="B15691" s="2"/>
      <c r="C15691" s="2"/>
    </row>
    <row r="15692" spans="1:3">
      <c r="A15692" s="2"/>
      <c r="B15692" s="2"/>
      <c r="C15692" s="2"/>
    </row>
    <row r="15693" spans="1:3">
      <c r="A15693" s="2"/>
      <c r="B15693" s="2"/>
      <c r="C15693" s="2"/>
    </row>
    <row r="15694" spans="1:3">
      <c r="A15694" s="2"/>
      <c r="B15694" s="2"/>
      <c r="C15694" s="2"/>
    </row>
    <row r="15695" spans="1:3">
      <c r="A15695" s="2"/>
      <c r="B15695" s="2"/>
      <c r="C15695" s="2"/>
    </row>
    <row r="15696" spans="1:3">
      <c r="A15696" s="2"/>
      <c r="B15696" s="2"/>
      <c r="C15696" s="2"/>
    </row>
    <row r="15697" spans="1:3">
      <c r="A15697" s="2"/>
      <c r="B15697" s="2"/>
      <c r="C15697" s="2"/>
    </row>
    <row r="15698" spans="1:3">
      <c r="A15698" s="2"/>
      <c r="B15698" s="2"/>
      <c r="C15698" s="2"/>
    </row>
    <row r="15699" spans="1:3">
      <c r="A15699" s="2"/>
      <c r="B15699" s="2"/>
      <c r="C15699" s="2"/>
    </row>
    <row r="15700" spans="1:3">
      <c r="A15700" s="2"/>
      <c r="B15700" s="2"/>
      <c r="C15700" s="2"/>
    </row>
    <row r="15701" spans="1:3">
      <c r="A15701" s="2"/>
      <c r="B15701" s="2"/>
      <c r="C15701" s="2"/>
    </row>
    <row r="15702" spans="1:3">
      <c r="A15702" s="2"/>
      <c r="B15702" s="2"/>
      <c r="C15702" s="2"/>
    </row>
    <row r="15703" spans="1:3">
      <c r="A15703" s="2"/>
      <c r="B15703" s="2"/>
      <c r="C15703" s="2"/>
    </row>
    <row r="15704" spans="1:3">
      <c r="A15704" s="2"/>
      <c r="B15704" s="2"/>
      <c r="C15704" s="2"/>
    </row>
    <row r="15705" spans="1:3">
      <c r="A15705" s="2"/>
      <c r="B15705" s="2"/>
      <c r="C15705" s="2"/>
    </row>
    <row r="15706" spans="1:3">
      <c r="A15706" s="2"/>
      <c r="B15706" s="2"/>
      <c r="C15706" s="2"/>
    </row>
    <row r="15707" spans="1:3">
      <c r="A15707" s="2"/>
      <c r="B15707" s="2"/>
      <c r="C15707" s="2"/>
    </row>
    <row r="15708" spans="1:3">
      <c r="A15708" s="2"/>
      <c r="B15708" s="2"/>
      <c r="C15708" s="2"/>
    </row>
    <row r="15709" spans="1:3">
      <c r="A15709" s="2"/>
      <c r="B15709" s="2"/>
      <c r="C15709" s="2"/>
    </row>
    <row r="15710" spans="1:3">
      <c r="A15710" s="2"/>
      <c r="B15710" s="2"/>
      <c r="C15710" s="2"/>
    </row>
    <row r="15711" spans="1:3">
      <c r="A15711" s="2"/>
      <c r="B15711" s="2"/>
      <c r="C15711" s="2"/>
    </row>
    <row r="15712" spans="1:3">
      <c r="A15712" s="2"/>
      <c r="B15712" s="2"/>
      <c r="C15712" s="2"/>
    </row>
    <row r="15713" spans="1:3">
      <c r="A15713" s="2"/>
      <c r="B15713" s="2"/>
      <c r="C15713" s="2"/>
    </row>
    <row r="15714" spans="1:3">
      <c r="A15714" s="2"/>
      <c r="B15714" s="2"/>
      <c r="C15714" s="2"/>
    </row>
    <row r="15715" spans="1:3">
      <c r="A15715" s="2"/>
      <c r="B15715" s="2"/>
      <c r="C15715" s="2"/>
    </row>
    <row r="15716" spans="1:3">
      <c r="A15716" s="2"/>
      <c r="B15716" s="2"/>
      <c r="C15716" s="2"/>
    </row>
    <row r="15717" spans="1:3">
      <c r="A15717" s="2"/>
      <c r="B15717" s="2"/>
      <c r="C15717" s="2"/>
    </row>
    <row r="15718" spans="1:3">
      <c r="A15718" s="2"/>
      <c r="B15718" s="2"/>
      <c r="C15718" s="2"/>
    </row>
    <row r="15719" spans="1:3">
      <c r="A15719" s="2"/>
      <c r="B15719" s="2"/>
      <c r="C15719" s="2"/>
    </row>
    <row r="15720" spans="1:3">
      <c r="A15720" s="2"/>
      <c r="B15720" s="2"/>
      <c r="C15720" s="2"/>
    </row>
    <row r="15721" spans="1:3">
      <c r="A15721" s="2"/>
      <c r="B15721" s="2"/>
      <c r="C15721" s="2"/>
    </row>
    <row r="15722" spans="1:3">
      <c r="A15722" s="2"/>
      <c r="B15722" s="2"/>
      <c r="C15722" s="2"/>
    </row>
    <row r="15723" spans="1:3">
      <c r="A15723" s="2"/>
      <c r="B15723" s="2"/>
      <c r="C15723" s="2"/>
    </row>
    <row r="15724" spans="1:3">
      <c r="A15724" s="2"/>
      <c r="B15724" s="2"/>
      <c r="C15724" s="2"/>
    </row>
    <row r="15725" spans="1:3">
      <c r="A15725" s="2"/>
      <c r="B15725" s="2"/>
      <c r="C15725" s="2"/>
    </row>
    <row r="15726" spans="1:3">
      <c r="A15726" s="2"/>
      <c r="B15726" s="2"/>
      <c r="C15726" s="2"/>
    </row>
    <row r="15727" spans="1:3">
      <c r="A15727" s="2"/>
      <c r="B15727" s="2"/>
      <c r="C15727" s="2"/>
    </row>
    <row r="15728" spans="1:3">
      <c r="A15728" s="2"/>
      <c r="B15728" s="2"/>
      <c r="C15728" s="2"/>
    </row>
    <row r="15729" spans="1:3">
      <c r="A15729" s="2"/>
      <c r="B15729" s="2"/>
      <c r="C15729" s="2"/>
    </row>
    <row r="15730" spans="1:3">
      <c r="A15730" s="2"/>
      <c r="B15730" s="2"/>
      <c r="C15730" s="2"/>
    </row>
    <row r="15731" spans="1:3">
      <c r="A15731" s="2"/>
      <c r="B15731" s="2"/>
      <c r="C15731" s="2"/>
    </row>
    <row r="15732" spans="1:3">
      <c r="A15732" s="2"/>
      <c r="B15732" s="2"/>
      <c r="C15732" s="2"/>
    </row>
    <row r="15733" spans="1:3">
      <c r="A15733" s="2"/>
      <c r="B15733" s="2"/>
      <c r="C15733" s="2"/>
    </row>
    <row r="15734" spans="1:3">
      <c r="A15734" s="2"/>
      <c r="B15734" s="2"/>
      <c r="C15734" s="2"/>
    </row>
    <row r="15735" spans="1:3">
      <c r="A15735" s="2"/>
      <c r="B15735" s="2"/>
      <c r="C15735" s="2"/>
    </row>
    <row r="15736" spans="1:3">
      <c r="A15736" s="2"/>
      <c r="B15736" s="2"/>
      <c r="C15736" s="2"/>
    </row>
    <row r="15737" spans="1:3">
      <c r="A15737" s="2"/>
      <c r="B15737" s="2"/>
      <c r="C15737" s="2"/>
    </row>
    <row r="15738" spans="1:3">
      <c r="A15738" s="2"/>
      <c r="B15738" s="2"/>
      <c r="C15738" s="2"/>
    </row>
    <row r="15739" spans="1:3">
      <c r="A15739" s="2"/>
      <c r="B15739" s="2"/>
      <c r="C15739" s="2"/>
    </row>
    <row r="15740" spans="1:3">
      <c r="A15740" s="2"/>
      <c r="B15740" s="2"/>
      <c r="C15740" s="2"/>
    </row>
    <row r="15741" spans="1:3">
      <c r="A15741" s="2"/>
      <c r="B15741" s="2"/>
      <c r="C15741" s="2"/>
    </row>
    <row r="15742" spans="1:3">
      <c r="A15742" s="2"/>
      <c r="B15742" s="2"/>
      <c r="C15742" s="2"/>
    </row>
    <row r="15743" spans="1:3">
      <c r="A15743" s="2"/>
      <c r="B15743" s="2"/>
      <c r="C15743" s="2"/>
    </row>
    <row r="15744" spans="1:3">
      <c r="A15744" s="2"/>
      <c r="B15744" s="2"/>
      <c r="C15744" s="2"/>
    </row>
    <row r="15745" spans="1:3">
      <c r="A15745" s="2"/>
      <c r="B15745" s="2"/>
      <c r="C15745" s="2"/>
    </row>
    <row r="15746" spans="1:3">
      <c r="A15746" s="2"/>
      <c r="B15746" s="2"/>
      <c r="C15746" s="2"/>
    </row>
    <row r="15747" spans="1:3">
      <c r="A15747" s="2"/>
      <c r="B15747" s="2"/>
      <c r="C15747" s="2"/>
    </row>
    <row r="15748" spans="1:3">
      <c r="A15748" s="2"/>
      <c r="B15748" s="2"/>
      <c r="C15748" s="2"/>
    </row>
    <row r="15749" spans="1:3">
      <c r="A15749" s="2"/>
      <c r="B15749" s="2"/>
      <c r="C15749" s="2"/>
    </row>
    <row r="15750" spans="1:3">
      <c r="A15750" s="2"/>
      <c r="B15750" s="2"/>
      <c r="C15750" s="2"/>
    </row>
    <row r="15751" spans="1:3">
      <c r="A15751" s="2"/>
      <c r="B15751" s="2"/>
      <c r="C15751" s="2"/>
    </row>
    <row r="15752" spans="1:3">
      <c r="A15752" s="2"/>
      <c r="B15752" s="2"/>
      <c r="C15752" s="2"/>
    </row>
    <row r="15753" spans="1:3">
      <c r="A15753" s="2"/>
      <c r="B15753" s="2"/>
      <c r="C15753" s="2"/>
    </row>
    <row r="15754" spans="1:3">
      <c r="A15754" s="2"/>
      <c r="B15754" s="2"/>
      <c r="C15754" s="2"/>
    </row>
    <row r="15755" spans="1:3">
      <c r="A15755" s="2"/>
      <c r="B15755" s="2"/>
      <c r="C15755" s="2"/>
    </row>
    <row r="15756" spans="1:3">
      <c r="A15756" s="2"/>
      <c r="B15756" s="2"/>
      <c r="C15756" s="2"/>
    </row>
    <row r="15757" spans="1:3">
      <c r="A15757" s="2"/>
      <c r="B15757" s="2"/>
      <c r="C15757" s="2"/>
    </row>
    <row r="15758" spans="1:3">
      <c r="A15758" s="2"/>
      <c r="B15758" s="2"/>
      <c r="C15758" s="2"/>
    </row>
    <row r="15759" spans="1:3">
      <c r="A15759" s="2"/>
      <c r="B15759" s="2"/>
      <c r="C15759" s="2"/>
    </row>
    <row r="15760" spans="1:3">
      <c r="A15760" s="2"/>
      <c r="B15760" s="2"/>
      <c r="C15760" s="2"/>
    </row>
    <row r="15761" spans="1:3">
      <c r="A15761" s="2"/>
      <c r="B15761" s="2"/>
      <c r="C15761" s="2"/>
    </row>
    <row r="15762" spans="1:3">
      <c r="A15762" s="2"/>
      <c r="B15762" s="2"/>
      <c r="C15762" s="2"/>
    </row>
    <row r="15763" spans="1:3">
      <c r="A15763" s="2"/>
      <c r="B15763" s="2"/>
      <c r="C15763" s="2"/>
    </row>
    <row r="15764" spans="1:3">
      <c r="A15764" s="2"/>
      <c r="B15764" s="2"/>
      <c r="C15764" s="2"/>
    </row>
    <row r="15765" spans="1:3">
      <c r="A15765" s="2"/>
      <c r="B15765" s="2"/>
      <c r="C15765" s="2"/>
    </row>
    <row r="15766" spans="1:3">
      <c r="A15766" s="2"/>
      <c r="B15766" s="2"/>
      <c r="C15766" s="2"/>
    </row>
    <row r="15767" spans="1:3">
      <c r="A15767" s="2"/>
      <c r="B15767" s="2"/>
      <c r="C15767" s="2"/>
    </row>
    <row r="15768" spans="1:3">
      <c r="A15768" s="2"/>
      <c r="B15768" s="2"/>
      <c r="C15768" s="2"/>
    </row>
    <row r="15769" spans="1:3">
      <c r="A15769" s="2"/>
      <c r="B15769" s="2"/>
      <c r="C15769" s="2"/>
    </row>
    <row r="15770" spans="1:3">
      <c r="A15770" s="2"/>
      <c r="B15770" s="2"/>
      <c r="C15770" s="2"/>
    </row>
    <row r="15771" spans="1:3">
      <c r="A15771" s="2"/>
      <c r="B15771" s="2"/>
      <c r="C15771" s="2"/>
    </row>
    <row r="15772" spans="1:3">
      <c r="A15772" s="2"/>
      <c r="B15772" s="2"/>
      <c r="C15772" s="2"/>
    </row>
    <row r="15773" spans="1:3">
      <c r="A15773" s="2"/>
      <c r="B15773" s="2"/>
      <c r="C15773" s="2"/>
    </row>
    <row r="15774" spans="1:3">
      <c r="A15774" s="2"/>
      <c r="B15774" s="2"/>
      <c r="C15774" s="2"/>
    </row>
    <row r="15775" spans="1:3">
      <c r="A15775" s="2"/>
      <c r="B15775" s="2"/>
      <c r="C15775" s="2"/>
    </row>
    <row r="15776" spans="1:3">
      <c r="A15776" s="2"/>
      <c r="B15776" s="2"/>
      <c r="C15776" s="2"/>
    </row>
    <row r="15777" spans="1:3">
      <c r="A15777" s="2"/>
      <c r="B15777" s="2"/>
      <c r="C15777" s="2"/>
    </row>
    <row r="15778" spans="1:3">
      <c r="A15778" s="2"/>
      <c r="B15778" s="2"/>
      <c r="C15778" s="2"/>
    </row>
    <row r="15779" spans="1:3">
      <c r="A15779" s="2"/>
      <c r="B15779" s="2"/>
      <c r="C15779" s="2"/>
    </row>
    <row r="15780" spans="1:3">
      <c r="A15780" s="2"/>
      <c r="B15780" s="2"/>
      <c r="C15780" s="2"/>
    </row>
    <row r="15781" spans="1:3">
      <c r="A15781" s="2"/>
      <c r="B15781" s="2"/>
      <c r="C15781" s="2"/>
    </row>
    <row r="15782" spans="1:3">
      <c r="A15782" s="2"/>
      <c r="B15782" s="2"/>
      <c r="C15782" s="2"/>
    </row>
    <row r="15783" spans="1:3">
      <c r="A15783" s="2"/>
      <c r="B15783" s="2"/>
      <c r="C15783" s="2"/>
    </row>
    <row r="15784" spans="1:3">
      <c r="A15784" s="2"/>
      <c r="B15784" s="2"/>
      <c r="C15784" s="2"/>
    </row>
    <row r="15785" spans="1:3">
      <c r="A15785" s="2"/>
      <c r="B15785" s="2"/>
      <c r="C15785" s="2"/>
    </row>
    <row r="15786" spans="1:3">
      <c r="A15786" s="2"/>
      <c r="B15786" s="2"/>
      <c r="C15786" s="2"/>
    </row>
    <row r="15787" spans="1:3">
      <c r="A15787" s="2"/>
      <c r="B15787" s="2"/>
      <c r="C15787" s="2"/>
    </row>
    <row r="15788" spans="1:3">
      <c r="A15788" s="2"/>
      <c r="B15788" s="2"/>
      <c r="C15788" s="2"/>
    </row>
    <row r="15789" spans="1:3">
      <c r="A15789" s="2"/>
      <c r="B15789" s="2"/>
      <c r="C15789" s="2"/>
    </row>
    <row r="15790" spans="1:3">
      <c r="A15790" s="2"/>
      <c r="B15790" s="2"/>
      <c r="C15790" s="2"/>
    </row>
    <row r="15791" spans="1:3">
      <c r="A15791" s="2"/>
      <c r="B15791" s="2"/>
      <c r="C15791" s="2"/>
    </row>
    <row r="15792" spans="1:3">
      <c r="A15792" s="2"/>
      <c r="B15792" s="2"/>
      <c r="C15792" s="2"/>
    </row>
    <row r="15793" spans="1:3">
      <c r="A15793" s="2"/>
      <c r="B15793" s="2"/>
      <c r="C15793" s="2"/>
    </row>
    <row r="15794" spans="1:3">
      <c r="A15794" s="2"/>
      <c r="B15794" s="2"/>
      <c r="C15794" s="2"/>
    </row>
    <row r="15795" spans="1:3">
      <c r="A15795" s="2"/>
      <c r="B15795" s="2"/>
      <c r="C15795" s="2"/>
    </row>
    <row r="15796" spans="1:3">
      <c r="A15796" s="2"/>
      <c r="B15796" s="2"/>
      <c r="C15796" s="2"/>
    </row>
    <row r="15797" spans="1:3">
      <c r="A15797" s="2"/>
      <c r="B15797" s="2"/>
      <c r="C15797" s="2"/>
    </row>
    <row r="15798" spans="1:3">
      <c r="A15798" s="2"/>
      <c r="B15798" s="2"/>
      <c r="C15798" s="2"/>
    </row>
    <row r="15799" spans="1:3">
      <c r="A15799" s="2"/>
      <c r="B15799" s="2"/>
      <c r="C15799" s="2"/>
    </row>
    <row r="15800" spans="1:3">
      <c r="A15800" s="2"/>
      <c r="B15800" s="2"/>
      <c r="C15800" s="2"/>
    </row>
    <row r="15801" spans="1:3">
      <c r="A15801" s="2"/>
      <c r="B15801" s="2"/>
      <c r="C15801" s="2"/>
    </row>
    <row r="15802" spans="1:3">
      <c r="A15802" s="2"/>
      <c r="B15802" s="2"/>
      <c r="C15802" s="2"/>
    </row>
    <row r="15803" spans="1:3">
      <c r="A15803" s="2"/>
      <c r="B15803" s="2"/>
      <c r="C15803" s="2"/>
    </row>
    <row r="15804" spans="1:3">
      <c r="A15804" s="2"/>
      <c r="B15804" s="2"/>
      <c r="C15804" s="2"/>
    </row>
    <row r="15805" spans="1:3">
      <c r="A15805" s="2"/>
      <c r="B15805" s="2"/>
      <c r="C15805" s="2"/>
    </row>
    <row r="15806" spans="1:3">
      <c r="A15806" s="2"/>
      <c r="B15806" s="2"/>
      <c r="C15806" s="2"/>
    </row>
    <row r="15807" spans="1:3">
      <c r="A15807" s="2"/>
      <c r="B15807" s="2"/>
      <c r="C15807" s="2"/>
    </row>
    <row r="15808" spans="1:3">
      <c r="A15808" s="2"/>
      <c r="B15808" s="2"/>
      <c r="C15808" s="2"/>
    </row>
    <row r="15809" spans="1:3">
      <c r="A15809" s="2"/>
      <c r="B15809" s="2"/>
      <c r="C15809" s="2"/>
    </row>
    <row r="15810" spans="1:3">
      <c r="A15810" s="2"/>
      <c r="B15810" s="2"/>
      <c r="C15810" s="2"/>
    </row>
    <row r="15811" spans="1:3">
      <c r="A15811" s="2"/>
      <c r="B15811" s="2"/>
      <c r="C15811" s="2"/>
    </row>
    <row r="15812" spans="1:3">
      <c r="A15812" s="2"/>
      <c r="B15812" s="2"/>
      <c r="C15812" s="2"/>
    </row>
    <row r="15813" spans="1:3">
      <c r="A15813" s="2"/>
      <c r="B15813" s="2"/>
      <c r="C15813" s="2"/>
    </row>
    <row r="15814" spans="1:3">
      <c r="A15814" s="2"/>
      <c r="B15814" s="2"/>
      <c r="C15814" s="2"/>
    </row>
    <row r="15815" spans="1:3">
      <c r="A15815" s="2"/>
      <c r="B15815" s="2"/>
      <c r="C15815" s="2"/>
    </row>
    <row r="15816" spans="1:3">
      <c r="A15816" s="2"/>
      <c r="B15816" s="2"/>
      <c r="C15816" s="2"/>
    </row>
    <row r="15817" spans="1:3">
      <c r="A15817" s="2"/>
      <c r="B15817" s="2"/>
      <c r="C15817" s="2"/>
    </row>
    <row r="15818" spans="1:3">
      <c r="A15818" s="2"/>
      <c r="B15818" s="2"/>
      <c r="C15818" s="2"/>
    </row>
    <row r="15819" spans="1:3">
      <c r="A15819" s="2"/>
      <c r="B15819" s="2"/>
      <c r="C15819" s="2"/>
    </row>
    <row r="15820" spans="1:3">
      <c r="A15820" s="2"/>
      <c r="B15820" s="2"/>
      <c r="C15820" s="2"/>
    </row>
    <row r="15821" spans="1:3">
      <c r="A15821" s="2"/>
      <c r="B15821" s="2"/>
      <c r="C15821" s="2"/>
    </row>
    <row r="15822" spans="1:3">
      <c r="A15822" s="2"/>
      <c r="B15822" s="2"/>
      <c r="C15822" s="2"/>
    </row>
    <row r="15823" spans="1:3">
      <c r="A15823" s="2"/>
      <c r="B15823" s="2"/>
      <c r="C15823" s="2"/>
    </row>
    <row r="15824" spans="1:3">
      <c r="A15824" s="2"/>
      <c r="B15824" s="2"/>
      <c r="C15824" s="2"/>
    </row>
    <row r="15825" spans="1:3">
      <c r="A15825" s="2"/>
      <c r="B15825" s="2"/>
      <c r="C15825" s="2"/>
    </row>
    <row r="15826" spans="1:3">
      <c r="A15826" s="2"/>
      <c r="B15826" s="2"/>
      <c r="C15826" s="2"/>
    </row>
    <row r="15827" spans="1:3">
      <c r="A15827" s="2"/>
      <c r="B15827" s="2"/>
      <c r="C15827" s="2"/>
    </row>
    <row r="15828" spans="1:3">
      <c r="A15828" s="2"/>
      <c r="B15828" s="2"/>
      <c r="C15828" s="2"/>
    </row>
    <row r="15829" spans="1:3">
      <c r="A15829" s="2"/>
      <c r="B15829" s="2"/>
      <c r="C15829" s="2"/>
    </row>
    <row r="15830" spans="1:3">
      <c r="A15830" s="2"/>
      <c r="B15830" s="2"/>
      <c r="C15830" s="2"/>
    </row>
    <row r="15831" spans="1:3">
      <c r="A15831" s="2"/>
      <c r="B15831" s="2"/>
      <c r="C15831" s="2"/>
    </row>
    <row r="15832" spans="1:3">
      <c r="A15832" s="2"/>
      <c r="B15832" s="2"/>
      <c r="C15832" s="2"/>
    </row>
    <row r="15833" spans="1:3">
      <c r="A15833" s="2"/>
      <c r="B15833" s="2"/>
      <c r="C15833" s="2"/>
    </row>
    <row r="15834" spans="1:3">
      <c r="A15834" s="2"/>
      <c r="B15834" s="2"/>
      <c r="C15834" s="2"/>
    </row>
    <row r="15835" spans="1:3">
      <c r="A15835" s="2"/>
      <c r="B15835" s="2"/>
      <c r="C15835" s="2"/>
    </row>
    <row r="15836" spans="1:3">
      <c r="A15836" s="2"/>
      <c r="B15836" s="2"/>
      <c r="C15836" s="2"/>
    </row>
    <row r="15837" spans="1:3">
      <c r="A15837" s="2"/>
      <c r="B15837" s="2"/>
      <c r="C15837" s="2"/>
    </row>
    <row r="15838" spans="1:3">
      <c r="A15838" s="2"/>
      <c r="B15838" s="2"/>
      <c r="C15838" s="2"/>
    </row>
    <row r="15839" spans="1:3">
      <c r="A15839" s="2"/>
      <c r="B15839" s="2"/>
      <c r="C15839" s="2"/>
    </row>
    <row r="15840" spans="1:3">
      <c r="A15840" s="2"/>
      <c r="B15840" s="2"/>
      <c r="C15840" s="2"/>
    </row>
    <row r="15841" spans="1:3">
      <c r="A15841" s="2"/>
      <c r="B15841" s="2"/>
      <c r="C15841" s="2"/>
    </row>
    <row r="15842" spans="1:3">
      <c r="A15842" s="2"/>
      <c r="B15842" s="2"/>
      <c r="C15842" s="2"/>
    </row>
    <row r="15843" spans="1:3">
      <c r="A15843" s="2"/>
      <c r="B15843" s="2"/>
      <c r="C15843" s="2"/>
    </row>
    <row r="15844" spans="1:3">
      <c r="A15844" s="2"/>
      <c r="B15844" s="2"/>
      <c r="C15844" s="2"/>
    </row>
    <row r="15845" spans="1:3">
      <c r="A15845" s="2"/>
      <c r="B15845" s="2"/>
      <c r="C15845" s="2"/>
    </row>
    <row r="15846" spans="1:3">
      <c r="A15846" s="2"/>
      <c r="B15846" s="2"/>
      <c r="C15846" s="2"/>
    </row>
    <row r="15847" spans="1:3">
      <c r="A15847" s="2"/>
      <c r="B15847" s="2"/>
      <c r="C15847" s="2"/>
    </row>
    <row r="15848" spans="1:3">
      <c r="A15848" s="2"/>
      <c r="B15848" s="2"/>
      <c r="C15848" s="2"/>
    </row>
    <row r="15849" spans="1:3">
      <c r="A15849" s="2"/>
      <c r="B15849" s="2"/>
      <c r="C15849" s="2"/>
    </row>
    <row r="15850" spans="1:3">
      <c r="A15850" s="2"/>
      <c r="B15850" s="2"/>
      <c r="C15850" s="2"/>
    </row>
    <row r="15851" spans="1:3">
      <c r="A15851" s="2"/>
      <c r="B15851" s="2"/>
      <c r="C15851" s="2"/>
    </row>
    <row r="15852" spans="1:3">
      <c r="A15852" s="2"/>
      <c r="B15852" s="2"/>
      <c r="C15852" s="2"/>
    </row>
    <row r="15853" spans="1:3">
      <c r="A15853" s="2"/>
      <c r="B15853" s="2"/>
      <c r="C15853" s="2"/>
    </row>
    <row r="15854" spans="1:3">
      <c r="A15854" s="2"/>
      <c r="B15854" s="2"/>
      <c r="C15854" s="2"/>
    </row>
    <row r="15855" spans="1:3">
      <c r="A15855" s="2"/>
      <c r="B15855" s="2"/>
      <c r="C15855" s="2"/>
    </row>
    <row r="15856" spans="1:3">
      <c r="A15856" s="2"/>
      <c r="B15856" s="2"/>
      <c r="C15856" s="2"/>
    </row>
    <row r="15857" spans="1:3">
      <c r="A15857" s="2"/>
      <c r="B15857" s="2"/>
      <c r="C15857" s="2"/>
    </row>
    <row r="15858" spans="1:3">
      <c r="A15858" s="2"/>
      <c r="B15858" s="2"/>
      <c r="C15858" s="2"/>
    </row>
    <row r="15859" spans="1:3">
      <c r="A15859" s="2"/>
      <c r="B15859" s="2"/>
      <c r="C15859" s="2"/>
    </row>
    <row r="15860" spans="1:3">
      <c r="A15860" s="2"/>
      <c r="B15860" s="2"/>
      <c r="C15860" s="2"/>
    </row>
    <row r="15861" spans="1:3">
      <c r="A15861" s="2"/>
      <c r="B15861" s="2"/>
      <c r="C15861" s="2"/>
    </row>
    <row r="15862" spans="1:3">
      <c r="A15862" s="2"/>
      <c r="B15862" s="2"/>
      <c r="C15862" s="2"/>
    </row>
    <row r="15863" spans="1:3">
      <c r="A15863" s="2"/>
      <c r="B15863" s="2"/>
      <c r="C15863" s="2"/>
    </row>
    <row r="15864" spans="1:3">
      <c r="A15864" s="2"/>
      <c r="B15864" s="2"/>
      <c r="C15864" s="2"/>
    </row>
    <row r="15865" spans="1:3">
      <c r="A15865" s="2"/>
      <c r="B15865" s="2"/>
      <c r="C15865" s="2"/>
    </row>
    <row r="15866" spans="1:3">
      <c r="A15866" s="2"/>
      <c r="B15866" s="2"/>
      <c r="C15866" s="2"/>
    </row>
    <row r="15867" spans="1:3">
      <c r="A15867" s="2"/>
      <c r="B15867" s="2"/>
      <c r="C15867" s="2"/>
    </row>
    <row r="15868" spans="1:3">
      <c r="A15868" s="2"/>
      <c r="B15868" s="2"/>
      <c r="C15868" s="2"/>
    </row>
    <row r="15869" spans="1:3">
      <c r="A15869" s="2"/>
      <c r="B15869" s="2"/>
      <c r="C15869" s="2"/>
    </row>
    <row r="15870" spans="1:3">
      <c r="A15870" s="2"/>
      <c r="B15870" s="2"/>
      <c r="C15870" s="2"/>
    </row>
    <row r="15871" spans="1:3">
      <c r="A15871" s="2"/>
      <c r="B15871" s="2"/>
      <c r="C15871" s="2"/>
    </row>
    <row r="15872" spans="1:3">
      <c r="A15872" s="2"/>
      <c r="B15872" s="2"/>
      <c r="C15872" s="2"/>
    </row>
    <row r="15873" spans="1:3">
      <c r="A15873" s="2"/>
      <c r="B15873" s="2"/>
      <c r="C15873" s="2"/>
    </row>
    <row r="15874" spans="1:3">
      <c r="A15874" s="2"/>
      <c r="B15874" s="2"/>
      <c r="C15874" s="2"/>
    </row>
    <row r="15875" spans="1:3">
      <c r="A15875" s="2"/>
      <c r="B15875" s="2"/>
      <c r="C15875" s="2"/>
    </row>
    <row r="15876" spans="1:3">
      <c r="A15876" s="2"/>
      <c r="B15876" s="2"/>
      <c r="C15876" s="2"/>
    </row>
    <row r="15877" spans="1:3">
      <c r="A15877" s="2"/>
      <c r="B15877" s="2"/>
      <c r="C15877" s="2"/>
    </row>
    <row r="15878" spans="1:3">
      <c r="A15878" s="2"/>
      <c r="B15878" s="2"/>
      <c r="C15878" s="2"/>
    </row>
    <row r="15879" spans="1:3">
      <c r="A15879" s="2"/>
      <c r="B15879" s="2"/>
      <c r="C15879" s="2"/>
    </row>
    <row r="15880" spans="1:3">
      <c r="A15880" s="2"/>
      <c r="B15880" s="2"/>
      <c r="C15880" s="2"/>
    </row>
    <row r="15881" spans="1:3">
      <c r="A15881" s="2"/>
      <c r="B15881" s="2"/>
      <c r="C15881" s="2"/>
    </row>
    <row r="15882" spans="1:3">
      <c r="A15882" s="2"/>
      <c r="B15882" s="2"/>
      <c r="C15882" s="2"/>
    </row>
    <row r="15883" spans="1:3">
      <c r="A15883" s="2"/>
      <c r="B15883" s="2"/>
      <c r="C15883" s="2"/>
    </row>
    <row r="15884" spans="1:3">
      <c r="A15884" s="2"/>
      <c r="B15884" s="2"/>
      <c r="C15884" s="2"/>
    </row>
    <row r="15885" spans="1:3">
      <c r="A15885" s="2"/>
      <c r="B15885" s="2"/>
      <c r="C15885" s="2"/>
    </row>
    <row r="15886" spans="1:3">
      <c r="A15886" s="2"/>
      <c r="B15886" s="2"/>
      <c r="C15886" s="2"/>
    </row>
    <row r="15887" spans="1:3">
      <c r="A15887" s="2"/>
      <c r="B15887" s="2"/>
      <c r="C15887" s="2"/>
    </row>
    <row r="15888" spans="1:3">
      <c r="A15888" s="2"/>
      <c r="B15888" s="2"/>
      <c r="C15888" s="2"/>
    </row>
    <row r="15889" spans="1:3">
      <c r="A15889" s="2"/>
      <c r="B15889" s="2"/>
      <c r="C15889" s="2"/>
    </row>
    <row r="15890" spans="1:3">
      <c r="A15890" s="2"/>
      <c r="B15890" s="2"/>
      <c r="C15890" s="2"/>
    </row>
    <row r="15891" spans="1:3">
      <c r="A15891" s="2"/>
      <c r="B15891" s="2"/>
      <c r="C15891" s="2"/>
    </row>
    <row r="15892" spans="1:3">
      <c r="A15892" s="2"/>
      <c r="B15892" s="2"/>
      <c r="C15892" s="2"/>
    </row>
    <row r="15893" spans="1:3">
      <c r="A15893" s="2"/>
      <c r="B15893" s="2"/>
      <c r="C15893" s="2"/>
    </row>
    <row r="15894" spans="1:3">
      <c r="A15894" s="2"/>
      <c r="B15894" s="2"/>
      <c r="C15894" s="2"/>
    </row>
    <row r="15895" spans="1:3">
      <c r="A15895" s="2"/>
      <c r="B15895" s="2"/>
      <c r="C15895" s="2"/>
    </row>
    <row r="15896" spans="1:3">
      <c r="A15896" s="2"/>
      <c r="B15896" s="2"/>
      <c r="C15896" s="2"/>
    </row>
    <row r="15897" spans="1:3">
      <c r="A15897" s="2"/>
      <c r="B15897" s="2"/>
      <c r="C15897" s="2"/>
    </row>
    <row r="15898" spans="1:3">
      <c r="A15898" s="2"/>
      <c r="B15898" s="2"/>
      <c r="C15898" s="2"/>
    </row>
    <row r="15899" spans="1:3">
      <c r="A15899" s="2"/>
      <c r="B15899" s="2"/>
      <c r="C15899" s="2"/>
    </row>
    <row r="15900" spans="1:3">
      <c r="A15900" s="2"/>
      <c r="B15900" s="2"/>
      <c r="C15900" s="2"/>
    </row>
    <row r="15901" spans="1:3">
      <c r="A15901" s="2"/>
      <c r="B15901" s="2"/>
      <c r="C15901" s="2"/>
    </row>
    <row r="15902" spans="1:3">
      <c r="A15902" s="2"/>
      <c r="B15902" s="2"/>
      <c r="C15902" s="2"/>
    </row>
    <row r="15903" spans="1:3">
      <c r="A15903" s="2"/>
      <c r="B15903" s="2"/>
      <c r="C15903" s="2"/>
    </row>
    <row r="15904" spans="1:3">
      <c r="A15904" s="2"/>
      <c r="B15904" s="2"/>
      <c r="C15904" s="2"/>
    </row>
    <row r="15905" spans="1:3">
      <c r="A15905" s="2"/>
      <c r="B15905" s="2"/>
      <c r="C15905" s="2"/>
    </row>
    <row r="15906" spans="1:3">
      <c r="A15906" s="2"/>
      <c r="B15906" s="2"/>
      <c r="C15906" s="2"/>
    </row>
    <row r="15907" spans="1:3">
      <c r="A15907" s="2"/>
      <c r="B15907" s="2"/>
      <c r="C15907" s="2"/>
    </row>
    <row r="15908" spans="1:3">
      <c r="A15908" s="2"/>
      <c r="B15908" s="2"/>
      <c r="C15908" s="2"/>
    </row>
    <row r="15909" spans="1:3">
      <c r="A15909" s="2"/>
      <c r="B15909" s="2"/>
      <c r="C15909" s="2"/>
    </row>
    <row r="15910" spans="1:3">
      <c r="A15910" s="2"/>
      <c r="B15910" s="2"/>
      <c r="C15910" s="2"/>
    </row>
    <row r="15911" spans="1:3">
      <c r="A15911" s="2"/>
      <c r="B15911" s="2"/>
      <c r="C15911" s="2"/>
    </row>
    <row r="15912" spans="1:3">
      <c r="A15912" s="2"/>
      <c r="B15912" s="2"/>
      <c r="C15912" s="2"/>
    </row>
    <row r="15913" spans="1:3">
      <c r="A15913" s="2"/>
      <c r="B15913" s="2"/>
      <c r="C15913" s="2"/>
    </row>
    <row r="15914" spans="1:3">
      <c r="A15914" s="2"/>
      <c r="B15914" s="2"/>
      <c r="C15914" s="2"/>
    </row>
    <row r="15915" spans="1:3">
      <c r="A15915" s="2"/>
      <c r="B15915" s="2"/>
      <c r="C15915" s="2"/>
    </row>
    <row r="15916" spans="1:3">
      <c r="A15916" s="2"/>
      <c r="B15916" s="2"/>
      <c r="C15916" s="2"/>
    </row>
    <row r="15917" spans="1:3">
      <c r="A15917" s="2"/>
      <c r="B15917" s="2"/>
      <c r="C15917" s="2"/>
    </row>
    <row r="15918" spans="1:3">
      <c r="A15918" s="2"/>
      <c r="B15918" s="2"/>
      <c r="C15918" s="2"/>
    </row>
    <row r="15919" spans="1:3">
      <c r="A15919" s="2"/>
      <c r="B15919" s="2"/>
      <c r="C15919" s="2"/>
    </row>
    <row r="15920" spans="1:3">
      <c r="A15920" s="2"/>
      <c r="B15920" s="2"/>
      <c r="C15920" s="2"/>
    </row>
    <row r="15921" spans="1:3">
      <c r="A15921" s="2"/>
      <c r="B15921" s="2"/>
      <c r="C15921" s="2"/>
    </row>
    <row r="15922" spans="1:3">
      <c r="A15922" s="2"/>
      <c r="B15922" s="2"/>
      <c r="C15922" s="2"/>
    </row>
    <row r="15923" spans="1:3">
      <c r="A15923" s="2"/>
      <c r="B15923" s="2"/>
      <c r="C15923" s="2"/>
    </row>
    <row r="15924" spans="1:3">
      <c r="A15924" s="2"/>
      <c r="B15924" s="2"/>
      <c r="C15924" s="2"/>
    </row>
    <row r="15925" spans="1:3">
      <c r="A15925" s="2"/>
      <c r="B15925" s="2"/>
      <c r="C15925" s="2"/>
    </row>
    <row r="15926" spans="1:3">
      <c r="A15926" s="2"/>
      <c r="B15926" s="2"/>
      <c r="C15926" s="2"/>
    </row>
    <row r="15927" spans="1:3">
      <c r="A15927" s="2"/>
      <c r="B15927" s="2"/>
      <c r="C15927" s="2"/>
    </row>
    <row r="15928" spans="1:3">
      <c r="A15928" s="2"/>
      <c r="B15928" s="2"/>
      <c r="C15928" s="2"/>
    </row>
    <row r="15929" spans="1:3">
      <c r="A15929" s="2"/>
      <c r="B15929" s="2"/>
      <c r="C15929" s="2"/>
    </row>
    <row r="15930" spans="1:3">
      <c r="A15930" s="2"/>
      <c r="B15930" s="2"/>
      <c r="C15930" s="2"/>
    </row>
    <row r="15931" spans="1:3">
      <c r="A15931" s="2"/>
      <c r="B15931" s="2"/>
      <c r="C15931" s="2"/>
    </row>
    <row r="15932" spans="1:3">
      <c r="A15932" s="2"/>
      <c r="B15932" s="2"/>
      <c r="C15932" s="2"/>
    </row>
    <row r="15933" spans="1:3">
      <c r="A15933" s="2"/>
      <c r="B15933" s="2"/>
      <c r="C15933" s="2"/>
    </row>
    <row r="15934" spans="1:3">
      <c r="A15934" s="2"/>
      <c r="B15934" s="2"/>
      <c r="C15934" s="2"/>
    </row>
    <row r="15935" spans="1:3">
      <c r="A15935" s="2"/>
      <c r="B15935" s="2"/>
      <c r="C15935" s="2"/>
    </row>
    <row r="15936" spans="1:3">
      <c r="A15936" s="2"/>
      <c r="B15936" s="2"/>
      <c r="C15936" s="2"/>
    </row>
    <row r="15937" spans="1:3">
      <c r="A15937" s="2"/>
      <c r="B15937" s="2"/>
      <c r="C15937" s="2"/>
    </row>
    <row r="15938" spans="1:3">
      <c r="A15938" s="2"/>
      <c r="B15938" s="2"/>
      <c r="C15938" s="2"/>
    </row>
    <row r="15939" spans="1:3">
      <c r="A15939" s="2"/>
      <c r="B15939" s="2"/>
      <c r="C15939" s="2"/>
    </row>
    <row r="15940" spans="1:3">
      <c r="A15940" s="2"/>
      <c r="B15940" s="2"/>
      <c r="C15940" s="2"/>
    </row>
    <row r="15941" spans="1:3">
      <c r="A15941" s="2"/>
      <c r="B15941" s="2"/>
      <c r="C15941" s="2"/>
    </row>
    <row r="15942" spans="1:3">
      <c r="A15942" s="2"/>
      <c r="B15942" s="2"/>
      <c r="C15942" s="2"/>
    </row>
    <row r="15943" spans="1:3">
      <c r="A15943" s="2"/>
      <c r="B15943" s="2"/>
      <c r="C15943" s="2"/>
    </row>
    <row r="15944" spans="1:3">
      <c r="A15944" s="2"/>
      <c r="B15944" s="2"/>
      <c r="C15944" s="2"/>
    </row>
    <row r="15945" spans="1:3">
      <c r="A15945" s="2"/>
      <c r="B15945" s="2"/>
      <c r="C15945" s="2"/>
    </row>
    <row r="15946" spans="1:3">
      <c r="A15946" s="2"/>
      <c r="B15946" s="2"/>
      <c r="C15946" s="2"/>
    </row>
    <row r="15947" spans="1:3">
      <c r="A15947" s="2"/>
      <c r="B15947" s="2"/>
      <c r="C15947" s="2"/>
    </row>
    <row r="15948" spans="1:3">
      <c r="A15948" s="2"/>
      <c r="B15948" s="2"/>
      <c r="C15948" s="2"/>
    </row>
    <row r="15949" spans="1:3">
      <c r="A15949" s="2"/>
      <c r="B15949" s="2"/>
      <c r="C15949" s="2"/>
    </row>
    <row r="15950" spans="1:3">
      <c r="A15950" s="2"/>
      <c r="B15950" s="2"/>
      <c r="C15950" s="2"/>
    </row>
    <row r="15951" spans="1:3">
      <c r="A15951" s="2"/>
      <c r="B15951" s="2"/>
      <c r="C15951" s="2"/>
    </row>
    <row r="15952" spans="1:3">
      <c r="A15952" s="2"/>
      <c r="B15952" s="2"/>
      <c r="C15952" s="2"/>
    </row>
    <row r="15953" spans="1:3">
      <c r="A15953" s="2"/>
      <c r="B15953" s="2"/>
      <c r="C15953" s="2"/>
    </row>
    <row r="15954" spans="1:3">
      <c r="A15954" s="2"/>
      <c r="B15954" s="2"/>
      <c r="C15954" s="2"/>
    </row>
    <row r="15955" spans="1:3">
      <c r="A15955" s="2"/>
      <c r="B15955" s="2"/>
      <c r="C15955" s="2"/>
    </row>
    <row r="15956" spans="1:3">
      <c r="A15956" s="2"/>
      <c r="B15956" s="2"/>
      <c r="C15956" s="2"/>
    </row>
    <row r="15957" spans="1:3">
      <c r="A15957" s="2"/>
      <c r="B15957" s="2"/>
      <c r="C15957" s="2"/>
    </row>
    <row r="15958" spans="1:3">
      <c r="A15958" s="2"/>
      <c r="B15958" s="2"/>
      <c r="C15958" s="2"/>
    </row>
    <row r="15959" spans="1:3">
      <c r="A15959" s="2"/>
      <c r="B15959" s="2"/>
      <c r="C15959" s="2"/>
    </row>
    <row r="15960" spans="1:3">
      <c r="A15960" s="2"/>
      <c r="B15960" s="2"/>
      <c r="C15960" s="2"/>
    </row>
    <row r="15961" spans="1:3">
      <c r="A15961" s="2"/>
      <c r="B15961" s="2"/>
      <c r="C15961" s="2"/>
    </row>
    <row r="15962" spans="1:3">
      <c r="A15962" s="2"/>
      <c r="B15962" s="2"/>
      <c r="C15962" s="2"/>
    </row>
    <row r="15963" spans="1:3">
      <c r="A15963" s="2"/>
      <c r="B15963" s="2"/>
      <c r="C15963" s="2"/>
    </row>
    <row r="15964" spans="1:3">
      <c r="A15964" s="2"/>
      <c r="B15964" s="2"/>
      <c r="C15964" s="2"/>
    </row>
    <row r="15965" spans="1:3">
      <c r="A15965" s="2"/>
      <c r="B15965" s="2"/>
      <c r="C15965" s="2"/>
    </row>
    <row r="15966" spans="1:3">
      <c r="A15966" s="2"/>
      <c r="B15966" s="2"/>
      <c r="C15966" s="2"/>
    </row>
    <row r="15967" spans="1:3">
      <c r="A15967" s="2"/>
      <c r="B15967" s="2"/>
      <c r="C15967" s="2"/>
    </row>
    <row r="15968" spans="1:3">
      <c r="A15968" s="2"/>
      <c r="B15968" s="2"/>
      <c r="C15968" s="2"/>
    </row>
    <row r="15969" spans="1:3">
      <c r="A15969" s="2"/>
      <c r="B15969" s="2"/>
      <c r="C15969" s="2"/>
    </row>
    <row r="15970" spans="1:3">
      <c r="A15970" s="2"/>
      <c r="B15970" s="2"/>
      <c r="C15970" s="2"/>
    </row>
    <row r="15971" spans="1:3">
      <c r="A15971" s="2"/>
      <c r="B15971" s="2"/>
      <c r="C15971" s="2"/>
    </row>
    <row r="15972" spans="1:3">
      <c r="A15972" s="2"/>
      <c r="B15972" s="2"/>
      <c r="C15972" s="2"/>
    </row>
    <row r="15973" spans="1:3">
      <c r="A15973" s="2"/>
      <c r="B15973" s="2"/>
      <c r="C15973" s="2"/>
    </row>
    <row r="15974" spans="1:3">
      <c r="A15974" s="2"/>
      <c r="B15974" s="2"/>
      <c r="C15974" s="2"/>
    </row>
    <row r="15975" spans="1:3">
      <c r="A15975" s="2"/>
      <c r="B15975" s="2"/>
      <c r="C15975" s="2"/>
    </row>
    <row r="15976" spans="1:3">
      <c r="A15976" s="2"/>
      <c r="B15976" s="2"/>
      <c r="C15976" s="2"/>
    </row>
    <row r="15977" spans="1:3">
      <c r="A15977" s="2"/>
      <c r="B15977" s="2"/>
      <c r="C15977" s="2"/>
    </row>
    <row r="15978" spans="1:3">
      <c r="A15978" s="2"/>
      <c r="B15978" s="2"/>
      <c r="C15978" s="2"/>
    </row>
    <row r="15979" spans="1:3">
      <c r="A15979" s="2"/>
      <c r="B15979" s="2"/>
      <c r="C15979" s="2"/>
    </row>
    <row r="15980" spans="1:3">
      <c r="A15980" s="2"/>
      <c r="B15980" s="2"/>
      <c r="C15980" s="2"/>
    </row>
    <row r="15981" spans="1:3">
      <c r="A15981" s="2"/>
      <c r="B15981" s="2"/>
      <c r="C15981" s="2"/>
    </row>
    <row r="15982" spans="1:3">
      <c r="A15982" s="2"/>
      <c r="B15982" s="2"/>
      <c r="C15982" s="2"/>
    </row>
    <row r="15983" spans="1:3">
      <c r="A15983" s="2"/>
      <c r="B15983" s="2"/>
      <c r="C15983" s="2"/>
    </row>
    <row r="15984" spans="1:3">
      <c r="A15984" s="2"/>
      <c r="B15984" s="2"/>
      <c r="C15984" s="2"/>
    </row>
    <row r="15985" spans="1:3">
      <c r="A15985" s="2"/>
      <c r="B15985" s="2"/>
      <c r="C15985" s="2"/>
    </row>
    <row r="15986" spans="1:3">
      <c r="A15986" s="2"/>
      <c r="B15986" s="2"/>
      <c r="C15986" s="2"/>
    </row>
    <row r="15987" spans="1:3">
      <c r="A15987" s="2"/>
      <c r="B15987" s="2"/>
      <c r="C15987" s="2"/>
    </row>
    <row r="15988" spans="1:3">
      <c r="A15988" s="2"/>
      <c r="B15988" s="2"/>
      <c r="C15988" s="2"/>
    </row>
    <row r="15989" spans="1:3">
      <c r="A15989" s="2"/>
      <c r="B15989" s="2"/>
      <c r="C15989" s="2"/>
    </row>
    <row r="15990" spans="1:3">
      <c r="A15990" s="2"/>
      <c r="B15990" s="2"/>
      <c r="C15990" s="2"/>
    </row>
    <row r="15991" spans="1:3">
      <c r="A15991" s="2"/>
      <c r="B15991" s="2"/>
      <c r="C15991" s="2"/>
    </row>
    <row r="15992" spans="1:3">
      <c r="A15992" s="2"/>
      <c r="B15992" s="2"/>
      <c r="C15992" s="2"/>
    </row>
    <row r="15993" spans="1:3">
      <c r="A15993" s="2"/>
      <c r="B15993" s="2"/>
      <c r="C15993" s="2"/>
    </row>
    <row r="15994" spans="1:3">
      <c r="A15994" s="2"/>
      <c r="B15994" s="2"/>
      <c r="C15994" s="2"/>
    </row>
    <row r="15995" spans="1:3">
      <c r="A15995" s="2"/>
      <c r="B15995" s="2"/>
      <c r="C15995" s="2"/>
    </row>
    <row r="15996" spans="1:3">
      <c r="A15996" s="2"/>
      <c r="B15996" s="2"/>
      <c r="C15996" s="2"/>
    </row>
    <row r="15997" spans="1:3">
      <c r="A15997" s="2"/>
      <c r="B15997" s="2"/>
      <c r="C15997" s="2"/>
    </row>
    <row r="15998" spans="1:3">
      <c r="A15998" s="2"/>
      <c r="B15998" s="2"/>
      <c r="C15998" s="2"/>
    </row>
    <row r="15999" spans="1:3">
      <c r="A15999" s="2"/>
      <c r="B15999" s="2"/>
      <c r="C15999" s="2"/>
    </row>
    <row r="16000" spans="1:3">
      <c r="A16000" s="2"/>
      <c r="B16000" s="2"/>
      <c r="C16000" s="2"/>
    </row>
    <row r="16001" spans="1:3">
      <c r="A16001" s="2"/>
      <c r="B16001" s="2"/>
      <c r="C16001" s="2"/>
    </row>
    <row r="16002" spans="1:3">
      <c r="A16002" s="2"/>
      <c r="B16002" s="2"/>
      <c r="C16002" s="2"/>
    </row>
    <row r="16003" spans="1:3">
      <c r="A16003" s="2"/>
      <c r="B16003" s="2"/>
      <c r="C16003" s="2"/>
    </row>
    <row r="16004" spans="1:3">
      <c r="A16004" s="2"/>
      <c r="B16004" s="2"/>
      <c r="C16004" s="2"/>
    </row>
    <row r="16005" spans="1:3">
      <c r="A16005" s="2"/>
      <c r="B16005" s="2"/>
      <c r="C16005" s="2"/>
    </row>
    <row r="16006" spans="1:3">
      <c r="A16006" s="2"/>
      <c r="B16006" s="2"/>
      <c r="C16006" s="2"/>
    </row>
    <row r="16007" spans="1:3">
      <c r="A16007" s="2"/>
      <c r="B16007" s="2"/>
      <c r="C16007" s="2"/>
    </row>
    <row r="16008" spans="1:3">
      <c r="A16008" s="2"/>
      <c r="B16008" s="2"/>
      <c r="C16008" s="2"/>
    </row>
    <row r="16009" spans="1:3">
      <c r="A16009" s="2"/>
      <c r="B16009" s="2"/>
      <c r="C16009" s="2"/>
    </row>
    <row r="16010" spans="1:3">
      <c r="A16010" s="2"/>
      <c r="B16010" s="2"/>
      <c r="C16010" s="2"/>
    </row>
    <row r="16011" spans="1:3">
      <c r="A16011" s="2"/>
      <c r="B16011" s="2"/>
      <c r="C16011" s="2"/>
    </row>
    <row r="16012" spans="1:3">
      <c r="A16012" s="2"/>
      <c r="B16012" s="2"/>
      <c r="C16012" s="2"/>
    </row>
    <row r="16013" spans="1:3">
      <c r="A16013" s="2"/>
      <c r="B16013" s="2"/>
      <c r="C16013" s="2"/>
    </row>
    <row r="16014" spans="1:3">
      <c r="A16014" s="2"/>
      <c r="B16014" s="2"/>
      <c r="C16014" s="2"/>
    </row>
    <row r="16015" spans="1:3">
      <c r="A16015" s="2"/>
      <c r="B16015" s="2"/>
      <c r="C16015" s="2"/>
    </row>
    <row r="16016" spans="1:3">
      <c r="A16016" s="2"/>
      <c r="B16016" s="2"/>
      <c r="C16016" s="2"/>
    </row>
    <row r="16017" spans="1:3">
      <c r="A16017" s="2"/>
      <c r="B16017" s="2"/>
      <c r="C16017" s="2"/>
    </row>
    <row r="16018" spans="1:3">
      <c r="A16018" s="2"/>
      <c r="B16018" s="2"/>
      <c r="C16018" s="2"/>
    </row>
    <row r="16019" spans="1:3">
      <c r="A16019" s="2"/>
      <c r="B16019" s="2"/>
      <c r="C16019" s="2"/>
    </row>
    <row r="16020" spans="1:3">
      <c r="A16020" s="2"/>
      <c r="B16020" s="2"/>
      <c r="C16020" s="2"/>
    </row>
    <row r="16021" spans="1:3">
      <c r="A16021" s="2"/>
      <c r="B16021" s="2"/>
      <c r="C16021" s="2"/>
    </row>
    <row r="16022" spans="1:3">
      <c r="A16022" s="2"/>
      <c r="B16022" s="2"/>
      <c r="C16022" s="2"/>
    </row>
    <row r="16023" spans="1:3">
      <c r="A16023" s="2"/>
      <c r="B16023" s="2"/>
      <c r="C16023" s="2"/>
    </row>
    <row r="16024" spans="1:3">
      <c r="A16024" s="2"/>
      <c r="B16024" s="2"/>
      <c r="C16024" s="2"/>
    </row>
    <row r="16025" spans="1:3">
      <c r="A16025" s="2"/>
      <c r="B16025" s="2"/>
      <c r="C16025" s="2"/>
    </row>
    <row r="16026" spans="1:3">
      <c r="A16026" s="2"/>
      <c r="B16026" s="2"/>
      <c r="C16026" s="2"/>
    </row>
    <row r="16027" spans="1:3">
      <c r="A16027" s="2"/>
      <c r="B16027" s="2"/>
      <c r="C16027" s="2"/>
    </row>
    <row r="16028" spans="1:3">
      <c r="A16028" s="2"/>
      <c r="B16028" s="2"/>
      <c r="C16028" s="2"/>
    </row>
    <row r="16029" spans="1:3">
      <c r="A16029" s="2"/>
      <c r="B16029" s="2"/>
      <c r="C16029" s="2"/>
    </row>
    <row r="16030" spans="1:3">
      <c r="A16030" s="2"/>
      <c r="B16030" s="2"/>
      <c r="C16030" s="2"/>
    </row>
    <row r="16031" spans="1:3">
      <c r="A16031" s="2"/>
      <c r="B16031" s="2"/>
      <c r="C16031" s="2"/>
    </row>
    <row r="16032" spans="1:3">
      <c r="A16032" s="2"/>
      <c r="B16032" s="2"/>
      <c r="C16032" s="2"/>
    </row>
    <row r="16033" spans="1:3">
      <c r="A16033" s="2"/>
      <c r="B16033" s="2"/>
      <c r="C16033" s="2"/>
    </row>
    <row r="16034" spans="1:3">
      <c r="A16034" s="2"/>
      <c r="B16034" s="2"/>
      <c r="C16034" s="2"/>
    </row>
    <row r="16035" spans="1:3">
      <c r="A16035" s="2"/>
      <c r="B16035" s="2"/>
      <c r="C16035" s="2"/>
    </row>
    <row r="16036" spans="1:3">
      <c r="A16036" s="2"/>
      <c r="B16036" s="2"/>
      <c r="C16036" s="2"/>
    </row>
    <row r="16037" spans="1:3">
      <c r="A16037" s="2"/>
      <c r="B16037" s="2"/>
      <c r="C16037" s="2"/>
    </row>
    <row r="16038" spans="1:3">
      <c r="A16038" s="2"/>
      <c r="B16038" s="2"/>
      <c r="C16038" s="2"/>
    </row>
    <row r="16039" spans="1:3">
      <c r="A16039" s="2"/>
      <c r="B16039" s="2"/>
      <c r="C16039" s="2"/>
    </row>
    <row r="16040" spans="1:3">
      <c r="A16040" s="2"/>
      <c r="B16040" s="2"/>
      <c r="C16040" s="2"/>
    </row>
    <row r="16041" spans="1:3">
      <c r="A16041" s="2"/>
      <c r="B16041" s="2"/>
      <c r="C16041" s="2"/>
    </row>
    <row r="16042" spans="1:3">
      <c r="A16042" s="2"/>
      <c r="B16042" s="2"/>
      <c r="C16042" s="2"/>
    </row>
    <row r="16043" spans="1:3">
      <c r="A16043" s="2"/>
      <c r="B16043" s="2"/>
      <c r="C16043" s="2"/>
    </row>
    <row r="16044" spans="1:3">
      <c r="A16044" s="2"/>
      <c r="B16044" s="2"/>
      <c r="C16044" s="2"/>
    </row>
    <row r="16045" spans="1:3">
      <c r="A16045" s="2"/>
      <c r="B16045" s="2"/>
      <c r="C16045" s="2"/>
    </row>
    <row r="16046" spans="1:3">
      <c r="A16046" s="2"/>
      <c r="B16046" s="2"/>
      <c r="C16046" s="2"/>
    </row>
    <row r="16047" spans="1:3">
      <c r="A16047" s="2"/>
      <c r="B16047" s="2"/>
      <c r="C16047" s="2"/>
    </row>
    <row r="16048" spans="1:3">
      <c r="A16048" s="2"/>
      <c r="B16048" s="2"/>
      <c r="C16048" s="2"/>
    </row>
    <row r="16049" spans="1:3">
      <c r="A16049" s="2"/>
      <c r="B16049" s="2"/>
      <c r="C16049" s="2"/>
    </row>
    <row r="16050" spans="1:3">
      <c r="A16050" s="2"/>
      <c r="B16050" s="2"/>
      <c r="C16050" s="2"/>
    </row>
    <row r="16051" spans="1:3">
      <c r="A16051" s="2"/>
      <c r="B16051" s="2"/>
      <c r="C16051" s="2"/>
    </row>
    <row r="16052" spans="1:3">
      <c r="A16052" s="2"/>
      <c r="B16052" s="2"/>
      <c r="C16052" s="2"/>
    </row>
    <row r="16053" spans="1:3">
      <c r="A16053" s="2"/>
      <c r="B16053" s="2"/>
      <c r="C16053" s="2"/>
    </row>
    <row r="16054" spans="1:3">
      <c r="A16054" s="2"/>
      <c r="B16054" s="2"/>
      <c r="C16054" s="2"/>
    </row>
    <row r="16055" spans="1:3">
      <c r="A16055" s="2"/>
      <c r="B16055" s="2"/>
      <c r="C16055" s="2"/>
    </row>
    <row r="16056" spans="1:3">
      <c r="A16056" s="2"/>
      <c r="B16056" s="2"/>
      <c r="C16056" s="2"/>
    </row>
    <row r="16057" spans="1:3">
      <c r="A16057" s="2"/>
      <c r="B16057" s="2"/>
      <c r="C16057" s="2"/>
    </row>
    <row r="16058" spans="1:3">
      <c r="A16058" s="2"/>
      <c r="B16058" s="2"/>
      <c r="C16058" s="2"/>
    </row>
    <row r="16059" spans="1:3">
      <c r="A16059" s="2"/>
      <c r="B16059" s="2"/>
      <c r="C16059" s="2"/>
    </row>
    <row r="16060" spans="1:3">
      <c r="A16060" s="2"/>
      <c r="B16060" s="2"/>
      <c r="C16060" s="2"/>
    </row>
    <row r="16061" spans="1:3">
      <c r="A16061" s="2"/>
      <c r="B16061" s="2"/>
      <c r="C16061" s="2"/>
    </row>
    <row r="16062" spans="1:3">
      <c r="A16062" s="2"/>
      <c r="B16062" s="2"/>
      <c r="C16062" s="2"/>
    </row>
    <row r="16063" spans="1:3">
      <c r="A16063" s="2"/>
      <c r="B16063" s="2"/>
      <c r="C16063" s="2"/>
    </row>
    <row r="16064" spans="1:3">
      <c r="A16064" s="2"/>
      <c r="B16064" s="2"/>
      <c r="C16064" s="2"/>
    </row>
    <row r="16065" spans="1:3">
      <c r="A16065" s="2"/>
      <c r="B16065" s="2"/>
      <c r="C16065" s="2"/>
    </row>
    <row r="16066" spans="1:3">
      <c r="A16066" s="2"/>
      <c r="B16066" s="2"/>
      <c r="C16066" s="2"/>
    </row>
    <row r="16067" spans="1:3">
      <c r="A16067" s="2"/>
      <c r="B16067" s="2"/>
      <c r="C16067" s="2"/>
    </row>
    <row r="16068" spans="1:3">
      <c r="A16068" s="2"/>
      <c r="B16068" s="2"/>
      <c r="C16068" s="2"/>
    </row>
    <row r="16069" spans="1:3">
      <c r="A16069" s="2"/>
      <c r="B16069" s="2"/>
      <c r="C16069" s="2"/>
    </row>
    <row r="16070" spans="1:3">
      <c r="A16070" s="2"/>
      <c r="B16070" s="2"/>
      <c r="C16070" s="2"/>
    </row>
    <row r="16071" spans="1:3">
      <c r="A16071" s="2"/>
      <c r="B16071" s="2"/>
      <c r="C16071" s="2"/>
    </row>
    <row r="16072" spans="1:3">
      <c r="A16072" s="2"/>
      <c r="B16072" s="2"/>
      <c r="C16072" s="2"/>
    </row>
    <row r="16073" spans="1:3">
      <c r="A16073" s="2"/>
      <c r="B16073" s="2"/>
      <c r="C16073" s="2"/>
    </row>
    <row r="16074" spans="1:3">
      <c r="A16074" s="2"/>
      <c r="B16074" s="2"/>
      <c r="C16074" s="2"/>
    </row>
    <row r="16075" spans="1:3">
      <c r="A16075" s="2"/>
      <c r="B16075" s="2"/>
      <c r="C16075" s="2"/>
    </row>
    <row r="16076" spans="1:3">
      <c r="A16076" s="2"/>
      <c r="B16076" s="2"/>
      <c r="C16076" s="2"/>
    </row>
    <row r="16077" spans="1:3">
      <c r="A16077" s="2"/>
      <c r="B16077" s="2"/>
      <c r="C16077" s="2"/>
    </row>
    <row r="16078" spans="1:3">
      <c r="A16078" s="2"/>
      <c r="B16078" s="2"/>
      <c r="C16078" s="2"/>
    </row>
    <row r="16079" spans="1:3">
      <c r="A16079" s="2"/>
      <c r="B16079" s="2"/>
      <c r="C16079" s="2"/>
    </row>
    <row r="16080" spans="1:3">
      <c r="A16080" s="2"/>
      <c r="B16080" s="2"/>
      <c r="C16080" s="2"/>
    </row>
    <row r="16081" spans="1:3">
      <c r="A16081" s="2"/>
      <c r="B16081" s="2"/>
      <c r="C16081" s="2"/>
    </row>
    <row r="16082" spans="1:3">
      <c r="A16082" s="2"/>
      <c r="B16082" s="2"/>
      <c r="C16082" s="2"/>
    </row>
    <row r="16083" spans="1:3">
      <c r="A16083" s="2"/>
      <c r="B16083" s="2"/>
      <c r="C16083" s="2"/>
    </row>
    <row r="16084" spans="1:3">
      <c r="A16084" s="2"/>
      <c r="B16084" s="2"/>
      <c r="C16084" s="2"/>
    </row>
    <row r="16085" spans="1:3">
      <c r="A16085" s="2"/>
      <c r="B16085" s="2"/>
      <c r="C16085" s="2"/>
    </row>
    <row r="16086" spans="1:3">
      <c r="A16086" s="2"/>
      <c r="B16086" s="2"/>
      <c r="C16086" s="2"/>
    </row>
    <row r="16087" spans="1:3">
      <c r="A16087" s="2"/>
      <c r="B16087" s="2"/>
      <c r="C16087" s="2"/>
    </row>
    <row r="16088" spans="1:3">
      <c r="A16088" s="2"/>
      <c r="B16088" s="2"/>
      <c r="C16088" s="2"/>
    </row>
    <row r="16089" spans="1:3">
      <c r="A16089" s="2"/>
      <c r="B16089" s="2"/>
      <c r="C16089" s="2"/>
    </row>
    <row r="16090" spans="1:3">
      <c r="A16090" s="2"/>
      <c r="B16090" s="2"/>
      <c r="C16090" s="2"/>
    </row>
    <row r="16091" spans="1:3">
      <c r="A16091" s="2"/>
      <c r="B16091" s="2"/>
      <c r="C16091" s="2"/>
    </row>
    <row r="16092" spans="1:3">
      <c r="A16092" s="2"/>
      <c r="B16092" s="2"/>
      <c r="C16092" s="2"/>
    </row>
    <row r="16093" spans="1:3">
      <c r="A16093" s="2"/>
      <c r="B16093" s="2"/>
      <c r="C16093" s="2"/>
    </row>
    <row r="16094" spans="1:3">
      <c r="A16094" s="2"/>
      <c r="B16094" s="2"/>
      <c r="C16094" s="2"/>
    </row>
    <row r="16095" spans="1:3">
      <c r="A16095" s="2"/>
      <c r="B16095" s="2"/>
      <c r="C16095" s="2"/>
    </row>
    <row r="16096" spans="1:3">
      <c r="A16096" s="2"/>
      <c r="B16096" s="2"/>
      <c r="C16096" s="2"/>
    </row>
    <row r="16097" spans="1:3">
      <c r="A16097" s="2"/>
      <c r="B16097" s="2"/>
      <c r="C16097" s="2"/>
    </row>
    <row r="16098" spans="1:3">
      <c r="A16098" s="2"/>
      <c r="B16098" s="2"/>
      <c r="C16098" s="2"/>
    </row>
    <row r="16099" spans="1:3">
      <c r="A16099" s="2"/>
      <c r="B16099" s="2"/>
      <c r="C16099" s="2"/>
    </row>
    <row r="16100" spans="1:3">
      <c r="A16100" s="2"/>
      <c r="B16100" s="2"/>
      <c r="C16100" s="2"/>
    </row>
    <row r="16101" spans="1:3">
      <c r="A16101" s="2"/>
      <c r="B16101" s="2"/>
      <c r="C16101" s="2"/>
    </row>
    <row r="16102" spans="1:3">
      <c r="A16102" s="2"/>
      <c r="B16102" s="2"/>
      <c r="C16102" s="2"/>
    </row>
    <row r="16103" spans="1:3">
      <c r="A16103" s="2"/>
      <c r="B16103" s="2"/>
      <c r="C16103" s="2"/>
    </row>
    <row r="16104" spans="1:3">
      <c r="A16104" s="2"/>
      <c r="B16104" s="2"/>
      <c r="C16104" s="2"/>
    </row>
    <row r="16105" spans="1:3">
      <c r="A16105" s="2"/>
      <c r="B16105" s="2"/>
      <c r="C16105" s="2"/>
    </row>
    <row r="16106" spans="1:3">
      <c r="A16106" s="2"/>
      <c r="B16106" s="2"/>
      <c r="C16106" s="2"/>
    </row>
    <row r="16107" spans="1:3">
      <c r="A16107" s="2"/>
      <c r="B16107" s="2"/>
      <c r="C16107" s="2"/>
    </row>
    <row r="16108" spans="1:3">
      <c r="A16108" s="2"/>
      <c r="B16108" s="2"/>
      <c r="C16108" s="2"/>
    </row>
    <row r="16109" spans="1:3">
      <c r="A16109" s="2"/>
      <c r="B16109" s="2"/>
      <c r="C16109" s="2"/>
    </row>
    <row r="16110" spans="1:3">
      <c r="A16110" s="2"/>
      <c r="B16110" s="2"/>
      <c r="C16110" s="2"/>
    </row>
    <row r="16111" spans="1:3">
      <c r="A16111" s="2"/>
      <c r="B16111" s="2"/>
      <c r="C16111" s="2"/>
    </row>
    <row r="16112" spans="1:3">
      <c r="A16112" s="2"/>
      <c r="B16112" s="2"/>
      <c r="C16112" s="2"/>
    </row>
    <row r="16113" spans="1:3">
      <c r="A16113" s="2"/>
      <c r="B16113" s="2"/>
      <c r="C16113" s="2"/>
    </row>
    <row r="16114" spans="1:3">
      <c r="A16114" s="2"/>
      <c r="B16114" s="2"/>
      <c r="C16114" s="2"/>
    </row>
    <row r="16115" spans="1:3">
      <c r="A16115" s="2"/>
      <c r="B16115" s="2"/>
      <c r="C16115" s="2"/>
    </row>
    <row r="16116" spans="1:3">
      <c r="A16116" s="2"/>
      <c r="B16116" s="2"/>
      <c r="C16116" s="2"/>
    </row>
    <row r="16117" spans="1:3">
      <c r="A16117" s="2"/>
      <c r="B16117" s="2"/>
      <c r="C16117" s="2"/>
    </row>
    <row r="16118" spans="1:3">
      <c r="A16118" s="2"/>
      <c r="B16118" s="2"/>
      <c r="C16118" s="2"/>
    </row>
    <row r="16119" spans="1:3">
      <c r="A16119" s="2"/>
      <c r="B16119" s="2"/>
      <c r="C16119" s="2"/>
    </row>
    <row r="16120" spans="1:3">
      <c r="A16120" s="2"/>
      <c r="B16120" s="2"/>
      <c r="C16120" s="2"/>
    </row>
    <row r="16121" spans="1:3">
      <c r="A16121" s="2"/>
      <c r="B16121" s="2"/>
      <c r="C16121" s="2"/>
    </row>
    <row r="16122" spans="1:3">
      <c r="A16122" s="2"/>
      <c r="B16122" s="2"/>
      <c r="C16122" s="2"/>
    </row>
    <row r="16123" spans="1:3">
      <c r="A16123" s="2"/>
      <c r="B16123" s="2"/>
      <c r="C16123" s="2"/>
    </row>
    <row r="16124" spans="1:3">
      <c r="A16124" s="2"/>
      <c r="B16124" s="2"/>
      <c r="C16124" s="2"/>
    </row>
    <row r="16125" spans="1:3">
      <c r="A16125" s="2"/>
      <c r="B16125" s="2"/>
      <c r="C16125" s="2"/>
    </row>
    <row r="16126" spans="1:3">
      <c r="A16126" s="2"/>
      <c r="B16126" s="2"/>
      <c r="C16126" s="2"/>
    </row>
    <row r="16127" spans="1:3">
      <c r="A16127" s="2"/>
      <c r="B16127" s="2"/>
      <c r="C16127" s="2"/>
    </row>
    <row r="16128" spans="1:3">
      <c r="A16128" s="2"/>
      <c r="B16128" s="2"/>
      <c r="C16128" s="2"/>
    </row>
    <row r="16129" spans="1:3">
      <c r="A16129" s="2"/>
      <c r="B16129" s="2"/>
      <c r="C16129" s="2"/>
    </row>
    <row r="16130" spans="1:3">
      <c r="A16130" s="2"/>
      <c r="B16130" s="2"/>
      <c r="C16130" s="2"/>
    </row>
    <row r="16131" spans="1:3">
      <c r="A16131" s="2"/>
      <c r="B16131" s="2"/>
      <c r="C16131" s="2"/>
    </row>
    <row r="16132" spans="1:3">
      <c r="A16132" s="2"/>
      <c r="B16132" s="2"/>
      <c r="C16132" s="2"/>
    </row>
    <row r="16133" spans="1:3">
      <c r="A16133" s="2"/>
      <c r="B16133" s="2"/>
      <c r="C16133" s="2"/>
    </row>
    <row r="16134" spans="1:3">
      <c r="A16134" s="2"/>
      <c r="B16134" s="2"/>
      <c r="C16134" s="2"/>
    </row>
    <row r="16135" spans="1:3">
      <c r="A16135" s="2"/>
      <c r="B16135" s="2"/>
      <c r="C16135" s="2"/>
    </row>
    <row r="16136" spans="1:3">
      <c r="A16136" s="2"/>
      <c r="B16136" s="2"/>
      <c r="C16136" s="2"/>
    </row>
    <row r="16137" spans="1:3">
      <c r="A16137" s="2"/>
      <c r="B16137" s="2"/>
      <c r="C16137" s="2"/>
    </row>
    <row r="16138" spans="1:3">
      <c r="A16138" s="2"/>
      <c r="B16138" s="2"/>
      <c r="C16138" s="2"/>
    </row>
    <row r="16139" spans="1:3">
      <c r="A16139" s="2"/>
      <c r="B16139" s="2"/>
      <c r="C16139" s="2"/>
    </row>
    <row r="16140" spans="1:3">
      <c r="A16140" s="2"/>
      <c r="B16140" s="2"/>
      <c r="C16140" s="2"/>
    </row>
    <row r="16141" spans="1:3">
      <c r="A16141" s="2"/>
      <c r="B16141" s="2"/>
      <c r="C16141" s="2"/>
    </row>
    <row r="16142" spans="1:3">
      <c r="A16142" s="2"/>
      <c r="B16142" s="2"/>
      <c r="C16142" s="2"/>
    </row>
    <row r="16143" spans="1:3">
      <c r="A16143" s="2"/>
      <c r="B16143" s="2"/>
      <c r="C16143" s="2"/>
    </row>
    <row r="16144" spans="1:3">
      <c r="A16144" s="2"/>
      <c r="B16144" s="2"/>
      <c r="C16144" s="2"/>
    </row>
    <row r="16145" spans="1:3">
      <c r="A16145" s="2"/>
      <c r="B16145" s="2"/>
      <c r="C16145" s="2"/>
    </row>
    <row r="16146" spans="1:3">
      <c r="A16146" s="2"/>
      <c r="B16146" s="2"/>
      <c r="C16146" s="2"/>
    </row>
    <row r="16147" spans="1:3">
      <c r="A16147" s="2"/>
      <c r="B16147" s="2"/>
      <c r="C16147" s="2"/>
    </row>
    <row r="16148" spans="1:3">
      <c r="A16148" s="2"/>
      <c r="B16148" s="2"/>
      <c r="C16148" s="2"/>
    </row>
    <row r="16149" spans="1:3">
      <c r="A16149" s="2"/>
      <c r="B16149" s="2"/>
      <c r="C16149" s="2"/>
    </row>
    <row r="16150" spans="1:3">
      <c r="A16150" s="2"/>
      <c r="B16150" s="2"/>
      <c r="C16150" s="2"/>
    </row>
    <row r="16151" spans="1:3">
      <c r="A16151" s="2"/>
      <c r="B16151" s="2"/>
      <c r="C16151" s="2"/>
    </row>
    <row r="16152" spans="1:3">
      <c r="A16152" s="2"/>
      <c r="B16152" s="2"/>
      <c r="C16152" s="2"/>
    </row>
    <row r="16153" spans="1:3">
      <c r="A16153" s="2"/>
      <c r="B16153" s="2"/>
      <c r="C16153" s="2"/>
    </row>
    <row r="16154" spans="1:3">
      <c r="A16154" s="2"/>
      <c r="B16154" s="2"/>
      <c r="C16154" s="2"/>
    </row>
    <row r="16155" spans="1:3">
      <c r="A16155" s="2"/>
      <c r="B16155" s="2"/>
      <c r="C16155" s="2"/>
    </row>
    <row r="16156" spans="1:3">
      <c r="A16156" s="2"/>
      <c r="B16156" s="2"/>
      <c r="C16156" s="2"/>
    </row>
    <row r="16157" spans="1:3">
      <c r="A16157" s="2"/>
      <c r="B16157" s="2"/>
      <c r="C16157" s="2"/>
    </row>
    <row r="16158" spans="1:3">
      <c r="A16158" s="2"/>
      <c r="B16158" s="2"/>
      <c r="C16158" s="2"/>
    </row>
    <row r="16159" spans="1:3">
      <c r="A16159" s="2"/>
      <c r="B16159" s="2"/>
      <c r="C16159" s="2"/>
    </row>
    <row r="16160" spans="1:3">
      <c r="A16160" s="2"/>
      <c r="B16160" s="2"/>
      <c r="C16160" s="2"/>
    </row>
    <row r="16161" spans="1:3">
      <c r="A16161" s="2"/>
      <c r="B16161" s="2"/>
      <c r="C16161" s="2"/>
    </row>
    <row r="16162" spans="1:3">
      <c r="A16162" s="2"/>
      <c r="B16162" s="2"/>
      <c r="C16162" s="2"/>
    </row>
    <row r="16163" spans="1:3">
      <c r="A16163" s="2"/>
      <c r="B16163" s="2"/>
      <c r="C16163" s="2"/>
    </row>
    <row r="16164" spans="1:3">
      <c r="A16164" s="2"/>
      <c r="B16164" s="2"/>
      <c r="C16164" s="2"/>
    </row>
    <row r="16165" spans="1:3">
      <c r="A16165" s="2"/>
      <c r="B16165" s="2"/>
      <c r="C16165" s="2"/>
    </row>
    <row r="16166" spans="1:3">
      <c r="A16166" s="2"/>
      <c r="B16166" s="2"/>
      <c r="C16166" s="2"/>
    </row>
    <row r="16167" spans="1:3">
      <c r="A16167" s="2"/>
      <c r="B16167" s="2"/>
      <c r="C16167" s="2"/>
    </row>
    <row r="16168" spans="1:3">
      <c r="A16168" s="2"/>
      <c r="B16168" s="2"/>
      <c r="C16168" s="2"/>
    </row>
    <row r="16169" spans="1:3">
      <c r="A16169" s="2"/>
      <c r="B16169" s="2"/>
      <c r="C16169" s="2"/>
    </row>
    <row r="16170" spans="1:3">
      <c r="A16170" s="2"/>
      <c r="B16170" s="2"/>
      <c r="C16170" s="2"/>
    </row>
    <row r="16171" spans="1:3">
      <c r="A16171" s="2"/>
      <c r="B16171" s="2"/>
      <c r="C16171" s="2"/>
    </row>
    <row r="16172" spans="1:3">
      <c r="A16172" s="2"/>
      <c r="B16172" s="2"/>
      <c r="C16172" s="2"/>
    </row>
    <row r="16173" spans="1:3">
      <c r="A16173" s="2"/>
      <c r="B16173" s="2"/>
      <c r="C16173" s="2"/>
    </row>
    <row r="16174" spans="1:3">
      <c r="A16174" s="2"/>
      <c r="B16174" s="2"/>
      <c r="C16174" s="2"/>
    </row>
    <row r="16175" spans="1:3">
      <c r="A16175" s="2"/>
      <c r="B16175" s="2"/>
      <c r="C16175" s="2"/>
    </row>
    <row r="16176" spans="1:3">
      <c r="A16176" s="2"/>
      <c r="B16176" s="2"/>
      <c r="C16176" s="2"/>
    </row>
    <row r="16177" spans="1:3">
      <c r="A16177" s="2"/>
      <c r="B16177" s="2"/>
      <c r="C16177" s="2"/>
    </row>
    <row r="16178" spans="1:3">
      <c r="A16178" s="2"/>
      <c r="B16178" s="2"/>
      <c r="C16178" s="2"/>
    </row>
    <row r="16179" spans="1:3">
      <c r="A16179" s="2"/>
      <c r="B16179" s="2"/>
      <c r="C16179" s="2"/>
    </row>
    <row r="16180" spans="1:3">
      <c r="A16180" s="2"/>
      <c r="B16180" s="2"/>
      <c r="C16180" s="2"/>
    </row>
    <row r="16181" spans="1:3">
      <c r="A16181" s="2"/>
      <c r="B16181" s="2"/>
      <c r="C16181" s="2"/>
    </row>
    <row r="16182" spans="1:3">
      <c r="A16182" s="2"/>
      <c r="B16182" s="2"/>
      <c r="C16182" s="2"/>
    </row>
    <row r="16183" spans="1:3">
      <c r="A16183" s="2"/>
      <c r="B16183" s="2"/>
      <c r="C16183" s="2"/>
    </row>
    <row r="16184" spans="1:3">
      <c r="A16184" s="2"/>
      <c r="B16184" s="2"/>
      <c r="C16184" s="2"/>
    </row>
    <row r="16185" spans="1:3">
      <c r="A16185" s="2"/>
      <c r="B16185" s="2"/>
      <c r="C16185" s="2"/>
    </row>
    <row r="16186" spans="1:3">
      <c r="A16186" s="2"/>
      <c r="B16186" s="2"/>
      <c r="C16186" s="2"/>
    </row>
    <row r="16187" spans="1:3">
      <c r="A16187" s="2"/>
      <c r="B16187" s="2"/>
      <c r="C16187" s="2"/>
    </row>
    <row r="16188" spans="1:3">
      <c r="A16188" s="2"/>
      <c r="B16188" s="2"/>
      <c r="C16188" s="2"/>
    </row>
    <row r="16189" spans="1:3">
      <c r="A16189" s="2"/>
      <c r="B16189" s="2"/>
      <c r="C16189" s="2"/>
    </row>
    <row r="16190" spans="1:3">
      <c r="A16190" s="2"/>
      <c r="B16190" s="2"/>
      <c r="C16190" s="2"/>
    </row>
    <row r="16191" spans="1:3">
      <c r="A16191" s="2"/>
      <c r="B16191" s="2"/>
      <c r="C16191" s="2"/>
    </row>
    <row r="16192" spans="1:3">
      <c r="A16192" s="2"/>
      <c r="B16192" s="2"/>
      <c r="C16192" s="2"/>
    </row>
    <row r="16193" spans="1:3">
      <c r="A16193" s="2"/>
      <c r="B16193" s="2"/>
      <c r="C16193" s="2"/>
    </row>
    <row r="16194" spans="1:3">
      <c r="A16194" s="2"/>
      <c r="B16194" s="2"/>
      <c r="C16194" s="2"/>
    </row>
    <row r="16195" spans="1:3">
      <c r="A16195" s="2"/>
      <c r="B16195" s="2"/>
      <c r="C16195" s="2"/>
    </row>
    <row r="16196" spans="1:3">
      <c r="A16196" s="2"/>
      <c r="B16196" s="2"/>
      <c r="C16196" s="2"/>
    </row>
    <row r="16197" spans="1:3">
      <c r="A16197" s="2"/>
      <c r="B16197" s="2"/>
      <c r="C16197" s="2"/>
    </row>
    <row r="16198" spans="1:3">
      <c r="A16198" s="2"/>
      <c r="B16198" s="2"/>
      <c r="C16198" s="2"/>
    </row>
    <row r="16199" spans="1:3">
      <c r="A16199" s="2"/>
      <c r="B16199" s="2"/>
      <c r="C16199" s="2"/>
    </row>
    <row r="16200" spans="1:3">
      <c r="A16200" s="2"/>
      <c r="B16200" s="2"/>
      <c r="C16200" s="2"/>
    </row>
    <row r="16201" spans="1:3">
      <c r="A16201" s="2"/>
      <c r="B16201" s="2"/>
      <c r="C16201" s="2"/>
    </row>
    <row r="16202" spans="1:3">
      <c r="A16202" s="2"/>
      <c r="B16202" s="2"/>
      <c r="C16202" s="2"/>
    </row>
    <row r="16203" spans="1:3">
      <c r="A16203" s="2"/>
      <c r="B16203" s="2"/>
      <c r="C16203" s="2"/>
    </row>
    <row r="16204" spans="1:3">
      <c r="A16204" s="2"/>
      <c r="B16204" s="2"/>
      <c r="C16204" s="2"/>
    </row>
    <row r="16205" spans="1:3">
      <c r="A16205" s="2"/>
      <c r="B16205" s="2"/>
      <c r="C16205" s="2"/>
    </row>
    <row r="16206" spans="1:3">
      <c r="A16206" s="2"/>
      <c r="B16206" s="2"/>
      <c r="C16206" s="2"/>
    </row>
    <row r="16207" spans="1:3">
      <c r="A16207" s="2"/>
      <c r="B16207" s="2"/>
      <c r="C16207" s="2"/>
    </row>
    <row r="16208" spans="1:3">
      <c r="A16208" s="2"/>
      <c r="B16208" s="2"/>
      <c r="C16208" s="2"/>
    </row>
    <row r="16209" spans="1:3">
      <c r="A16209" s="2"/>
      <c r="B16209" s="2"/>
      <c r="C16209" s="2"/>
    </row>
    <row r="16210" spans="1:3">
      <c r="A16210" s="2"/>
      <c r="B16210" s="2"/>
      <c r="C16210" s="2"/>
    </row>
    <row r="16211" spans="1:3">
      <c r="A16211" s="2"/>
      <c r="B16211" s="2"/>
      <c r="C16211" s="2"/>
    </row>
    <row r="16212" spans="1:3">
      <c r="A16212" s="2"/>
      <c r="B16212" s="2"/>
      <c r="C16212" s="2"/>
    </row>
    <row r="16213" spans="1:3">
      <c r="A16213" s="2"/>
      <c r="B16213" s="2"/>
      <c r="C16213" s="2"/>
    </row>
    <row r="16214" spans="1:3">
      <c r="A16214" s="2"/>
      <c r="B16214" s="2"/>
      <c r="C16214" s="2"/>
    </row>
    <row r="16215" spans="1:3">
      <c r="A16215" s="2"/>
      <c r="B16215" s="2"/>
      <c r="C16215" s="2"/>
    </row>
    <row r="16216" spans="1:3">
      <c r="A16216" s="2"/>
      <c r="B16216" s="2"/>
      <c r="C16216" s="2"/>
    </row>
    <row r="16217" spans="1:3">
      <c r="A16217" s="2"/>
      <c r="B16217" s="2"/>
      <c r="C16217" s="2"/>
    </row>
    <row r="16218" spans="1:3">
      <c r="A16218" s="2"/>
      <c r="B16218" s="2"/>
      <c r="C16218" s="2"/>
    </row>
    <row r="16219" spans="1:3">
      <c r="A16219" s="2"/>
      <c r="B16219" s="2"/>
      <c r="C16219" s="2"/>
    </row>
    <row r="16220" spans="1:3">
      <c r="A16220" s="2"/>
      <c r="B16220" s="2"/>
      <c r="C16220" s="2"/>
    </row>
    <row r="16221" spans="1:3">
      <c r="A16221" s="2"/>
      <c r="B16221" s="2"/>
      <c r="C16221" s="2"/>
    </row>
    <row r="16222" spans="1:3">
      <c r="A16222" s="2"/>
      <c r="B16222" s="2"/>
      <c r="C16222" s="2"/>
    </row>
    <row r="16223" spans="1:3">
      <c r="A16223" s="2"/>
      <c r="B16223" s="2"/>
      <c r="C16223" s="2"/>
    </row>
    <row r="16224" spans="1:3">
      <c r="A16224" s="2"/>
      <c r="B16224" s="2"/>
      <c r="C16224" s="2"/>
    </row>
    <row r="16225" spans="1:3">
      <c r="A16225" s="2"/>
      <c r="B16225" s="2"/>
      <c r="C16225" s="2"/>
    </row>
    <row r="16226" spans="1:3">
      <c r="A16226" s="2"/>
      <c r="B16226" s="2"/>
      <c r="C16226" s="2"/>
    </row>
    <row r="16227" spans="1:3">
      <c r="A16227" s="2"/>
      <c r="B16227" s="2"/>
      <c r="C16227" s="2"/>
    </row>
    <row r="16228" spans="1:3">
      <c r="A16228" s="2"/>
      <c r="B16228" s="2"/>
      <c r="C16228" s="2"/>
    </row>
    <row r="16229" spans="1:3">
      <c r="A16229" s="2"/>
      <c r="B16229" s="2"/>
      <c r="C16229" s="2"/>
    </row>
    <row r="16230" spans="1:3">
      <c r="A16230" s="2"/>
      <c r="B16230" s="2"/>
      <c r="C16230" s="2"/>
    </row>
    <row r="16231" spans="1:3">
      <c r="A16231" s="2"/>
      <c r="B16231" s="2"/>
      <c r="C16231" s="2"/>
    </row>
    <row r="16232" spans="1:3">
      <c r="A16232" s="2"/>
      <c r="B16232" s="2"/>
      <c r="C16232" s="2"/>
    </row>
    <row r="16233" spans="1:3">
      <c r="A16233" s="2"/>
      <c r="B16233" s="2"/>
      <c r="C16233" s="2"/>
    </row>
    <row r="16234" spans="1:3">
      <c r="A16234" s="2"/>
      <c r="B16234" s="2"/>
      <c r="C16234" s="2"/>
    </row>
    <row r="16235" spans="1:3">
      <c r="A16235" s="2"/>
      <c r="B16235" s="2"/>
      <c r="C16235" s="2"/>
    </row>
    <row r="16236" spans="1:3">
      <c r="A16236" s="2"/>
      <c r="B16236" s="2"/>
      <c r="C16236" s="2"/>
    </row>
    <row r="16237" spans="1:3">
      <c r="A16237" s="2"/>
      <c r="B16237" s="2"/>
      <c r="C16237" s="2"/>
    </row>
    <row r="16238" spans="1:3">
      <c r="A16238" s="2"/>
      <c r="B16238" s="2"/>
      <c r="C16238" s="2"/>
    </row>
    <row r="16239" spans="1:3">
      <c r="A16239" s="2"/>
      <c r="B16239" s="2"/>
      <c r="C16239" s="2"/>
    </row>
    <row r="16240" spans="1:3">
      <c r="A16240" s="2"/>
      <c r="B16240" s="2"/>
      <c r="C16240" s="2"/>
    </row>
    <row r="16241" spans="1:3">
      <c r="A16241" s="2"/>
      <c r="B16241" s="2"/>
      <c r="C16241" s="2"/>
    </row>
    <row r="16242" spans="1:3">
      <c r="A16242" s="2"/>
      <c r="B16242" s="2"/>
      <c r="C16242" s="2"/>
    </row>
    <row r="16243" spans="1:3">
      <c r="A16243" s="2"/>
      <c r="B16243" s="2"/>
      <c r="C16243" s="2"/>
    </row>
    <row r="16244" spans="1:3">
      <c r="A16244" s="2"/>
      <c r="B16244" s="2"/>
      <c r="C16244" s="2"/>
    </row>
    <row r="16245" spans="1:3">
      <c r="A16245" s="2"/>
      <c r="B16245" s="2"/>
      <c r="C16245" s="2"/>
    </row>
    <row r="16246" spans="1:3">
      <c r="A16246" s="2"/>
      <c r="B16246" s="2"/>
      <c r="C16246" s="2"/>
    </row>
    <row r="16247" spans="1:3">
      <c r="A16247" s="2"/>
      <c r="B16247" s="2"/>
      <c r="C16247" s="2"/>
    </row>
    <row r="16248" spans="1:3">
      <c r="A16248" s="2"/>
      <c r="B16248" s="2"/>
      <c r="C16248" s="2"/>
    </row>
    <row r="16249" spans="1:3">
      <c r="A16249" s="2"/>
      <c r="B16249" s="2"/>
      <c r="C16249" s="2"/>
    </row>
    <row r="16250" spans="1:3">
      <c r="A16250" s="2"/>
      <c r="B16250" s="2"/>
      <c r="C16250" s="2"/>
    </row>
    <row r="16251" spans="1:3">
      <c r="A16251" s="2"/>
      <c r="B16251" s="2"/>
      <c r="C16251" s="2"/>
    </row>
    <row r="16252" spans="1:3">
      <c r="A16252" s="2"/>
      <c r="B16252" s="2"/>
      <c r="C16252" s="2"/>
    </row>
    <row r="16253" spans="1:3">
      <c r="A16253" s="2"/>
      <c r="B16253" s="2"/>
      <c r="C16253" s="2"/>
    </row>
    <row r="16254" spans="1:3">
      <c r="A16254" s="2"/>
      <c r="B16254" s="2"/>
      <c r="C16254" s="2"/>
    </row>
    <row r="16255" spans="1:3">
      <c r="A16255" s="2"/>
      <c r="B16255" s="2"/>
      <c r="C16255" s="2"/>
    </row>
    <row r="16256" spans="1:3">
      <c r="A16256" s="2"/>
      <c r="B16256" s="2"/>
      <c r="C16256" s="2"/>
    </row>
    <row r="16257" spans="1:3">
      <c r="A16257" s="2"/>
      <c r="B16257" s="2"/>
      <c r="C16257" s="2"/>
    </row>
    <row r="16258" spans="1:3">
      <c r="A16258" s="2"/>
      <c r="B16258" s="2"/>
      <c r="C16258" s="2"/>
    </row>
    <row r="16259" spans="1:3">
      <c r="A16259" s="2"/>
      <c r="B16259" s="2"/>
      <c r="C16259" s="2"/>
    </row>
    <row r="16260" spans="1:3">
      <c r="A16260" s="2"/>
      <c r="B16260" s="2"/>
      <c r="C16260" s="2"/>
    </row>
    <row r="16261" spans="1:3">
      <c r="A16261" s="2"/>
      <c r="B16261" s="2"/>
      <c r="C16261" s="2"/>
    </row>
    <row r="16262" spans="1:3">
      <c r="A16262" s="2"/>
      <c r="B16262" s="2"/>
      <c r="C16262" s="2"/>
    </row>
    <row r="16263" spans="1:3">
      <c r="A16263" s="2"/>
      <c r="B16263" s="2"/>
      <c r="C16263" s="2"/>
    </row>
    <row r="16264" spans="1:3">
      <c r="A16264" s="2"/>
      <c r="B16264" s="2"/>
      <c r="C16264" s="2"/>
    </row>
    <row r="16265" spans="1:3">
      <c r="A16265" s="2"/>
      <c r="B16265" s="2"/>
      <c r="C16265" s="2"/>
    </row>
    <row r="16266" spans="1:3">
      <c r="A16266" s="2"/>
      <c r="B16266" s="2"/>
      <c r="C16266" s="2"/>
    </row>
    <row r="16267" spans="1:3">
      <c r="A16267" s="2"/>
      <c r="B16267" s="2"/>
      <c r="C16267" s="2"/>
    </row>
    <row r="16268" spans="1:3">
      <c r="A16268" s="2"/>
      <c r="B16268" s="2"/>
      <c r="C16268" s="2"/>
    </row>
    <row r="16269" spans="1:3">
      <c r="A16269" s="2"/>
      <c r="B16269" s="2"/>
      <c r="C16269" s="2"/>
    </row>
    <row r="16270" spans="1:3">
      <c r="A16270" s="2"/>
      <c r="B16270" s="2"/>
      <c r="C16270" s="2"/>
    </row>
    <row r="16271" spans="1:3">
      <c r="A16271" s="2"/>
      <c r="B16271" s="2"/>
      <c r="C16271" s="2"/>
    </row>
    <row r="16272" spans="1:3">
      <c r="A16272" s="2"/>
      <c r="B16272" s="2"/>
      <c r="C16272" s="2"/>
    </row>
    <row r="16273" spans="1:3">
      <c r="A16273" s="2"/>
      <c r="B16273" s="2"/>
      <c r="C16273" s="2"/>
    </row>
    <row r="16274" spans="1:3">
      <c r="A16274" s="2"/>
      <c r="B16274" s="2"/>
      <c r="C16274" s="2"/>
    </row>
    <row r="16275" spans="1:3">
      <c r="A16275" s="2"/>
      <c r="B16275" s="2"/>
      <c r="C16275" s="2"/>
    </row>
    <row r="16276" spans="1:3">
      <c r="A16276" s="2"/>
      <c r="B16276" s="2"/>
      <c r="C16276" s="2"/>
    </row>
    <row r="16277" spans="1:3">
      <c r="A16277" s="2"/>
      <c r="B16277" s="2"/>
      <c r="C16277" s="2"/>
    </row>
    <row r="16278" spans="1:3">
      <c r="A16278" s="2"/>
      <c r="B16278" s="2"/>
      <c r="C16278" s="2"/>
    </row>
    <row r="16279" spans="1:3">
      <c r="A16279" s="2"/>
      <c r="B16279" s="2"/>
      <c r="C16279" s="2"/>
    </row>
    <row r="16280" spans="1:3">
      <c r="A16280" s="2"/>
      <c r="B16280" s="2"/>
      <c r="C16280" s="2"/>
    </row>
    <row r="16281" spans="1:3">
      <c r="A16281" s="2"/>
      <c r="B16281" s="2"/>
      <c r="C16281" s="2"/>
    </row>
    <row r="16282" spans="1:3">
      <c r="A16282" s="2"/>
      <c r="B16282" s="2"/>
      <c r="C16282" s="2"/>
    </row>
    <row r="16283" spans="1:3">
      <c r="A16283" s="2"/>
      <c r="B16283" s="2"/>
      <c r="C16283" s="2"/>
    </row>
    <row r="16284" spans="1:3">
      <c r="A16284" s="2"/>
      <c r="B16284" s="2"/>
      <c r="C16284" s="2"/>
    </row>
    <row r="16285" spans="1:3">
      <c r="A16285" s="2"/>
      <c r="B16285" s="2"/>
      <c r="C16285" s="2"/>
    </row>
    <row r="16286" spans="1:3">
      <c r="A16286" s="2"/>
      <c r="B16286" s="2"/>
      <c r="C16286" s="2"/>
    </row>
    <row r="16287" spans="1:3">
      <c r="A16287" s="2"/>
      <c r="B16287" s="2"/>
      <c r="C16287" s="2"/>
    </row>
    <row r="16288" spans="1:3">
      <c r="A16288" s="2"/>
      <c r="B16288" s="2"/>
      <c r="C16288" s="2"/>
    </row>
    <row r="16289" spans="1:3">
      <c r="A16289" s="2"/>
      <c r="B16289" s="2"/>
      <c r="C16289" s="2"/>
    </row>
    <row r="16290" spans="1:3">
      <c r="A16290" s="2"/>
      <c r="B16290" s="2"/>
      <c r="C16290" s="2"/>
    </row>
    <row r="16291" spans="1:3">
      <c r="A16291" s="2"/>
      <c r="B16291" s="2"/>
      <c r="C16291" s="2"/>
    </row>
    <row r="16292" spans="1:3">
      <c r="A16292" s="2"/>
      <c r="B16292" s="2"/>
      <c r="C16292" s="2"/>
    </row>
    <row r="16293" spans="1:3">
      <c r="A16293" s="2"/>
      <c r="B16293" s="2"/>
      <c r="C16293" s="2"/>
    </row>
    <row r="16294" spans="1:3">
      <c r="A16294" s="2"/>
      <c r="B16294" s="2"/>
      <c r="C16294" s="2"/>
    </row>
    <row r="16295" spans="1:3">
      <c r="A16295" s="2"/>
      <c r="B16295" s="2"/>
      <c r="C16295" s="2"/>
    </row>
    <row r="16296" spans="1:3">
      <c r="A16296" s="2"/>
      <c r="B16296" s="2"/>
      <c r="C16296" s="2"/>
    </row>
    <row r="16297" spans="1:3">
      <c r="A16297" s="2"/>
      <c r="B16297" s="2"/>
      <c r="C16297" s="2"/>
    </row>
    <row r="16298" spans="1:3">
      <c r="A16298" s="2"/>
      <c r="B16298" s="2"/>
      <c r="C16298" s="2"/>
    </row>
    <row r="16299" spans="1:3">
      <c r="A16299" s="2"/>
      <c r="B16299" s="2"/>
      <c r="C16299" s="2"/>
    </row>
    <row r="16300" spans="1:3">
      <c r="A16300" s="2"/>
      <c r="B16300" s="2"/>
      <c r="C16300" s="2"/>
    </row>
    <row r="16301" spans="1:3">
      <c r="A16301" s="2"/>
      <c r="B16301" s="2"/>
      <c r="C16301" s="2"/>
    </row>
    <row r="16302" spans="1:3">
      <c r="A16302" s="2"/>
      <c r="B16302" s="2"/>
      <c r="C16302" s="2"/>
    </row>
    <row r="16303" spans="1:3">
      <c r="A16303" s="2"/>
      <c r="B16303" s="2"/>
      <c r="C16303" s="2"/>
    </row>
    <row r="16304" spans="1:3">
      <c r="A16304" s="2"/>
      <c r="B16304" s="2"/>
      <c r="C16304" s="2"/>
    </row>
    <row r="16305" spans="1:3">
      <c r="A16305" s="2"/>
      <c r="B16305" s="2"/>
      <c r="C16305" s="2"/>
    </row>
    <row r="16306" spans="1:3">
      <c r="A16306" s="2"/>
      <c r="B16306" s="2"/>
      <c r="C16306" s="2"/>
    </row>
    <row r="16307" spans="1:3">
      <c r="A16307" s="2"/>
      <c r="B16307" s="2"/>
      <c r="C16307" s="2"/>
    </row>
    <row r="16308" spans="1:3">
      <c r="A16308" s="2"/>
      <c r="B16308" s="2"/>
      <c r="C16308" s="2"/>
    </row>
    <row r="16309" spans="1:3">
      <c r="A16309" s="2"/>
      <c r="B16309" s="2"/>
      <c r="C16309" s="2"/>
    </row>
    <row r="16310" spans="1:3">
      <c r="A16310" s="2"/>
      <c r="B16310" s="2"/>
      <c r="C16310" s="2"/>
    </row>
    <row r="16311" spans="1:3">
      <c r="A16311" s="2"/>
      <c r="B16311" s="2"/>
      <c r="C16311" s="2"/>
    </row>
    <row r="16312" spans="1:3">
      <c r="A16312" s="2"/>
      <c r="B16312" s="2"/>
      <c r="C16312" s="2"/>
    </row>
    <row r="16313" spans="1:3">
      <c r="A16313" s="2"/>
      <c r="B16313" s="2"/>
      <c r="C16313" s="2"/>
    </row>
    <row r="16314" spans="1:3">
      <c r="A16314" s="2"/>
      <c r="B16314" s="2"/>
      <c r="C16314" s="2"/>
    </row>
    <row r="16315" spans="1:3">
      <c r="A16315" s="2"/>
      <c r="B16315" s="2"/>
      <c r="C16315" s="2"/>
    </row>
    <row r="16316" spans="1:3">
      <c r="A16316" s="2"/>
      <c r="B16316" s="2"/>
      <c r="C16316" s="2"/>
    </row>
    <row r="16317" spans="1:3">
      <c r="A16317" s="2"/>
      <c r="B16317" s="2"/>
      <c r="C16317" s="2"/>
    </row>
    <row r="16318" spans="1:3">
      <c r="A16318" s="2"/>
      <c r="B16318" s="2"/>
      <c r="C16318" s="2"/>
    </row>
    <row r="16319" spans="1:3">
      <c r="A16319" s="2"/>
      <c r="B16319" s="2"/>
      <c r="C16319" s="2"/>
    </row>
    <row r="16320" spans="1:3">
      <c r="A16320" s="2"/>
      <c r="B16320" s="2"/>
      <c r="C16320" s="2"/>
    </row>
    <row r="16321" spans="1:3">
      <c r="A16321" s="2"/>
      <c r="B16321" s="2"/>
      <c r="C16321" s="2"/>
    </row>
    <row r="16322" spans="1:3">
      <c r="A16322" s="2"/>
      <c r="B16322" s="2"/>
      <c r="C16322" s="2"/>
    </row>
    <row r="16323" spans="1:3">
      <c r="A16323" s="2"/>
      <c r="B16323" s="2"/>
      <c r="C16323" s="2"/>
    </row>
    <row r="16324" spans="1:3">
      <c r="A16324" s="2"/>
      <c r="B16324" s="2"/>
      <c r="C16324" s="2"/>
    </row>
    <row r="16325" spans="1:3">
      <c r="A16325" s="2"/>
      <c r="B16325" s="2"/>
      <c r="C16325" s="2"/>
    </row>
    <row r="16326" spans="1:3">
      <c r="A16326" s="2"/>
      <c r="B16326" s="2"/>
      <c r="C16326" s="2"/>
    </row>
    <row r="16327" spans="1:3">
      <c r="A16327" s="2"/>
      <c r="B16327" s="2"/>
      <c r="C16327" s="2"/>
    </row>
    <row r="16328" spans="1:3">
      <c r="A16328" s="2"/>
      <c r="B16328" s="2"/>
      <c r="C16328" s="2"/>
    </row>
    <row r="16329" spans="1:3">
      <c r="A16329" s="2"/>
      <c r="B16329" s="2"/>
      <c r="C16329" s="2"/>
    </row>
    <row r="16330" spans="1:3">
      <c r="A16330" s="2"/>
      <c r="B16330" s="2"/>
      <c r="C16330" s="2"/>
    </row>
    <row r="16331" spans="1:3">
      <c r="A16331" s="2"/>
      <c r="B16331" s="2"/>
      <c r="C16331" s="2"/>
    </row>
    <row r="16332" spans="1:3">
      <c r="A16332" s="2"/>
      <c r="B16332" s="2"/>
      <c r="C16332" s="2"/>
    </row>
    <row r="16333" spans="1:3">
      <c r="A16333" s="2"/>
      <c r="B16333" s="2"/>
      <c r="C16333" s="2"/>
    </row>
    <row r="16334" spans="1:3">
      <c r="A16334" s="2"/>
      <c r="B16334" s="2"/>
      <c r="C16334" s="2"/>
    </row>
    <row r="16335" spans="1:3">
      <c r="A16335" s="2"/>
      <c r="B16335" s="2"/>
      <c r="C16335" s="2"/>
    </row>
    <row r="16336" spans="1:3">
      <c r="A16336" s="2"/>
      <c r="B16336" s="2"/>
      <c r="C16336" s="2"/>
    </row>
    <row r="16337" spans="1:3">
      <c r="A16337" s="2"/>
      <c r="B16337" s="2"/>
      <c r="C16337" s="2"/>
    </row>
    <row r="16338" spans="1:3">
      <c r="A16338" s="2"/>
      <c r="B16338" s="2"/>
      <c r="C16338" s="2"/>
    </row>
    <row r="16339" spans="1:3">
      <c r="A16339" s="2"/>
      <c r="B16339" s="2"/>
      <c r="C16339" s="2"/>
    </row>
    <row r="16340" spans="1:3">
      <c r="A16340" s="2"/>
      <c r="B16340" s="2"/>
      <c r="C16340" s="2"/>
    </row>
    <row r="16341" spans="1:3">
      <c r="A16341" s="2"/>
      <c r="B16341" s="2"/>
      <c r="C16341" s="2"/>
    </row>
    <row r="16342" spans="1:3">
      <c r="A16342" s="2"/>
      <c r="B16342" s="2"/>
      <c r="C16342" s="2"/>
    </row>
    <row r="16343" spans="1:3">
      <c r="A16343" s="2"/>
      <c r="B16343" s="2"/>
      <c r="C16343" s="2"/>
    </row>
    <row r="16344" spans="1:3">
      <c r="A16344" s="2"/>
      <c r="B16344" s="2"/>
      <c r="C16344" s="2"/>
    </row>
    <row r="16345" spans="1:3">
      <c r="A16345" s="2"/>
      <c r="B16345" s="2"/>
      <c r="C16345" s="2"/>
    </row>
    <row r="16346" spans="1:3">
      <c r="A16346" s="2"/>
      <c r="B16346" s="2"/>
      <c r="C16346" s="2"/>
    </row>
    <row r="16347" spans="1:3">
      <c r="A16347" s="2"/>
      <c r="B16347" s="2"/>
      <c r="C16347" s="2"/>
    </row>
    <row r="16348" spans="1:3">
      <c r="A16348" s="2"/>
      <c r="B16348" s="2"/>
      <c r="C16348" s="2"/>
    </row>
    <row r="16349" spans="1:3">
      <c r="A16349" s="2"/>
      <c r="B16349" s="2"/>
      <c r="C16349" s="2"/>
    </row>
    <row r="16350" spans="1:3">
      <c r="A16350" s="2"/>
      <c r="B16350" s="2"/>
      <c r="C16350" s="2"/>
    </row>
    <row r="16351" spans="1:3">
      <c r="A16351" s="2"/>
      <c r="B16351" s="2"/>
      <c r="C16351" s="2"/>
    </row>
    <row r="16352" spans="1:3">
      <c r="A16352" s="2"/>
      <c r="B16352" s="2"/>
      <c r="C16352" s="2"/>
    </row>
    <row r="16353" spans="1:3">
      <c r="A16353" s="2"/>
      <c r="B16353" s="2"/>
      <c r="C16353" s="2"/>
    </row>
    <row r="16354" spans="1:3">
      <c r="A16354" s="2"/>
      <c r="B16354" s="2"/>
      <c r="C16354" s="2"/>
    </row>
    <row r="16355" spans="1:3">
      <c r="A16355" s="2"/>
      <c r="B16355" s="2"/>
      <c r="C16355" s="2"/>
    </row>
    <row r="16356" spans="1:3">
      <c r="A16356" s="2"/>
      <c r="B16356" s="2"/>
      <c r="C16356" s="2"/>
    </row>
    <row r="16357" spans="1:3">
      <c r="A16357" s="2"/>
      <c r="B16357" s="2"/>
      <c r="C16357" s="2"/>
    </row>
    <row r="16358" spans="1:3">
      <c r="A16358" s="2"/>
      <c r="B16358" s="2"/>
      <c r="C16358" s="2"/>
    </row>
    <row r="16359" spans="1:3">
      <c r="A16359" s="2"/>
      <c r="B16359" s="2"/>
      <c r="C16359" s="2"/>
    </row>
    <row r="16360" spans="1:3">
      <c r="A16360" s="2"/>
      <c r="B16360" s="2"/>
      <c r="C16360" s="2"/>
    </row>
    <row r="16361" spans="1:3">
      <c r="A16361" s="2"/>
      <c r="B16361" s="2"/>
      <c r="C16361" s="2"/>
    </row>
    <row r="16362" spans="1:3">
      <c r="A16362" s="2"/>
      <c r="B16362" s="2"/>
      <c r="C16362" s="2"/>
    </row>
    <row r="16363" spans="1:3">
      <c r="A16363" s="2"/>
      <c r="B16363" s="2"/>
      <c r="C16363" s="2"/>
    </row>
    <row r="16364" spans="1:3">
      <c r="A16364" s="2"/>
      <c r="B16364" s="2"/>
      <c r="C16364" s="2"/>
    </row>
    <row r="16365" spans="1:3">
      <c r="A16365" s="2"/>
      <c r="B16365" s="2"/>
      <c r="C16365" s="2"/>
    </row>
    <row r="16366" spans="1:3">
      <c r="A16366" s="2"/>
      <c r="B16366" s="2"/>
      <c r="C16366" s="2"/>
    </row>
    <row r="16367" spans="1:3">
      <c r="A16367" s="2"/>
      <c r="B16367" s="2"/>
      <c r="C16367" s="2"/>
    </row>
    <row r="16368" spans="1:3">
      <c r="A16368" s="2"/>
      <c r="B16368" s="2"/>
      <c r="C16368" s="2"/>
    </row>
    <row r="16369" spans="1:3">
      <c r="A16369" s="2"/>
      <c r="B16369" s="2"/>
      <c r="C16369" s="2"/>
    </row>
    <row r="16370" spans="1:3">
      <c r="A16370" s="2"/>
      <c r="B16370" s="2"/>
      <c r="C16370" s="2"/>
    </row>
    <row r="16371" spans="1:3">
      <c r="A16371" s="2"/>
      <c r="B16371" s="2"/>
      <c r="C16371" s="2"/>
    </row>
    <row r="16372" spans="1:3">
      <c r="A16372" s="2"/>
      <c r="B16372" s="2"/>
      <c r="C16372" s="2"/>
    </row>
    <row r="16373" spans="1:3">
      <c r="A16373" s="2"/>
      <c r="B16373" s="2"/>
      <c r="C16373" s="2"/>
    </row>
    <row r="16374" spans="1:3">
      <c r="A16374" s="2"/>
      <c r="B16374" s="2"/>
      <c r="C16374" s="2"/>
    </row>
    <row r="16375" spans="1:3">
      <c r="A16375" s="2"/>
      <c r="B16375" s="2"/>
      <c r="C16375" s="2"/>
    </row>
    <row r="16376" spans="1:3">
      <c r="A16376" s="2"/>
      <c r="B16376" s="2"/>
      <c r="C16376" s="2"/>
    </row>
    <row r="16377" spans="1:3">
      <c r="A16377" s="2"/>
      <c r="B16377" s="2"/>
      <c r="C16377" s="2"/>
    </row>
    <row r="16378" spans="1:3">
      <c r="A16378" s="2"/>
      <c r="B16378" s="2"/>
      <c r="C16378" s="2"/>
    </row>
    <row r="16379" spans="1:3">
      <c r="A16379" s="2"/>
      <c r="B16379" s="2"/>
      <c r="C16379" s="2"/>
    </row>
    <row r="16380" spans="1:3">
      <c r="A16380" s="2"/>
      <c r="B16380" s="2"/>
      <c r="C16380" s="2"/>
    </row>
    <row r="16381" spans="1:3">
      <c r="A16381" s="2"/>
      <c r="B16381" s="2"/>
      <c r="C16381" s="2"/>
    </row>
    <row r="16382" spans="1:3">
      <c r="A16382" s="2"/>
      <c r="B16382" s="2"/>
      <c r="C16382" s="2"/>
    </row>
    <row r="16383" spans="1:3">
      <c r="A16383" s="2"/>
      <c r="B16383" s="2"/>
      <c r="C16383" s="2"/>
    </row>
    <row r="16384" spans="1:3">
      <c r="A16384" s="2"/>
      <c r="B16384" s="2"/>
      <c r="C16384" s="2"/>
    </row>
    <row r="16385" spans="1:3">
      <c r="A16385" s="2"/>
      <c r="B16385" s="2"/>
      <c r="C16385" s="2"/>
    </row>
    <row r="16386" spans="1:3">
      <c r="A16386" s="2"/>
      <c r="B16386" s="2"/>
      <c r="C16386" s="2"/>
    </row>
    <row r="16387" spans="1:3">
      <c r="A16387" s="2"/>
      <c r="B16387" s="2"/>
      <c r="C16387" s="2"/>
    </row>
    <row r="16388" spans="1:3">
      <c r="A16388" s="2"/>
      <c r="B16388" s="2"/>
      <c r="C16388" s="2"/>
    </row>
    <row r="16389" spans="1:3">
      <c r="A16389" s="2"/>
      <c r="B16389" s="2"/>
      <c r="C16389" s="2"/>
    </row>
    <row r="16390" spans="1:3">
      <c r="A16390" s="2"/>
      <c r="B16390" s="2"/>
      <c r="C16390" s="2"/>
    </row>
    <row r="16391" spans="1:3">
      <c r="A16391" s="2"/>
      <c r="B16391" s="2"/>
      <c r="C16391" s="2"/>
    </row>
    <row r="16392" spans="1:3">
      <c r="A16392" s="2"/>
      <c r="B16392" s="2"/>
      <c r="C16392" s="2"/>
    </row>
    <row r="16393" spans="1:3">
      <c r="A16393" s="2"/>
      <c r="B16393" s="2"/>
      <c r="C16393" s="2"/>
    </row>
    <row r="16394" spans="1:3">
      <c r="A16394" s="2"/>
      <c r="B16394" s="2"/>
      <c r="C16394" s="2"/>
    </row>
    <row r="16395" spans="1:3">
      <c r="A16395" s="2"/>
      <c r="B16395" s="2"/>
      <c r="C16395" s="2"/>
    </row>
    <row r="16396" spans="1:3">
      <c r="A16396" s="2"/>
      <c r="B16396" s="2"/>
      <c r="C16396" s="2"/>
    </row>
    <row r="16397" spans="1:3">
      <c r="A16397" s="2"/>
      <c r="B16397" s="2"/>
      <c r="C16397" s="2"/>
    </row>
    <row r="16398" spans="1:3">
      <c r="A16398" s="2"/>
      <c r="B16398" s="2"/>
      <c r="C16398" s="2"/>
    </row>
    <row r="16399" spans="1:3">
      <c r="A16399" s="2"/>
      <c r="B16399" s="2"/>
      <c r="C16399" s="2"/>
    </row>
    <row r="16400" spans="1:3">
      <c r="A16400" s="2"/>
      <c r="B16400" s="2"/>
      <c r="C16400" s="2"/>
    </row>
    <row r="16401" spans="1:3">
      <c r="A16401" s="2"/>
      <c r="B16401" s="2"/>
      <c r="C16401" s="2"/>
    </row>
    <row r="16402" spans="1:3">
      <c r="A16402" s="2"/>
      <c r="B16402" s="2"/>
      <c r="C16402" s="2"/>
    </row>
    <row r="16403" spans="1:3">
      <c r="A16403" s="2"/>
      <c r="B16403" s="2"/>
      <c r="C16403" s="2"/>
    </row>
    <row r="16404" spans="1:3">
      <c r="A16404" s="2"/>
      <c r="B16404" s="2"/>
      <c r="C16404" s="2"/>
    </row>
    <row r="16405" spans="1:3">
      <c r="A16405" s="2"/>
      <c r="B16405" s="2"/>
      <c r="C16405" s="2"/>
    </row>
    <row r="16406" spans="1:3">
      <c r="A16406" s="2"/>
      <c r="B16406" s="2"/>
      <c r="C16406" s="2"/>
    </row>
    <row r="16407" spans="1:3">
      <c r="A16407" s="2"/>
      <c r="B16407" s="2"/>
      <c r="C16407" s="2"/>
    </row>
    <row r="16408" spans="1:3">
      <c r="A16408" s="2"/>
      <c r="B16408" s="2"/>
      <c r="C16408" s="2"/>
    </row>
    <row r="16409" spans="1:3">
      <c r="A16409" s="2"/>
      <c r="B16409" s="2"/>
      <c r="C16409" s="2"/>
    </row>
    <row r="16410" spans="1:3">
      <c r="A16410" s="2"/>
      <c r="B16410" s="2"/>
      <c r="C16410" s="2"/>
    </row>
    <row r="16411" spans="1:3">
      <c r="A16411" s="2"/>
      <c r="B16411" s="2"/>
      <c r="C16411" s="2"/>
    </row>
    <row r="16412" spans="1:3">
      <c r="A16412" s="2"/>
      <c r="B16412" s="2"/>
      <c r="C16412" s="2"/>
    </row>
    <row r="16413" spans="1:3">
      <c r="A16413" s="2"/>
      <c r="B16413" s="2"/>
      <c r="C16413" s="2"/>
    </row>
    <row r="16414" spans="1:3">
      <c r="A16414" s="2"/>
      <c r="B16414" s="2"/>
      <c r="C16414" s="2"/>
    </row>
    <row r="16415" spans="1:3">
      <c r="A16415" s="2"/>
      <c r="B16415" s="2"/>
      <c r="C16415" s="2"/>
    </row>
    <row r="16416" spans="1:3">
      <c r="A16416" s="2"/>
      <c r="B16416" s="2"/>
      <c r="C16416" s="2"/>
    </row>
    <row r="16417" spans="1:3">
      <c r="A16417" s="2"/>
      <c r="B16417" s="2"/>
      <c r="C16417" s="2"/>
    </row>
    <row r="16418" spans="1:3">
      <c r="A16418" s="2"/>
      <c r="B16418" s="2"/>
      <c r="C16418" s="2"/>
    </row>
    <row r="16419" spans="1:3">
      <c r="A16419" s="2"/>
      <c r="B16419" s="2"/>
      <c r="C16419" s="2"/>
    </row>
    <row r="16420" spans="1:3">
      <c r="A16420" s="2"/>
      <c r="B16420" s="2"/>
      <c r="C16420" s="2"/>
    </row>
    <row r="16421" spans="1:3">
      <c r="A16421" s="2"/>
      <c r="B16421" s="2"/>
      <c r="C16421" s="2"/>
    </row>
    <row r="16422" spans="1:3">
      <c r="A16422" s="2"/>
      <c r="B16422" s="2"/>
      <c r="C16422" s="2"/>
    </row>
    <row r="16423" spans="1:3">
      <c r="A16423" s="2"/>
      <c r="B16423" s="2"/>
      <c r="C16423" s="2"/>
    </row>
    <row r="16424" spans="1:3">
      <c r="A16424" s="2"/>
      <c r="B16424" s="2"/>
      <c r="C16424" s="2"/>
    </row>
    <row r="16425" spans="1:3">
      <c r="A16425" s="2"/>
      <c r="B16425" s="2"/>
      <c r="C16425" s="2"/>
    </row>
    <row r="16426" spans="1:3">
      <c r="A16426" s="2"/>
      <c r="B16426" s="2"/>
      <c r="C16426" s="2"/>
    </row>
    <row r="16427" spans="1:3">
      <c r="A16427" s="2"/>
      <c r="B16427" s="2"/>
      <c r="C16427" s="2"/>
    </row>
    <row r="16428" spans="1:3">
      <c r="A16428" s="2"/>
      <c r="B16428" s="2"/>
      <c r="C16428" s="2"/>
    </row>
    <row r="16429" spans="1:3">
      <c r="A16429" s="2"/>
      <c r="B16429" s="2"/>
      <c r="C16429" s="2"/>
    </row>
    <row r="16430" spans="1:3">
      <c r="A16430" s="2"/>
      <c r="B16430" s="2"/>
      <c r="C16430" s="2"/>
    </row>
    <row r="16431" spans="1:3">
      <c r="A16431" s="2"/>
      <c r="B16431" s="2"/>
      <c r="C16431" s="2"/>
    </row>
    <row r="16432" spans="1:3">
      <c r="A16432" s="2"/>
      <c r="B16432" s="2"/>
      <c r="C16432" s="2"/>
    </row>
    <row r="16433" spans="1:3">
      <c r="A16433" s="2"/>
      <c r="B16433" s="2"/>
      <c r="C16433" s="2"/>
    </row>
    <row r="16434" spans="1:3">
      <c r="A16434" s="2"/>
      <c r="B16434" s="2"/>
      <c r="C16434" s="2"/>
    </row>
    <row r="16435" spans="1:3">
      <c r="A16435" s="2"/>
      <c r="B16435" s="2"/>
      <c r="C16435" s="2"/>
    </row>
    <row r="16436" spans="1:3">
      <c r="A16436" s="2"/>
      <c r="B16436" s="2"/>
      <c r="C16436" s="2"/>
    </row>
    <row r="16437" spans="1:3">
      <c r="A16437" s="2"/>
      <c r="B16437" s="2"/>
      <c r="C16437" s="2"/>
    </row>
    <row r="16438" spans="1:3">
      <c r="A16438" s="2"/>
      <c r="B16438" s="2"/>
      <c r="C16438" s="2"/>
    </row>
    <row r="16439" spans="1:3">
      <c r="A16439" s="2"/>
      <c r="B16439" s="2"/>
      <c r="C16439" s="2"/>
    </row>
    <row r="16440" spans="1:3">
      <c r="A16440" s="2"/>
      <c r="B16440" s="2"/>
      <c r="C16440" s="2"/>
    </row>
    <row r="16441" spans="1:3">
      <c r="A16441" s="2"/>
      <c r="B16441" s="2"/>
      <c r="C16441" s="2"/>
    </row>
    <row r="16442" spans="1:3">
      <c r="A16442" s="2"/>
      <c r="B16442" s="2"/>
      <c r="C16442" s="2"/>
    </row>
    <row r="16443" spans="1:3">
      <c r="A16443" s="2"/>
      <c r="B16443" s="2"/>
      <c r="C16443" s="2"/>
    </row>
    <row r="16444" spans="1:3">
      <c r="A16444" s="2"/>
      <c r="B16444" s="2"/>
      <c r="C16444" s="2"/>
    </row>
    <row r="16445" spans="1:3">
      <c r="A16445" s="2"/>
      <c r="B16445" s="2"/>
      <c r="C16445" s="2"/>
    </row>
    <row r="16446" spans="1:3">
      <c r="A16446" s="2"/>
      <c r="B16446" s="2"/>
      <c r="C16446" s="2"/>
    </row>
    <row r="16447" spans="1:3">
      <c r="A16447" s="2"/>
      <c r="B16447" s="2"/>
      <c r="C16447" s="2"/>
    </row>
    <row r="16448" spans="1:3">
      <c r="A16448" s="2"/>
      <c r="B16448" s="2"/>
      <c r="C16448" s="2"/>
    </row>
    <row r="16449" spans="1:3">
      <c r="A16449" s="2"/>
      <c r="B16449" s="2"/>
      <c r="C16449" s="2"/>
    </row>
    <row r="16450" spans="1:3">
      <c r="A16450" s="2"/>
      <c r="B16450" s="2"/>
      <c r="C16450" s="2"/>
    </row>
    <row r="16451" spans="1:3">
      <c r="A16451" s="2"/>
      <c r="B16451" s="2"/>
      <c r="C16451" s="2"/>
    </row>
    <row r="16452" spans="1:3">
      <c r="A16452" s="2"/>
      <c r="B16452" s="2"/>
      <c r="C16452" s="2"/>
    </row>
    <row r="16453" spans="1:3">
      <c r="A16453" s="2"/>
      <c r="B16453" s="2"/>
      <c r="C16453" s="2"/>
    </row>
    <row r="16454" spans="1:3">
      <c r="A16454" s="2"/>
      <c r="B16454" s="2"/>
      <c r="C16454" s="2"/>
    </row>
    <row r="16455" spans="1:3">
      <c r="A16455" s="2"/>
      <c r="B16455" s="2"/>
      <c r="C16455" s="2"/>
    </row>
    <row r="16456" spans="1:3">
      <c r="A16456" s="2"/>
      <c r="B16456" s="2"/>
      <c r="C16456" s="2"/>
    </row>
    <row r="16457" spans="1:3">
      <c r="A16457" s="2"/>
      <c r="B16457" s="2"/>
      <c r="C16457" s="2"/>
    </row>
    <row r="16458" spans="1:3">
      <c r="A16458" s="2"/>
      <c r="B16458" s="2"/>
      <c r="C16458" s="2"/>
    </row>
    <row r="16459" spans="1:3">
      <c r="A16459" s="2"/>
      <c r="B16459" s="2"/>
      <c r="C16459" s="2"/>
    </row>
    <row r="16460" spans="1:3">
      <c r="A16460" s="2"/>
      <c r="B16460" s="2"/>
      <c r="C16460" s="2"/>
    </row>
    <row r="16461" spans="1:3">
      <c r="A16461" s="2"/>
      <c r="B16461" s="2"/>
      <c r="C16461" s="2"/>
    </row>
    <row r="16462" spans="1:3">
      <c r="A16462" s="2"/>
      <c r="B16462" s="2"/>
      <c r="C16462" s="2"/>
    </row>
    <row r="16463" spans="1:3">
      <c r="A16463" s="2"/>
      <c r="B16463" s="2"/>
      <c r="C16463" s="2"/>
    </row>
    <row r="16464" spans="1:3">
      <c r="A16464" s="2"/>
      <c r="B16464" s="2"/>
      <c r="C16464" s="2"/>
    </row>
    <row r="16465" spans="1:3">
      <c r="A16465" s="2"/>
      <c r="B16465" s="2"/>
      <c r="C16465" s="2"/>
    </row>
    <row r="16466" spans="1:3">
      <c r="A16466" s="2"/>
      <c r="B16466" s="2"/>
      <c r="C16466" s="2"/>
    </row>
    <row r="16467" spans="1:3">
      <c r="A16467" s="2"/>
      <c r="B16467" s="2"/>
      <c r="C16467" s="2"/>
    </row>
    <row r="16468" spans="1:3">
      <c r="A16468" s="2"/>
      <c r="B16468" s="2"/>
      <c r="C16468" s="2"/>
    </row>
    <row r="16469" spans="1:3">
      <c r="A16469" s="2"/>
      <c r="B16469" s="2"/>
      <c r="C16469" s="2"/>
    </row>
    <row r="16470" spans="1:3">
      <c r="A16470" s="2"/>
      <c r="B16470" s="2"/>
      <c r="C16470" s="2"/>
    </row>
    <row r="16471" spans="1:3">
      <c r="A16471" s="2"/>
      <c r="B16471" s="2"/>
      <c r="C16471" s="2"/>
    </row>
    <row r="16472" spans="1:3">
      <c r="A16472" s="2"/>
      <c r="B16472" s="2"/>
      <c r="C16472" s="2"/>
    </row>
    <row r="16473" spans="1:3">
      <c r="A16473" s="2"/>
      <c r="B16473" s="2"/>
      <c r="C16473" s="2"/>
    </row>
    <row r="16474" spans="1:3">
      <c r="A16474" s="2"/>
      <c r="B16474" s="2"/>
      <c r="C16474" s="2"/>
    </row>
    <row r="16475" spans="1:3">
      <c r="A16475" s="2"/>
      <c r="B16475" s="2"/>
      <c r="C16475" s="2"/>
    </row>
    <row r="16476" spans="1:3">
      <c r="A16476" s="2"/>
      <c r="B16476" s="2"/>
      <c r="C16476" s="2"/>
    </row>
    <row r="16477" spans="1:3">
      <c r="A16477" s="2"/>
      <c r="B16477" s="2"/>
      <c r="C16477" s="2"/>
    </row>
    <row r="16478" spans="1:3">
      <c r="A16478" s="2"/>
      <c r="B16478" s="2"/>
      <c r="C16478" s="2"/>
    </row>
    <row r="16479" spans="1:3">
      <c r="A16479" s="2"/>
      <c r="B16479" s="2"/>
      <c r="C16479" s="2"/>
    </row>
    <row r="16480" spans="1:3">
      <c r="A16480" s="2"/>
      <c r="B16480" s="2"/>
      <c r="C16480" s="2"/>
    </row>
    <row r="16481" spans="1:3">
      <c r="A16481" s="2"/>
      <c r="B16481" s="2"/>
      <c r="C16481" s="2"/>
    </row>
    <row r="16482" spans="1:3">
      <c r="A16482" s="2"/>
      <c r="B16482" s="2"/>
      <c r="C16482" s="2"/>
    </row>
    <row r="16483" spans="1:3">
      <c r="A16483" s="2"/>
      <c r="B16483" s="2"/>
      <c r="C16483" s="2"/>
    </row>
    <row r="16484" spans="1:3">
      <c r="A16484" s="2"/>
      <c r="B16484" s="2"/>
      <c r="C16484" s="2"/>
    </row>
    <row r="16485" spans="1:3">
      <c r="A16485" s="2"/>
      <c r="B16485" s="2"/>
      <c r="C16485" s="2"/>
    </row>
    <row r="16486" spans="1:3">
      <c r="A16486" s="2"/>
      <c r="B16486" s="2"/>
      <c r="C16486" s="2"/>
    </row>
    <row r="16487" spans="1:3">
      <c r="A16487" s="2"/>
      <c r="B16487" s="2"/>
      <c r="C16487" s="2"/>
    </row>
    <row r="16488" spans="1:3">
      <c r="A16488" s="2"/>
      <c r="B16488" s="2"/>
      <c r="C16488" s="2"/>
    </row>
    <row r="16489" spans="1:3">
      <c r="A16489" s="2"/>
      <c r="B16489" s="2"/>
      <c r="C16489" s="2"/>
    </row>
    <row r="16490" spans="1:3">
      <c r="A16490" s="2"/>
      <c r="B16490" s="2"/>
      <c r="C16490" s="2"/>
    </row>
    <row r="16491" spans="1:3">
      <c r="A16491" s="2"/>
      <c r="B16491" s="2"/>
      <c r="C16491" s="2"/>
    </row>
    <row r="16492" spans="1:3">
      <c r="A16492" s="2"/>
      <c r="B16492" s="2"/>
      <c r="C16492" s="2"/>
    </row>
    <row r="16493" spans="1:3">
      <c r="A16493" s="2"/>
      <c r="B16493" s="2"/>
      <c r="C16493" s="2"/>
    </row>
    <row r="16494" spans="1:3">
      <c r="A16494" s="2"/>
      <c r="B16494" s="2"/>
      <c r="C16494" s="2"/>
    </row>
    <row r="16495" spans="1:3">
      <c r="A16495" s="2"/>
      <c r="B16495" s="2"/>
      <c r="C16495" s="2"/>
    </row>
    <row r="16496" spans="1:3">
      <c r="A16496" s="2"/>
      <c r="B16496" s="2"/>
      <c r="C16496" s="2"/>
    </row>
    <row r="16497" spans="1:3">
      <c r="A16497" s="2"/>
      <c r="B16497" s="2"/>
      <c r="C16497" s="2"/>
    </row>
    <row r="16498" spans="1:3">
      <c r="A16498" s="2"/>
      <c r="B16498" s="2"/>
      <c r="C16498" s="2"/>
    </row>
    <row r="16499" spans="1:3">
      <c r="A16499" s="2"/>
      <c r="B16499" s="2"/>
      <c r="C16499" s="2"/>
    </row>
    <row r="16500" spans="1:3">
      <c r="A16500" s="2"/>
      <c r="B16500" s="2"/>
      <c r="C16500" s="2"/>
    </row>
    <row r="16501" spans="1:3">
      <c r="A16501" s="2"/>
      <c r="B16501" s="2"/>
      <c r="C16501" s="2"/>
    </row>
    <row r="16502" spans="1:3">
      <c r="A16502" s="2"/>
      <c r="B16502" s="2"/>
      <c r="C16502" s="2"/>
    </row>
    <row r="16503" spans="1:3">
      <c r="A16503" s="2"/>
      <c r="B16503" s="2"/>
      <c r="C16503" s="2"/>
    </row>
    <row r="16504" spans="1:3">
      <c r="A16504" s="2"/>
      <c r="B16504" s="2"/>
      <c r="C16504" s="2"/>
    </row>
    <row r="16505" spans="1:3">
      <c r="A16505" s="2"/>
      <c r="B16505" s="2"/>
      <c r="C16505" s="2"/>
    </row>
    <row r="16506" spans="1:3">
      <c r="A16506" s="2"/>
      <c r="B16506" s="2"/>
      <c r="C16506" s="2"/>
    </row>
    <row r="16507" spans="1:3">
      <c r="A16507" s="2"/>
      <c r="B16507" s="2"/>
      <c r="C16507" s="2"/>
    </row>
    <row r="16508" spans="1:3">
      <c r="A16508" s="2"/>
      <c r="B16508" s="2"/>
      <c r="C16508" s="2"/>
    </row>
    <row r="16509" spans="1:3">
      <c r="A16509" s="2"/>
      <c r="B16509" s="2"/>
      <c r="C16509" s="2"/>
    </row>
    <row r="16510" spans="1:3">
      <c r="A16510" s="2"/>
      <c r="B16510" s="2"/>
      <c r="C16510" s="2"/>
    </row>
    <row r="16511" spans="1:3">
      <c r="A16511" s="2"/>
      <c r="B16511" s="2"/>
      <c r="C16511" s="2"/>
    </row>
    <row r="16512" spans="1:3">
      <c r="A16512" s="2"/>
      <c r="B16512" s="2"/>
      <c r="C16512" s="2"/>
    </row>
    <row r="16513" spans="1:3">
      <c r="A16513" s="2"/>
      <c r="B16513" s="2"/>
      <c r="C16513" s="2"/>
    </row>
    <row r="16514" spans="1:3">
      <c r="A16514" s="2"/>
      <c r="B16514" s="2"/>
      <c r="C16514" s="2"/>
    </row>
    <row r="16515" spans="1:3">
      <c r="A16515" s="2"/>
      <c r="B16515" s="2"/>
      <c r="C16515" s="2"/>
    </row>
    <row r="16516" spans="1:3">
      <c r="A16516" s="2"/>
      <c r="B16516" s="2"/>
      <c r="C16516" s="2"/>
    </row>
    <row r="16517" spans="1:3">
      <c r="A16517" s="2"/>
      <c r="B16517" s="2"/>
      <c r="C16517" s="2"/>
    </row>
    <row r="16518" spans="1:3">
      <c r="A16518" s="2"/>
      <c r="B16518" s="2"/>
      <c r="C16518" s="2"/>
    </row>
    <row r="16519" spans="1:3">
      <c r="A16519" s="2"/>
      <c r="B16519" s="2"/>
      <c r="C16519" s="2"/>
    </row>
    <row r="16520" spans="1:3">
      <c r="A16520" s="2"/>
      <c r="B16520" s="2"/>
      <c r="C16520" s="2"/>
    </row>
    <row r="16521" spans="1:3">
      <c r="A16521" s="2"/>
      <c r="B16521" s="2"/>
      <c r="C16521" s="2"/>
    </row>
    <row r="16522" spans="1:3">
      <c r="A16522" s="2"/>
      <c r="B16522" s="2"/>
      <c r="C16522" s="2"/>
    </row>
    <row r="16523" spans="1:3">
      <c r="A16523" s="2"/>
      <c r="B16523" s="2"/>
      <c r="C16523" s="2"/>
    </row>
    <row r="16524" spans="1:3">
      <c r="A16524" s="2"/>
      <c r="B16524" s="2"/>
      <c r="C16524" s="2"/>
    </row>
    <row r="16525" spans="1:3">
      <c r="A16525" s="2"/>
      <c r="B16525" s="2"/>
      <c r="C16525" s="2"/>
    </row>
    <row r="16526" spans="1:3">
      <c r="A16526" s="2"/>
      <c r="B16526" s="2"/>
      <c r="C16526" s="2"/>
    </row>
    <row r="16527" spans="1:3">
      <c r="A16527" s="2"/>
      <c r="B16527" s="2"/>
      <c r="C16527" s="2"/>
    </row>
    <row r="16528" spans="1:3">
      <c r="A16528" s="2"/>
      <c r="B16528" s="2"/>
      <c r="C16528" s="2"/>
    </row>
    <row r="16529" spans="1:3">
      <c r="A16529" s="2"/>
      <c r="B16529" s="2"/>
      <c r="C16529" s="2"/>
    </row>
    <row r="16530" spans="1:3">
      <c r="A16530" s="2"/>
      <c r="B16530" s="2"/>
      <c r="C16530" s="2"/>
    </row>
    <row r="16531" spans="1:3">
      <c r="A16531" s="2"/>
      <c r="B16531" s="2"/>
      <c r="C16531" s="2"/>
    </row>
    <row r="16532" spans="1:3">
      <c r="A16532" s="2"/>
      <c r="B16532" s="2"/>
      <c r="C16532" s="2"/>
    </row>
    <row r="16533" spans="1:3">
      <c r="A16533" s="2"/>
      <c r="B16533" s="2"/>
      <c r="C16533" s="2"/>
    </row>
    <row r="16534" spans="1:3">
      <c r="A16534" s="2"/>
      <c r="B16534" s="2"/>
      <c r="C16534" s="2"/>
    </row>
    <row r="16535" spans="1:3">
      <c r="A16535" s="2"/>
      <c r="B16535" s="2"/>
      <c r="C16535" s="2"/>
    </row>
    <row r="16536" spans="1:3">
      <c r="A16536" s="2"/>
      <c r="B16536" s="2"/>
      <c r="C16536" s="2"/>
    </row>
    <row r="16537" spans="1:3">
      <c r="A16537" s="2"/>
      <c r="B16537" s="2"/>
      <c r="C16537" s="2"/>
    </row>
    <row r="16538" spans="1:3">
      <c r="A16538" s="2"/>
      <c r="B16538" s="2"/>
      <c r="C16538" s="2"/>
    </row>
    <row r="16539" spans="1:3">
      <c r="A16539" s="2"/>
      <c r="B16539" s="2"/>
      <c r="C16539" s="2"/>
    </row>
    <row r="16540" spans="1:3">
      <c r="A16540" s="2"/>
      <c r="B16540" s="2"/>
      <c r="C16540" s="2"/>
    </row>
    <row r="16541" spans="1:3">
      <c r="A16541" s="2"/>
      <c r="B16541" s="2"/>
      <c r="C16541" s="2"/>
    </row>
    <row r="16542" spans="1:3">
      <c r="A16542" s="2"/>
      <c r="B16542" s="2"/>
      <c r="C16542" s="2"/>
    </row>
    <row r="16543" spans="1:3">
      <c r="A16543" s="2"/>
      <c r="B16543" s="2"/>
      <c r="C16543" s="2"/>
    </row>
    <row r="16544" spans="1:3">
      <c r="A16544" s="2"/>
      <c r="B16544" s="2"/>
      <c r="C16544" s="2"/>
    </row>
    <row r="16545" spans="1:3">
      <c r="A16545" s="2"/>
      <c r="B16545" s="2"/>
      <c r="C16545" s="2"/>
    </row>
    <row r="16546" spans="1:3">
      <c r="A16546" s="2"/>
      <c r="B16546" s="2"/>
      <c r="C16546" s="2"/>
    </row>
    <row r="16547" spans="1:3">
      <c r="A16547" s="2"/>
      <c r="B16547" s="2"/>
      <c r="C16547" s="2"/>
    </row>
    <row r="16548" spans="1:3">
      <c r="A16548" s="2"/>
      <c r="B16548" s="2"/>
      <c r="C16548" s="2"/>
    </row>
    <row r="16549" spans="1:3">
      <c r="A16549" s="2"/>
      <c r="B16549" s="2"/>
      <c r="C16549" s="2"/>
    </row>
    <row r="16550" spans="1:3">
      <c r="A16550" s="2"/>
      <c r="B16550" s="2"/>
      <c r="C16550" s="2"/>
    </row>
    <row r="16551" spans="1:3">
      <c r="A16551" s="2"/>
      <c r="B16551" s="2"/>
      <c r="C16551" s="2"/>
    </row>
    <row r="16552" spans="1:3">
      <c r="A16552" s="2"/>
      <c r="B16552" s="2"/>
      <c r="C16552" s="2"/>
    </row>
    <row r="16553" spans="1:3">
      <c r="A16553" s="2"/>
      <c r="B16553" s="2"/>
      <c r="C16553" s="2"/>
    </row>
    <row r="16554" spans="1:3">
      <c r="A16554" s="2"/>
      <c r="B16554" s="2"/>
      <c r="C16554" s="2"/>
    </row>
    <row r="16555" spans="1:3">
      <c r="A16555" s="2"/>
      <c r="B16555" s="2"/>
      <c r="C16555" s="2"/>
    </row>
    <row r="16556" spans="1:3">
      <c r="A16556" s="2"/>
      <c r="B16556" s="2"/>
      <c r="C16556" s="2"/>
    </row>
    <row r="16557" spans="1:3">
      <c r="A16557" s="2"/>
      <c r="B16557" s="2"/>
      <c r="C16557" s="2"/>
    </row>
    <row r="16558" spans="1:3">
      <c r="A16558" s="2"/>
      <c r="B16558" s="2"/>
      <c r="C16558" s="2"/>
    </row>
    <row r="16559" spans="1:3">
      <c r="A16559" s="2"/>
      <c r="B16559" s="2"/>
      <c r="C16559" s="2"/>
    </row>
    <row r="16560" spans="1:3">
      <c r="A16560" s="2"/>
      <c r="B16560" s="2"/>
      <c r="C16560" s="2"/>
    </row>
    <row r="16561" spans="1:3">
      <c r="A16561" s="2"/>
      <c r="B16561" s="2"/>
      <c r="C16561" s="2"/>
    </row>
    <row r="16562" spans="1:3">
      <c r="A16562" s="2"/>
      <c r="B16562" s="2"/>
      <c r="C16562" s="2"/>
    </row>
    <row r="16563" spans="1:3">
      <c r="A16563" s="2"/>
      <c r="B16563" s="2"/>
      <c r="C16563" s="2"/>
    </row>
    <row r="16564" spans="1:3">
      <c r="A16564" s="2"/>
      <c r="B16564" s="2"/>
      <c r="C16564" s="2"/>
    </row>
    <row r="16565" spans="1:3">
      <c r="A16565" s="2"/>
      <c r="B16565" s="2"/>
      <c r="C16565" s="2"/>
    </row>
    <row r="16566" spans="1:3">
      <c r="A16566" s="2"/>
      <c r="B16566" s="2"/>
      <c r="C16566" s="2"/>
    </row>
    <row r="16567" spans="1:3">
      <c r="A16567" s="2"/>
      <c r="B16567" s="2"/>
      <c r="C16567" s="2"/>
    </row>
    <row r="16568" spans="1:3">
      <c r="A16568" s="2"/>
      <c r="B16568" s="2"/>
      <c r="C16568" s="2"/>
    </row>
    <row r="16569" spans="1:3">
      <c r="A16569" s="2"/>
      <c r="B16569" s="2"/>
      <c r="C16569" s="2"/>
    </row>
    <row r="16570" spans="1:3">
      <c r="A16570" s="2"/>
      <c r="B16570" s="2"/>
      <c r="C16570" s="2"/>
    </row>
    <row r="16571" spans="1:3">
      <c r="A16571" s="2"/>
      <c r="B16571" s="2"/>
      <c r="C16571" s="2"/>
    </row>
    <row r="16572" spans="1:3">
      <c r="A16572" s="2"/>
      <c r="B16572" s="2"/>
      <c r="C16572" s="2"/>
    </row>
    <row r="16573" spans="1:3">
      <c r="A16573" s="2"/>
      <c r="B16573" s="2"/>
      <c r="C16573" s="2"/>
    </row>
    <row r="16574" spans="1:3">
      <c r="A16574" s="2"/>
      <c r="B16574" s="2"/>
      <c r="C16574" s="2"/>
    </row>
    <row r="16575" spans="1:3">
      <c r="A16575" s="2"/>
      <c r="B16575" s="2"/>
      <c r="C16575" s="2"/>
    </row>
    <row r="16576" spans="1:3">
      <c r="A16576" s="2"/>
      <c r="B16576" s="2"/>
      <c r="C16576" s="2"/>
    </row>
    <row r="16577" spans="1:3">
      <c r="A16577" s="2"/>
      <c r="B16577" s="2"/>
      <c r="C16577" s="2"/>
    </row>
    <row r="16578" spans="1:3">
      <c r="A16578" s="2"/>
      <c r="B16578" s="2"/>
      <c r="C16578" s="2"/>
    </row>
    <row r="16579" spans="1:3">
      <c r="A16579" s="2"/>
      <c r="B16579" s="2"/>
      <c r="C16579" s="2"/>
    </row>
    <row r="16580" spans="1:3">
      <c r="A16580" s="2"/>
      <c r="B16580" s="2"/>
      <c r="C16580" s="2"/>
    </row>
    <row r="16581" spans="1:3">
      <c r="A16581" s="2"/>
      <c r="B16581" s="2"/>
      <c r="C16581" s="2"/>
    </row>
    <row r="16582" spans="1:3">
      <c r="A16582" s="2"/>
      <c r="B16582" s="2"/>
      <c r="C16582" s="2"/>
    </row>
    <row r="16583" spans="1:3">
      <c r="A16583" s="2"/>
      <c r="B16583" s="2"/>
      <c r="C16583" s="2"/>
    </row>
    <row r="16584" spans="1:3">
      <c r="A16584" s="2"/>
      <c r="B16584" s="2"/>
      <c r="C16584" s="2"/>
    </row>
    <row r="16585" spans="1:3">
      <c r="A16585" s="2"/>
      <c r="B16585" s="2"/>
      <c r="C16585" s="2"/>
    </row>
    <row r="16586" spans="1:3">
      <c r="A16586" s="2"/>
      <c r="B16586" s="2"/>
      <c r="C16586" s="2"/>
    </row>
    <row r="16587" spans="1:3">
      <c r="A16587" s="2"/>
      <c r="B16587" s="2"/>
      <c r="C16587" s="2"/>
    </row>
    <row r="16588" spans="1:3">
      <c r="A16588" s="2"/>
      <c r="B16588" s="2"/>
      <c r="C16588" s="2"/>
    </row>
    <row r="16589" spans="1:3">
      <c r="A16589" s="2"/>
      <c r="B16589" s="2"/>
      <c r="C16589" s="2"/>
    </row>
    <row r="16590" spans="1:3">
      <c r="A16590" s="2"/>
      <c r="B16590" s="2"/>
      <c r="C16590" s="2"/>
    </row>
    <row r="16591" spans="1:3">
      <c r="A16591" s="2"/>
      <c r="B16591" s="2"/>
      <c r="C16591" s="2"/>
    </row>
    <row r="16592" spans="1:3">
      <c r="A16592" s="2"/>
      <c r="B16592" s="2"/>
      <c r="C16592" s="2"/>
    </row>
    <row r="16593" spans="1:3">
      <c r="A16593" s="2"/>
      <c r="B16593" s="2"/>
      <c r="C16593" s="2"/>
    </row>
    <row r="16594" spans="1:3">
      <c r="A16594" s="2"/>
      <c r="B16594" s="2"/>
      <c r="C16594" s="2"/>
    </row>
    <row r="16595" spans="1:3">
      <c r="A16595" s="2"/>
      <c r="B16595" s="2"/>
      <c r="C16595" s="2"/>
    </row>
    <row r="16596" spans="1:3">
      <c r="A16596" s="2"/>
      <c r="B16596" s="2"/>
      <c r="C16596" s="2"/>
    </row>
    <row r="16597" spans="1:3">
      <c r="A16597" s="2"/>
      <c r="B16597" s="2"/>
      <c r="C16597" s="2"/>
    </row>
    <row r="16598" spans="1:3">
      <c r="A16598" s="2"/>
      <c r="B16598" s="2"/>
      <c r="C16598" s="2"/>
    </row>
    <row r="16599" spans="1:3">
      <c r="A16599" s="2"/>
      <c r="B16599" s="2"/>
      <c r="C16599" s="2"/>
    </row>
    <row r="16600" spans="1:3">
      <c r="A16600" s="2"/>
      <c r="B16600" s="2"/>
      <c r="C16600" s="2"/>
    </row>
    <row r="16601" spans="1:3">
      <c r="A16601" s="2"/>
      <c r="B16601" s="2"/>
      <c r="C16601" s="2"/>
    </row>
    <row r="16602" spans="1:3">
      <c r="A16602" s="2"/>
      <c r="B16602" s="2"/>
      <c r="C16602" s="2"/>
    </row>
    <row r="16603" spans="1:3">
      <c r="A16603" s="2"/>
      <c r="B16603" s="2"/>
      <c r="C16603" s="2"/>
    </row>
    <row r="16604" spans="1:3">
      <c r="A16604" s="2"/>
      <c r="B16604" s="2"/>
      <c r="C16604" s="2"/>
    </row>
    <row r="16605" spans="1:3">
      <c r="A16605" s="2"/>
      <c r="B16605" s="2"/>
      <c r="C16605" s="2"/>
    </row>
    <row r="16606" spans="1:3">
      <c r="A16606" s="2"/>
      <c r="B16606" s="2"/>
      <c r="C16606" s="2"/>
    </row>
    <row r="16607" spans="1:3">
      <c r="A16607" s="2"/>
      <c r="B16607" s="2"/>
      <c r="C16607" s="2"/>
    </row>
    <row r="16608" spans="1:3">
      <c r="A16608" s="2"/>
      <c r="B16608" s="2"/>
      <c r="C16608" s="2"/>
    </row>
    <row r="16609" spans="1:3">
      <c r="A16609" s="2"/>
      <c r="B16609" s="2"/>
      <c r="C16609" s="2"/>
    </row>
    <row r="16610" spans="1:3">
      <c r="A16610" s="2"/>
      <c r="B16610" s="2"/>
      <c r="C16610" s="2"/>
    </row>
    <row r="16611" spans="1:3">
      <c r="A16611" s="2"/>
      <c r="B16611" s="2"/>
      <c r="C16611" s="2"/>
    </row>
    <row r="16612" spans="1:3">
      <c r="A16612" s="2"/>
      <c r="B16612" s="2"/>
      <c r="C16612" s="2"/>
    </row>
    <row r="16613" spans="1:3">
      <c r="A16613" s="2"/>
      <c r="B16613" s="2"/>
      <c r="C16613" s="2"/>
    </row>
    <row r="16614" spans="1:3">
      <c r="A16614" s="2"/>
      <c r="B16614" s="2"/>
      <c r="C16614" s="2"/>
    </row>
    <row r="16615" spans="1:3">
      <c r="A16615" s="2"/>
      <c r="B16615" s="2"/>
      <c r="C16615" s="2"/>
    </row>
    <row r="16616" spans="1:3">
      <c r="A16616" s="2"/>
      <c r="B16616" s="2"/>
      <c r="C16616" s="2"/>
    </row>
    <row r="16617" spans="1:3">
      <c r="A16617" s="2"/>
      <c r="B16617" s="2"/>
      <c r="C16617" s="2"/>
    </row>
    <row r="16618" spans="1:3">
      <c r="A16618" s="2"/>
      <c r="B16618" s="2"/>
      <c r="C16618" s="2"/>
    </row>
    <row r="16619" spans="1:3">
      <c r="A16619" s="2"/>
      <c r="B16619" s="2"/>
      <c r="C16619" s="2"/>
    </row>
    <row r="16620" spans="1:3">
      <c r="A16620" s="2"/>
      <c r="B16620" s="2"/>
      <c r="C16620" s="2"/>
    </row>
    <row r="16621" spans="1:3">
      <c r="A16621" s="2"/>
      <c r="B16621" s="2"/>
      <c r="C16621" s="2"/>
    </row>
    <row r="16622" spans="1:3">
      <c r="A16622" s="2"/>
      <c r="B16622" s="2"/>
      <c r="C16622" s="2"/>
    </row>
    <row r="16623" spans="1:3">
      <c r="A16623" s="2"/>
      <c r="B16623" s="2"/>
      <c r="C16623" s="2"/>
    </row>
    <row r="16624" spans="1:3">
      <c r="A16624" s="2"/>
      <c r="B16624" s="2"/>
      <c r="C16624" s="2"/>
    </row>
    <row r="16625" spans="1:3">
      <c r="A16625" s="2"/>
      <c r="B16625" s="2"/>
      <c r="C16625" s="2"/>
    </row>
    <row r="16626" spans="1:3">
      <c r="A16626" s="2"/>
      <c r="B16626" s="2"/>
      <c r="C16626" s="2"/>
    </row>
    <row r="16627" spans="1:3">
      <c r="A16627" s="2"/>
      <c r="B16627" s="2"/>
      <c r="C16627" s="2"/>
    </row>
    <row r="16628" spans="1:3">
      <c r="A16628" s="2"/>
      <c r="B16628" s="2"/>
      <c r="C16628" s="2"/>
    </row>
    <row r="16629" spans="1:3">
      <c r="A16629" s="2"/>
      <c r="B16629" s="2"/>
      <c r="C16629" s="2"/>
    </row>
    <row r="16630" spans="1:3">
      <c r="A16630" s="2"/>
      <c r="B16630" s="2"/>
      <c r="C16630" s="2"/>
    </row>
    <row r="16631" spans="1:3">
      <c r="A16631" s="2"/>
      <c r="B16631" s="2"/>
      <c r="C16631" s="2"/>
    </row>
    <row r="16632" spans="1:3">
      <c r="A16632" s="2"/>
      <c r="B16632" s="2"/>
      <c r="C16632" s="2"/>
    </row>
    <row r="16633" spans="1:3">
      <c r="A16633" s="2"/>
      <c r="B16633" s="2"/>
      <c r="C16633" s="2"/>
    </row>
    <row r="16634" spans="1:3">
      <c r="A16634" s="2"/>
      <c r="B16634" s="2"/>
      <c r="C16634" s="2"/>
    </row>
    <row r="16635" spans="1:3">
      <c r="A16635" s="2"/>
      <c r="B16635" s="2"/>
      <c r="C16635" s="2"/>
    </row>
    <row r="16636" spans="1:3">
      <c r="A16636" s="2"/>
      <c r="B16636" s="2"/>
      <c r="C16636" s="2"/>
    </row>
    <row r="16637" spans="1:3">
      <c r="A16637" s="2"/>
      <c r="B16637" s="2"/>
      <c r="C16637" s="2"/>
    </row>
    <row r="16638" spans="1:3">
      <c r="A16638" s="2"/>
      <c r="B16638" s="2"/>
      <c r="C16638" s="2"/>
    </row>
    <row r="16639" spans="1:3">
      <c r="A16639" s="2"/>
      <c r="B16639" s="2"/>
      <c r="C16639" s="2"/>
    </row>
    <row r="16640" spans="1:3">
      <c r="A16640" s="2"/>
      <c r="B16640" s="2"/>
      <c r="C16640" s="2"/>
    </row>
    <row r="16641" spans="1:3">
      <c r="A16641" s="2"/>
      <c r="B16641" s="2"/>
      <c r="C16641" s="2"/>
    </row>
    <row r="16642" spans="1:3">
      <c r="A16642" s="2"/>
      <c r="B16642" s="2"/>
      <c r="C16642" s="2"/>
    </row>
    <row r="16643" spans="1:3">
      <c r="A16643" s="2"/>
      <c r="B16643" s="2"/>
      <c r="C16643" s="2"/>
    </row>
    <row r="16644" spans="1:3">
      <c r="A16644" s="2"/>
      <c r="B16644" s="2"/>
      <c r="C16644" s="2"/>
    </row>
    <row r="16645" spans="1:3">
      <c r="A16645" s="2"/>
      <c r="B16645" s="2"/>
      <c r="C16645" s="2"/>
    </row>
    <row r="16646" spans="1:3">
      <c r="A16646" s="2"/>
      <c r="B16646" s="2"/>
      <c r="C16646" s="2"/>
    </row>
    <row r="16647" spans="1:3">
      <c r="A16647" s="2"/>
      <c r="B16647" s="2"/>
      <c r="C16647" s="2"/>
    </row>
    <row r="16648" spans="1:3">
      <c r="A16648" s="2"/>
      <c r="B16648" s="2"/>
      <c r="C16648" s="2"/>
    </row>
    <row r="16649" spans="1:3">
      <c r="A16649" s="2"/>
      <c r="B16649" s="2"/>
      <c r="C16649" s="2"/>
    </row>
    <row r="16650" spans="1:3">
      <c r="A16650" s="2"/>
      <c r="B16650" s="2"/>
      <c r="C16650" s="2"/>
    </row>
    <row r="16651" spans="1:3">
      <c r="A16651" s="2"/>
      <c r="B16651" s="2"/>
      <c r="C16651" s="2"/>
    </row>
    <row r="16652" spans="1:3">
      <c r="A16652" s="2"/>
      <c r="B16652" s="2"/>
      <c r="C16652" s="2"/>
    </row>
    <row r="16653" spans="1:3">
      <c r="A16653" s="2"/>
      <c r="B16653" s="2"/>
      <c r="C16653" s="2"/>
    </row>
    <row r="16654" spans="1:3">
      <c r="A16654" s="2"/>
      <c r="B16654" s="2"/>
      <c r="C16654" s="2"/>
    </row>
    <row r="16655" spans="1:3">
      <c r="A16655" s="2"/>
      <c r="B16655" s="2"/>
      <c r="C16655" s="2"/>
    </row>
    <row r="16656" spans="1:3">
      <c r="A16656" s="2"/>
      <c r="B16656" s="2"/>
      <c r="C16656" s="2"/>
    </row>
    <row r="16657" spans="1:3">
      <c r="A16657" s="2"/>
      <c r="B16657" s="2"/>
      <c r="C16657" s="2"/>
    </row>
    <row r="16658" spans="1:3">
      <c r="A16658" s="2"/>
      <c r="B16658" s="2"/>
      <c r="C16658" s="2"/>
    </row>
    <row r="16659" spans="1:3">
      <c r="A16659" s="2"/>
      <c r="B16659" s="2"/>
      <c r="C16659" s="2"/>
    </row>
    <row r="16660" spans="1:3">
      <c r="A16660" s="2"/>
      <c r="B16660" s="2"/>
      <c r="C16660" s="2"/>
    </row>
    <row r="16661" spans="1:3">
      <c r="A16661" s="2"/>
      <c r="B16661" s="2"/>
      <c r="C16661" s="2"/>
    </row>
    <row r="16662" spans="1:3">
      <c r="A16662" s="2"/>
      <c r="B16662" s="2"/>
      <c r="C16662" s="2"/>
    </row>
    <row r="16663" spans="1:3">
      <c r="A16663" s="2"/>
      <c r="B16663" s="2"/>
      <c r="C16663" s="2"/>
    </row>
    <row r="16664" spans="1:3">
      <c r="A16664" s="2"/>
      <c r="B16664" s="2"/>
      <c r="C16664" s="2"/>
    </row>
    <row r="16665" spans="1:3">
      <c r="A16665" s="2"/>
      <c r="B16665" s="2"/>
      <c r="C16665" s="2"/>
    </row>
    <row r="16666" spans="1:3">
      <c r="A16666" s="2"/>
      <c r="B16666" s="2"/>
      <c r="C16666" s="2"/>
    </row>
    <row r="16667" spans="1:3">
      <c r="A16667" s="2"/>
      <c r="B16667" s="2"/>
      <c r="C16667" s="2"/>
    </row>
    <row r="16668" spans="1:3">
      <c r="A16668" s="2"/>
      <c r="B16668" s="2"/>
      <c r="C16668" s="2"/>
    </row>
    <row r="16669" spans="1:3">
      <c r="A16669" s="2"/>
      <c r="B16669" s="2"/>
      <c r="C16669" s="2"/>
    </row>
    <row r="16670" spans="1:3">
      <c r="A16670" s="2"/>
      <c r="B16670" s="2"/>
      <c r="C16670" s="2"/>
    </row>
    <row r="16671" spans="1:3">
      <c r="A16671" s="2"/>
      <c r="B16671" s="2"/>
      <c r="C16671" s="2"/>
    </row>
    <row r="16672" spans="1:3">
      <c r="A16672" s="2"/>
      <c r="B16672" s="2"/>
      <c r="C16672" s="2"/>
    </row>
    <row r="16673" spans="1:3">
      <c r="A16673" s="2"/>
      <c r="B16673" s="2"/>
      <c r="C16673" s="2"/>
    </row>
    <row r="16674" spans="1:3">
      <c r="A16674" s="2"/>
      <c r="B16674" s="2"/>
      <c r="C16674" s="2"/>
    </row>
    <row r="16675" spans="1:3">
      <c r="A16675" s="2"/>
      <c r="B16675" s="2"/>
      <c r="C16675" s="2"/>
    </row>
    <row r="16676" spans="1:3">
      <c r="A16676" s="2"/>
      <c r="B16676" s="2"/>
      <c r="C16676" s="2"/>
    </row>
    <row r="16677" spans="1:3">
      <c r="A16677" s="2"/>
      <c r="B16677" s="2"/>
      <c r="C16677" s="2"/>
    </row>
    <row r="16678" spans="1:3">
      <c r="A16678" s="2"/>
      <c r="B16678" s="2"/>
      <c r="C16678" s="2"/>
    </row>
    <row r="16679" spans="1:3">
      <c r="A16679" s="2"/>
      <c r="B16679" s="2"/>
      <c r="C16679" s="2"/>
    </row>
    <row r="16680" spans="1:3">
      <c r="A16680" s="2"/>
      <c r="B16680" s="2"/>
      <c r="C16680" s="2"/>
    </row>
    <row r="16681" spans="1:3">
      <c r="A16681" s="2"/>
      <c r="B16681" s="2"/>
      <c r="C16681" s="2"/>
    </row>
    <row r="16682" spans="1:3">
      <c r="A16682" s="2"/>
      <c r="B16682" s="2"/>
      <c r="C16682" s="2"/>
    </row>
    <row r="16683" spans="1:3">
      <c r="A16683" s="2"/>
      <c r="B16683" s="2"/>
      <c r="C16683" s="2"/>
    </row>
    <row r="16684" spans="1:3">
      <c r="A16684" s="2"/>
      <c r="B16684" s="2"/>
      <c r="C16684" s="2"/>
    </row>
    <row r="16685" spans="1:3">
      <c r="A16685" s="2"/>
      <c r="B16685" s="2"/>
      <c r="C16685" s="2"/>
    </row>
    <row r="16686" spans="1:3">
      <c r="A16686" s="2"/>
      <c r="B16686" s="2"/>
      <c r="C16686" s="2"/>
    </row>
    <row r="16687" spans="1:3">
      <c r="A16687" s="2"/>
      <c r="B16687" s="2"/>
      <c r="C16687" s="2"/>
    </row>
    <row r="16688" spans="1:3">
      <c r="A16688" s="2"/>
      <c r="B16688" s="2"/>
      <c r="C16688" s="2"/>
    </row>
    <row r="16689" spans="1:3">
      <c r="A16689" s="2"/>
      <c r="B16689" s="2"/>
      <c r="C16689" s="2"/>
    </row>
    <row r="16690" spans="1:3">
      <c r="A16690" s="2"/>
      <c r="B16690" s="2"/>
      <c r="C16690" s="2"/>
    </row>
    <row r="16691" spans="1:3">
      <c r="A16691" s="2"/>
      <c r="B16691" s="2"/>
      <c r="C16691" s="2"/>
    </row>
    <row r="16692" spans="1:3">
      <c r="A16692" s="2"/>
      <c r="B16692" s="2"/>
      <c r="C16692" s="2"/>
    </row>
    <row r="16693" spans="1:3">
      <c r="A16693" s="2"/>
      <c r="B16693" s="2"/>
      <c r="C16693" s="2"/>
    </row>
    <row r="16694" spans="1:3">
      <c r="A16694" s="2"/>
      <c r="B16694" s="2"/>
      <c r="C16694" s="2"/>
    </row>
    <row r="16695" spans="1:3">
      <c r="A16695" s="2"/>
      <c r="B16695" s="2"/>
      <c r="C16695" s="2"/>
    </row>
    <row r="16696" spans="1:3">
      <c r="A16696" s="2"/>
      <c r="B16696" s="2"/>
      <c r="C16696" s="2"/>
    </row>
    <row r="16697" spans="1:3">
      <c r="A16697" s="2"/>
      <c r="B16697" s="2"/>
      <c r="C16697" s="2"/>
    </row>
    <row r="16698" spans="1:3">
      <c r="A16698" s="2"/>
      <c r="B16698" s="2"/>
      <c r="C16698" s="2"/>
    </row>
    <row r="16699" spans="1:3">
      <c r="A16699" s="2"/>
      <c r="B16699" s="2"/>
      <c r="C16699" s="2"/>
    </row>
    <row r="16700" spans="1:3">
      <c r="A16700" s="2"/>
      <c r="B16700" s="2"/>
      <c r="C16700" s="2"/>
    </row>
    <row r="16701" spans="1:3">
      <c r="A16701" s="2"/>
      <c r="B16701" s="2"/>
      <c r="C16701" s="2"/>
    </row>
    <row r="16702" spans="1:3">
      <c r="A16702" s="2"/>
      <c r="B16702" s="2"/>
      <c r="C16702" s="2"/>
    </row>
    <row r="16703" spans="1:3">
      <c r="A16703" s="2"/>
      <c r="B16703" s="2"/>
      <c r="C16703" s="2"/>
    </row>
    <row r="16704" spans="1:3">
      <c r="A16704" s="2"/>
      <c r="B16704" s="2"/>
      <c r="C16704" s="2"/>
    </row>
    <row r="16705" spans="1:3">
      <c r="A16705" s="2"/>
      <c r="B16705" s="2"/>
      <c r="C16705" s="2"/>
    </row>
    <row r="16706" spans="1:3">
      <c r="A16706" s="2"/>
      <c r="B16706" s="2"/>
      <c r="C16706" s="2"/>
    </row>
    <row r="16707" spans="1:3">
      <c r="A16707" s="2"/>
      <c r="B16707" s="2"/>
      <c r="C16707" s="2"/>
    </row>
    <row r="16708" spans="1:3">
      <c r="A16708" s="2"/>
      <c r="B16708" s="2"/>
      <c r="C16708" s="2"/>
    </row>
    <row r="16709" spans="1:3">
      <c r="A16709" s="2"/>
      <c r="B16709" s="2"/>
      <c r="C16709" s="2"/>
    </row>
    <row r="16710" spans="1:3">
      <c r="A16710" s="2"/>
      <c r="B16710" s="2"/>
      <c r="C16710" s="2"/>
    </row>
    <row r="16711" spans="1:3">
      <c r="A16711" s="2"/>
      <c r="B16711" s="2"/>
      <c r="C16711" s="2"/>
    </row>
    <row r="16712" spans="1:3">
      <c r="A16712" s="2"/>
      <c r="B16712" s="2"/>
      <c r="C16712" s="2"/>
    </row>
    <row r="16713" spans="1:3">
      <c r="A16713" s="2"/>
      <c r="B16713" s="2"/>
      <c r="C16713" s="2"/>
    </row>
    <row r="16714" spans="1:3">
      <c r="A16714" s="2"/>
      <c r="B16714" s="2"/>
      <c r="C16714" s="2"/>
    </row>
    <row r="16715" spans="1:3">
      <c r="A16715" s="2"/>
      <c r="B16715" s="2"/>
      <c r="C16715" s="2"/>
    </row>
    <row r="16716" spans="1:3">
      <c r="A16716" s="2"/>
      <c r="B16716" s="2"/>
      <c r="C16716" s="2"/>
    </row>
    <row r="16717" spans="1:3">
      <c r="A16717" s="2"/>
      <c r="B16717" s="2"/>
      <c r="C16717" s="2"/>
    </row>
    <row r="16718" spans="1:3">
      <c r="A16718" s="2"/>
      <c r="B16718" s="2"/>
      <c r="C16718" s="2"/>
    </row>
    <row r="16719" spans="1:3">
      <c r="A16719" s="2"/>
      <c r="B16719" s="2"/>
      <c r="C16719" s="2"/>
    </row>
    <row r="16720" spans="1:3">
      <c r="A16720" s="2"/>
      <c r="B16720" s="2"/>
      <c r="C16720" s="2"/>
    </row>
    <row r="16721" spans="1:3">
      <c r="A16721" s="2"/>
      <c r="B16721" s="2"/>
      <c r="C16721" s="2"/>
    </row>
    <row r="16722" spans="1:3">
      <c r="A16722" s="2"/>
      <c r="B16722" s="2"/>
      <c r="C16722" s="2"/>
    </row>
    <row r="16723" spans="1:3">
      <c r="A16723" s="2"/>
      <c r="B16723" s="2"/>
      <c r="C16723" s="2"/>
    </row>
    <row r="16724" spans="1:3">
      <c r="A16724" s="2"/>
      <c r="B16724" s="2"/>
      <c r="C16724" s="2"/>
    </row>
    <row r="16725" spans="1:3">
      <c r="A16725" s="2"/>
      <c r="B16725" s="2"/>
      <c r="C16725" s="2"/>
    </row>
    <row r="16726" spans="1:3">
      <c r="A16726" s="2"/>
      <c r="B16726" s="2"/>
      <c r="C16726" s="2"/>
    </row>
    <row r="16727" spans="1:3">
      <c r="A16727" s="2"/>
      <c r="B16727" s="2"/>
      <c r="C16727" s="2"/>
    </row>
    <row r="16728" spans="1:3">
      <c r="A16728" s="2"/>
      <c r="B16728" s="2"/>
      <c r="C16728" s="2"/>
    </row>
    <row r="16729" spans="1:3">
      <c r="A16729" s="2"/>
      <c r="B16729" s="2"/>
      <c r="C16729" s="2"/>
    </row>
    <row r="16730" spans="1:3">
      <c r="A16730" s="2"/>
      <c r="B16730" s="2"/>
      <c r="C16730" s="2"/>
    </row>
    <row r="16731" spans="1:3">
      <c r="A16731" s="2"/>
      <c r="B16731" s="2"/>
      <c r="C16731" s="2"/>
    </row>
    <row r="16732" spans="1:3">
      <c r="A16732" s="2"/>
      <c r="B16732" s="2"/>
      <c r="C16732" s="2"/>
    </row>
    <row r="16733" spans="1:3">
      <c r="A16733" s="2"/>
      <c r="B16733" s="2"/>
      <c r="C16733" s="2"/>
    </row>
    <row r="16734" spans="1:3">
      <c r="A16734" s="2"/>
      <c r="B16734" s="2"/>
      <c r="C16734" s="2"/>
    </row>
    <row r="16735" spans="1:3">
      <c r="A16735" s="2"/>
      <c r="B16735" s="2"/>
      <c r="C16735" s="2"/>
    </row>
    <row r="16736" spans="1:3">
      <c r="A16736" s="2"/>
      <c r="B16736" s="2"/>
      <c r="C16736" s="2"/>
    </row>
    <row r="16737" spans="1:3">
      <c r="A16737" s="2"/>
      <c r="B16737" s="2"/>
      <c r="C16737" s="2"/>
    </row>
    <row r="16738" spans="1:3">
      <c r="A16738" s="2"/>
      <c r="B16738" s="2"/>
      <c r="C16738" s="2"/>
    </row>
    <row r="16739" spans="1:3">
      <c r="A16739" s="2"/>
      <c r="B16739" s="2"/>
      <c r="C16739" s="2"/>
    </row>
    <row r="16740" spans="1:3">
      <c r="A16740" s="2"/>
      <c r="B16740" s="2"/>
      <c r="C16740" s="2"/>
    </row>
    <row r="16741" spans="1:3">
      <c r="A16741" s="2"/>
      <c r="B16741" s="2"/>
      <c r="C16741" s="2"/>
    </row>
    <row r="16742" spans="1:3">
      <c r="A16742" s="2"/>
      <c r="B16742" s="2"/>
      <c r="C16742" s="2"/>
    </row>
    <row r="16743" spans="1:3">
      <c r="A16743" s="2"/>
      <c r="B16743" s="2"/>
      <c r="C16743" s="2"/>
    </row>
    <row r="16744" spans="1:3">
      <c r="A16744" s="2"/>
      <c r="B16744" s="2"/>
      <c r="C16744" s="2"/>
    </row>
    <row r="16745" spans="1:3">
      <c r="A16745" s="2"/>
      <c r="B16745" s="2"/>
      <c r="C16745" s="2"/>
    </row>
    <row r="16746" spans="1:3">
      <c r="A16746" s="2"/>
      <c r="B16746" s="2"/>
      <c r="C16746" s="2"/>
    </row>
    <row r="16747" spans="1:3">
      <c r="A16747" s="2"/>
      <c r="B16747" s="2"/>
      <c r="C16747" s="2"/>
    </row>
    <row r="16748" spans="1:3">
      <c r="A16748" s="2"/>
      <c r="B16748" s="2"/>
      <c r="C16748" s="2"/>
    </row>
    <row r="16749" spans="1:3">
      <c r="A16749" s="2"/>
      <c r="B16749" s="2"/>
      <c r="C16749" s="2"/>
    </row>
    <row r="16750" spans="1:3">
      <c r="A16750" s="2"/>
      <c r="B16750" s="2"/>
      <c r="C16750" s="2"/>
    </row>
    <row r="16751" spans="1:3">
      <c r="A16751" s="2"/>
      <c r="B16751" s="2"/>
      <c r="C16751" s="2"/>
    </row>
    <row r="16752" spans="1:3">
      <c r="A16752" s="2"/>
      <c r="B16752" s="2"/>
      <c r="C16752" s="2"/>
    </row>
    <row r="16753" spans="1:3">
      <c r="A16753" s="2"/>
      <c r="B16753" s="2"/>
      <c r="C16753" s="2"/>
    </row>
    <row r="16754" spans="1:3">
      <c r="A16754" s="2"/>
      <c r="B16754" s="2"/>
      <c r="C16754" s="2"/>
    </row>
    <row r="16755" spans="1:3">
      <c r="A16755" s="2"/>
      <c r="B16755" s="2"/>
      <c r="C16755" s="2"/>
    </row>
    <row r="16756" spans="1:3">
      <c r="A16756" s="2"/>
      <c r="B16756" s="2"/>
      <c r="C16756" s="2"/>
    </row>
    <row r="16757" spans="1:3">
      <c r="A16757" s="2"/>
      <c r="B16757" s="2"/>
      <c r="C16757" s="2"/>
    </row>
    <row r="16758" spans="1:3">
      <c r="A16758" s="2"/>
      <c r="B16758" s="2"/>
      <c r="C16758" s="2"/>
    </row>
    <row r="16759" spans="1:3">
      <c r="A16759" s="2"/>
      <c r="B16759" s="2"/>
      <c r="C16759" s="2"/>
    </row>
    <row r="16760" spans="1:3">
      <c r="A16760" s="2"/>
      <c r="B16760" s="2"/>
      <c r="C16760" s="2"/>
    </row>
    <row r="16761" spans="1:3">
      <c r="A16761" s="2"/>
      <c r="B16761" s="2"/>
      <c r="C16761" s="2"/>
    </row>
    <row r="16762" spans="1:3">
      <c r="A16762" s="2"/>
      <c r="B16762" s="2"/>
      <c r="C16762" s="2"/>
    </row>
    <row r="16763" spans="1:3">
      <c r="A16763" s="2"/>
      <c r="B16763" s="2"/>
      <c r="C16763" s="2"/>
    </row>
    <row r="16764" spans="1:3">
      <c r="A16764" s="2"/>
      <c r="B16764" s="2"/>
      <c r="C16764" s="2"/>
    </row>
    <row r="16765" spans="1:3">
      <c r="A16765" s="2"/>
      <c r="B16765" s="2"/>
      <c r="C16765" s="2"/>
    </row>
    <row r="16766" spans="1:3">
      <c r="A16766" s="2"/>
      <c r="B16766" s="2"/>
      <c r="C16766" s="2"/>
    </row>
    <row r="16767" spans="1:3">
      <c r="A16767" s="2"/>
      <c r="B16767" s="2"/>
      <c r="C16767" s="2"/>
    </row>
    <row r="16768" spans="1:3">
      <c r="A16768" s="2"/>
      <c r="B16768" s="2"/>
      <c r="C16768" s="2"/>
    </row>
    <row r="16769" spans="1:3">
      <c r="A16769" s="2"/>
      <c r="B16769" s="2"/>
      <c r="C16769" s="2"/>
    </row>
    <row r="16770" spans="1:3">
      <c r="A16770" s="2"/>
      <c r="B16770" s="2"/>
      <c r="C16770" s="2"/>
    </row>
    <row r="16771" spans="1:3">
      <c r="A16771" s="2"/>
      <c r="B16771" s="2"/>
      <c r="C16771" s="2"/>
    </row>
    <row r="16772" spans="1:3">
      <c r="A16772" s="2"/>
      <c r="B16772" s="2"/>
      <c r="C16772" s="2"/>
    </row>
    <row r="16773" spans="1:3">
      <c r="A16773" s="2"/>
      <c r="B16773" s="2"/>
      <c r="C16773" s="2"/>
    </row>
    <row r="16774" spans="1:3">
      <c r="A16774" s="2"/>
      <c r="B16774" s="2"/>
      <c r="C16774" s="2"/>
    </row>
    <row r="16775" spans="1:3">
      <c r="A16775" s="2"/>
      <c r="B16775" s="2"/>
      <c r="C16775" s="2"/>
    </row>
    <row r="16776" spans="1:3">
      <c r="A16776" s="2"/>
      <c r="B16776" s="2"/>
      <c r="C16776" s="2"/>
    </row>
    <row r="16777" spans="1:3">
      <c r="A16777" s="2"/>
      <c r="B16777" s="2"/>
      <c r="C16777" s="2"/>
    </row>
    <row r="16778" spans="1:3">
      <c r="A16778" s="2"/>
      <c r="B16778" s="2"/>
      <c r="C16778" s="2"/>
    </row>
    <row r="16779" spans="1:3">
      <c r="A16779" s="2"/>
      <c r="B16779" s="2"/>
      <c r="C16779" s="2"/>
    </row>
    <row r="16780" spans="1:3">
      <c r="A16780" s="2"/>
      <c r="B16780" s="2"/>
      <c r="C16780" s="2"/>
    </row>
    <row r="16781" spans="1:3">
      <c r="A16781" s="2"/>
      <c r="B16781" s="2"/>
      <c r="C16781" s="2"/>
    </row>
    <row r="16782" spans="1:3">
      <c r="A16782" s="2"/>
      <c r="B16782" s="2"/>
      <c r="C16782" s="2"/>
    </row>
    <row r="16783" spans="1:3">
      <c r="A16783" s="2"/>
      <c r="B16783" s="2"/>
      <c r="C16783" s="2"/>
    </row>
    <row r="16784" spans="1:3">
      <c r="A16784" s="2"/>
      <c r="B16784" s="2"/>
      <c r="C16784" s="2"/>
    </row>
    <row r="16785" spans="1:3">
      <c r="A16785" s="2"/>
      <c r="B16785" s="2"/>
      <c r="C16785" s="2"/>
    </row>
    <row r="16786" spans="1:3">
      <c r="A16786" s="2"/>
      <c r="B16786" s="2"/>
      <c r="C16786" s="2"/>
    </row>
    <row r="16787" spans="1:3">
      <c r="A16787" s="2"/>
      <c r="B16787" s="2"/>
      <c r="C16787" s="2"/>
    </row>
    <row r="16788" spans="1:3">
      <c r="A16788" s="2"/>
      <c r="B16788" s="2"/>
      <c r="C16788" s="2"/>
    </row>
    <row r="16789" spans="1:3">
      <c r="A16789" s="2"/>
      <c r="B16789" s="2"/>
      <c r="C16789" s="2"/>
    </row>
    <row r="16790" spans="1:3">
      <c r="A16790" s="2"/>
      <c r="B16790" s="2"/>
      <c r="C16790" s="2"/>
    </row>
    <row r="16791" spans="1:3">
      <c r="A16791" s="2"/>
      <c r="B16791" s="2"/>
      <c r="C16791" s="2"/>
    </row>
    <row r="16792" spans="1:3">
      <c r="A16792" s="2"/>
      <c r="B16792" s="2"/>
      <c r="C16792" s="2"/>
    </row>
    <row r="16793" spans="1:3">
      <c r="A16793" s="2"/>
      <c r="B16793" s="2"/>
      <c r="C16793" s="2"/>
    </row>
    <row r="16794" spans="1:3">
      <c r="A16794" s="2"/>
      <c r="B16794" s="2"/>
      <c r="C16794" s="2"/>
    </row>
    <row r="16795" spans="1:3">
      <c r="A16795" s="2"/>
      <c r="B16795" s="2"/>
      <c r="C16795" s="2"/>
    </row>
    <row r="16796" spans="1:3">
      <c r="A16796" s="2"/>
      <c r="B16796" s="2"/>
      <c r="C16796" s="2"/>
    </row>
    <row r="16797" spans="1:3">
      <c r="A16797" s="2"/>
      <c r="B16797" s="2"/>
      <c r="C16797" s="2"/>
    </row>
    <row r="16798" spans="1:3">
      <c r="A16798" s="2"/>
      <c r="B16798" s="2"/>
      <c r="C16798" s="2"/>
    </row>
    <row r="16799" spans="1:3">
      <c r="A16799" s="2"/>
      <c r="B16799" s="2"/>
      <c r="C16799" s="2"/>
    </row>
    <row r="16800" spans="1:3">
      <c r="A16800" s="2"/>
      <c r="B16800" s="2"/>
      <c r="C16800" s="2"/>
    </row>
    <row r="16801" spans="1:3">
      <c r="A16801" s="2"/>
      <c r="B16801" s="2"/>
      <c r="C16801" s="2"/>
    </row>
    <row r="16802" spans="1:3">
      <c r="A16802" s="2"/>
      <c r="B16802" s="2"/>
      <c r="C16802" s="2"/>
    </row>
    <row r="16803" spans="1:3">
      <c r="A16803" s="2"/>
      <c r="B16803" s="2"/>
      <c r="C16803" s="2"/>
    </row>
    <row r="16804" spans="1:3">
      <c r="A16804" s="2"/>
      <c r="B16804" s="2"/>
      <c r="C16804" s="2"/>
    </row>
    <row r="16805" spans="1:3">
      <c r="A16805" s="2"/>
      <c r="B16805" s="2"/>
      <c r="C16805" s="2"/>
    </row>
    <row r="16806" spans="1:3">
      <c r="A16806" s="2"/>
      <c r="B16806" s="2"/>
      <c r="C16806" s="2"/>
    </row>
    <row r="16807" spans="1:3">
      <c r="A16807" s="2"/>
      <c r="B16807" s="2"/>
      <c r="C16807" s="2"/>
    </row>
    <row r="16808" spans="1:3">
      <c r="A16808" s="2"/>
      <c r="B16808" s="2"/>
      <c r="C16808" s="2"/>
    </row>
    <row r="16809" spans="1:3">
      <c r="A16809" s="2"/>
      <c r="B16809" s="2"/>
      <c r="C16809" s="2"/>
    </row>
    <row r="16810" spans="1:3">
      <c r="A16810" s="2"/>
      <c r="B16810" s="2"/>
      <c r="C16810" s="2"/>
    </row>
    <row r="16811" spans="1:3">
      <c r="A16811" s="2"/>
      <c r="B16811" s="2"/>
      <c r="C16811" s="2"/>
    </row>
    <row r="16812" spans="1:3">
      <c r="A16812" s="2"/>
      <c r="B16812" s="2"/>
      <c r="C16812" s="2"/>
    </row>
    <row r="16813" spans="1:3">
      <c r="A16813" s="2"/>
      <c r="B16813" s="2"/>
      <c r="C16813" s="2"/>
    </row>
    <row r="16814" spans="1:3">
      <c r="A16814" s="2"/>
      <c r="B16814" s="2"/>
      <c r="C16814" s="2"/>
    </row>
    <row r="16815" spans="1:3">
      <c r="A16815" s="2"/>
      <c r="B16815" s="2"/>
      <c r="C16815" s="2"/>
    </row>
    <row r="16816" spans="1:3">
      <c r="A16816" s="2"/>
      <c r="B16816" s="2"/>
      <c r="C16816" s="2"/>
    </row>
    <row r="16817" spans="1:3">
      <c r="A16817" s="2"/>
      <c r="B16817" s="2"/>
      <c r="C16817" s="2"/>
    </row>
    <row r="16818" spans="1:3">
      <c r="A16818" s="2"/>
      <c r="B16818" s="2"/>
      <c r="C16818" s="2"/>
    </row>
    <row r="16819" spans="1:3">
      <c r="A16819" s="2"/>
      <c r="B16819" s="2"/>
      <c r="C16819" s="2"/>
    </row>
    <row r="16820" spans="1:3">
      <c r="A16820" s="2"/>
      <c r="B16820" s="2"/>
      <c r="C16820" s="2"/>
    </row>
    <row r="16821" spans="1:3">
      <c r="A16821" s="2"/>
      <c r="B16821" s="2"/>
      <c r="C16821" s="2"/>
    </row>
    <row r="16822" spans="1:3">
      <c r="A16822" s="2"/>
      <c r="B16822" s="2"/>
      <c r="C16822" s="2"/>
    </row>
    <row r="16823" spans="1:3">
      <c r="A16823" s="2"/>
      <c r="B16823" s="2"/>
      <c r="C16823" s="2"/>
    </row>
    <row r="16824" spans="1:3">
      <c r="A16824" s="2"/>
      <c r="B16824" s="2"/>
      <c r="C16824" s="2"/>
    </row>
    <row r="16825" spans="1:3">
      <c r="A16825" s="2"/>
      <c r="B16825" s="2"/>
      <c r="C16825" s="2"/>
    </row>
    <row r="16826" spans="1:3">
      <c r="A16826" s="2"/>
      <c r="B16826" s="2"/>
      <c r="C16826" s="2"/>
    </row>
    <row r="16827" spans="1:3">
      <c r="A16827" s="2"/>
      <c r="B16827" s="2"/>
      <c r="C16827" s="2"/>
    </row>
    <row r="16828" spans="1:3">
      <c r="A16828" s="2"/>
      <c r="B16828" s="2"/>
      <c r="C16828" s="2"/>
    </row>
    <row r="16829" spans="1:3">
      <c r="A16829" s="2"/>
      <c r="B16829" s="2"/>
      <c r="C16829" s="2"/>
    </row>
    <row r="16830" spans="1:3">
      <c r="A16830" s="2"/>
      <c r="B16830" s="2"/>
      <c r="C16830" s="2"/>
    </row>
    <row r="16831" spans="1:3">
      <c r="A16831" s="2"/>
      <c r="B16831" s="2"/>
      <c r="C16831" s="2"/>
    </row>
    <row r="16832" spans="1:3">
      <c r="A16832" s="2"/>
      <c r="B16832" s="2"/>
      <c r="C16832" s="2"/>
    </row>
    <row r="16833" spans="1:3">
      <c r="A16833" s="2"/>
      <c r="B16833" s="2"/>
      <c r="C16833" s="2"/>
    </row>
    <row r="16834" spans="1:3">
      <c r="A16834" s="2"/>
      <c r="B16834" s="2"/>
      <c r="C16834" s="2"/>
    </row>
    <row r="16835" spans="1:3">
      <c r="A16835" s="2"/>
      <c r="B16835" s="2"/>
      <c r="C16835" s="2"/>
    </row>
    <row r="16836" spans="1:3">
      <c r="A16836" s="2"/>
      <c r="B16836" s="2"/>
      <c r="C16836" s="2"/>
    </row>
    <row r="16837" spans="1:3">
      <c r="A16837" s="2"/>
      <c r="B16837" s="2"/>
      <c r="C16837" s="2"/>
    </row>
    <row r="16838" spans="1:3">
      <c r="A16838" s="2"/>
      <c r="B16838" s="2"/>
      <c r="C16838" s="2"/>
    </row>
    <row r="16839" spans="1:3">
      <c r="A16839" s="2"/>
      <c r="B16839" s="2"/>
      <c r="C16839" s="2"/>
    </row>
    <row r="16840" spans="1:3">
      <c r="A16840" s="2"/>
      <c r="B16840" s="2"/>
      <c r="C16840" s="2"/>
    </row>
    <row r="16841" spans="1:3">
      <c r="A16841" s="2"/>
      <c r="B16841" s="2"/>
      <c r="C16841" s="2"/>
    </row>
    <row r="16842" spans="1:3">
      <c r="A16842" s="2"/>
      <c r="B16842" s="2"/>
      <c r="C16842" s="2"/>
    </row>
    <row r="16843" spans="1:3">
      <c r="A16843" s="2"/>
      <c r="B16843" s="2"/>
      <c r="C16843" s="2"/>
    </row>
    <row r="16844" spans="1:3">
      <c r="A16844" s="2"/>
      <c r="B16844" s="2"/>
      <c r="C16844" s="2"/>
    </row>
    <row r="16845" spans="1:3">
      <c r="A16845" s="2"/>
      <c r="B16845" s="2"/>
      <c r="C16845" s="2"/>
    </row>
    <row r="16846" spans="1:3">
      <c r="A16846" s="2"/>
      <c r="B16846" s="2"/>
      <c r="C16846" s="2"/>
    </row>
    <row r="16847" spans="1:3">
      <c r="A16847" s="2"/>
      <c r="B16847" s="2"/>
      <c r="C16847" s="2"/>
    </row>
    <row r="16848" spans="1:3">
      <c r="A16848" s="2"/>
      <c r="B16848" s="2"/>
      <c r="C16848" s="2"/>
    </row>
    <row r="16849" spans="1:3">
      <c r="A16849" s="2"/>
      <c r="B16849" s="2"/>
      <c r="C16849" s="2"/>
    </row>
    <row r="16850" spans="1:3">
      <c r="A16850" s="2"/>
      <c r="B16850" s="2"/>
      <c r="C16850" s="2"/>
    </row>
    <row r="16851" spans="1:3">
      <c r="A16851" s="2"/>
      <c r="B16851" s="2"/>
      <c r="C16851" s="2"/>
    </row>
    <row r="16852" spans="1:3">
      <c r="A16852" s="2"/>
      <c r="B16852" s="2"/>
      <c r="C16852" s="2"/>
    </row>
    <row r="16853" spans="1:3">
      <c r="A16853" s="2"/>
      <c r="B16853" s="2"/>
      <c r="C16853" s="2"/>
    </row>
    <row r="16854" spans="1:3">
      <c r="A16854" s="2"/>
      <c r="B16854" s="2"/>
      <c r="C16854" s="2"/>
    </row>
    <row r="16855" spans="1:3">
      <c r="A16855" s="2"/>
      <c r="B16855" s="2"/>
      <c r="C16855" s="2"/>
    </row>
    <row r="16856" spans="1:3">
      <c r="A16856" s="2"/>
      <c r="B16856" s="2"/>
      <c r="C16856" s="2"/>
    </row>
    <row r="16857" spans="1:3">
      <c r="A16857" s="2"/>
      <c r="B16857" s="2"/>
      <c r="C16857" s="2"/>
    </row>
    <row r="16858" spans="1:3">
      <c r="A16858" s="2"/>
      <c r="B16858" s="2"/>
      <c r="C16858" s="2"/>
    </row>
    <row r="16859" spans="1:3">
      <c r="A16859" s="2"/>
      <c r="B16859" s="2"/>
      <c r="C16859" s="2"/>
    </row>
    <row r="16860" spans="1:3">
      <c r="A16860" s="2"/>
      <c r="B16860" s="2"/>
      <c r="C16860" s="2"/>
    </row>
    <row r="16861" spans="1:3">
      <c r="A16861" s="2"/>
      <c r="B16861" s="2"/>
      <c r="C16861" s="2"/>
    </row>
    <row r="16862" spans="1:3">
      <c r="A16862" s="2"/>
      <c r="B16862" s="2"/>
      <c r="C16862" s="2"/>
    </row>
    <row r="16863" spans="1:3">
      <c r="A16863" s="2"/>
      <c r="B16863" s="2"/>
      <c r="C16863" s="2"/>
    </row>
    <row r="16864" spans="1:3">
      <c r="A16864" s="2"/>
      <c r="B16864" s="2"/>
      <c r="C16864" s="2"/>
    </row>
    <row r="16865" spans="1:3">
      <c r="A16865" s="2"/>
      <c r="B16865" s="2"/>
      <c r="C16865" s="2"/>
    </row>
    <row r="16866" spans="1:3">
      <c r="A16866" s="2"/>
      <c r="B16866" s="2"/>
      <c r="C16866" s="2"/>
    </row>
    <row r="16867" spans="1:3">
      <c r="A16867" s="2"/>
      <c r="B16867" s="2"/>
      <c r="C16867" s="2"/>
    </row>
    <row r="16868" spans="1:3">
      <c r="A16868" s="2"/>
      <c r="B16868" s="2"/>
      <c r="C16868" s="2"/>
    </row>
    <row r="16869" spans="1:3">
      <c r="A16869" s="2"/>
      <c r="B16869" s="2"/>
      <c r="C16869" s="2"/>
    </row>
    <row r="16870" spans="1:3">
      <c r="A16870" s="2"/>
      <c r="B16870" s="2"/>
      <c r="C16870" s="2"/>
    </row>
    <row r="16871" spans="1:3">
      <c r="A16871" s="2"/>
      <c r="B16871" s="2"/>
      <c r="C16871" s="2"/>
    </row>
    <row r="16872" spans="1:3">
      <c r="A16872" s="2"/>
      <c r="B16872" s="2"/>
      <c r="C16872" s="2"/>
    </row>
    <row r="16873" spans="1:3">
      <c r="A16873" s="2"/>
      <c r="B16873" s="2"/>
      <c r="C16873" s="2"/>
    </row>
    <row r="16874" spans="1:3">
      <c r="A16874" s="2"/>
      <c r="B16874" s="2"/>
      <c r="C16874" s="2"/>
    </row>
    <row r="16875" spans="1:3">
      <c r="A16875" s="2"/>
      <c r="B16875" s="2"/>
      <c r="C16875" s="2"/>
    </row>
    <row r="16876" spans="1:3">
      <c r="A16876" s="2"/>
      <c r="B16876" s="2"/>
      <c r="C16876" s="2"/>
    </row>
    <row r="16877" spans="1:3">
      <c r="A16877" s="2"/>
      <c r="B16877" s="2"/>
      <c r="C16877" s="2"/>
    </row>
    <row r="16878" spans="1:3">
      <c r="A16878" s="2"/>
      <c r="B16878" s="2"/>
      <c r="C16878" s="2"/>
    </row>
    <row r="16879" spans="1:3">
      <c r="A16879" s="2"/>
      <c r="B16879" s="2"/>
      <c r="C16879" s="2"/>
    </row>
    <row r="16880" spans="1:3">
      <c r="A16880" s="2"/>
      <c r="B16880" s="2"/>
      <c r="C16880" s="2"/>
    </row>
    <row r="16881" spans="1:3">
      <c r="A16881" s="2"/>
      <c r="B16881" s="2"/>
      <c r="C16881" s="2"/>
    </row>
    <row r="16882" spans="1:3">
      <c r="A16882" s="2"/>
      <c r="B16882" s="2"/>
      <c r="C16882" s="2"/>
    </row>
    <row r="16883" spans="1:3">
      <c r="A16883" s="2"/>
      <c r="B16883" s="2"/>
      <c r="C16883" s="2"/>
    </row>
    <row r="16884" spans="1:3">
      <c r="A16884" s="2"/>
      <c r="B16884" s="2"/>
      <c r="C16884" s="2"/>
    </row>
    <row r="16885" spans="1:3">
      <c r="A16885" s="2"/>
      <c r="B16885" s="2"/>
      <c r="C16885" s="2"/>
    </row>
    <row r="16886" spans="1:3">
      <c r="A16886" s="2"/>
      <c r="B16886" s="2"/>
      <c r="C16886" s="2"/>
    </row>
    <row r="16887" spans="1:3">
      <c r="A16887" s="2"/>
      <c r="B16887" s="2"/>
      <c r="C16887" s="2"/>
    </row>
    <row r="16888" spans="1:3">
      <c r="A16888" s="2"/>
      <c r="B16888" s="2"/>
      <c r="C16888" s="2"/>
    </row>
    <row r="16889" spans="1:3">
      <c r="A16889" s="2"/>
      <c r="B16889" s="2"/>
      <c r="C16889" s="2"/>
    </row>
    <row r="16890" spans="1:3">
      <c r="A16890" s="2"/>
      <c r="B16890" s="2"/>
      <c r="C16890" s="2"/>
    </row>
    <row r="16891" spans="1:3">
      <c r="A16891" s="2"/>
      <c r="B16891" s="2"/>
      <c r="C16891" s="2"/>
    </row>
    <row r="16892" spans="1:3">
      <c r="A16892" s="2"/>
      <c r="B16892" s="2"/>
      <c r="C16892" s="2"/>
    </row>
    <row r="16893" spans="1:3">
      <c r="A16893" s="2"/>
      <c r="B16893" s="2"/>
      <c r="C16893" s="2"/>
    </row>
    <row r="16894" spans="1:3">
      <c r="A16894" s="2"/>
      <c r="B16894" s="2"/>
      <c r="C16894" s="2"/>
    </row>
    <row r="16895" spans="1:3">
      <c r="A16895" s="2"/>
      <c r="B16895" s="2"/>
      <c r="C16895" s="2"/>
    </row>
    <row r="16896" spans="1:3">
      <c r="A16896" s="2"/>
      <c r="B16896" s="2"/>
      <c r="C16896" s="2"/>
    </row>
    <row r="16897" spans="1:3">
      <c r="A16897" s="2"/>
      <c r="B16897" s="2"/>
      <c r="C16897" s="2"/>
    </row>
    <row r="16898" spans="1:3">
      <c r="A16898" s="2"/>
      <c r="B16898" s="2"/>
      <c r="C16898" s="2"/>
    </row>
    <row r="16899" spans="1:3">
      <c r="A16899" s="2"/>
      <c r="B16899" s="2"/>
      <c r="C16899" s="2"/>
    </row>
    <row r="16900" spans="1:3">
      <c r="A16900" s="2"/>
      <c r="B16900" s="2"/>
      <c r="C16900" s="2"/>
    </row>
    <row r="16901" spans="1:3">
      <c r="A16901" s="2"/>
      <c r="B16901" s="2"/>
      <c r="C16901" s="2"/>
    </row>
    <row r="16902" spans="1:3">
      <c r="A16902" s="2"/>
      <c r="B16902" s="2"/>
      <c r="C16902" s="2"/>
    </row>
    <row r="16903" spans="1:3">
      <c r="A16903" s="2"/>
      <c r="B16903" s="2"/>
      <c r="C16903" s="2"/>
    </row>
    <row r="16904" spans="1:3">
      <c r="A16904" s="2"/>
      <c r="B16904" s="2"/>
      <c r="C16904" s="2"/>
    </row>
    <row r="16905" spans="1:3">
      <c r="A16905" s="2"/>
      <c r="B16905" s="2"/>
      <c r="C16905" s="2"/>
    </row>
    <row r="16906" spans="1:3">
      <c r="A16906" s="2"/>
      <c r="B16906" s="2"/>
      <c r="C16906" s="2"/>
    </row>
    <row r="16907" spans="1:3">
      <c r="A16907" s="2"/>
      <c r="B16907" s="2"/>
      <c r="C16907" s="2"/>
    </row>
    <row r="16908" spans="1:3">
      <c r="A16908" s="2"/>
      <c r="B16908" s="2"/>
      <c r="C16908" s="2"/>
    </row>
    <row r="16909" spans="1:3">
      <c r="A16909" s="2"/>
      <c r="B16909" s="2"/>
      <c r="C16909" s="2"/>
    </row>
    <row r="16910" spans="1:3">
      <c r="A16910" s="2"/>
      <c r="B16910" s="2"/>
      <c r="C16910" s="2"/>
    </row>
    <row r="16911" spans="1:3">
      <c r="A16911" s="2"/>
      <c r="B16911" s="2"/>
      <c r="C16911" s="2"/>
    </row>
    <row r="16912" spans="1:3">
      <c r="A16912" s="2"/>
      <c r="B16912" s="2"/>
      <c r="C16912" s="2"/>
    </row>
    <row r="16913" spans="1:3">
      <c r="A16913" s="2"/>
      <c r="B16913" s="2"/>
      <c r="C16913" s="2"/>
    </row>
    <row r="16914" spans="1:3">
      <c r="A16914" s="2"/>
      <c r="B16914" s="2"/>
      <c r="C16914" s="2"/>
    </row>
    <row r="16915" spans="1:3">
      <c r="A16915" s="2"/>
      <c r="B16915" s="2"/>
      <c r="C16915" s="2"/>
    </row>
    <row r="16916" spans="1:3">
      <c r="A16916" s="2"/>
      <c r="B16916" s="2"/>
      <c r="C16916" s="2"/>
    </row>
    <row r="16917" spans="1:3">
      <c r="A16917" s="2"/>
      <c r="B16917" s="2"/>
      <c r="C16917" s="2"/>
    </row>
    <row r="16918" spans="1:3">
      <c r="A16918" s="2"/>
      <c r="B16918" s="2"/>
      <c r="C16918" s="2"/>
    </row>
    <row r="16919" spans="1:3">
      <c r="A16919" s="2"/>
      <c r="B16919" s="2"/>
      <c r="C16919" s="2"/>
    </row>
    <row r="16920" spans="1:3">
      <c r="A16920" s="2"/>
      <c r="B16920" s="2"/>
      <c r="C16920" s="2"/>
    </row>
    <row r="16921" spans="1:3">
      <c r="A16921" s="2"/>
      <c r="B16921" s="2"/>
      <c r="C16921" s="2"/>
    </row>
    <row r="16922" spans="1:3">
      <c r="A16922" s="2"/>
      <c r="B16922" s="2"/>
      <c r="C16922" s="2"/>
    </row>
    <row r="16923" spans="1:3">
      <c r="A16923" s="2"/>
      <c r="B16923" s="2"/>
      <c r="C16923" s="2"/>
    </row>
    <row r="16924" spans="1:3">
      <c r="A16924" s="2"/>
      <c r="B16924" s="2"/>
      <c r="C16924" s="2"/>
    </row>
    <row r="16925" spans="1:3">
      <c r="A16925" s="2"/>
      <c r="B16925" s="2"/>
      <c r="C16925" s="2"/>
    </row>
    <row r="16926" spans="1:3">
      <c r="A16926" s="2"/>
      <c r="B16926" s="2"/>
      <c r="C16926" s="2"/>
    </row>
    <row r="16927" spans="1:3">
      <c r="A16927" s="2"/>
      <c r="B16927" s="2"/>
      <c r="C16927" s="2"/>
    </row>
    <row r="16928" spans="1:3">
      <c r="A16928" s="2"/>
      <c r="B16928" s="2"/>
      <c r="C16928" s="2"/>
    </row>
    <row r="16929" spans="1:3">
      <c r="A16929" s="2"/>
      <c r="B16929" s="2"/>
      <c r="C16929" s="2"/>
    </row>
    <row r="16930" spans="1:3">
      <c r="A16930" s="2"/>
      <c r="B16930" s="2"/>
      <c r="C16930" s="2"/>
    </row>
    <row r="16931" spans="1:3">
      <c r="A16931" s="2"/>
      <c r="B16931" s="2"/>
      <c r="C16931" s="2"/>
    </row>
    <row r="16932" spans="1:3">
      <c r="A16932" s="2"/>
      <c r="B16932" s="2"/>
      <c r="C16932" s="2"/>
    </row>
    <row r="16933" spans="1:3">
      <c r="A16933" s="2"/>
      <c r="B16933" s="2"/>
      <c r="C16933" s="2"/>
    </row>
    <row r="16934" spans="1:3">
      <c r="A16934" s="2"/>
      <c r="B16934" s="2"/>
      <c r="C16934" s="2"/>
    </row>
    <row r="16935" spans="1:3">
      <c r="A16935" s="2"/>
      <c r="B16935" s="2"/>
      <c r="C16935" s="2"/>
    </row>
    <row r="16936" spans="1:3">
      <c r="A16936" s="2"/>
      <c r="B16936" s="2"/>
      <c r="C16936" s="2"/>
    </row>
    <row r="16937" spans="1:3">
      <c r="A16937" s="2"/>
      <c r="B16937" s="2"/>
      <c r="C16937" s="2"/>
    </row>
    <row r="16938" spans="1:3">
      <c r="A16938" s="2"/>
      <c r="B16938" s="2"/>
      <c r="C16938" s="2"/>
    </row>
    <row r="16939" spans="1:3">
      <c r="A16939" s="2"/>
      <c r="B16939" s="2"/>
      <c r="C16939" s="2"/>
    </row>
    <row r="16940" spans="1:3">
      <c r="A16940" s="2"/>
      <c r="B16940" s="2"/>
      <c r="C16940" s="2"/>
    </row>
    <row r="16941" spans="1:3">
      <c r="A16941" s="2"/>
      <c r="B16941" s="2"/>
      <c r="C16941" s="2"/>
    </row>
    <row r="16942" spans="1:3">
      <c r="A16942" s="2"/>
      <c r="B16942" s="2"/>
      <c r="C16942" s="2"/>
    </row>
    <row r="16943" spans="1:3">
      <c r="A16943" s="2"/>
      <c r="B16943" s="2"/>
      <c r="C16943" s="2"/>
    </row>
    <row r="16944" spans="1:3">
      <c r="A16944" s="2"/>
      <c r="B16944" s="2"/>
      <c r="C16944" s="2"/>
    </row>
    <row r="16945" spans="1:3">
      <c r="A16945" s="2"/>
      <c r="B16945" s="2"/>
      <c r="C16945" s="2"/>
    </row>
    <row r="16946" spans="1:3">
      <c r="A16946" s="2"/>
      <c r="B16946" s="2"/>
      <c r="C16946" s="2"/>
    </row>
    <row r="16947" spans="1:3">
      <c r="A16947" s="2"/>
      <c r="B16947" s="2"/>
      <c r="C16947" s="2"/>
    </row>
    <row r="16948" spans="1:3">
      <c r="A16948" s="2"/>
      <c r="B16948" s="2"/>
      <c r="C16948" s="2"/>
    </row>
    <row r="16949" spans="1:3">
      <c r="A16949" s="2"/>
      <c r="B16949" s="2"/>
      <c r="C16949" s="2"/>
    </row>
    <row r="16950" spans="1:3">
      <c r="A16950" s="2"/>
      <c r="B16950" s="2"/>
      <c r="C16950" s="2"/>
    </row>
    <row r="16951" spans="1:3">
      <c r="A16951" s="2"/>
      <c r="B16951" s="2"/>
      <c r="C16951" s="2"/>
    </row>
    <row r="16952" spans="1:3">
      <c r="A16952" s="2"/>
      <c r="B16952" s="2"/>
      <c r="C16952" s="2"/>
    </row>
    <row r="16953" spans="1:3">
      <c r="A16953" s="2"/>
      <c r="B16953" s="2"/>
      <c r="C16953" s="2"/>
    </row>
    <row r="16954" spans="1:3">
      <c r="A16954" s="2"/>
      <c r="B16954" s="2"/>
      <c r="C16954" s="2"/>
    </row>
    <row r="16955" spans="1:3">
      <c r="A16955" s="2"/>
      <c r="B16955" s="2"/>
      <c r="C16955" s="2"/>
    </row>
    <row r="16956" spans="1:3">
      <c r="A16956" s="2"/>
      <c r="B16956" s="2"/>
      <c r="C16956" s="2"/>
    </row>
    <row r="16957" spans="1:3">
      <c r="A16957" s="2"/>
      <c r="B16957" s="2"/>
      <c r="C16957" s="2"/>
    </row>
    <row r="16958" spans="1:3">
      <c r="A16958" s="2"/>
      <c r="B16958" s="2"/>
      <c r="C16958" s="2"/>
    </row>
    <row r="16959" spans="1:3">
      <c r="A16959" s="2"/>
      <c r="B16959" s="2"/>
      <c r="C16959" s="2"/>
    </row>
    <row r="16960" spans="1:3">
      <c r="A16960" s="2"/>
      <c r="B16960" s="2"/>
      <c r="C16960" s="2"/>
    </row>
    <row r="16961" spans="1:3">
      <c r="A16961" s="2"/>
      <c r="B16961" s="2"/>
      <c r="C16961" s="2"/>
    </row>
    <row r="16962" spans="1:3">
      <c r="A16962" s="2"/>
      <c r="B16962" s="2"/>
      <c r="C16962" s="2"/>
    </row>
    <row r="16963" spans="1:3">
      <c r="A16963" s="2"/>
      <c r="B16963" s="2"/>
      <c r="C16963" s="2"/>
    </row>
    <row r="16964" spans="1:3">
      <c r="A16964" s="2"/>
      <c r="B16964" s="2"/>
      <c r="C16964" s="2"/>
    </row>
    <row r="16965" spans="1:3">
      <c r="A16965" s="2"/>
      <c r="B16965" s="2"/>
      <c r="C16965" s="2"/>
    </row>
    <row r="16966" spans="1:3">
      <c r="A16966" s="2"/>
      <c r="B16966" s="2"/>
      <c r="C16966" s="2"/>
    </row>
    <row r="16967" spans="1:3">
      <c r="A16967" s="2"/>
      <c r="B16967" s="2"/>
      <c r="C16967" s="2"/>
    </row>
    <row r="16968" spans="1:3">
      <c r="A16968" s="2"/>
      <c r="B16968" s="2"/>
      <c r="C16968" s="2"/>
    </row>
    <row r="16969" spans="1:3">
      <c r="A16969" s="2"/>
      <c r="B16969" s="2"/>
      <c r="C16969" s="2"/>
    </row>
    <row r="16970" spans="1:3">
      <c r="A16970" s="2"/>
      <c r="B16970" s="2"/>
      <c r="C16970" s="2"/>
    </row>
    <row r="16971" spans="1:3">
      <c r="A16971" s="2"/>
      <c r="B16971" s="2"/>
      <c r="C16971" s="2"/>
    </row>
    <row r="16972" spans="1:3">
      <c r="A16972" s="2"/>
      <c r="B16972" s="2"/>
      <c r="C16972" s="2"/>
    </row>
    <row r="16973" spans="1:3">
      <c r="A16973" s="2"/>
      <c r="B16973" s="2"/>
      <c r="C16973" s="2"/>
    </row>
    <row r="16974" spans="1:3">
      <c r="A16974" s="2"/>
      <c r="B16974" s="2"/>
      <c r="C16974" s="2"/>
    </row>
    <row r="16975" spans="1:3">
      <c r="A16975" s="2"/>
      <c r="B16975" s="2"/>
      <c r="C16975" s="2"/>
    </row>
    <row r="16976" spans="1:3">
      <c r="A16976" s="2"/>
      <c r="B16976" s="2"/>
      <c r="C16976" s="2"/>
    </row>
    <row r="16977" spans="1:3">
      <c r="A16977" s="2"/>
      <c r="B16977" s="2"/>
      <c r="C16977" s="2"/>
    </row>
    <row r="16978" spans="1:3">
      <c r="A16978" s="2"/>
      <c r="B16978" s="2"/>
      <c r="C16978" s="2"/>
    </row>
    <row r="16979" spans="1:3">
      <c r="A16979" s="2"/>
      <c r="B16979" s="2"/>
      <c r="C16979" s="2"/>
    </row>
    <row r="16980" spans="1:3">
      <c r="A16980" s="2"/>
      <c r="B16980" s="2"/>
      <c r="C16980" s="2"/>
    </row>
    <row r="16981" spans="1:3">
      <c r="A16981" s="2"/>
      <c r="B16981" s="2"/>
      <c r="C16981" s="2"/>
    </row>
    <row r="16982" spans="1:3">
      <c r="A16982" s="2"/>
      <c r="B16982" s="2"/>
      <c r="C16982" s="2"/>
    </row>
    <row r="16983" spans="1:3">
      <c r="A16983" s="2"/>
      <c r="B16983" s="2"/>
      <c r="C16983" s="2"/>
    </row>
    <row r="16984" spans="1:3">
      <c r="A16984" s="2"/>
      <c r="B16984" s="2"/>
      <c r="C16984" s="2"/>
    </row>
    <row r="16985" spans="1:3">
      <c r="A16985" s="2"/>
      <c r="B16985" s="2"/>
      <c r="C16985" s="2"/>
    </row>
    <row r="16986" spans="1:3">
      <c r="A16986" s="2"/>
      <c r="B16986" s="2"/>
      <c r="C16986" s="2"/>
    </row>
    <row r="16987" spans="1:3">
      <c r="A16987" s="2"/>
      <c r="B16987" s="2"/>
      <c r="C16987" s="2"/>
    </row>
    <row r="16988" spans="1:3">
      <c r="A16988" s="2"/>
      <c r="B16988" s="2"/>
      <c r="C16988" s="2"/>
    </row>
    <row r="16989" spans="1:3">
      <c r="A16989" s="2"/>
      <c r="B16989" s="2"/>
      <c r="C16989" s="2"/>
    </row>
    <row r="16990" spans="1:3">
      <c r="A16990" s="2"/>
      <c r="B16990" s="2"/>
      <c r="C16990" s="2"/>
    </row>
    <row r="16991" spans="1:3">
      <c r="A16991" s="2"/>
      <c r="B16991" s="2"/>
      <c r="C16991" s="2"/>
    </row>
    <row r="16992" spans="1:3">
      <c r="A16992" s="2"/>
      <c r="B16992" s="2"/>
      <c r="C16992" s="2"/>
    </row>
    <row r="16993" spans="1:3">
      <c r="A16993" s="2"/>
      <c r="B16993" s="2"/>
      <c r="C16993" s="2"/>
    </row>
    <row r="16994" spans="1:3">
      <c r="A16994" s="2"/>
      <c r="B16994" s="2"/>
      <c r="C16994" s="2"/>
    </row>
    <row r="16995" spans="1:3">
      <c r="A16995" s="2"/>
      <c r="B16995" s="2"/>
      <c r="C16995" s="2"/>
    </row>
    <row r="16996" spans="1:3">
      <c r="A16996" s="2"/>
      <c r="B16996" s="2"/>
      <c r="C16996" s="2"/>
    </row>
    <row r="16997" spans="1:3">
      <c r="A16997" s="2"/>
      <c r="B16997" s="2"/>
      <c r="C16997" s="2"/>
    </row>
    <row r="16998" spans="1:3">
      <c r="A16998" s="2"/>
      <c r="B16998" s="2"/>
      <c r="C16998" s="2"/>
    </row>
    <row r="16999" spans="1:3">
      <c r="A16999" s="2"/>
      <c r="B16999" s="2"/>
      <c r="C16999" s="2"/>
    </row>
    <row r="17000" spans="1:3">
      <c r="A17000" s="2"/>
      <c r="B17000" s="2"/>
      <c r="C17000" s="2"/>
    </row>
    <row r="17001" spans="1:3">
      <c r="A17001" s="2"/>
      <c r="B17001" s="2"/>
      <c r="C17001" s="2"/>
    </row>
    <row r="17002" spans="1:3">
      <c r="A17002" s="2"/>
      <c r="B17002" s="2"/>
      <c r="C17002" s="2"/>
    </row>
    <row r="17003" spans="1:3">
      <c r="A17003" s="2"/>
      <c r="B17003" s="2"/>
      <c r="C17003" s="2"/>
    </row>
    <row r="17004" spans="1:3">
      <c r="A17004" s="2"/>
      <c r="B17004" s="2"/>
      <c r="C17004" s="2"/>
    </row>
    <row r="17005" spans="1:3">
      <c r="A17005" s="2"/>
      <c r="B17005" s="2"/>
      <c r="C17005" s="2"/>
    </row>
    <row r="17006" spans="1:3">
      <c r="A17006" s="2"/>
      <c r="B17006" s="2"/>
      <c r="C17006" s="2"/>
    </row>
    <row r="17007" spans="1:3">
      <c r="A17007" s="2"/>
      <c r="B17007" s="2"/>
      <c r="C17007" s="2"/>
    </row>
    <row r="17008" spans="1:3">
      <c r="A17008" s="2"/>
      <c r="B17008" s="2"/>
      <c r="C17008" s="2"/>
    </row>
    <row r="17009" spans="1:3">
      <c r="A17009" s="2"/>
      <c r="B17009" s="2"/>
      <c r="C17009" s="2"/>
    </row>
    <row r="17010" spans="1:3">
      <c r="A17010" s="2"/>
      <c r="B17010" s="2"/>
      <c r="C17010" s="2"/>
    </row>
    <row r="17011" spans="1:3">
      <c r="A17011" s="2"/>
      <c r="B17011" s="2"/>
      <c r="C17011" s="2"/>
    </row>
    <row r="17012" spans="1:3">
      <c r="A17012" s="2"/>
      <c r="B17012" s="2"/>
      <c r="C17012" s="2"/>
    </row>
    <row r="17013" spans="1:3">
      <c r="A17013" s="2"/>
      <c r="B17013" s="2"/>
      <c r="C17013" s="2"/>
    </row>
    <row r="17014" spans="1:3">
      <c r="A17014" s="2"/>
      <c r="B17014" s="2"/>
      <c r="C17014" s="2"/>
    </row>
    <row r="17015" spans="1:3">
      <c r="A17015" s="2"/>
      <c r="B17015" s="2"/>
      <c r="C17015" s="2"/>
    </row>
    <row r="17016" spans="1:3">
      <c r="A17016" s="2"/>
      <c r="B17016" s="2"/>
      <c r="C17016" s="2"/>
    </row>
    <row r="17017" spans="1:3">
      <c r="A17017" s="2"/>
      <c r="B17017" s="2"/>
      <c r="C17017" s="2"/>
    </row>
    <row r="17018" spans="1:3">
      <c r="A17018" s="2"/>
      <c r="B17018" s="2"/>
      <c r="C17018" s="2"/>
    </row>
    <row r="17019" spans="1:3">
      <c r="A17019" s="2"/>
      <c r="B17019" s="2"/>
      <c r="C17019" s="2"/>
    </row>
    <row r="17020" spans="1:3">
      <c r="A17020" s="2"/>
      <c r="B17020" s="2"/>
      <c r="C17020" s="2"/>
    </row>
    <row r="17021" spans="1:3">
      <c r="A17021" s="2"/>
      <c r="B17021" s="2"/>
      <c r="C17021" s="2"/>
    </row>
    <row r="17022" spans="1:3">
      <c r="A17022" s="2"/>
      <c r="B17022" s="2"/>
      <c r="C17022" s="2"/>
    </row>
    <row r="17023" spans="1:3">
      <c r="A17023" s="2"/>
      <c r="B17023" s="2"/>
      <c r="C17023" s="2"/>
    </row>
    <row r="17024" spans="1:3">
      <c r="A17024" s="2"/>
      <c r="B17024" s="2"/>
      <c r="C17024" s="2"/>
    </row>
    <row r="17025" spans="1:3">
      <c r="A17025" s="2"/>
      <c r="B17025" s="2"/>
      <c r="C17025" s="2"/>
    </row>
    <row r="17026" spans="1:3">
      <c r="A17026" s="2"/>
      <c r="B17026" s="2"/>
      <c r="C17026" s="2"/>
    </row>
    <row r="17027" spans="1:3">
      <c r="A17027" s="2"/>
      <c r="B17027" s="2"/>
      <c r="C17027" s="2"/>
    </row>
    <row r="17028" spans="1:3">
      <c r="A17028" s="2"/>
      <c r="B17028" s="2"/>
      <c r="C17028" s="2"/>
    </row>
    <row r="17029" spans="1:3">
      <c r="A17029" s="2"/>
      <c r="B17029" s="2"/>
      <c r="C17029" s="2"/>
    </row>
    <row r="17030" spans="1:3">
      <c r="A17030" s="2"/>
      <c r="B17030" s="2"/>
      <c r="C17030" s="2"/>
    </row>
    <row r="17031" spans="1:3">
      <c r="A17031" s="2"/>
      <c r="B17031" s="2"/>
      <c r="C17031" s="2"/>
    </row>
    <row r="17032" spans="1:3">
      <c r="A17032" s="2"/>
      <c r="B17032" s="2"/>
      <c r="C17032" s="2"/>
    </row>
    <row r="17033" spans="1:3">
      <c r="A17033" s="2"/>
      <c r="B17033" s="2"/>
      <c r="C17033" s="2"/>
    </row>
    <row r="17034" spans="1:3">
      <c r="A17034" s="2"/>
      <c r="B17034" s="2"/>
      <c r="C17034" s="2"/>
    </row>
    <row r="17035" spans="1:3">
      <c r="A17035" s="2"/>
      <c r="B17035" s="2"/>
      <c r="C17035" s="2"/>
    </row>
    <row r="17036" spans="1:3">
      <c r="A17036" s="2"/>
      <c r="B17036" s="2"/>
      <c r="C17036" s="2"/>
    </row>
    <row r="17037" spans="1:3">
      <c r="A17037" s="2"/>
      <c r="B17037" s="2"/>
      <c r="C17037" s="2"/>
    </row>
    <row r="17038" spans="1:3">
      <c r="A17038" s="2"/>
      <c r="B17038" s="2"/>
      <c r="C17038" s="2"/>
    </row>
    <row r="17039" spans="1:3">
      <c r="A17039" s="2"/>
      <c r="B17039" s="2"/>
      <c r="C17039" s="2"/>
    </row>
    <row r="17040" spans="1:3">
      <c r="A17040" s="2"/>
      <c r="B17040" s="2"/>
      <c r="C17040" s="2"/>
    </row>
    <row r="17041" spans="1:3">
      <c r="A17041" s="2"/>
      <c r="B17041" s="2"/>
      <c r="C17041" s="2"/>
    </row>
    <row r="17042" spans="1:3">
      <c r="A17042" s="2"/>
      <c r="B17042" s="2"/>
      <c r="C17042" s="2"/>
    </row>
    <row r="17043" spans="1:3">
      <c r="A17043" s="2"/>
      <c r="B17043" s="2"/>
      <c r="C17043" s="2"/>
    </row>
    <row r="17044" spans="1:3">
      <c r="A17044" s="2"/>
      <c r="B17044" s="2"/>
      <c r="C17044" s="2"/>
    </row>
    <row r="17045" spans="1:3">
      <c r="A17045" s="2"/>
      <c r="B17045" s="2"/>
      <c r="C17045" s="2"/>
    </row>
    <row r="17046" spans="1:3">
      <c r="A17046" s="2"/>
      <c r="B17046" s="2"/>
      <c r="C17046" s="2"/>
    </row>
    <row r="17047" spans="1:3">
      <c r="A17047" s="2"/>
      <c r="B17047" s="2"/>
      <c r="C17047" s="2"/>
    </row>
    <row r="17048" spans="1:3">
      <c r="A17048" s="2"/>
      <c r="B17048" s="2"/>
      <c r="C17048" s="2"/>
    </row>
    <row r="17049" spans="1:3">
      <c r="A17049" s="2"/>
      <c r="B17049" s="2"/>
      <c r="C17049" s="2"/>
    </row>
    <row r="17050" spans="1:3">
      <c r="A17050" s="2"/>
      <c r="B17050" s="2"/>
      <c r="C17050" s="2"/>
    </row>
    <row r="17051" spans="1:3">
      <c r="A17051" s="2"/>
      <c r="B17051" s="2"/>
      <c r="C17051" s="2"/>
    </row>
    <row r="17052" spans="1:3">
      <c r="A17052" s="2"/>
      <c r="B17052" s="2"/>
      <c r="C17052" s="2"/>
    </row>
    <row r="17053" spans="1:3">
      <c r="A17053" s="2"/>
      <c r="B17053" s="2"/>
      <c r="C17053" s="2"/>
    </row>
    <row r="17054" spans="1:3">
      <c r="A17054" s="2"/>
      <c r="B17054" s="2"/>
      <c r="C17054" s="2"/>
    </row>
    <row r="17055" spans="1:3">
      <c r="A17055" s="2"/>
      <c r="B17055" s="2"/>
      <c r="C17055" s="2"/>
    </row>
    <row r="17056" spans="1:3">
      <c r="A17056" s="2"/>
      <c r="B17056" s="2"/>
      <c r="C17056" s="2"/>
    </row>
    <row r="17057" spans="1:3">
      <c r="A17057" s="2"/>
      <c r="B17057" s="2"/>
      <c r="C17057" s="2"/>
    </row>
    <row r="17058" spans="1:3">
      <c r="A17058" s="2"/>
      <c r="B17058" s="2"/>
      <c r="C17058" s="2"/>
    </row>
    <row r="17059" spans="1:3">
      <c r="A17059" s="2"/>
      <c r="B17059" s="2"/>
      <c r="C17059" s="2"/>
    </row>
    <row r="17060" spans="1:3">
      <c r="A17060" s="2"/>
      <c r="B17060" s="2"/>
      <c r="C17060" s="2"/>
    </row>
    <row r="17061" spans="1:3">
      <c r="A17061" s="2"/>
      <c r="B17061" s="2"/>
      <c r="C17061" s="2"/>
    </row>
    <row r="17062" spans="1:3">
      <c r="A17062" s="2"/>
      <c r="B17062" s="2"/>
      <c r="C17062" s="2"/>
    </row>
    <row r="17063" spans="1:3">
      <c r="A17063" s="2"/>
      <c r="B17063" s="2"/>
      <c r="C17063" s="2"/>
    </row>
    <row r="17064" spans="1:3">
      <c r="A17064" s="2"/>
      <c r="B17064" s="2"/>
      <c r="C17064" s="2"/>
    </row>
    <row r="17065" spans="1:3">
      <c r="A17065" s="2"/>
      <c r="B17065" s="2"/>
      <c r="C17065" s="2"/>
    </row>
    <row r="17066" spans="1:3">
      <c r="A17066" s="2"/>
      <c r="B17066" s="2"/>
      <c r="C17066" s="2"/>
    </row>
    <row r="17067" spans="1:3">
      <c r="A17067" s="2"/>
      <c r="B17067" s="2"/>
      <c r="C17067" s="2"/>
    </row>
    <row r="17068" spans="1:3">
      <c r="A17068" s="2"/>
      <c r="B17068" s="2"/>
      <c r="C17068" s="2"/>
    </row>
    <row r="17069" spans="1:3">
      <c r="A17069" s="2"/>
      <c r="B17069" s="2"/>
      <c r="C17069" s="2"/>
    </row>
    <row r="17070" spans="1:3">
      <c r="A17070" s="2"/>
      <c r="B17070" s="2"/>
      <c r="C17070" s="2"/>
    </row>
    <row r="17071" spans="1:3">
      <c r="A17071" s="2"/>
      <c r="B17071" s="2"/>
      <c r="C17071" s="2"/>
    </row>
    <row r="17072" spans="1:3">
      <c r="A17072" s="2"/>
      <c r="B17072" s="2"/>
      <c r="C17072" s="2"/>
    </row>
    <row r="17073" spans="1:3">
      <c r="A17073" s="2"/>
      <c r="B17073" s="2"/>
      <c r="C17073" s="2"/>
    </row>
    <row r="17074" spans="1:3">
      <c r="A17074" s="2"/>
      <c r="B17074" s="2"/>
      <c r="C17074" s="2"/>
    </row>
    <row r="17075" spans="1:3">
      <c r="A17075" s="2"/>
      <c r="B17075" s="2"/>
      <c r="C17075" s="2"/>
    </row>
    <row r="17076" spans="1:3">
      <c r="A17076" s="2"/>
      <c r="B17076" s="2"/>
      <c r="C17076" s="2"/>
    </row>
    <row r="17077" spans="1:3">
      <c r="A17077" s="2"/>
      <c r="B17077" s="2"/>
      <c r="C17077" s="2"/>
    </row>
    <row r="17078" spans="1:3">
      <c r="A17078" s="2"/>
      <c r="B17078" s="2"/>
      <c r="C17078" s="2"/>
    </row>
    <row r="17079" spans="1:3">
      <c r="A17079" s="2"/>
      <c r="B17079" s="2"/>
      <c r="C17079" s="2"/>
    </row>
    <row r="17080" spans="1:3">
      <c r="A17080" s="2"/>
      <c r="B17080" s="2"/>
      <c r="C17080" s="2"/>
    </row>
    <row r="17081" spans="1:3">
      <c r="A17081" s="2"/>
      <c r="B17081" s="2"/>
      <c r="C17081" s="2"/>
    </row>
    <row r="17082" spans="1:3">
      <c r="A17082" s="2"/>
      <c r="B17082" s="2"/>
      <c r="C17082" s="2"/>
    </row>
    <row r="17083" spans="1:3">
      <c r="A17083" s="2"/>
      <c r="B17083" s="2"/>
      <c r="C17083" s="2"/>
    </row>
    <row r="17084" spans="1:3">
      <c r="A17084" s="2"/>
      <c r="B17084" s="2"/>
      <c r="C17084" s="2"/>
    </row>
    <row r="17085" spans="1:3">
      <c r="A17085" s="2"/>
      <c r="B17085" s="2"/>
      <c r="C17085" s="2"/>
    </row>
    <row r="17086" spans="1:3">
      <c r="A17086" s="2"/>
      <c r="B17086" s="2"/>
      <c r="C17086" s="2"/>
    </row>
    <row r="17087" spans="1:3">
      <c r="A17087" s="2"/>
      <c r="B17087" s="2"/>
      <c r="C17087" s="2"/>
    </row>
    <row r="17088" spans="1:3">
      <c r="A17088" s="2"/>
      <c r="B17088" s="2"/>
      <c r="C17088" s="2"/>
    </row>
    <row r="17089" spans="1:3">
      <c r="A17089" s="2"/>
      <c r="B17089" s="2"/>
      <c r="C17089" s="2"/>
    </row>
    <row r="17090" spans="1:3">
      <c r="A17090" s="2"/>
      <c r="B17090" s="2"/>
      <c r="C17090" s="2"/>
    </row>
    <row r="17091" spans="1:3">
      <c r="A17091" s="2"/>
      <c r="B17091" s="2"/>
      <c r="C17091" s="2"/>
    </row>
    <row r="17092" spans="1:3">
      <c r="A17092" s="2"/>
      <c r="B17092" s="2"/>
      <c r="C17092" s="2"/>
    </row>
    <row r="17093" spans="1:3">
      <c r="A17093" s="2"/>
      <c r="B17093" s="2"/>
      <c r="C17093" s="2"/>
    </row>
    <row r="17094" spans="1:3">
      <c r="A17094" s="2"/>
      <c r="B17094" s="2"/>
      <c r="C17094" s="2"/>
    </row>
    <row r="17095" spans="1:3">
      <c r="A17095" s="2"/>
      <c r="B17095" s="2"/>
      <c r="C17095" s="2"/>
    </row>
    <row r="17096" spans="1:3">
      <c r="A17096" s="2"/>
      <c r="B17096" s="2"/>
      <c r="C17096" s="2"/>
    </row>
    <row r="17097" spans="1:3">
      <c r="A17097" s="2"/>
      <c r="B17097" s="2"/>
      <c r="C17097" s="2"/>
    </row>
    <row r="17098" spans="1:3">
      <c r="A17098" s="2"/>
      <c r="B17098" s="2"/>
      <c r="C17098" s="2"/>
    </row>
    <row r="17099" spans="1:3">
      <c r="A17099" s="2"/>
      <c r="B17099" s="2"/>
      <c r="C17099" s="2"/>
    </row>
    <row r="17100" spans="1:3">
      <c r="A17100" s="2"/>
      <c r="B17100" s="2"/>
      <c r="C17100" s="2"/>
    </row>
    <row r="17101" spans="1:3">
      <c r="A17101" s="2"/>
      <c r="B17101" s="2"/>
      <c r="C17101" s="2"/>
    </row>
    <row r="17102" spans="1:3">
      <c r="A17102" s="2"/>
      <c r="B17102" s="2"/>
      <c r="C17102" s="2"/>
    </row>
    <row r="17103" spans="1:3">
      <c r="A17103" s="2"/>
      <c r="B17103" s="2"/>
      <c r="C17103" s="2"/>
    </row>
    <row r="17104" spans="1:3">
      <c r="A17104" s="2"/>
      <c r="B17104" s="2"/>
      <c r="C17104" s="2"/>
    </row>
    <row r="17105" spans="1:3">
      <c r="A17105" s="2"/>
      <c r="B17105" s="2"/>
      <c r="C17105" s="2"/>
    </row>
    <row r="17106" spans="1:3">
      <c r="A17106" s="2"/>
      <c r="B17106" s="2"/>
      <c r="C17106" s="2"/>
    </row>
    <row r="17107" spans="1:3">
      <c r="A17107" s="2"/>
      <c r="B17107" s="2"/>
      <c r="C17107" s="2"/>
    </row>
    <row r="17108" spans="1:3">
      <c r="A17108" s="2"/>
      <c r="B17108" s="2"/>
      <c r="C17108" s="2"/>
    </row>
    <row r="17109" spans="1:3">
      <c r="A17109" s="2"/>
      <c r="B17109" s="2"/>
      <c r="C17109" s="2"/>
    </row>
    <row r="17110" spans="1:3">
      <c r="A17110" s="2"/>
      <c r="B17110" s="2"/>
      <c r="C17110" s="2"/>
    </row>
    <row r="17111" spans="1:3">
      <c r="A17111" s="2"/>
      <c r="B17111" s="2"/>
      <c r="C17111" s="2"/>
    </row>
    <row r="17112" spans="1:3">
      <c r="A17112" s="2"/>
      <c r="B17112" s="2"/>
      <c r="C17112" s="2"/>
    </row>
    <row r="17113" spans="1:3">
      <c r="A17113" s="2"/>
      <c r="B17113" s="2"/>
      <c r="C17113" s="2"/>
    </row>
    <row r="17114" spans="1:3">
      <c r="A17114" s="2"/>
      <c r="B17114" s="2"/>
      <c r="C17114" s="2"/>
    </row>
    <row r="17115" spans="1:3">
      <c r="A17115" s="2"/>
      <c r="B17115" s="2"/>
      <c r="C17115" s="2"/>
    </row>
    <row r="17116" spans="1:3">
      <c r="A17116" s="2"/>
      <c r="B17116" s="2"/>
      <c r="C17116" s="2"/>
    </row>
    <row r="17117" spans="1:3">
      <c r="A17117" s="2"/>
      <c r="B17117" s="2"/>
      <c r="C17117" s="2"/>
    </row>
    <row r="17118" spans="1:3">
      <c r="A17118" s="2"/>
      <c r="B17118" s="2"/>
      <c r="C17118" s="2"/>
    </row>
    <row r="17119" spans="1:3">
      <c r="A17119" s="2"/>
      <c r="B17119" s="2"/>
      <c r="C17119" s="2"/>
    </row>
    <row r="17120" spans="1:3">
      <c r="A17120" s="2"/>
      <c r="B17120" s="2"/>
      <c r="C17120" s="2"/>
    </row>
    <row r="17121" spans="1:3">
      <c r="A17121" s="2"/>
      <c r="B17121" s="2"/>
      <c r="C17121" s="2"/>
    </row>
    <row r="17122" spans="1:3">
      <c r="A17122" s="2"/>
      <c r="B17122" s="2"/>
      <c r="C17122" s="2"/>
    </row>
    <row r="17123" spans="1:3">
      <c r="A17123" s="2"/>
      <c r="B17123" s="2"/>
      <c r="C17123" s="2"/>
    </row>
    <row r="17124" spans="1:3">
      <c r="A17124" s="2"/>
      <c r="B17124" s="2"/>
      <c r="C17124" s="2"/>
    </row>
    <row r="17125" spans="1:3">
      <c r="A17125" s="2"/>
      <c r="B17125" s="2"/>
      <c r="C17125" s="2"/>
    </row>
    <row r="17126" spans="1:3">
      <c r="A17126" s="2"/>
      <c r="B17126" s="2"/>
      <c r="C17126" s="2"/>
    </row>
    <row r="17127" spans="1:3">
      <c r="A17127" s="2"/>
      <c r="B17127" s="2"/>
      <c r="C17127" s="2"/>
    </row>
    <row r="17128" spans="1:3">
      <c r="A17128" s="2"/>
      <c r="B17128" s="2"/>
      <c r="C17128" s="2"/>
    </row>
    <row r="17129" spans="1:3">
      <c r="A17129" s="2"/>
      <c r="B17129" s="2"/>
      <c r="C17129" s="2"/>
    </row>
    <row r="17130" spans="1:3">
      <c r="A17130" s="2"/>
      <c r="B17130" s="2"/>
      <c r="C17130" s="2"/>
    </row>
    <row r="17131" spans="1:3">
      <c r="A17131" s="2"/>
      <c r="B17131" s="2"/>
      <c r="C17131" s="2"/>
    </row>
    <row r="17132" spans="1:3">
      <c r="A17132" s="2"/>
      <c r="B17132" s="2"/>
      <c r="C17132" s="2"/>
    </row>
    <row r="17133" spans="1:3">
      <c r="A17133" s="2"/>
      <c r="B17133" s="2"/>
      <c r="C17133" s="2"/>
    </row>
    <row r="17134" spans="1:3">
      <c r="A17134" s="2"/>
      <c r="B17134" s="2"/>
      <c r="C17134" s="2"/>
    </row>
    <row r="17135" spans="1:3">
      <c r="A17135" s="2"/>
      <c r="B17135" s="2"/>
      <c r="C17135" s="2"/>
    </row>
    <row r="17136" spans="1:3">
      <c r="A17136" s="2"/>
      <c r="B17136" s="2"/>
      <c r="C17136" s="2"/>
    </row>
    <row r="17137" spans="1:3">
      <c r="A17137" s="2"/>
      <c r="B17137" s="2"/>
      <c r="C17137" s="2"/>
    </row>
    <row r="17138" spans="1:3">
      <c r="A17138" s="2"/>
      <c r="B17138" s="2"/>
      <c r="C17138" s="2"/>
    </row>
    <row r="17139" spans="1:3">
      <c r="A17139" s="2"/>
      <c r="B17139" s="2"/>
      <c r="C17139" s="2"/>
    </row>
    <row r="17140" spans="1:3">
      <c r="A17140" s="2"/>
      <c r="B17140" s="2"/>
      <c r="C17140" s="2"/>
    </row>
    <row r="17141" spans="1:3">
      <c r="A17141" s="2"/>
      <c r="B17141" s="2"/>
      <c r="C17141" s="2"/>
    </row>
    <row r="17142" spans="1:3">
      <c r="A17142" s="2"/>
      <c r="B17142" s="2"/>
      <c r="C17142" s="2"/>
    </row>
    <row r="17143" spans="1:3">
      <c r="A17143" s="2"/>
      <c r="B17143" s="2"/>
      <c r="C17143" s="2"/>
    </row>
    <row r="17144" spans="1:3">
      <c r="A17144" s="2"/>
      <c r="B17144" s="2"/>
      <c r="C17144" s="2"/>
    </row>
    <row r="17145" spans="1:3">
      <c r="A17145" s="2"/>
      <c r="B17145" s="2"/>
      <c r="C17145" s="2"/>
    </row>
    <row r="17146" spans="1:3">
      <c r="A17146" s="2"/>
      <c r="B17146" s="2"/>
      <c r="C17146" s="2"/>
    </row>
    <row r="17147" spans="1:3">
      <c r="A17147" s="2"/>
      <c r="B17147" s="2"/>
      <c r="C17147" s="2"/>
    </row>
    <row r="17148" spans="1:3">
      <c r="A17148" s="2"/>
      <c r="B17148" s="2"/>
      <c r="C17148" s="2"/>
    </row>
    <row r="17149" spans="1:3">
      <c r="A17149" s="2"/>
      <c r="B17149" s="2"/>
      <c r="C17149" s="2"/>
    </row>
    <row r="17150" spans="1:3">
      <c r="A17150" s="2"/>
      <c r="B17150" s="2"/>
      <c r="C17150" s="2"/>
    </row>
    <row r="17151" spans="1:3">
      <c r="A17151" s="2"/>
      <c r="B17151" s="2"/>
      <c r="C17151" s="2"/>
    </row>
    <row r="17152" spans="1:3">
      <c r="A17152" s="2"/>
      <c r="B17152" s="2"/>
      <c r="C17152" s="2"/>
    </row>
    <row r="17153" spans="1:3">
      <c r="A17153" s="2"/>
      <c r="B17153" s="2"/>
      <c r="C17153" s="2"/>
    </row>
    <row r="17154" spans="1:3">
      <c r="A17154" s="2"/>
      <c r="B17154" s="2"/>
      <c r="C17154" s="2"/>
    </row>
    <row r="17155" spans="1:3">
      <c r="A17155" s="2"/>
      <c r="B17155" s="2"/>
      <c r="C17155" s="2"/>
    </row>
    <row r="17156" spans="1:3">
      <c r="A17156" s="2"/>
      <c r="B17156" s="2"/>
      <c r="C17156" s="2"/>
    </row>
    <row r="17157" spans="1:3">
      <c r="A17157" s="2"/>
      <c r="B17157" s="2"/>
      <c r="C17157" s="2"/>
    </row>
    <row r="17158" spans="1:3">
      <c r="A17158" s="2"/>
      <c r="B17158" s="2"/>
      <c r="C17158" s="2"/>
    </row>
    <row r="17159" spans="1:3">
      <c r="A17159" s="2"/>
      <c r="B17159" s="2"/>
      <c r="C17159" s="2"/>
    </row>
    <row r="17160" spans="1:3">
      <c r="A17160" s="2"/>
      <c r="B17160" s="2"/>
      <c r="C17160" s="2"/>
    </row>
    <row r="17161" spans="1:3">
      <c r="A17161" s="2"/>
      <c r="B17161" s="2"/>
      <c r="C17161" s="2"/>
    </row>
    <row r="17162" spans="1:3">
      <c r="A17162" s="2"/>
      <c r="B17162" s="2"/>
      <c r="C17162" s="2"/>
    </row>
    <row r="17163" spans="1:3">
      <c r="A17163" s="2"/>
      <c r="B17163" s="2"/>
      <c r="C17163" s="2"/>
    </row>
    <row r="17164" spans="1:3">
      <c r="A17164" s="2"/>
      <c r="B17164" s="2"/>
      <c r="C17164" s="2"/>
    </row>
    <row r="17165" spans="1:3">
      <c r="A17165" s="2"/>
      <c r="B17165" s="2"/>
      <c r="C17165" s="2"/>
    </row>
    <row r="17166" spans="1:3">
      <c r="A17166" s="2"/>
      <c r="B17166" s="2"/>
      <c r="C17166" s="2"/>
    </row>
    <row r="17167" spans="1:3">
      <c r="A17167" s="2"/>
      <c r="B17167" s="2"/>
      <c r="C17167" s="2"/>
    </row>
    <row r="17168" spans="1:3">
      <c r="A17168" s="2"/>
      <c r="B17168" s="2"/>
      <c r="C17168" s="2"/>
    </row>
    <row r="17169" spans="1:3">
      <c r="A17169" s="2"/>
      <c r="B17169" s="2"/>
      <c r="C17169" s="2"/>
    </row>
    <row r="17170" spans="1:3">
      <c r="A17170" s="2"/>
      <c r="B17170" s="2"/>
      <c r="C17170" s="2"/>
    </row>
    <row r="17171" spans="1:3">
      <c r="A17171" s="2"/>
      <c r="B17171" s="2"/>
      <c r="C17171" s="2"/>
    </row>
    <row r="17172" spans="1:3">
      <c r="A17172" s="2"/>
      <c r="B17172" s="2"/>
      <c r="C17172" s="2"/>
    </row>
    <row r="17173" spans="1:3">
      <c r="A17173" s="2"/>
      <c r="B17173" s="2"/>
      <c r="C17173" s="2"/>
    </row>
    <row r="17174" spans="1:3">
      <c r="A17174" s="2"/>
      <c r="B17174" s="2"/>
      <c r="C17174" s="2"/>
    </row>
    <row r="17175" spans="1:3">
      <c r="A17175" s="2"/>
      <c r="B17175" s="2"/>
      <c r="C17175" s="2"/>
    </row>
    <row r="17176" spans="1:3">
      <c r="A17176" s="2"/>
      <c r="B17176" s="2"/>
      <c r="C17176" s="2"/>
    </row>
    <row r="17177" spans="1:3">
      <c r="A17177" s="2"/>
      <c r="B17177" s="2"/>
      <c r="C17177" s="2"/>
    </row>
    <row r="17178" spans="1:3">
      <c r="A17178" s="2"/>
      <c r="B17178" s="2"/>
      <c r="C17178" s="2"/>
    </row>
    <row r="17179" spans="1:3">
      <c r="A17179" s="2"/>
      <c r="B17179" s="2"/>
      <c r="C17179" s="2"/>
    </row>
    <row r="17180" spans="1:3">
      <c r="A17180" s="2"/>
      <c r="B17180" s="2"/>
      <c r="C17180" s="2"/>
    </row>
    <row r="17181" spans="1:3">
      <c r="A17181" s="2"/>
      <c r="B17181" s="2"/>
      <c r="C17181" s="2"/>
    </row>
    <row r="17182" spans="1:3">
      <c r="A17182" s="2"/>
      <c r="B17182" s="2"/>
      <c r="C17182" s="2"/>
    </row>
    <row r="17183" spans="1:3">
      <c r="A17183" s="2"/>
      <c r="B17183" s="2"/>
      <c r="C17183" s="2"/>
    </row>
    <row r="17184" spans="1:3">
      <c r="A17184" s="2"/>
      <c r="B17184" s="2"/>
      <c r="C17184" s="2"/>
    </row>
    <row r="17185" spans="1:3">
      <c r="A17185" s="2"/>
      <c r="B17185" s="2"/>
      <c r="C17185" s="2"/>
    </row>
    <row r="17186" spans="1:3">
      <c r="A17186" s="2"/>
      <c r="B17186" s="2"/>
      <c r="C17186" s="2"/>
    </row>
    <row r="17187" spans="1:3">
      <c r="A17187" s="2"/>
      <c r="B17187" s="2"/>
      <c r="C17187" s="2"/>
    </row>
    <row r="17188" spans="1:3">
      <c r="A17188" s="2"/>
      <c r="B17188" s="2"/>
      <c r="C17188" s="2"/>
    </row>
    <row r="17189" spans="1:3">
      <c r="A17189" s="2"/>
      <c r="B17189" s="2"/>
      <c r="C17189" s="2"/>
    </row>
    <row r="17190" spans="1:3">
      <c r="A17190" s="2"/>
      <c r="B17190" s="2"/>
      <c r="C17190" s="2"/>
    </row>
    <row r="17191" spans="1:3">
      <c r="A17191" s="2"/>
      <c r="B17191" s="2"/>
      <c r="C17191" s="2"/>
    </row>
    <row r="17192" spans="1:3">
      <c r="A17192" s="2"/>
      <c r="B17192" s="2"/>
      <c r="C17192" s="2"/>
    </row>
    <row r="17193" spans="1:3">
      <c r="A17193" s="2"/>
      <c r="B17193" s="2"/>
      <c r="C17193" s="2"/>
    </row>
    <row r="17194" spans="1:3">
      <c r="A17194" s="2"/>
      <c r="B17194" s="2"/>
      <c r="C17194" s="2"/>
    </row>
    <row r="17195" spans="1:3">
      <c r="A17195" s="2"/>
      <c r="B17195" s="2"/>
      <c r="C17195" s="2"/>
    </row>
    <row r="17196" spans="1:3">
      <c r="A17196" s="2"/>
      <c r="B17196" s="2"/>
      <c r="C17196" s="2"/>
    </row>
    <row r="17197" spans="1:3">
      <c r="A17197" s="2"/>
      <c r="B17197" s="2"/>
      <c r="C17197" s="2"/>
    </row>
    <row r="17198" spans="1:3">
      <c r="A17198" s="2"/>
      <c r="B17198" s="2"/>
      <c r="C17198" s="2"/>
    </row>
    <row r="17199" spans="1:3">
      <c r="A17199" s="2"/>
      <c r="B17199" s="2"/>
      <c r="C17199" s="2"/>
    </row>
    <row r="17200" spans="1:3">
      <c r="A17200" s="2"/>
      <c r="B17200" s="2"/>
      <c r="C17200" s="2"/>
    </row>
    <row r="17201" spans="1:3">
      <c r="A17201" s="2"/>
      <c r="B17201" s="2"/>
      <c r="C17201" s="2"/>
    </row>
    <row r="17202" spans="1:3">
      <c r="A17202" s="2"/>
      <c r="B17202" s="2"/>
      <c r="C17202" s="2"/>
    </row>
    <row r="17203" spans="1:3">
      <c r="A17203" s="2"/>
      <c r="B17203" s="2"/>
      <c r="C17203" s="2"/>
    </row>
    <row r="17204" spans="1:3">
      <c r="A17204" s="2"/>
      <c r="B17204" s="2"/>
      <c r="C17204" s="2"/>
    </row>
    <row r="17205" spans="1:3">
      <c r="A17205" s="2"/>
      <c r="B17205" s="2"/>
      <c r="C17205" s="2"/>
    </row>
    <row r="17206" spans="1:3">
      <c r="A17206" s="2"/>
      <c r="B17206" s="2"/>
      <c r="C17206" s="2"/>
    </row>
    <row r="17207" spans="1:3">
      <c r="A17207" s="2"/>
      <c r="B17207" s="2"/>
      <c r="C17207" s="2"/>
    </row>
    <row r="17208" spans="1:3">
      <c r="A17208" s="2"/>
      <c r="B17208" s="2"/>
      <c r="C17208" s="2"/>
    </row>
    <row r="17209" spans="1:3">
      <c r="A17209" s="2"/>
      <c r="B17209" s="2"/>
      <c r="C17209" s="2"/>
    </row>
    <row r="17210" spans="1:3">
      <c r="A17210" s="2"/>
      <c r="B17210" s="2"/>
      <c r="C17210" s="2"/>
    </row>
    <row r="17211" spans="1:3">
      <c r="A17211" s="2"/>
      <c r="B17211" s="2"/>
      <c r="C17211" s="2"/>
    </row>
    <row r="17212" spans="1:3">
      <c r="A17212" s="2"/>
      <c r="B17212" s="2"/>
      <c r="C17212" s="2"/>
    </row>
    <row r="17213" spans="1:3">
      <c r="A17213" s="2"/>
      <c r="B17213" s="2"/>
      <c r="C17213" s="2"/>
    </row>
    <row r="17214" spans="1:3">
      <c r="A17214" s="2"/>
      <c r="B17214" s="2"/>
      <c r="C17214" s="2"/>
    </row>
    <row r="17215" spans="1:3">
      <c r="A17215" s="2"/>
      <c r="B17215" s="2"/>
      <c r="C17215" s="2"/>
    </row>
    <row r="17216" spans="1:3">
      <c r="A17216" s="2"/>
      <c r="B17216" s="2"/>
      <c r="C17216" s="2"/>
    </row>
    <row r="17217" spans="1:3">
      <c r="A17217" s="2"/>
      <c r="B17217" s="2"/>
      <c r="C17217" s="2"/>
    </row>
    <row r="17218" spans="1:3">
      <c r="A17218" s="2"/>
      <c r="B17218" s="2"/>
      <c r="C17218" s="2"/>
    </row>
    <row r="17219" spans="1:3">
      <c r="A17219" s="2"/>
      <c r="B17219" s="2"/>
      <c r="C17219" s="2"/>
    </row>
    <row r="17220" spans="1:3">
      <c r="A17220" s="2"/>
      <c r="B17220" s="2"/>
      <c r="C17220" s="2"/>
    </row>
    <row r="17221" spans="1:3">
      <c r="A17221" s="2"/>
      <c r="B17221" s="2"/>
      <c r="C17221" s="2"/>
    </row>
    <row r="17222" spans="1:3">
      <c r="A17222" s="2"/>
      <c r="B17222" s="2"/>
      <c r="C17222" s="2"/>
    </row>
    <row r="17223" spans="1:3">
      <c r="A17223" s="2"/>
      <c r="B17223" s="2"/>
      <c r="C17223" s="2"/>
    </row>
    <row r="17224" spans="1:3">
      <c r="A17224" s="2"/>
      <c r="B17224" s="2"/>
      <c r="C17224" s="2"/>
    </row>
    <row r="17225" spans="1:3">
      <c r="A17225" s="2"/>
      <c r="B17225" s="2"/>
      <c r="C17225" s="2"/>
    </row>
    <row r="17226" spans="1:3">
      <c r="A17226" s="2"/>
      <c r="B17226" s="2"/>
      <c r="C17226" s="2"/>
    </row>
    <row r="17227" spans="1:3">
      <c r="A17227" s="2"/>
      <c r="B17227" s="2"/>
      <c r="C17227" s="2"/>
    </row>
    <row r="17228" spans="1:3">
      <c r="A17228" s="2"/>
      <c r="B17228" s="2"/>
      <c r="C17228" s="2"/>
    </row>
    <row r="17229" spans="1:3">
      <c r="A17229" s="2"/>
      <c r="B17229" s="2"/>
      <c r="C17229" s="2"/>
    </row>
    <row r="17230" spans="1:3">
      <c r="A17230" s="2"/>
      <c r="B17230" s="2"/>
      <c r="C17230" s="2"/>
    </row>
    <row r="17231" spans="1:3">
      <c r="A17231" s="2"/>
      <c r="B17231" s="2"/>
      <c r="C17231" s="2"/>
    </row>
    <row r="17232" spans="1:3">
      <c r="A17232" s="2"/>
      <c r="B17232" s="2"/>
      <c r="C17232" s="2"/>
    </row>
    <row r="17233" spans="1:3">
      <c r="A17233" s="2"/>
      <c r="B17233" s="2"/>
      <c r="C17233" s="2"/>
    </row>
    <row r="17234" spans="1:3">
      <c r="A17234" s="2"/>
      <c r="B17234" s="2"/>
      <c r="C17234" s="2"/>
    </row>
    <row r="17235" spans="1:3">
      <c r="A17235" s="2"/>
      <c r="B17235" s="2"/>
      <c r="C17235" s="2"/>
    </row>
    <row r="17236" spans="1:3">
      <c r="A17236" s="2"/>
      <c r="B17236" s="2"/>
      <c r="C17236" s="2"/>
    </row>
    <row r="17237" spans="1:3">
      <c r="A17237" s="2"/>
      <c r="B17237" s="2"/>
      <c r="C17237" s="2"/>
    </row>
    <row r="17238" spans="1:3">
      <c r="A17238" s="2"/>
      <c r="B17238" s="2"/>
      <c r="C17238" s="2"/>
    </row>
    <row r="17239" spans="1:3">
      <c r="A17239" s="2"/>
      <c r="B17239" s="2"/>
      <c r="C17239" s="2"/>
    </row>
    <row r="17240" spans="1:3">
      <c r="A17240" s="2"/>
      <c r="B17240" s="2"/>
      <c r="C17240" s="2"/>
    </row>
    <row r="17241" spans="1:3">
      <c r="A17241" s="2"/>
      <c r="B17241" s="2"/>
      <c r="C17241" s="2"/>
    </row>
    <row r="17242" spans="1:3">
      <c r="A17242" s="2"/>
      <c r="B17242" s="2"/>
      <c r="C17242" s="2"/>
    </row>
    <row r="17243" spans="1:3">
      <c r="A17243" s="2"/>
      <c r="B17243" s="2"/>
      <c r="C17243" s="2"/>
    </row>
    <row r="17244" spans="1:3">
      <c r="A17244" s="2"/>
      <c r="B17244" s="2"/>
      <c r="C17244" s="2"/>
    </row>
    <row r="17245" spans="1:3">
      <c r="A17245" s="2"/>
      <c r="B17245" s="2"/>
      <c r="C17245" s="2"/>
    </row>
    <row r="17246" spans="1:3">
      <c r="A17246" s="2"/>
      <c r="B17246" s="2"/>
      <c r="C17246" s="2"/>
    </row>
    <row r="17247" spans="1:3">
      <c r="A17247" s="2"/>
      <c r="B17247" s="2"/>
      <c r="C17247" s="2"/>
    </row>
    <row r="17248" spans="1:3">
      <c r="A17248" s="2"/>
      <c r="B17248" s="2"/>
      <c r="C17248" s="2"/>
    </row>
    <row r="17249" spans="1:3">
      <c r="A17249" s="2"/>
      <c r="B17249" s="2"/>
      <c r="C17249" s="2"/>
    </row>
    <row r="17250" spans="1:3">
      <c r="A17250" s="2"/>
      <c r="B17250" s="2"/>
      <c r="C17250" s="2"/>
    </row>
    <row r="17251" spans="1:3">
      <c r="A17251" s="2"/>
      <c r="B17251" s="2"/>
      <c r="C17251" s="2"/>
    </row>
    <row r="17252" spans="1:3">
      <c r="A17252" s="2"/>
      <c r="B17252" s="2"/>
      <c r="C17252" s="2"/>
    </row>
    <row r="17253" spans="1:3">
      <c r="A17253" s="2"/>
      <c r="B17253" s="2"/>
      <c r="C17253" s="2"/>
    </row>
    <row r="17254" spans="1:3">
      <c r="A17254" s="2"/>
      <c r="B17254" s="2"/>
      <c r="C17254" s="2"/>
    </row>
    <row r="17255" spans="1:3">
      <c r="A17255" s="2"/>
      <c r="B17255" s="2"/>
      <c r="C17255" s="2"/>
    </row>
    <row r="17256" spans="1:3">
      <c r="A17256" s="2"/>
      <c r="B17256" s="2"/>
      <c r="C17256" s="2"/>
    </row>
    <row r="17257" spans="1:3">
      <c r="A17257" s="2"/>
      <c r="B17257" s="2"/>
      <c r="C17257" s="2"/>
    </row>
    <row r="17258" spans="1:3">
      <c r="A17258" s="2"/>
      <c r="B17258" s="2"/>
      <c r="C17258" s="2"/>
    </row>
    <row r="17259" spans="1:3">
      <c r="A17259" s="2"/>
      <c r="B17259" s="2"/>
      <c r="C17259" s="2"/>
    </row>
    <row r="17260" spans="1:3">
      <c r="A17260" s="2"/>
      <c r="B17260" s="2"/>
      <c r="C17260" s="2"/>
    </row>
    <row r="17261" spans="1:3">
      <c r="A17261" s="2"/>
      <c r="B17261" s="2"/>
      <c r="C17261" s="2"/>
    </row>
    <row r="17262" spans="1:3">
      <c r="A17262" s="2"/>
      <c r="B17262" s="2"/>
      <c r="C17262" s="2"/>
    </row>
    <row r="17263" spans="1:3">
      <c r="A17263" s="2"/>
      <c r="B17263" s="2"/>
      <c r="C17263" s="2"/>
    </row>
    <row r="17264" spans="1:3">
      <c r="A17264" s="2"/>
      <c r="B17264" s="2"/>
      <c r="C17264" s="2"/>
    </row>
    <row r="17265" spans="1:3">
      <c r="A17265" s="2"/>
      <c r="B17265" s="2"/>
      <c r="C17265" s="2"/>
    </row>
    <row r="17266" spans="1:3">
      <c r="A17266" s="2"/>
      <c r="B17266" s="2"/>
      <c r="C17266" s="2"/>
    </row>
    <row r="17267" spans="1:3">
      <c r="A17267" s="2"/>
      <c r="B17267" s="2"/>
      <c r="C17267" s="2"/>
    </row>
    <row r="17268" spans="1:3">
      <c r="A17268" s="2"/>
      <c r="B17268" s="2"/>
      <c r="C17268" s="2"/>
    </row>
    <row r="17269" spans="1:3">
      <c r="A17269" s="2"/>
      <c r="B17269" s="2"/>
      <c r="C17269" s="2"/>
    </row>
    <row r="17270" spans="1:3">
      <c r="A17270" s="2"/>
      <c r="B17270" s="2"/>
      <c r="C17270" s="2"/>
    </row>
    <row r="17271" spans="1:3">
      <c r="A17271" s="2"/>
      <c r="B17271" s="2"/>
      <c r="C17271" s="2"/>
    </row>
    <row r="17272" spans="1:3">
      <c r="A17272" s="2"/>
      <c r="B17272" s="2"/>
      <c r="C17272" s="2"/>
    </row>
    <row r="17273" spans="1:3">
      <c r="A17273" s="2"/>
      <c r="B17273" s="2"/>
      <c r="C17273" s="2"/>
    </row>
    <row r="17274" spans="1:3">
      <c r="A17274" s="2"/>
      <c r="B17274" s="2"/>
      <c r="C17274" s="2"/>
    </row>
    <row r="17275" spans="1:3">
      <c r="A17275" s="2"/>
      <c r="B17275" s="2"/>
      <c r="C17275" s="2"/>
    </row>
    <row r="17276" spans="1:3">
      <c r="A17276" s="2"/>
      <c r="B17276" s="2"/>
      <c r="C17276" s="2"/>
    </row>
    <row r="17277" spans="1:3">
      <c r="A17277" s="2"/>
      <c r="B17277" s="2"/>
      <c r="C17277" s="2"/>
    </row>
    <row r="17278" spans="1:3">
      <c r="A17278" s="2"/>
      <c r="B17278" s="2"/>
      <c r="C17278" s="2"/>
    </row>
    <row r="17279" spans="1:3">
      <c r="A17279" s="2"/>
      <c r="B17279" s="2"/>
      <c r="C17279" s="2"/>
    </row>
    <row r="17280" spans="1:3">
      <c r="A17280" s="2"/>
      <c r="B17280" s="2"/>
      <c r="C17280" s="2"/>
    </row>
    <row r="17281" spans="1:3">
      <c r="A17281" s="2"/>
      <c r="B17281" s="2"/>
      <c r="C17281" s="2"/>
    </row>
    <row r="17282" spans="1:3">
      <c r="A17282" s="2"/>
      <c r="B17282" s="2"/>
      <c r="C17282" s="2"/>
    </row>
    <row r="17283" spans="1:3">
      <c r="A17283" s="2"/>
      <c r="B17283" s="2"/>
      <c r="C17283" s="2"/>
    </row>
    <row r="17284" spans="1:3">
      <c r="A17284" s="2"/>
      <c r="B17284" s="2"/>
      <c r="C17284" s="2"/>
    </row>
    <row r="17285" spans="1:3">
      <c r="A17285" s="2"/>
      <c r="B17285" s="2"/>
      <c r="C17285" s="2"/>
    </row>
    <row r="17286" spans="1:3">
      <c r="A17286" s="2"/>
      <c r="B17286" s="2"/>
      <c r="C17286" s="2"/>
    </row>
    <row r="17287" spans="1:3">
      <c r="A17287" s="2"/>
      <c r="B17287" s="2"/>
      <c r="C17287" s="2"/>
    </row>
    <row r="17288" spans="1:3">
      <c r="A17288" s="2"/>
      <c r="B17288" s="2"/>
      <c r="C17288" s="2"/>
    </row>
    <row r="17289" spans="1:3">
      <c r="A17289" s="2"/>
      <c r="B17289" s="2"/>
      <c r="C17289" s="2"/>
    </row>
    <row r="17290" spans="1:3">
      <c r="A17290" s="2"/>
      <c r="B17290" s="2"/>
      <c r="C17290" s="2"/>
    </row>
    <row r="17291" spans="1:3">
      <c r="A17291" s="2"/>
      <c r="B17291" s="2"/>
      <c r="C17291" s="2"/>
    </row>
    <row r="17292" spans="1:3">
      <c r="A17292" s="2"/>
      <c r="B17292" s="2"/>
      <c r="C17292" s="2"/>
    </row>
    <row r="17293" spans="1:3">
      <c r="A17293" s="2"/>
      <c r="B17293" s="2"/>
      <c r="C17293" s="2"/>
    </row>
    <row r="17294" spans="1:3">
      <c r="A17294" s="2"/>
      <c r="B17294" s="2"/>
      <c r="C17294" s="2"/>
    </row>
    <row r="17295" spans="1:3">
      <c r="A17295" s="2"/>
      <c r="B17295" s="2"/>
      <c r="C17295" s="2"/>
    </row>
    <row r="17296" spans="1:3">
      <c r="A17296" s="2"/>
      <c r="B17296" s="2"/>
      <c r="C17296" s="2"/>
    </row>
    <row r="17297" spans="1:3">
      <c r="A17297" s="2"/>
      <c r="B17297" s="2"/>
      <c r="C17297" s="2"/>
    </row>
    <row r="17298" spans="1:3">
      <c r="A17298" s="2"/>
      <c r="B17298" s="2"/>
      <c r="C17298" s="2"/>
    </row>
    <row r="17299" spans="1:3">
      <c r="A17299" s="2"/>
      <c r="B17299" s="2"/>
      <c r="C17299" s="2"/>
    </row>
    <row r="17300" spans="1:3">
      <c r="A17300" s="2"/>
      <c r="B17300" s="2"/>
      <c r="C17300" s="2"/>
    </row>
    <row r="17301" spans="1:3">
      <c r="A17301" s="2"/>
      <c r="B17301" s="2"/>
      <c r="C17301" s="2"/>
    </row>
    <row r="17302" spans="1:3">
      <c r="A17302" s="2"/>
      <c r="B17302" s="2"/>
      <c r="C17302" s="2"/>
    </row>
    <row r="17303" spans="1:3">
      <c r="A17303" s="2"/>
      <c r="B17303" s="2"/>
      <c r="C17303" s="2"/>
    </row>
    <row r="17304" spans="1:3">
      <c r="A17304" s="2"/>
      <c r="B17304" s="2"/>
      <c r="C17304" s="2"/>
    </row>
    <row r="17305" spans="1:3">
      <c r="A17305" s="2"/>
      <c r="B17305" s="2"/>
      <c r="C17305" s="2"/>
    </row>
    <row r="17306" spans="1:3">
      <c r="A17306" s="2"/>
      <c r="B17306" s="2"/>
      <c r="C17306" s="2"/>
    </row>
    <row r="17307" spans="1:3">
      <c r="A17307" s="2"/>
      <c r="B17307" s="2"/>
      <c r="C17307" s="2"/>
    </row>
    <row r="17308" spans="1:3">
      <c r="A17308" s="2"/>
      <c r="B17308" s="2"/>
      <c r="C17308" s="2"/>
    </row>
    <row r="17309" spans="1:3">
      <c r="A17309" s="2"/>
      <c r="B17309" s="2"/>
      <c r="C17309" s="2"/>
    </row>
    <row r="17310" spans="1:3">
      <c r="A17310" s="2"/>
      <c r="B17310" s="2"/>
      <c r="C17310" s="2"/>
    </row>
    <row r="17311" spans="1:3">
      <c r="A17311" s="2"/>
      <c r="B17311" s="2"/>
      <c r="C17311" s="2"/>
    </row>
    <row r="17312" spans="1:3">
      <c r="A17312" s="2"/>
      <c r="B17312" s="2"/>
      <c r="C17312" s="2"/>
    </row>
    <row r="17313" spans="1:3">
      <c r="A17313" s="2"/>
      <c r="B17313" s="2"/>
      <c r="C17313" s="2"/>
    </row>
    <row r="17314" spans="1:3">
      <c r="A17314" s="2"/>
      <c r="B17314" s="2"/>
      <c r="C17314" s="2"/>
    </row>
    <row r="17315" spans="1:3">
      <c r="A17315" s="2"/>
      <c r="B17315" s="2"/>
      <c r="C17315" s="2"/>
    </row>
    <row r="17316" spans="1:3">
      <c r="A17316" s="2"/>
      <c r="B17316" s="2"/>
      <c r="C17316" s="2"/>
    </row>
    <row r="17317" spans="1:3">
      <c r="A17317" s="2"/>
      <c r="B17317" s="2"/>
      <c r="C17317" s="2"/>
    </row>
    <row r="17318" spans="1:3">
      <c r="A17318" s="2"/>
      <c r="B17318" s="2"/>
      <c r="C17318" s="2"/>
    </row>
    <row r="17319" spans="1:3">
      <c r="A17319" s="2"/>
      <c r="B17319" s="2"/>
      <c r="C17319" s="2"/>
    </row>
    <row r="17320" spans="1:3">
      <c r="A17320" s="2"/>
      <c r="B17320" s="2"/>
      <c r="C17320" s="2"/>
    </row>
    <row r="17321" spans="1:3">
      <c r="A17321" s="2"/>
      <c r="B17321" s="2"/>
      <c r="C17321" s="2"/>
    </row>
    <row r="17322" spans="1:3">
      <c r="A17322" s="2"/>
      <c r="B17322" s="2"/>
      <c r="C17322" s="2"/>
    </row>
    <row r="17323" spans="1:3">
      <c r="A17323" s="2"/>
      <c r="B17323" s="2"/>
      <c r="C17323" s="2"/>
    </row>
    <row r="17324" spans="1:3">
      <c r="A17324" s="2"/>
      <c r="B17324" s="2"/>
      <c r="C17324" s="2"/>
    </row>
    <row r="17325" spans="1:3">
      <c r="A17325" s="2"/>
      <c r="B17325" s="2"/>
      <c r="C17325" s="2"/>
    </row>
    <row r="17326" spans="1:3">
      <c r="A17326" s="2"/>
      <c r="B17326" s="2"/>
      <c r="C17326" s="2"/>
    </row>
    <row r="17327" spans="1:3">
      <c r="A17327" s="2"/>
      <c r="B17327" s="2"/>
      <c r="C17327" s="2"/>
    </row>
    <row r="17328" spans="1:3">
      <c r="A17328" s="2"/>
      <c r="B17328" s="2"/>
      <c r="C17328" s="2"/>
    </row>
    <row r="17329" spans="1:3">
      <c r="A17329" s="2"/>
      <c r="B17329" s="2"/>
      <c r="C17329" s="2"/>
    </row>
    <row r="17330" spans="1:3">
      <c r="A17330" s="2"/>
      <c r="B17330" s="2"/>
      <c r="C17330" s="2"/>
    </row>
    <row r="17331" spans="1:3">
      <c r="A17331" s="2"/>
      <c r="B17331" s="2"/>
      <c r="C17331" s="2"/>
    </row>
    <row r="17332" spans="1:3">
      <c r="A17332" s="2"/>
      <c r="B17332" s="2"/>
      <c r="C17332" s="2"/>
    </row>
    <row r="17333" spans="1:3">
      <c r="A17333" s="2"/>
      <c r="B17333" s="2"/>
      <c r="C17333" s="2"/>
    </row>
    <row r="17334" spans="1:3">
      <c r="A17334" s="2"/>
      <c r="B17334" s="2"/>
      <c r="C17334" s="2"/>
    </row>
    <row r="17335" spans="1:3">
      <c r="A17335" s="2"/>
      <c r="B17335" s="2"/>
      <c r="C17335" s="2"/>
    </row>
    <row r="17336" spans="1:3">
      <c r="A17336" s="2"/>
      <c r="B17336" s="2"/>
      <c r="C17336" s="2"/>
    </row>
    <row r="17337" spans="1:3">
      <c r="A17337" s="2"/>
      <c r="B17337" s="2"/>
      <c r="C17337" s="2"/>
    </row>
    <row r="17338" spans="1:3">
      <c r="A17338" s="2"/>
      <c r="B17338" s="2"/>
      <c r="C17338" s="2"/>
    </row>
    <row r="17339" spans="1:3">
      <c r="A17339" s="2"/>
      <c r="B17339" s="2"/>
      <c r="C17339" s="2"/>
    </row>
    <row r="17340" spans="1:3">
      <c r="A17340" s="2"/>
      <c r="B17340" s="2"/>
      <c r="C17340" s="2"/>
    </row>
    <row r="17341" spans="1:3">
      <c r="A17341" s="2"/>
      <c r="B17341" s="2"/>
      <c r="C17341" s="2"/>
    </row>
    <row r="17342" spans="1:3">
      <c r="A17342" s="2"/>
      <c r="B17342" s="2"/>
      <c r="C17342" s="2"/>
    </row>
    <row r="17343" spans="1:3">
      <c r="A17343" s="2"/>
      <c r="B17343" s="2"/>
      <c r="C17343" s="2"/>
    </row>
    <row r="17344" spans="1:3">
      <c r="A17344" s="2"/>
      <c r="B17344" s="2"/>
      <c r="C17344" s="2"/>
    </row>
    <row r="17345" spans="1:3">
      <c r="A17345" s="2"/>
      <c r="B17345" s="2"/>
      <c r="C17345" s="2"/>
    </row>
    <row r="17346" spans="1:3">
      <c r="A17346" s="2"/>
      <c r="B17346" s="2"/>
      <c r="C17346" s="2"/>
    </row>
    <row r="17347" spans="1:3">
      <c r="A17347" s="2"/>
      <c r="B17347" s="2"/>
      <c r="C17347" s="2"/>
    </row>
    <row r="17348" spans="1:3">
      <c r="A17348" s="2"/>
      <c r="B17348" s="2"/>
      <c r="C17348" s="2"/>
    </row>
    <row r="17349" spans="1:3">
      <c r="A17349" s="2"/>
      <c r="B17349" s="2"/>
      <c r="C17349" s="2"/>
    </row>
    <row r="17350" spans="1:3">
      <c r="A17350" s="2"/>
      <c r="B17350" s="2"/>
      <c r="C17350" s="2"/>
    </row>
    <row r="17351" spans="1:3">
      <c r="A17351" s="2"/>
      <c r="B17351" s="2"/>
      <c r="C17351" s="2"/>
    </row>
    <row r="17352" spans="1:3">
      <c r="A17352" s="2"/>
      <c r="B17352" s="2"/>
      <c r="C17352" s="2"/>
    </row>
    <row r="17353" spans="1:3">
      <c r="A17353" s="2"/>
      <c r="B17353" s="2"/>
      <c r="C17353" s="2"/>
    </row>
    <row r="17354" spans="1:3">
      <c r="A17354" s="2"/>
      <c r="B17354" s="2"/>
      <c r="C17354" s="2"/>
    </row>
    <row r="17355" spans="1:3">
      <c r="A17355" s="2"/>
      <c r="B17355" s="2"/>
      <c r="C17355" s="2"/>
    </row>
    <row r="17356" spans="1:3">
      <c r="A17356" s="2"/>
      <c r="B17356" s="2"/>
      <c r="C17356" s="2"/>
    </row>
    <row r="17357" spans="1:3">
      <c r="A17357" s="2"/>
      <c r="B17357" s="2"/>
      <c r="C17357" s="2"/>
    </row>
    <row r="17358" spans="1:3">
      <c r="A17358" s="2"/>
      <c r="B17358" s="2"/>
      <c r="C17358" s="2"/>
    </row>
    <row r="17359" spans="1:3">
      <c r="A17359" s="2"/>
      <c r="B17359" s="2"/>
      <c r="C17359" s="2"/>
    </row>
    <row r="17360" spans="1:3">
      <c r="A17360" s="2"/>
      <c r="B17360" s="2"/>
      <c r="C17360" s="2"/>
    </row>
    <row r="17361" spans="1:3">
      <c r="A17361" s="2"/>
      <c r="B17361" s="2"/>
      <c r="C17361" s="2"/>
    </row>
    <row r="17362" spans="1:3">
      <c r="A17362" s="2"/>
      <c r="B17362" s="2"/>
      <c r="C17362" s="2"/>
    </row>
    <row r="17363" spans="1:3">
      <c r="A17363" s="2"/>
      <c r="B17363" s="2"/>
      <c r="C17363" s="2"/>
    </row>
    <row r="17364" spans="1:3">
      <c r="A17364" s="2"/>
      <c r="B17364" s="2"/>
      <c r="C17364" s="2"/>
    </row>
    <row r="17365" spans="1:3">
      <c r="A17365" s="2"/>
      <c r="B17365" s="2"/>
      <c r="C17365" s="2"/>
    </row>
    <row r="17366" spans="1:3">
      <c r="A17366" s="2"/>
      <c r="B17366" s="2"/>
      <c r="C17366" s="2"/>
    </row>
    <row r="17367" spans="1:3">
      <c r="A17367" s="2"/>
      <c r="B17367" s="2"/>
      <c r="C17367" s="2"/>
    </row>
    <row r="17368" spans="1:3">
      <c r="A17368" s="2"/>
      <c r="B17368" s="2"/>
      <c r="C17368" s="2"/>
    </row>
    <row r="17369" spans="1:3">
      <c r="A17369" s="2"/>
      <c r="B17369" s="2"/>
      <c r="C17369" s="2"/>
    </row>
    <row r="17370" spans="1:3">
      <c r="A17370" s="2"/>
      <c r="B17370" s="2"/>
      <c r="C17370" s="2"/>
    </row>
    <row r="17371" spans="1:3">
      <c r="A17371" s="2"/>
      <c r="B17371" s="2"/>
      <c r="C17371" s="2"/>
    </row>
    <row r="17372" spans="1:3">
      <c r="A17372" s="2"/>
      <c r="B17372" s="2"/>
      <c r="C17372" s="2"/>
    </row>
    <row r="17373" spans="1:3">
      <c r="A17373" s="2"/>
      <c r="B17373" s="2"/>
      <c r="C17373" s="2"/>
    </row>
    <row r="17374" spans="1:3">
      <c r="A17374" s="2"/>
      <c r="B17374" s="2"/>
      <c r="C17374" s="2"/>
    </row>
    <row r="17375" spans="1:3">
      <c r="A17375" s="2"/>
      <c r="B17375" s="2"/>
      <c r="C17375" s="2"/>
    </row>
    <row r="17376" spans="1:3">
      <c r="A17376" s="2"/>
      <c r="B17376" s="2"/>
      <c r="C17376" s="2"/>
    </row>
    <row r="17377" spans="1:3">
      <c r="A17377" s="2"/>
      <c r="B17377" s="2"/>
      <c r="C17377" s="2"/>
    </row>
    <row r="17378" spans="1:3">
      <c r="A17378" s="2"/>
      <c r="B17378" s="2"/>
      <c r="C17378" s="2"/>
    </row>
    <row r="17379" spans="1:3">
      <c r="A17379" s="2"/>
      <c r="B17379" s="2"/>
      <c r="C17379" s="2"/>
    </row>
    <row r="17380" spans="1:3">
      <c r="A17380" s="2"/>
      <c r="B17380" s="2"/>
      <c r="C17380" s="2"/>
    </row>
    <row r="17381" spans="1:3">
      <c r="A17381" s="2"/>
      <c r="B17381" s="2"/>
      <c r="C17381" s="2"/>
    </row>
    <row r="17382" spans="1:3">
      <c r="A17382" s="2"/>
      <c r="B17382" s="2"/>
      <c r="C17382" s="2"/>
    </row>
    <row r="17383" spans="1:3">
      <c r="A17383" s="2"/>
      <c r="B17383" s="2"/>
      <c r="C17383" s="2"/>
    </row>
    <row r="17384" spans="1:3">
      <c r="A17384" s="2"/>
      <c r="B17384" s="2"/>
      <c r="C17384" s="2"/>
    </row>
    <row r="17385" spans="1:3">
      <c r="A17385" s="2"/>
      <c r="B17385" s="2"/>
      <c r="C17385" s="2"/>
    </row>
    <row r="17386" spans="1:3">
      <c r="A17386" s="2"/>
      <c r="B17386" s="2"/>
      <c r="C17386" s="2"/>
    </row>
    <row r="17387" spans="1:3">
      <c r="A17387" s="2"/>
      <c r="B17387" s="2"/>
      <c r="C17387" s="2"/>
    </row>
    <row r="17388" spans="1:3">
      <c r="A17388" s="2"/>
      <c r="B17388" s="2"/>
      <c r="C17388" s="2"/>
    </row>
    <row r="17389" spans="1:3">
      <c r="A17389" s="2"/>
      <c r="B17389" s="2"/>
      <c r="C17389" s="2"/>
    </row>
    <row r="17390" spans="1:3">
      <c r="A17390" s="2"/>
      <c r="B17390" s="2"/>
      <c r="C17390" s="2"/>
    </row>
    <row r="17391" spans="1:3">
      <c r="A17391" s="2"/>
      <c r="B17391" s="2"/>
      <c r="C17391" s="2"/>
    </row>
    <row r="17392" spans="1:3">
      <c r="A17392" s="2"/>
      <c r="B17392" s="2"/>
      <c r="C17392" s="2"/>
    </row>
    <row r="17393" spans="1:3">
      <c r="A17393" s="2"/>
      <c r="B17393" s="2"/>
      <c r="C17393" s="2"/>
    </row>
    <row r="17394" spans="1:3">
      <c r="A17394" s="2"/>
      <c r="B17394" s="2"/>
      <c r="C17394" s="2"/>
    </row>
    <row r="17395" spans="1:3">
      <c r="A17395" s="2"/>
      <c r="B17395" s="2"/>
      <c r="C17395" s="2"/>
    </row>
    <row r="17396" spans="1:3">
      <c r="A17396" s="2"/>
      <c r="B17396" s="2"/>
      <c r="C17396" s="2"/>
    </row>
    <row r="17397" spans="1:3">
      <c r="A17397" s="2"/>
      <c r="B17397" s="2"/>
      <c r="C17397" s="2"/>
    </row>
    <row r="17398" spans="1:3">
      <c r="A17398" s="2"/>
      <c r="B17398" s="2"/>
      <c r="C17398" s="2"/>
    </row>
    <row r="17399" spans="1:3">
      <c r="A17399" s="2"/>
      <c r="B17399" s="2"/>
      <c r="C17399" s="2"/>
    </row>
    <row r="17400" spans="1:3">
      <c r="A17400" s="2"/>
      <c r="B17400" s="2"/>
      <c r="C17400" s="2"/>
    </row>
    <row r="17401" spans="1:3">
      <c r="A17401" s="2"/>
      <c r="B17401" s="2"/>
      <c r="C17401" s="2"/>
    </row>
    <row r="17402" spans="1:3">
      <c r="A17402" s="2"/>
      <c r="B17402" s="2"/>
      <c r="C17402" s="2"/>
    </row>
    <row r="17403" spans="1:3">
      <c r="A17403" s="2"/>
      <c r="B17403" s="2"/>
      <c r="C17403" s="2"/>
    </row>
    <row r="17404" spans="1:3">
      <c r="A17404" s="2"/>
      <c r="B17404" s="2"/>
      <c r="C17404" s="2"/>
    </row>
    <row r="17405" spans="1:3">
      <c r="A17405" s="2"/>
      <c r="B17405" s="2"/>
      <c r="C17405" s="2"/>
    </row>
    <row r="17406" spans="1:3">
      <c r="A17406" s="2"/>
      <c r="B17406" s="2"/>
      <c r="C17406" s="2"/>
    </row>
    <row r="17407" spans="1:3">
      <c r="A17407" s="2"/>
      <c r="B17407" s="2"/>
      <c r="C17407" s="2"/>
    </row>
    <row r="17408" spans="1:3">
      <c r="A17408" s="2"/>
      <c r="B17408" s="2"/>
      <c r="C17408" s="2"/>
    </row>
    <row r="17409" spans="1:3">
      <c r="A17409" s="2"/>
      <c r="B17409" s="2"/>
      <c r="C17409" s="2"/>
    </row>
    <row r="17410" spans="1:3">
      <c r="A17410" s="2"/>
      <c r="B17410" s="2"/>
      <c r="C17410" s="2"/>
    </row>
    <row r="17411" spans="1:3">
      <c r="A17411" s="2"/>
      <c r="B17411" s="2"/>
      <c r="C17411" s="2"/>
    </row>
    <row r="17412" spans="1:3">
      <c r="A17412" s="2"/>
      <c r="B17412" s="2"/>
      <c r="C17412" s="2"/>
    </row>
    <row r="17413" spans="1:3">
      <c r="A17413" s="2"/>
      <c r="B17413" s="2"/>
      <c r="C17413" s="2"/>
    </row>
    <row r="17414" spans="1:3">
      <c r="A17414" s="2"/>
      <c r="B17414" s="2"/>
      <c r="C17414" s="2"/>
    </row>
    <row r="17415" spans="1:3">
      <c r="A17415" s="2"/>
      <c r="B17415" s="2"/>
      <c r="C17415" s="2"/>
    </row>
    <row r="17416" spans="1:3">
      <c r="A17416" s="2"/>
      <c r="B17416" s="2"/>
      <c r="C17416" s="2"/>
    </row>
    <row r="17417" spans="1:3">
      <c r="A17417" s="2"/>
      <c r="B17417" s="2"/>
      <c r="C17417" s="2"/>
    </row>
    <row r="17418" spans="1:3">
      <c r="A17418" s="2"/>
      <c r="B17418" s="2"/>
      <c r="C17418" s="2"/>
    </row>
    <row r="17419" spans="1:3">
      <c r="A17419" s="2"/>
      <c r="B17419" s="2"/>
      <c r="C17419" s="2"/>
    </row>
    <row r="17420" spans="1:3">
      <c r="A17420" s="2"/>
      <c r="B17420" s="2"/>
      <c r="C17420" s="2"/>
    </row>
    <row r="17421" spans="1:3">
      <c r="A17421" s="2"/>
      <c r="B17421" s="2"/>
      <c r="C17421" s="2"/>
    </row>
    <row r="17422" spans="1:3">
      <c r="A17422" s="2"/>
      <c r="B17422" s="2"/>
      <c r="C17422" s="2"/>
    </row>
    <row r="17423" spans="1:3">
      <c r="A17423" s="2"/>
      <c r="B17423" s="2"/>
      <c r="C17423" s="2"/>
    </row>
    <row r="17424" spans="1:3">
      <c r="A17424" s="2"/>
      <c r="B17424" s="2"/>
      <c r="C17424" s="2"/>
    </row>
    <row r="17425" spans="1:3">
      <c r="A17425" s="2"/>
      <c r="B17425" s="2"/>
      <c r="C17425" s="2"/>
    </row>
    <row r="17426" spans="1:3">
      <c r="A17426" s="2"/>
      <c r="B17426" s="2"/>
      <c r="C17426" s="2"/>
    </row>
    <row r="17427" spans="1:3">
      <c r="A17427" s="2"/>
      <c r="B17427" s="2"/>
      <c r="C17427" s="2"/>
    </row>
    <row r="17428" spans="1:3">
      <c r="A17428" s="2"/>
      <c r="B17428" s="2"/>
      <c r="C17428" s="2"/>
    </row>
    <row r="17429" spans="1:3">
      <c r="A17429" s="2"/>
      <c r="B17429" s="2"/>
      <c r="C17429" s="2"/>
    </row>
    <row r="17430" spans="1:3">
      <c r="A17430" s="2"/>
      <c r="B17430" s="2"/>
      <c r="C17430" s="2"/>
    </row>
    <row r="17431" spans="1:3">
      <c r="A17431" s="2"/>
      <c r="B17431" s="2"/>
      <c r="C17431" s="2"/>
    </row>
    <row r="17432" spans="1:3">
      <c r="A17432" s="2"/>
      <c r="B17432" s="2"/>
      <c r="C17432" s="2"/>
    </row>
    <row r="17433" spans="1:3">
      <c r="A17433" s="2"/>
      <c r="B17433" s="2"/>
      <c r="C17433" s="2"/>
    </row>
    <row r="17434" spans="1:3">
      <c r="A17434" s="2"/>
      <c r="B17434" s="2"/>
      <c r="C17434" s="2"/>
    </row>
    <row r="17435" spans="1:3">
      <c r="A17435" s="2"/>
      <c r="B17435" s="2"/>
      <c r="C17435" s="2"/>
    </row>
    <row r="17436" spans="1:3">
      <c r="A17436" s="2"/>
      <c r="B17436" s="2"/>
      <c r="C17436" s="2"/>
    </row>
    <row r="17437" spans="1:3">
      <c r="A17437" s="2"/>
      <c r="B17437" s="2"/>
      <c r="C17437" s="2"/>
    </row>
    <row r="17438" spans="1:3">
      <c r="A17438" s="2"/>
      <c r="B17438" s="2"/>
      <c r="C17438" s="2"/>
    </row>
    <row r="17439" spans="1:3">
      <c r="A17439" s="2"/>
      <c r="B17439" s="2"/>
      <c r="C17439" s="2"/>
    </row>
    <row r="17440" spans="1:3">
      <c r="A17440" s="2"/>
      <c r="B17440" s="2"/>
      <c r="C17440" s="2"/>
    </row>
    <row r="17441" spans="1:3">
      <c r="A17441" s="2"/>
      <c r="B17441" s="2"/>
      <c r="C17441" s="2"/>
    </row>
    <row r="17442" spans="1:3">
      <c r="A17442" s="2"/>
      <c r="B17442" s="2"/>
      <c r="C17442" s="2"/>
    </row>
    <row r="17443" spans="1:3">
      <c r="A17443" s="2"/>
      <c r="B17443" s="2"/>
      <c r="C17443" s="2"/>
    </row>
    <row r="17444" spans="1:3">
      <c r="A17444" s="2"/>
      <c r="B17444" s="2"/>
      <c r="C17444" s="2"/>
    </row>
    <row r="17445" spans="1:3">
      <c r="A17445" s="2"/>
      <c r="B17445" s="2"/>
      <c r="C17445" s="2"/>
    </row>
    <row r="17446" spans="1:3">
      <c r="A17446" s="2"/>
      <c r="B17446" s="2"/>
      <c r="C17446" s="2"/>
    </row>
    <row r="17447" spans="1:3">
      <c r="A17447" s="2"/>
      <c r="B17447" s="2"/>
      <c r="C17447" s="2"/>
    </row>
    <row r="17448" spans="1:3">
      <c r="A17448" s="2"/>
      <c r="B17448" s="2"/>
      <c r="C17448" s="2"/>
    </row>
    <row r="17449" spans="1:3">
      <c r="A17449" s="2"/>
      <c r="B17449" s="2"/>
      <c r="C17449" s="2"/>
    </row>
    <row r="17450" spans="1:3">
      <c r="A17450" s="2"/>
      <c r="B17450" s="2"/>
      <c r="C17450" s="2"/>
    </row>
    <row r="17451" spans="1:3">
      <c r="A17451" s="2"/>
      <c r="B17451" s="2"/>
      <c r="C17451" s="2"/>
    </row>
    <row r="17452" spans="1:3">
      <c r="A17452" s="2"/>
      <c r="B17452" s="2"/>
      <c r="C17452" s="2"/>
    </row>
    <row r="17453" spans="1:3">
      <c r="A17453" s="2"/>
      <c r="B17453" s="2"/>
      <c r="C17453" s="2"/>
    </row>
    <row r="17454" spans="1:3">
      <c r="A17454" s="2"/>
      <c r="B17454" s="2"/>
      <c r="C17454" s="2"/>
    </row>
    <row r="17455" spans="1:3">
      <c r="A17455" s="2"/>
      <c r="B17455" s="2"/>
      <c r="C17455" s="2"/>
    </row>
    <row r="17456" spans="1:3">
      <c r="A17456" s="2"/>
      <c r="B17456" s="2"/>
      <c r="C17456" s="2"/>
    </row>
    <row r="17457" spans="1:3">
      <c r="A17457" s="2"/>
      <c r="B17457" s="2"/>
      <c r="C17457" s="2"/>
    </row>
    <row r="17458" spans="1:3">
      <c r="A17458" s="2"/>
      <c r="B17458" s="2"/>
      <c r="C17458" s="2"/>
    </row>
    <row r="17459" spans="1:3">
      <c r="A17459" s="2"/>
      <c r="B17459" s="2"/>
      <c r="C17459" s="2"/>
    </row>
    <row r="17460" spans="1:3">
      <c r="A17460" s="2"/>
      <c r="B17460" s="2"/>
      <c r="C17460" s="2"/>
    </row>
    <row r="17461" spans="1:3">
      <c r="A17461" s="2"/>
      <c r="B17461" s="2"/>
      <c r="C17461" s="2"/>
    </row>
    <row r="17462" spans="1:3">
      <c r="A17462" s="2"/>
      <c r="B17462" s="2"/>
      <c r="C17462" s="2"/>
    </row>
    <row r="17463" spans="1:3">
      <c r="A17463" s="2"/>
      <c r="B17463" s="2"/>
      <c r="C17463" s="2"/>
    </row>
    <row r="17464" spans="1:3">
      <c r="A17464" s="2"/>
      <c r="B17464" s="2"/>
      <c r="C17464" s="2"/>
    </row>
    <row r="17465" spans="1:3">
      <c r="A17465" s="2"/>
      <c r="B17465" s="2"/>
      <c r="C17465" s="2"/>
    </row>
    <row r="17466" spans="1:3">
      <c r="A17466" s="2"/>
      <c r="B17466" s="2"/>
      <c r="C17466" s="2"/>
    </row>
    <row r="17467" spans="1:3">
      <c r="A17467" s="2"/>
      <c r="B17467" s="2"/>
      <c r="C17467" s="2"/>
    </row>
    <row r="17468" spans="1:3">
      <c r="A17468" s="2"/>
      <c r="B17468" s="2"/>
      <c r="C17468" s="2"/>
    </row>
    <row r="17469" spans="1:3">
      <c r="A17469" s="2"/>
      <c r="B17469" s="2"/>
      <c r="C17469" s="2"/>
    </row>
    <row r="17470" spans="1:3">
      <c r="A17470" s="2"/>
      <c r="B17470" s="2"/>
      <c r="C17470" s="2"/>
    </row>
    <row r="17471" spans="1:3">
      <c r="A17471" s="2"/>
      <c r="B17471" s="2"/>
      <c r="C17471" s="2"/>
    </row>
    <row r="17472" spans="1:3">
      <c r="A17472" s="2"/>
      <c r="B17472" s="2"/>
      <c r="C17472" s="2"/>
    </row>
    <row r="17473" spans="1:3">
      <c r="A17473" s="2"/>
      <c r="B17473" s="2"/>
      <c r="C17473" s="2"/>
    </row>
    <row r="17474" spans="1:3">
      <c r="A17474" s="2"/>
      <c r="B17474" s="2"/>
      <c r="C17474" s="2"/>
    </row>
    <row r="17475" spans="1:3">
      <c r="A17475" s="2"/>
      <c r="B17475" s="2"/>
      <c r="C17475" s="2"/>
    </row>
    <row r="17476" spans="1:3">
      <c r="A17476" s="2"/>
      <c r="B17476" s="2"/>
      <c r="C17476" s="2"/>
    </row>
    <row r="17477" spans="1:3">
      <c r="A17477" s="2"/>
      <c r="B17477" s="2"/>
      <c r="C17477" s="2"/>
    </row>
    <row r="17478" spans="1:3">
      <c r="A17478" s="2"/>
      <c r="B17478" s="2"/>
      <c r="C17478" s="2"/>
    </row>
    <row r="17479" spans="1:3">
      <c r="A17479" s="2"/>
      <c r="B17479" s="2"/>
      <c r="C17479" s="2"/>
    </row>
    <row r="17480" spans="1:3">
      <c r="A17480" s="2"/>
      <c r="B17480" s="2"/>
      <c r="C17480" s="2"/>
    </row>
    <row r="17481" spans="1:3">
      <c r="A17481" s="2"/>
      <c r="B17481" s="2"/>
      <c r="C17481" s="2"/>
    </row>
    <row r="17482" spans="1:3">
      <c r="A17482" s="2"/>
      <c r="B17482" s="2"/>
      <c r="C17482" s="2"/>
    </row>
    <row r="17483" spans="1:3">
      <c r="A17483" s="2"/>
      <c r="B17483" s="2"/>
      <c r="C17483" s="2"/>
    </row>
    <row r="17484" spans="1:3">
      <c r="A17484" s="2"/>
      <c r="B17484" s="2"/>
      <c r="C17484" s="2"/>
    </row>
    <row r="17485" spans="1:3">
      <c r="A17485" s="2"/>
      <c r="B17485" s="2"/>
      <c r="C17485" s="2"/>
    </row>
    <row r="17486" spans="1:3">
      <c r="A17486" s="2"/>
      <c r="B17486" s="2"/>
      <c r="C17486" s="2"/>
    </row>
    <row r="17487" spans="1:3">
      <c r="A17487" s="2"/>
      <c r="B17487" s="2"/>
      <c r="C17487" s="2"/>
    </row>
    <row r="17488" spans="1:3">
      <c r="A17488" s="2"/>
      <c r="B17488" s="2"/>
      <c r="C17488" s="2"/>
    </row>
    <row r="17489" spans="1:3">
      <c r="A17489" s="2"/>
      <c r="B17489" s="2"/>
      <c r="C17489" s="2"/>
    </row>
    <row r="17490" spans="1:3">
      <c r="A17490" s="2"/>
      <c r="B17490" s="2"/>
      <c r="C17490" s="2"/>
    </row>
    <row r="17491" spans="1:3">
      <c r="A17491" s="2"/>
      <c r="B17491" s="2"/>
      <c r="C17491" s="2"/>
    </row>
    <row r="17492" spans="1:3">
      <c r="A17492" s="2"/>
      <c r="B17492" s="2"/>
      <c r="C17492" s="2"/>
    </row>
    <row r="17493" spans="1:3">
      <c r="A17493" s="2"/>
      <c r="B17493" s="2"/>
      <c r="C17493" s="2"/>
    </row>
    <row r="17494" spans="1:3">
      <c r="A17494" s="2"/>
      <c r="B17494" s="2"/>
      <c r="C17494" s="2"/>
    </row>
    <row r="17495" spans="1:3">
      <c r="A17495" s="2"/>
      <c r="B17495" s="2"/>
      <c r="C17495" s="2"/>
    </row>
    <row r="17496" spans="1:3">
      <c r="A17496" s="2"/>
      <c r="B17496" s="2"/>
      <c r="C17496" s="2"/>
    </row>
    <row r="17497" spans="1:3">
      <c r="A17497" s="2"/>
      <c r="B17497" s="2"/>
      <c r="C17497" s="2"/>
    </row>
    <row r="17498" spans="1:3">
      <c r="A17498" s="2"/>
      <c r="B17498" s="2"/>
      <c r="C17498" s="2"/>
    </row>
    <row r="17499" spans="1:3">
      <c r="A17499" s="2"/>
      <c r="B17499" s="2"/>
      <c r="C17499" s="2"/>
    </row>
    <row r="17500" spans="1:3">
      <c r="A17500" s="2"/>
      <c r="B17500" s="2"/>
      <c r="C17500" s="2"/>
    </row>
    <row r="17501" spans="1:3">
      <c r="A17501" s="2"/>
      <c r="B17501" s="2"/>
      <c r="C17501" s="2"/>
    </row>
    <row r="17502" spans="1:3">
      <c r="A17502" s="2"/>
      <c r="B17502" s="2"/>
      <c r="C17502" s="2"/>
    </row>
    <row r="17503" spans="1:3">
      <c r="A17503" s="2"/>
      <c r="B17503" s="2"/>
      <c r="C17503" s="2"/>
    </row>
    <row r="17504" spans="1:3">
      <c r="A17504" s="2"/>
      <c r="B17504" s="2"/>
      <c r="C17504" s="2"/>
    </row>
    <row r="17505" spans="1:3">
      <c r="A17505" s="2"/>
      <c r="B17505" s="2"/>
      <c r="C17505" s="2"/>
    </row>
    <row r="17506" spans="1:3">
      <c r="A17506" s="2"/>
      <c r="B17506" s="2"/>
      <c r="C17506" s="2"/>
    </row>
    <row r="17507" spans="1:3">
      <c r="A17507" s="2"/>
      <c r="B17507" s="2"/>
      <c r="C17507" s="2"/>
    </row>
    <row r="17508" spans="1:3">
      <c r="A17508" s="2"/>
      <c r="B17508" s="2"/>
      <c r="C17508" s="2"/>
    </row>
    <row r="17509" spans="1:3">
      <c r="A17509" s="2"/>
      <c r="B17509" s="2"/>
      <c r="C17509" s="2"/>
    </row>
    <row r="17510" spans="1:3">
      <c r="A17510" s="2"/>
      <c r="B17510" s="2"/>
      <c r="C17510" s="2"/>
    </row>
    <row r="17511" spans="1:3">
      <c r="A17511" s="2"/>
      <c r="B17511" s="2"/>
      <c r="C17511" s="2"/>
    </row>
    <row r="17512" spans="1:3">
      <c r="A17512" s="2"/>
      <c r="B17512" s="2"/>
      <c r="C17512" s="2"/>
    </row>
    <row r="17513" spans="1:3">
      <c r="A17513" s="2"/>
      <c r="B17513" s="2"/>
      <c r="C17513" s="2"/>
    </row>
    <row r="17514" spans="1:3">
      <c r="A17514" s="2"/>
      <c r="B17514" s="2"/>
      <c r="C17514" s="2"/>
    </row>
    <row r="17515" spans="1:3">
      <c r="A17515" s="2"/>
      <c r="B17515" s="2"/>
      <c r="C17515" s="2"/>
    </row>
    <row r="17516" spans="1:3">
      <c r="A17516" s="2"/>
      <c r="B17516" s="2"/>
      <c r="C17516" s="2"/>
    </row>
    <row r="17517" spans="1:3">
      <c r="A17517" s="2"/>
      <c r="B17517" s="2"/>
      <c r="C17517" s="2"/>
    </row>
    <row r="17518" spans="1:3">
      <c r="A17518" s="2"/>
      <c r="B17518" s="2"/>
      <c r="C17518" s="2"/>
    </row>
    <row r="17519" spans="1:3">
      <c r="A17519" s="2"/>
      <c r="B17519" s="2"/>
      <c r="C17519" s="2"/>
    </row>
    <row r="17520" spans="1:3">
      <c r="A17520" s="2"/>
      <c r="B17520" s="2"/>
      <c r="C17520" s="2"/>
    </row>
    <row r="17521" spans="1:3">
      <c r="A17521" s="2"/>
      <c r="B17521" s="2"/>
      <c r="C17521" s="2"/>
    </row>
    <row r="17522" spans="1:3">
      <c r="A17522" s="2"/>
      <c r="B17522" s="2"/>
      <c r="C17522" s="2"/>
    </row>
    <row r="17523" spans="1:3">
      <c r="A17523" s="2"/>
      <c r="B17523" s="2"/>
      <c r="C17523" s="2"/>
    </row>
    <row r="17524" spans="1:3">
      <c r="A17524" s="2"/>
      <c r="B17524" s="2"/>
      <c r="C17524" s="2"/>
    </row>
    <row r="17525" spans="1:3">
      <c r="A17525" s="2"/>
      <c r="B17525" s="2"/>
      <c r="C17525" s="2"/>
    </row>
    <row r="17526" spans="1:3">
      <c r="A17526" s="2"/>
      <c r="B17526" s="2"/>
      <c r="C17526" s="2"/>
    </row>
    <row r="17527" spans="1:3">
      <c r="A17527" s="2"/>
      <c r="B17527" s="2"/>
      <c r="C17527" s="2"/>
    </row>
    <row r="17528" spans="1:3">
      <c r="A17528" s="2"/>
      <c r="B17528" s="2"/>
      <c r="C17528" s="2"/>
    </row>
    <row r="17529" spans="1:3">
      <c r="A17529" s="2"/>
      <c r="B17529" s="2"/>
      <c r="C17529" s="2"/>
    </row>
    <row r="17530" spans="1:3">
      <c r="A17530" s="2"/>
      <c r="B17530" s="2"/>
      <c r="C17530" s="2"/>
    </row>
    <row r="17531" spans="1:3">
      <c r="A17531" s="2"/>
      <c r="B17531" s="2"/>
      <c r="C17531" s="2"/>
    </row>
    <row r="17532" spans="1:3">
      <c r="A17532" s="2"/>
      <c r="B17532" s="2"/>
      <c r="C17532" s="2"/>
    </row>
    <row r="17533" spans="1:3">
      <c r="A17533" s="2"/>
      <c r="B17533" s="2"/>
      <c r="C17533" s="2"/>
    </row>
    <row r="17534" spans="1:3">
      <c r="A17534" s="2"/>
      <c r="B17534" s="2"/>
      <c r="C17534" s="2"/>
    </row>
    <row r="17535" spans="1:3">
      <c r="A17535" s="2"/>
      <c r="B17535" s="2"/>
      <c r="C17535" s="2"/>
    </row>
    <row r="17536" spans="1:3">
      <c r="A17536" s="2"/>
      <c r="B17536" s="2"/>
      <c r="C17536" s="2"/>
    </row>
    <row r="17537" spans="1:3">
      <c r="A17537" s="2"/>
      <c r="B17537" s="2"/>
      <c r="C17537" s="2"/>
    </row>
    <row r="17538" spans="1:3">
      <c r="A17538" s="2"/>
      <c r="B17538" s="2"/>
      <c r="C17538" s="2"/>
    </row>
    <row r="17539" spans="1:3">
      <c r="A17539" s="2"/>
      <c r="B17539" s="2"/>
      <c r="C17539" s="2"/>
    </row>
    <row r="17540" spans="1:3">
      <c r="A17540" s="2"/>
      <c r="B17540" s="2"/>
      <c r="C17540" s="2"/>
    </row>
    <row r="17541" spans="1:3">
      <c r="A17541" s="2"/>
      <c r="B17541" s="2"/>
      <c r="C17541" s="2"/>
    </row>
    <row r="17542" spans="1:3">
      <c r="A17542" s="2"/>
      <c r="B17542" s="2"/>
      <c r="C17542" s="2"/>
    </row>
    <row r="17543" spans="1:3">
      <c r="A17543" s="2"/>
      <c r="B17543" s="2"/>
      <c r="C17543" s="2"/>
    </row>
    <row r="17544" spans="1:3">
      <c r="A17544" s="2"/>
      <c r="B17544" s="2"/>
      <c r="C17544" s="2"/>
    </row>
    <row r="17545" spans="1:3">
      <c r="A17545" s="2"/>
      <c r="B17545" s="2"/>
      <c r="C17545" s="2"/>
    </row>
    <row r="17546" spans="1:3">
      <c r="A17546" s="2"/>
      <c r="B17546" s="2"/>
      <c r="C17546" s="2"/>
    </row>
    <row r="17547" spans="1:3">
      <c r="A17547" s="2"/>
      <c r="B17547" s="2"/>
      <c r="C17547" s="2"/>
    </row>
    <row r="17548" spans="1:3">
      <c r="A17548" s="2"/>
      <c r="B17548" s="2"/>
      <c r="C17548" s="2"/>
    </row>
    <row r="17549" spans="1:3">
      <c r="A17549" s="2"/>
      <c r="B17549" s="2"/>
      <c r="C17549" s="2"/>
    </row>
    <row r="17550" spans="1:3">
      <c r="A17550" s="2"/>
      <c r="B17550" s="2"/>
      <c r="C17550" s="2"/>
    </row>
    <row r="17551" spans="1:3">
      <c r="A17551" s="2"/>
      <c r="B17551" s="2"/>
      <c r="C17551" s="2"/>
    </row>
    <row r="17552" spans="1:3">
      <c r="A17552" s="2"/>
      <c r="B17552" s="2"/>
      <c r="C17552" s="2"/>
    </row>
    <row r="17553" spans="1:3">
      <c r="A17553" s="2"/>
      <c r="B17553" s="2"/>
      <c r="C17553" s="2"/>
    </row>
    <row r="17554" spans="1:3">
      <c r="A17554" s="2"/>
      <c r="B17554" s="2"/>
      <c r="C17554" s="2"/>
    </row>
    <row r="17555" spans="1:3">
      <c r="A17555" s="2"/>
      <c r="B17555" s="2"/>
      <c r="C17555" s="2"/>
    </row>
    <row r="17556" spans="1:3">
      <c r="A17556" s="2"/>
      <c r="B17556" s="2"/>
      <c r="C17556" s="2"/>
    </row>
    <row r="17557" spans="1:3">
      <c r="A17557" s="2"/>
      <c r="B17557" s="2"/>
      <c r="C17557" s="2"/>
    </row>
    <row r="17558" spans="1:3">
      <c r="A17558" s="2"/>
      <c r="B17558" s="2"/>
      <c r="C17558" s="2"/>
    </row>
    <row r="17559" spans="1:3">
      <c r="A17559" s="2"/>
      <c r="B17559" s="2"/>
      <c r="C17559" s="2"/>
    </row>
    <row r="17560" spans="1:3">
      <c r="A17560" s="2"/>
      <c r="B17560" s="2"/>
      <c r="C17560" s="2"/>
    </row>
    <row r="17561" spans="1:3">
      <c r="A17561" s="2"/>
      <c r="B17561" s="2"/>
      <c r="C17561" s="2"/>
    </row>
    <row r="17562" spans="1:3">
      <c r="A17562" s="2"/>
      <c r="B17562" s="2"/>
      <c r="C17562" s="2"/>
    </row>
    <row r="17563" spans="1:3">
      <c r="A17563" s="2"/>
      <c r="B17563" s="2"/>
      <c r="C17563" s="2"/>
    </row>
    <row r="17564" spans="1:3">
      <c r="A17564" s="2"/>
      <c r="B17564" s="2"/>
      <c r="C17564" s="2"/>
    </row>
    <row r="17565" spans="1:3">
      <c r="A17565" s="2"/>
      <c r="B17565" s="2"/>
      <c r="C17565" s="2"/>
    </row>
    <row r="17566" spans="1:3">
      <c r="A17566" s="2"/>
      <c r="B17566" s="2"/>
      <c r="C17566" s="2"/>
    </row>
    <row r="17567" spans="1:3">
      <c r="A17567" s="2"/>
      <c r="B17567" s="2"/>
      <c r="C17567" s="2"/>
    </row>
    <row r="17568" spans="1:3">
      <c r="A17568" s="2"/>
      <c r="B17568" s="2"/>
      <c r="C17568" s="2"/>
    </row>
    <row r="17569" spans="1:3">
      <c r="A17569" s="2"/>
      <c r="B17569" s="2"/>
      <c r="C17569" s="2"/>
    </row>
    <row r="17570" spans="1:3">
      <c r="A17570" s="2"/>
      <c r="B17570" s="2"/>
      <c r="C17570" s="2"/>
    </row>
    <row r="17571" spans="1:3">
      <c r="A17571" s="2"/>
      <c r="B17571" s="2"/>
      <c r="C17571" s="2"/>
    </row>
    <row r="17572" spans="1:3">
      <c r="A17572" s="2"/>
      <c r="B17572" s="2"/>
      <c r="C17572" s="2"/>
    </row>
    <row r="17573" spans="1:3">
      <c r="A17573" s="2"/>
      <c r="B17573" s="2"/>
      <c r="C17573" s="2"/>
    </row>
    <row r="17574" spans="1:3">
      <c r="A17574" s="2"/>
      <c r="B17574" s="2"/>
      <c r="C17574" s="2"/>
    </row>
    <row r="17575" spans="1:3">
      <c r="A17575" s="2"/>
      <c r="B17575" s="2"/>
      <c r="C17575" s="2"/>
    </row>
    <row r="17576" spans="1:3">
      <c r="A17576" s="2"/>
      <c r="B17576" s="2"/>
      <c r="C17576" s="2"/>
    </row>
    <row r="17577" spans="1:3">
      <c r="A17577" s="2"/>
      <c r="B17577" s="2"/>
      <c r="C17577" s="2"/>
    </row>
    <row r="17578" spans="1:3">
      <c r="A17578" s="2"/>
      <c r="B17578" s="2"/>
      <c r="C17578" s="2"/>
    </row>
    <row r="17579" spans="1:3">
      <c r="A17579" s="2"/>
      <c r="B17579" s="2"/>
      <c r="C17579" s="2"/>
    </row>
    <row r="17580" spans="1:3">
      <c r="A17580" s="2"/>
      <c r="B17580" s="2"/>
      <c r="C17580" s="2"/>
    </row>
    <row r="17581" spans="1:3">
      <c r="A17581" s="2"/>
      <c r="B17581" s="2"/>
      <c r="C17581" s="2"/>
    </row>
    <row r="17582" spans="1:3">
      <c r="A17582" s="2"/>
      <c r="B17582" s="2"/>
      <c r="C17582" s="2"/>
    </row>
    <row r="17583" spans="1:3">
      <c r="A17583" s="2"/>
      <c r="B17583" s="2"/>
      <c r="C17583" s="2"/>
    </row>
    <row r="17584" spans="1:3">
      <c r="A17584" s="2"/>
      <c r="B17584" s="2"/>
      <c r="C17584" s="2"/>
    </row>
    <row r="17585" spans="1:3">
      <c r="A17585" s="2"/>
      <c r="B17585" s="2"/>
      <c r="C17585" s="2"/>
    </row>
    <row r="17586" spans="1:3">
      <c r="A17586" s="2"/>
      <c r="B17586" s="2"/>
      <c r="C17586" s="2"/>
    </row>
    <row r="17587" spans="1:3">
      <c r="A17587" s="2"/>
      <c r="B17587" s="2"/>
      <c r="C17587" s="2"/>
    </row>
    <row r="17588" spans="1:3">
      <c r="A17588" s="2"/>
      <c r="B17588" s="2"/>
      <c r="C17588" s="2"/>
    </row>
    <row r="17589" spans="1:3">
      <c r="A17589" s="2"/>
      <c r="B17589" s="2"/>
      <c r="C17589" s="2"/>
    </row>
    <row r="17590" spans="1:3">
      <c r="A17590" s="2"/>
      <c r="B17590" s="2"/>
      <c r="C17590" s="2"/>
    </row>
    <row r="17591" spans="1:3">
      <c r="A17591" s="2"/>
      <c r="B17591" s="2"/>
      <c r="C17591" s="2"/>
    </row>
    <row r="17592" spans="1:3">
      <c r="A17592" s="2"/>
      <c r="B17592" s="2"/>
      <c r="C17592" s="2"/>
    </row>
    <row r="17593" spans="1:3">
      <c r="A17593" s="2"/>
      <c r="B17593" s="2"/>
      <c r="C17593" s="2"/>
    </row>
    <row r="17594" spans="1:3">
      <c r="A17594" s="2"/>
      <c r="B17594" s="2"/>
      <c r="C17594" s="2"/>
    </row>
    <row r="17595" spans="1:3">
      <c r="A17595" s="2"/>
      <c r="B17595" s="2"/>
      <c r="C17595" s="2"/>
    </row>
    <row r="17596" spans="1:3">
      <c r="A17596" s="2"/>
      <c r="B17596" s="2"/>
      <c r="C17596" s="2"/>
    </row>
    <row r="17597" spans="1:3">
      <c r="A17597" s="2"/>
      <c r="B17597" s="2"/>
      <c r="C17597" s="2"/>
    </row>
    <row r="17598" spans="1:3">
      <c r="A17598" s="2"/>
      <c r="B17598" s="2"/>
      <c r="C17598" s="2"/>
    </row>
    <row r="17599" spans="1:3">
      <c r="A17599" s="2"/>
      <c r="B17599" s="2"/>
      <c r="C17599" s="2"/>
    </row>
    <row r="17600" spans="1:3">
      <c r="A17600" s="2"/>
      <c r="B17600" s="2"/>
      <c r="C17600" s="2"/>
    </row>
    <row r="17601" spans="1:3">
      <c r="A17601" s="2"/>
      <c r="B17601" s="2"/>
      <c r="C17601" s="2"/>
    </row>
    <row r="17602" spans="1:3">
      <c r="A17602" s="2"/>
      <c r="B17602" s="2"/>
      <c r="C17602" s="2"/>
    </row>
    <row r="17603" spans="1:3">
      <c r="A17603" s="2"/>
      <c r="B17603" s="2"/>
      <c r="C17603" s="2"/>
    </row>
    <row r="17604" spans="1:3">
      <c r="A17604" s="2"/>
      <c r="B17604" s="2"/>
      <c r="C17604" s="2"/>
    </row>
    <row r="17605" spans="1:3">
      <c r="A17605" s="2"/>
      <c r="B17605" s="2"/>
      <c r="C17605" s="2"/>
    </row>
    <row r="17606" spans="1:3">
      <c r="A17606" s="2"/>
      <c r="B17606" s="2"/>
      <c r="C17606" s="2"/>
    </row>
    <row r="17607" spans="1:3">
      <c r="A17607" s="2"/>
      <c r="B17607" s="2"/>
      <c r="C17607" s="2"/>
    </row>
    <row r="17608" spans="1:3">
      <c r="A17608" s="2"/>
      <c r="B17608" s="2"/>
      <c r="C17608" s="2"/>
    </row>
    <row r="17609" spans="1:3">
      <c r="A17609" s="2"/>
      <c r="B17609" s="2"/>
      <c r="C17609" s="2"/>
    </row>
    <row r="17610" spans="1:3">
      <c r="A17610" s="2"/>
      <c r="B17610" s="2"/>
      <c r="C17610" s="2"/>
    </row>
    <row r="17611" spans="1:3">
      <c r="A17611" s="2"/>
      <c r="B17611" s="2"/>
      <c r="C17611" s="2"/>
    </row>
    <row r="17612" spans="1:3">
      <c r="A17612" s="2"/>
      <c r="B17612" s="2"/>
      <c r="C17612" s="2"/>
    </row>
    <row r="17613" spans="1:3">
      <c r="A17613" s="2"/>
      <c r="B17613" s="2"/>
      <c r="C17613" s="2"/>
    </row>
    <row r="17614" spans="1:3">
      <c r="A17614" s="2"/>
      <c r="B17614" s="2"/>
      <c r="C17614" s="2"/>
    </row>
    <row r="17615" spans="1:3">
      <c r="A17615" s="2"/>
      <c r="B17615" s="2"/>
      <c r="C17615" s="2"/>
    </row>
    <row r="17616" spans="1:3">
      <c r="A17616" s="2"/>
      <c r="B17616" s="2"/>
      <c r="C17616" s="2"/>
    </row>
    <row r="17617" spans="1:3">
      <c r="A17617" s="2"/>
      <c r="B17617" s="2"/>
      <c r="C17617" s="2"/>
    </row>
    <row r="17618" spans="1:3">
      <c r="A17618" s="2"/>
      <c r="B17618" s="2"/>
      <c r="C17618" s="2"/>
    </row>
    <row r="17619" spans="1:3">
      <c r="A17619" s="2"/>
      <c r="B17619" s="2"/>
      <c r="C17619" s="2"/>
    </row>
    <row r="17620" spans="1:3">
      <c r="A17620" s="2"/>
      <c r="B17620" s="2"/>
      <c r="C17620" s="2"/>
    </row>
    <row r="17621" spans="1:3">
      <c r="A17621" s="2"/>
      <c r="B17621" s="2"/>
      <c r="C17621" s="2"/>
    </row>
    <row r="17622" spans="1:3">
      <c r="A17622" s="2"/>
      <c r="B17622" s="2"/>
      <c r="C17622" s="2"/>
    </row>
    <row r="17623" spans="1:3">
      <c r="A17623" s="2"/>
      <c r="B17623" s="2"/>
      <c r="C17623" s="2"/>
    </row>
    <row r="17624" spans="1:3">
      <c r="A17624" s="2"/>
      <c r="B17624" s="2"/>
      <c r="C17624" s="2"/>
    </row>
    <row r="17625" spans="1:3">
      <c r="A17625" s="2"/>
      <c r="B17625" s="2"/>
      <c r="C17625" s="2"/>
    </row>
    <row r="17626" spans="1:3">
      <c r="A17626" s="2"/>
      <c r="B17626" s="2"/>
      <c r="C17626" s="2"/>
    </row>
    <row r="17627" spans="1:3">
      <c r="A17627" s="2"/>
      <c r="B17627" s="2"/>
      <c r="C17627" s="2"/>
    </row>
    <row r="17628" spans="1:3">
      <c r="A17628" s="2"/>
      <c r="B17628" s="2"/>
      <c r="C17628" s="2"/>
    </row>
    <row r="17629" spans="1:3">
      <c r="A17629" s="2"/>
      <c r="B17629" s="2"/>
      <c r="C17629" s="2"/>
    </row>
    <row r="17630" spans="1:3">
      <c r="A17630" s="2"/>
      <c r="B17630" s="2"/>
      <c r="C17630" s="2"/>
    </row>
    <row r="17631" spans="1:3">
      <c r="A17631" s="2"/>
      <c r="B17631" s="2"/>
      <c r="C17631" s="2"/>
    </row>
    <row r="17632" spans="1:3">
      <c r="A17632" s="2"/>
      <c r="B17632" s="2"/>
      <c r="C17632" s="2"/>
    </row>
    <row r="17633" spans="1:3">
      <c r="A17633" s="2"/>
      <c r="B17633" s="2"/>
      <c r="C17633" s="2"/>
    </row>
    <row r="17634" spans="1:3">
      <c r="A17634" s="2"/>
      <c r="B17634" s="2"/>
      <c r="C17634" s="2"/>
    </row>
    <row r="17635" spans="1:3">
      <c r="A17635" s="2"/>
      <c r="B17635" s="2"/>
      <c r="C17635" s="2"/>
    </row>
    <row r="17636" spans="1:3">
      <c r="A17636" s="2"/>
      <c r="B17636" s="2"/>
      <c r="C17636" s="2"/>
    </row>
    <row r="17637" spans="1:3">
      <c r="A17637" s="2"/>
      <c r="B17637" s="2"/>
      <c r="C17637" s="2"/>
    </row>
    <row r="17638" spans="1:3">
      <c r="A17638" s="2"/>
      <c r="B17638" s="2"/>
      <c r="C17638" s="2"/>
    </row>
    <row r="17639" spans="1:3">
      <c r="A17639" s="2"/>
      <c r="B17639" s="2"/>
      <c r="C17639" s="2"/>
    </row>
    <row r="17640" spans="1:3">
      <c r="A17640" s="2"/>
      <c r="B17640" s="2"/>
      <c r="C17640" s="2"/>
    </row>
    <row r="17641" spans="1:3">
      <c r="A17641" s="2"/>
      <c r="B17641" s="2"/>
      <c r="C17641" s="2"/>
    </row>
    <row r="17642" spans="1:3">
      <c r="A17642" s="2"/>
      <c r="B17642" s="2"/>
      <c r="C17642" s="2"/>
    </row>
    <row r="17643" spans="1:3">
      <c r="A17643" s="2"/>
      <c r="B17643" s="2"/>
      <c r="C17643" s="2"/>
    </row>
    <row r="17644" spans="1:3">
      <c r="A17644" s="2"/>
      <c r="B17644" s="2"/>
      <c r="C17644" s="2"/>
    </row>
    <row r="17645" spans="1:3">
      <c r="A17645" s="2"/>
      <c r="B17645" s="2"/>
      <c r="C17645" s="2"/>
    </row>
    <row r="17646" spans="1:3">
      <c r="A17646" s="2"/>
      <c r="B17646" s="2"/>
      <c r="C17646" s="2"/>
    </row>
    <row r="17647" spans="1:3">
      <c r="A17647" s="2"/>
      <c r="B17647" s="2"/>
      <c r="C17647" s="2"/>
    </row>
    <row r="17648" spans="1:3">
      <c r="A17648" s="2"/>
      <c r="B17648" s="2"/>
      <c r="C17648" s="2"/>
    </row>
    <row r="17649" spans="1:3">
      <c r="A17649" s="2"/>
      <c r="B17649" s="2"/>
      <c r="C17649" s="2"/>
    </row>
    <row r="17650" spans="1:3">
      <c r="A17650" s="2"/>
      <c r="B17650" s="2"/>
      <c r="C17650" s="2"/>
    </row>
    <row r="17651" spans="1:3">
      <c r="A17651" s="2"/>
      <c r="B17651" s="2"/>
      <c r="C17651" s="2"/>
    </row>
    <row r="17652" spans="1:3">
      <c r="A17652" s="2"/>
      <c r="B17652" s="2"/>
      <c r="C17652" s="2"/>
    </row>
    <row r="17653" spans="1:3">
      <c r="A17653" s="2"/>
      <c r="B17653" s="2"/>
      <c r="C17653" s="2"/>
    </row>
    <row r="17654" spans="1:3">
      <c r="A17654" s="2"/>
      <c r="B17654" s="2"/>
      <c r="C17654" s="2"/>
    </row>
    <row r="17655" spans="1:3">
      <c r="A17655" s="2"/>
      <c r="B17655" s="2"/>
      <c r="C17655" s="2"/>
    </row>
    <row r="17656" spans="1:3">
      <c r="A17656" s="2"/>
      <c r="B17656" s="2"/>
      <c r="C17656" s="2"/>
    </row>
    <row r="17657" spans="1:3">
      <c r="A17657" s="2"/>
      <c r="B17657" s="2"/>
      <c r="C17657" s="2"/>
    </row>
    <row r="17658" spans="1:3">
      <c r="A17658" s="2"/>
      <c r="B17658" s="2"/>
      <c r="C17658" s="2"/>
    </row>
    <row r="17659" spans="1:3">
      <c r="A17659" s="2"/>
      <c r="B17659" s="2"/>
      <c r="C17659" s="2"/>
    </row>
    <row r="17660" spans="1:3">
      <c r="A17660" s="2"/>
      <c r="B17660" s="2"/>
      <c r="C17660" s="2"/>
    </row>
    <row r="17661" spans="1:3">
      <c r="A17661" s="2"/>
      <c r="B17661" s="2"/>
      <c r="C17661" s="2"/>
    </row>
    <row r="17662" spans="1:3">
      <c r="A17662" s="2"/>
      <c r="B17662" s="2"/>
      <c r="C17662" s="2"/>
    </row>
    <row r="17663" spans="1:3">
      <c r="A17663" s="2"/>
      <c r="B17663" s="2"/>
      <c r="C17663" s="2"/>
    </row>
    <row r="17664" spans="1:3">
      <c r="A17664" s="2"/>
      <c r="B17664" s="2"/>
      <c r="C17664" s="2"/>
    </row>
    <row r="17665" spans="1:3">
      <c r="A17665" s="2"/>
      <c r="B17665" s="2"/>
      <c r="C17665" s="2"/>
    </row>
    <row r="17666" spans="1:3">
      <c r="A17666" s="2"/>
      <c r="B17666" s="2"/>
      <c r="C17666" s="2"/>
    </row>
    <row r="17667" spans="1:3">
      <c r="A17667" s="2"/>
      <c r="B17667" s="2"/>
      <c r="C17667" s="2"/>
    </row>
    <row r="17668" spans="1:3">
      <c r="A17668" s="2"/>
      <c r="B17668" s="2"/>
      <c r="C17668" s="2"/>
    </row>
    <row r="17669" spans="1:3">
      <c r="A17669" s="2"/>
      <c r="B17669" s="2"/>
      <c r="C17669" s="2"/>
    </row>
    <row r="17670" spans="1:3">
      <c r="A17670" s="2"/>
      <c r="B17670" s="2"/>
      <c r="C17670" s="2"/>
    </row>
    <row r="17671" spans="1:3">
      <c r="A17671" s="2"/>
      <c r="B17671" s="2"/>
      <c r="C17671" s="2"/>
    </row>
    <row r="17672" spans="1:3">
      <c r="A17672" s="2"/>
      <c r="B17672" s="2"/>
      <c r="C17672" s="2"/>
    </row>
    <row r="17673" spans="1:3">
      <c r="A17673" s="2"/>
      <c r="B17673" s="2"/>
      <c r="C17673" s="2"/>
    </row>
    <row r="17674" spans="1:3">
      <c r="A17674" s="2"/>
      <c r="B17674" s="2"/>
      <c r="C17674" s="2"/>
    </row>
    <row r="17675" spans="1:3">
      <c r="A17675" s="2"/>
      <c r="B17675" s="2"/>
      <c r="C17675" s="2"/>
    </row>
    <row r="17676" spans="1:3">
      <c r="A17676" s="2"/>
      <c r="B17676" s="2"/>
      <c r="C17676" s="2"/>
    </row>
    <row r="17677" spans="1:3">
      <c r="A17677" s="2"/>
      <c r="B17677" s="2"/>
      <c r="C17677" s="2"/>
    </row>
    <row r="17678" spans="1:3">
      <c r="A17678" s="2"/>
      <c r="B17678" s="2"/>
      <c r="C17678" s="2"/>
    </row>
    <row r="17679" spans="1:3">
      <c r="A17679" s="2"/>
      <c r="B17679" s="2"/>
      <c r="C17679" s="2"/>
    </row>
    <row r="17680" spans="1:3">
      <c r="A17680" s="2"/>
      <c r="B17680" s="2"/>
      <c r="C17680" s="2"/>
    </row>
    <row r="17681" spans="1:3">
      <c r="A17681" s="2"/>
      <c r="B17681" s="2"/>
      <c r="C17681" s="2"/>
    </row>
    <row r="17682" spans="1:3">
      <c r="A17682" s="2"/>
      <c r="B17682" s="2"/>
      <c r="C17682" s="2"/>
    </row>
    <row r="17683" spans="1:3">
      <c r="A17683" s="2"/>
      <c r="B17683" s="2"/>
      <c r="C17683" s="2"/>
    </row>
    <row r="17684" spans="1:3">
      <c r="A17684" s="2"/>
      <c r="B17684" s="2"/>
      <c r="C17684" s="2"/>
    </row>
    <row r="17685" spans="1:3">
      <c r="A17685" s="2"/>
      <c r="B17685" s="2"/>
      <c r="C17685" s="2"/>
    </row>
    <row r="17686" spans="1:3">
      <c r="A17686" s="2"/>
      <c r="B17686" s="2"/>
      <c r="C17686" s="2"/>
    </row>
    <row r="17687" spans="1:3">
      <c r="A17687" s="2"/>
      <c r="B17687" s="2"/>
      <c r="C17687" s="2"/>
    </row>
    <row r="17688" spans="1:3">
      <c r="A17688" s="2"/>
      <c r="B17688" s="2"/>
      <c r="C17688" s="2"/>
    </row>
    <row r="17689" spans="1:3">
      <c r="A17689" s="2"/>
      <c r="B17689" s="2"/>
      <c r="C17689" s="2"/>
    </row>
    <row r="17690" spans="1:3">
      <c r="A17690" s="2"/>
      <c r="B17690" s="2"/>
      <c r="C17690" s="2"/>
    </row>
    <row r="17691" spans="1:3">
      <c r="A17691" s="2"/>
      <c r="B17691" s="2"/>
      <c r="C17691" s="2"/>
    </row>
    <row r="17692" spans="1:3">
      <c r="A17692" s="2"/>
      <c r="B17692" s="2"/>
      <c r="C17692" s="2"/>
    </row>
    <row r="17693" spans="1:3">
      <c r="A17693" s="2"/>
      <c r="B17693" s="2"/>
      <c r="C17693" s="2"/>
    </row>
    <row r="17694" spans="1:3">
      <c r="A17694" s="2"/>
      <c r="B17694" s="2"/>
      <c r="C17694" s="2"/>
    </row>
    <row r="17695" spans="1:3">
      <c r="A17695" s="2"/>
      <c r="B17695" s="2"/>
      <c r="C17695" s="2"/>
    </row>
    <row r="17696" spans="1:3">
      <c r="A17696" s="2"/>
      <c r="B17696" s="2"/>
      <c r="C17696" s="2"/>
    </row>
    <row r="17697" spans="1:3">
      <c r="A17697" s="2"/>
      <c r="B17697" s="2"/>
      <c r="C17697" s="2"/>
    </row>
    <row r="17698" spans="1:3">
      <c r="A17698" s="2"/>
      <c r="B17698" s="2"/>
      <c r="C17698" s="2"/>
    </row>
    <row r="17699" spans="1:3">
      <c r="A17699" s="2"/>
      <c r="B17699" s="2"/>
      <c r="C17699" s="2"/>
    </row>
    <row r="17700" spans="1:3">
      <c r="A17700" s="2"/>
      <c r="B17700" s="2"/>
      <c r="C17700" s="2"/>
    </row>
    <row r="17701" spans="1:3">
      <c r="A17701" s="2"/>
      <c r="B17701" s="2"/>
      <c r="C17701" s="2"/>
    </row>
    <row r="17702" spans="1:3">
      <c r="A17702" s="2"/>
      <c r="B17702" s="2"/>
      <c r="C17702" s="2"/>
    </row>
    <row r="17703" spans="1:3">
      <c r="A17703" s="2"/>
      <c r="B17703" s="2"/>
      <c r="C17703" s="2"/>
    </row>
    <row r="17704" spans="1:3">
      <c r="A17704" s="2"/>
      <c r="B17704" s="2"/>
      <c r="C17704" s="2"/>
    </row>
    <row r="17705" spans="1:3">
      <c r="A17705" s="2"/>
      <c r="B17705" s="2"/>
      <c r="C17705" s="2"/>
    </row>
    <row r="17706" spans="1:3">
      <c r="A17706" s="2"/>
      <c r="B17706" s="2"/>
      <c r="C17706" s="2"/>
    </row>
    <row r="17707" spans="1:3">
      <c r="A17707" s="2"/>
      <c r="B17707" s="2"/>
      <c r="C17707" s="2"/>
    </row>
    <row r="17708" spans="1:3">
      <c r="A17708" s="2"/>
      <c r="B17708" s="2"/>
      <c r="C17708" s="2"/>
    </row>
    <row r="17709" spans="1:3">
      <c r="A17709" s="2"/>
      <c r="B17709" s="2"/>
      <c r="C17709" s="2"/>
    </row>
    <row r="17710" spans="1:3">
      <c r="A17710" s="2"/>
      <c r="B17710" s="2"/>
      <c r="C17710" s="2"/>
    </row>
    <row r="17711" spans="1:3">
      <c r="A17711" s="2"/>
      <c r="B17711" s="2"/>
      <c r="C17711" s="2"/>
    </row>
    <row r="17712" spans="1:3">
      <c r="A17712" s="2"/>
      <c r="B17712" s="2"/>
      <c r="C17712" s="2"/>
    </row>
    <row r="17713" spans="1:3">
      <c r="A17713" s="2"/>
      <c r="B17713" s="2"/>
      <c r="C17713" s="2"/>
    </row>
    <row r="17714" spans="1:3">
      <c r="A17714" s="2"/>
      <c r="B17714" s="2"/>
      <c r="C17714" s="2"/>
    </row>
    <row r="17715" spans="1:3">
      <c r="A17715" s="2"/>
      <c r="B17715" s="2"/>
      <c r="C17715" s="2"/>
    </row>
    <row r="17716" spans="1:3">
      <c r="A17716" s="2"/>
      <c r="B17716" s="2"/>
      <c r="C17716" s="2"/>
    </row>
    <row r="17717" spans="1:3">
      <c r="A17717" s="2"/>
      <c r="B17717" s="2"/>
      <c r="C17717" s="2"/>
    </row>
    <row r="17718" spans="1:3">
      <c r="A17718" s="2"/>
      <c r="B17718" s="2"/>
      <c r="C17718" s="2"/>
    </row>
    <row r="17719" spans="1:3">
      <c r="A17719" s="2"/>
      <c r="B17719" s="2"/>
      <c r="C17719" s="2"/>
    </row>
    <row r="17720" spans="1:3">
      <c r="A17720" s="2"/>
      <c r="B17720" s="2"/>
      <c r="C17720" s="2"/>
    </row>
    <row r="17721" spans="1:3">
      <c r="A17721" s="2"/>
      <c r="B17721" s="2"/>
      <c r="C17721" s="2"/>
    </row>
    <row r="17722" spans="1:3">
      <c r="A17722" s="2"/>
      <c r="B17722" s="2"/>
      <c r="C17722" s="2"/>
    </row>
    <row r="17723" spans="1:3">
      <c r="A17723" s="2"/>
      <c r="B17723" s="2"/>
      <c r="C17723" s="2"/>
    </row>
    <row r="17724" spans="1:3">
      <c r="A17724" s="2"/>
      <c r="B17724" s="2"/>
      <c r="C17724" s="2"/>
    </row>
    <row r="17725" spans="1:3">
      <c r="A17725" s="2"/>
      <c r="B17725" s="2"/>
      <c r="C17725" s="2"/>
    </row>
    <row r="17726" spans="1:3">
      <c r="A17726" s="2"/>
      <c r="B17726" s="2"/>
      <c r="C17726" s="2"/>
    </row>
    <row r="17727" spans="1:3">
      <c r="A17727" s="2"/>
      <c r="B17727" s="2"/>
      <c r="C17727" s="2"/>
    </row>
    <row r="17728" spans="1:3">
      <c r="A17728" s="2"/>
      <c r="B17728" s="2"/>
      <c r="C17728" s="2"/>
    </row>
    <row r="17729" spans="1:3">
      <c r="A17729" s="2"/>
      <c r="B17729" s="2"/>
      <c r="C17729" s="2"/>
    </row>
    <row r="17730" spans="1:3">
      <c r="A17730" s="2"/>
      <c r="B17730" s="2"/>
      <c r="C17730" s="2"/>
    </row>
    <row r="17731" spans="1:3">
      <c r="A17731" s="2"/>
      <c r="B17731" s="2"/>
      <c r="C17731" s="2"/>
    </row>
    <row r="17732" spans="1:3">
      <c r="A17732" s="2"/>
      <c r="B17732" s="2"/>
      <c r="C17732" s="2"/>
    </row>
    <row r="17733" spans="1:3">
      <c r="A17733" s="2"/>
      <c r="B17733" s="2"/>
      <c r="C17733" s="2"/>
    </row>
    <row r="17734" spans="1:3">
      <c r="A17734" s="2"/>
      <c r="B17734" s="2"/>
      <c r="C17734" s="2"/>
    </row>
    <row r="17735" spans="1:3">
      <c r="A17735" s="2"/>
      <c r="B17735" s="2"/>
      <c r="C17735" s="2"/>
    </row>
    <row r="17736" spans="1:3">
      <c r="A17736" s="2"/>
      <c r="B17736" s="2"/>
      <c r="C17736" s="2"/>
    </row>
    <row r="17737" spans="1:3">
      <c r="A17737" s="2"/>
      <c r="B17737" s="2"/>
      <c r="C17737" s="2"/>
    </row>
    <row r="17738" spans="1:3">
      <c r="A17738" s="2"/>
      <c r="B17738" s="2"/>
      <c r="C17738" s="2"/>
    </row>
    <row r="17739" spans="1:3">
      <c r="A17739" s="2"/>
      <c r="B17739" s="2"/>
      <c r="C17739" s="2"/>
    </row>
    <row r="17740" spans="1:3">
      <c r="A17740" s="2"/>
      <c r="B17740" s="2"/>
      <c r="C17740" s="2"/>
    </row>
    <row r="17741" spans="1:3">
      <c r="A17741" s="2"/>
      <c r="B17741" s="2"/>
      <c r="C17741" s="2"/>
    </row>
    <row r="17742" spans="1:3">
      <c r="A17742" s="2"/>
      <c r="B17742" s="2"/>
      <c r="C17742" s="2"/>
    </row>
    <row r="17743" spans="1:3">
      <c r="A17743" s="2"/>
      <c r="B17743" s="2"/>
      <c r="C17743" s="2"/>
    </row>
    <row r="17744" spans="1:3">
      <c r="A17744" s="2"/>
      <c r="B17744" s="2"/>
      <c r="C17744" s="2"/>
    </row>
    <row r="17745" spans="1:3">
      <c r="A17745" s="2"/>
      <c r="B17745" s="2"/>
      <c r="C17745" s="2"/>
    </row>
    <row r="17746" spans="1:3">
      <c r="A17746" s="2"/>
      <c r="B17746" s="2"/>
      <c r="C17746" s="2"/>
    </row>
    <row r="17747" spans="1:3">
      <c r="A17747" s="2"/>
      <c r="B17747" s="2"/>
      <c r="C17747" s="2"/>
    </row>
    <row r="17748" spans="1:3">
      <c r="A17748" s="2"/>
      <c r="B17748" s="2"/>
      <c r="C17748" s="2"/>
    </row>
    <row r="17749" spans="1:3">
      <c r="A17749" s="2"/>
      <c r="B17749" s="2"/>
      <c r="C17749" s="2"/>
    </row>
    <row r="17750" spans="1:3">
      <c r="A17750" s="2"/>
      <c r="B17750" s="2"/>
      <c r="C17750" s="2"/>
    </row>
    <row r="17751" spans="1:3">
      <c r="A17751" s="2"/>
      <c r="B17751" s="2"/>
      <c r="C17751" s="2"/>
    </row>
    <row r="17752" spans="1:3">
      <c r="A17752" s="2"/>
      <c r="B17752" s="2"/>
      <c r="C17752" s="2"/>
    </row>
    <row r="17753" spans="1:3">
      <c r="A17753" s="2"/>
      <c r="B17753" s="2"/>
      <c r="C17753" s="2"/>
    </row>
    <row r="17754" spans="1:3">
      <c r="A17754" s="2"/>
      <c r="B17754" s="2"/>
      <c r="C17754" s="2"/>
    </row>
    <row r="17755" spans="1:3">
      <c r="A17755" s="2"/>
      <c r="B17755" s="2"/>
      <c r="C17755" s="2"/>
    </row>
    <row r="17756" spans="1:3">
      <c r="A17756" s="2"/>
      <c r="B17756" s="2"/>
      <c r="C17756" s="2"/>
    </row>
    <row r="17757" spans="1:3">
      <c r="A17757" s="2"/>
      <c r="B17757" s="2"/>
      <c r="C17757" s="2"/>
    </row>
    <row r="17758" spans="1:3">
      <c r="A17758" s="2"/>
      <c r="B17758" s="2"/>
      <c r="C17758" s="2"/>
    </row>
    <row r="17759" spans="1:3">
      <c r="A17759" s="2"/>
      <c r="B17759" s="2"/>
      <c r="C17759" s="2"/>
    </row>
    <row r="17760" spans="1:3">
      <c r="A17760" s="2"/>
      <c r="B17760" s="2"/>
      <c r="C17760" s="2"/>
    </row>
    <row r="17761" spans="1:3">
      <c r="A17761" s="2"/>
      <c r="B17761" s="2"/>
      <c r="C17761" s="2"/>
    </row>
    <row r="17762" spans="1:3">
      <c r="A17762" s="2"/>
      <c r="B17762" s="2"/>
      <c r="C17762" s="2"/>
    </row>
    <row r="17763" spans="1:3">
      <c r="A17763" s="2"/>
      <c r="B17763" s="2"/>
      <c r="C17763" s="2"/>
    </row>
    <row r="17764" spans="1:3">
      <c r="A17764" s="2"/>
      <c r="B17764" s="2"/>
      <c r="C17764" s="2"/>
    </row>
    <row r="17765" spans="1:3">
      <c r="A17765" s="2"/>
      <c r="B17765" s="2"/>
      <c r="C17765" s="2"/>
    </row>
    <row r="17766" spans="1:3">
      <c r="A17766" s="2"/>
      <c r="B17766" s="2"/>
      <c r="C17766" s="2"/>
    </row>
    <row r="17767" spans="1:3">
      <c r="A17767" s="2"/>
      <c r="B17767" s="2"/>
      <c r="C17767" s="2"/>
    </row>
    <row r="17768" spans="1:3">
      <c r="A17768" s="2"/>
      <c r="B17768" s="2"/>
      <c r="C17768" s="2"/>
    </row>
    <row r="17769" spans="1:3">
      <c r="A17769" s="2"/>
      <c r="B17769" s="2"/>
      <c r="C17769" s="2"/>
    </row>
    <row r="17770" spans="1:3">
      <c r="A17770" s="2"/>
      <c r="B17770" s="2"/>
      <c r="C17770" s="2"/>
    </row>
    <row r="17771" spans="1:3">
      <c r="A17771" s="2"/>
      <c r="B17771" s="2"/>
      <c r="C17771" s="2"/>
    </row>
    <row r="17772" spans="1:3">
      <c r="A17772" s="2"/>
      <c r="B17772" s="2"/>
      <c r="C17772" s="2"/>
    </row>
    <row r="17773" spans="1:3">
      <c r="A17773" s="2"/>
      <c r="B17773" s="2"/>
      <c r="C17773" s="2"/>
    </row>
    <row r="17774" spans="1:3">
      <c r="A17774" s="2"/>
      <c r="B17774" s="2"/>
      <c r="C17774" s="2"/>
    </row>
    <row r="17775" spans="1:3">
      <c r="A17775" s="2"/>
      <c r="B17775" s="2"/>
      <c r="C17775" s="2"/>
    </row>
    <row r="17776" spans="1:3">
      <c r="A17776" s="2"/>
      <c r="B17776" s="2"/>
      <c r="C17776" s="2"/>
    </row>
    <row r="17777" spans="1:3">
      <c r="A17777" s="2"/>
      <c r="B17777" s="2"/>
      <c r="C17777" s="2"/>
    </row>
    <row r="17778" spans="1:3">
      <c r="A17778" s="2"/>
      <c r="B17778" s="2"/>
      <c r="C17778" s="2"/>
    </row>
    <row r="17779" spans="1:3">
      <c r="A17779" s="2"/>
      <c r="B17779" s="2"/>
      <c r="C17779" s="2"/>
    </row>
    <row r="17780" spans="1:3">
      <c r="A17780" s="2"/>
      <c r="B17780" s="2"/>
      <c r="C17780" s="2"/>
    </row>
    <row r="17781" spans="1:3">
      <c r="A17781" s="2"/>
      <c r="B17781" s="2"/>
      <c r="C17781" s="2"/>
    </row>
    <row r="17782" spans="1:3">
      <c r="A17782" s="2"/>
      <c r="B17782" s="2"/>
      <c r="C17782" s="2"/>
    </row>
    <row r="17783" spans="1:3">
      <c r="A17783" s="2"/>
      <c r="B17783" s="2"/>
      <c r="C17783" s="2"/>
    </row>
    <row r="17784" spans="1:3">
      <c r="A17784" s="2"/>
      <c r="B17784" s="2"/>
      <c r="C17784" s="2"/>
    </row>
    <row r="17785" spans="1:3">
      <c r="A17785" s="2"/>
      <c r="B17785" s="2"/>
      <c r="C17785" s="2"/>
    </row>
    <row r="17786" spans="1:3">
      <c r="A17786" s="2"/>
      <c r="B17786" s="2"/>
      <c r="C17786" s="2"/>
    </row>
    <row r="17787" spans="1:3">
      <c r="A17787" s="2"/>
      <c r="B17787" s="2"/>
      <c r="C17787" s="2"/>
    </row>
    <row r="17788" spans="1:3">
      <c r="A17788" s="2"/>
      <c r="B17788" s="2"/>
      <c r="C17788" s="2"/>
    </row>
    <row r="17789" spans="1:3">
      <c r="A17789" s="2"/>
      <c r="B17789" s="2"/>
      <c r="C17789" s="2"/>
    </row>
    <row r="17790" spans="1:3">
      <c r="A17790" s="2"/>
      <c r="B17790" s="2"/>
      <c r="C17790" s="2"/>
    </row>
    <row r="17791" spans="1:3">
      <c r="A17791" s="2"/>
      <c r="B17791" s="2"/>
      <c r="C17791" s="2"/>
    </row>
    <row r="17792" spans="1:3">
      <c r="A17792" s="2"/>
      <c r="B17792" s="2"/>
      <c r="C17792" s="2"/>
    </row>
    <row r="17793" spans="1:3">
      <c r="A17793" s="2"/>
      <c r="B17793" s="2"/>
      <c r="C17793" s="2"/>
    </row>
    <row r="17794" spans="1:3">
      <c r="A17794" s="2"/>
      <c r="B17794" s="2"/>
      <c r="C17794" s="2"/>
    </row>
    <row r="17795" spans="1:3">
      <c r="A17795" s="2"/>
      <c r="B17795" s="2"/>
      <c r="C17795" s="2"/>
    </row>
    <row r="17796" spans="1:3">
      <c r="A17796" s="2"/>
      <c r="B17796" s="2"/>
      <c r="C17796" s="2"/>
    </row>
    <row r="17797" spans="1:3">
      <c r="A17797" s="2"/>
      <c r="B17797" s="2"/>
      <c r="C17797" s="2"/>
    </row>
    <row r="17798" spans="1:3">
      <c r="A17798" s="2"/>
      <c r="B17798" s="2"/>
      <c r="C17798" s="2"/>
    </row>
    <row r="17799" spans="1:3">
      <c r="A17799" s="2"/>
      <c r="B17799" s="2"/>
      <c r="C17799" s="2"/>
    </row>
    <row r="17800" spans="1:3">
      <c r="A17800" s="2"/>
      <c r="B17800" s="2"/>
      <c r="C17800" s="2"/>
    </row>
    <row r="17801" spans="1:3">
      <c r="A17801" s="2"/>
      <c r="B17801" s="2"/>
      <c r="C17801" s="2"/>
    </row>
    <row r="17802" spans="1:3">
      <c r="A17802" s="2"/>
      <c r="B17802" s="2"/>
      <c r="C17802" s="2"/>
    </row>
    <row r="17803" spans="1:3">
      <c r="A17803" s="2"/>
      <c r="B17803" s="2"/>
      <c r="C17803" s="2"/>
    </row>
    <row r="17804" spans="1:3">
      <c r="A17804" s="2"/>
      <c r="B17804" s="2"/>
      <c r="C17804" s="2"/>
    </row>
    <row r="17805" spans="1:3">
      <c r="A17805" s="2"/>
      <c r="B17805" s="2"/>
      <c r="C17805" s="2"/>
    </row>
    <row r="17806" spans="1:3">
      <c r="A17806" s="2"/>
      <c r="B17806" s="2"/>
      <c r="C17806" s="2"/>
    </row>
    <row r="17807" spans="1:3">
      <c r="A17807" s="2"/>
      <c r="B17807" s="2"/>
      <c r="C17807" s="2"/>
    </row>
    <row r="17808" spans="1:3">
      <c r="A17808" s="2"/>
      <c r="B17808" s="2"/>
      <c r="C17808" s="2"/>
    </row>
    <row r="17809" spans="1:3">
      <c r="A17809" s="2"/>
      <c r="B17809" s="2"/>
      <c r="C17809" s="2"/>
    </row>
    <row r="17810" spans="1:3">
      <c r="A17810" s="2"/>
      <c r="B17810" s="2"/>
      <c r="C17810" s="2"/>
    </row>
    <row r="17811" spans="1:3">
      <c r="A17811" s="2"/>
      <c r="B17811" s="2"/>
      <c r="C17811" s="2"/>
    </row>
    <row r="17812" spans="1:3">
      <c r="A17812" s="2"/>
      <c r="B17812" s="2"/>
      <c r="C17812" s="2"/>
    </row>
    <row r="17813" spans="1:3">
      <c r="A17813" s="2"/>
      <c r="B17813" s="2"/>
      <c r="C17813" s="2"/>
    </row>
    <row r="17814" spans="1:3">
      <c r="A17814" s="2"/>
      <c r="B17814" s="2"/>
      <c r="C17814" s="2"/>
    </row>
    <row r="17815" spans="1:3">
      <c r="A17815" s="2"/>
      <c r="B17815" s="2"/>
      <c r="C17815" s="2"/>
    </row>
    <row r="17816" spans="1:3">
      <c r="A17816" s="2"/>
      <c r="B17816" s="2"/>
      <c r="C17816" s="2"/>
    </row>
    <row r="17817" spans="1:3">
      <c r="A17817" s="2"/>
      <c r="B17817" s="2"/>
      <c r="C17817" s="2"/>
    </row>
    <row r="17818" spans="1:3">
      <c r="A17818" s="2"/>
      <c r="B17818" s="2"/>
      <c r="C17818" s="2"/>
    </row>
    <row r="17819" spans="1:3">
      <c r="A17819" s="2"/>
      <c r="B17819" s="2"/>
      <c r="C17819" s="2"/>
    </row>
    <row r="17820" spans="1:3">
      <c r="A17820" s="2"/>
      <c r="B17820" s="2"/>
      <c r="C17820" s="2"/>
    </row>
    <row r="17821" spans="1:3">
      <c r="A17821" s="2"/>
      <c r="B17821" s="2"/>
      <c r="C17821" s="2"/>
    </row>
    <row r="17822" spans="1:3">
      <c r="A17822" s="2"/>
      <c r="B17822" s="2"/>
      <c r="C17822" s="2"/>
    </row>
    <row r="17823" spans="1:3">
      <c r="A17823" s="2"/>
      <c r="B17823" s="2"/>
      <c r="C17823" s="2"/>
    </row>
    <row r="17824" spans="1:3">
      <c r="A17824" s="2"/>
      <c r="B17824" s="2"/>
      <c r="C17824" s="2"/>
    </row>
    <row r="17825" spans="1:3">
      <c r="A17825" s="2"/>
      <c r="B17825" s="2"/>
      <c r="C17825" s="2"/>
    </row>
    <row r="17826" spans="1:3">
      <c r="A17826" s="2"/>
      <c r="B17826" s="2"/>
      <c r="C17826" s="2"/>
    </row>
    <row r="17827" spans="1:3">
      <c r="A17827" s="2"/>
      <c r="B17827" s="2"/>
      <c r="C17827" s="2"/>
    </row>
    <row r="17828" spans="1:3">
      <c r="A17828" s="2"/>
      <c r="B17828" s="2"/>
      <c r="C17828" s="2"/>
    </row>
    <row r="17829" spans="1:3">
      <c r="A17829" s="2"/>
      <c r="B17829" s="2"/>
      <c r="C17829" s="2"/>
    </row>
    <row r="17830" spans="1:3">
      <c r="A17830" s="2"/>
      <c r="B17830" s="2"/>
      <c r="C17830" s="2"/>
    </row>
    <row r="17831" spans="1:3">
      <c r="A17831" s="2"/>
      <c r="B17831" s="2"/>
      <c r="C17831" s="2"/>
    </row>
    <row r="17832" spans="1:3">
      <c r="A17832" s="2"/>
      <c r="B17832" s="2"/>
      <c r="C17832" s="2"/>
    </row>
    <row r="17833" spans="1:3">
      <c r="A17833" s="2"/>
      <c r="B17833" s="2"/>
      <c r="C17833" s="2"/>
    </row>
    <row r="17834" spans="1:3">
      <c r="A17834" s="2"/>
      <c r="B17834" s="2"/>
      <c r="C17834" s="2"/>
    </row>
    <row r="17835" spans="1:3">
      <c r="A17835" s="2"/>
      <c r="B17835" s="2"/>
      <c r="C17835" s="2"/>
    </row>
    <row r="17836" spans="1:3">
      <c r="A17836" s="2"/>
      <c r="B17836" s="2"/>
      <c r="C17836" s="2"/>
    </row>
    <row r="17837" spans="1:3">
      <c r="A17837" s="2"/>
      <c r="B17837" s="2"/>
      <c r="C17837" s="2"/>
    </row>
    <row r="17838" spans="1:3">
      <c r="A17838" s="2"/>
      <c r="B17838" s="2"/>
      <c r="C17838" s="2"/>
    </row>
    <row r="17839" spans="1:3">
      <c r="A17839" s="2"/>
      <c r="B17839" s="2"/>
      <c r="C17839" s="2"/>
    </row>
    <row r="17840" spans="1:3">
      <c r="A17840" s="2"/>
      <c r="B17840" s="2"/>
      <c r="C17840" s="2"/>
    </row>
    <row r="17841" spans="1:3">
      <c r="A17841" s="2"/>
      <c r="B17841" s="2"/>
      <c r="C17841" s="2"/>
    </row>
    <row r="17842" spans="1:3">
      <c r="A17842" s="2"/>
      <c r="B17842" s="2"/>
      <c r="C17842" s="2"/>
    </row>
    <row r="17843" spans="1:3">
      <c r="A17843" s="2"/>
      <c r="B17843" s="2"/>
      <c r="C17843" s="2"/>
    </row>
    <row r="17844" spans="1:3">
      <c r="A17844" s="2"/>
      <c r="B17844" s="2"/>
      <c r="C17844" s="2"/>
    </row>
    <row r="17845" spans="1:3">
      <c r="A17845" s="2"/>
      <c r="B17845" s="2"/>
      <c r="C17845" s="2"/>
    </row>
    <row r="17846" spans="1:3">
      <c r="A17846" s="2"/>
      <c r="B17846" s="2"/>
      <c r="C17846" s="2"/>
    </row>
    <row r="17847" spans="1:3">
      <c r="A17847" s="2"/>
      <c r="B17847" s="2"/>
      <c r="C17847" s="2"/>
    </row>
    <row r="17848" spans="1:3">
      <c r="A17848" s="2"/>
      <c r="B17848" s="2"/>
      <c r="C17848" s="2"/>
    </row>
    <row r="17849" spans="1:3">
      <c r="A17849" s="2"/>
      <c r="B17849" s="2"/>
      <c r="C17849" s="2"/>
    </row>
    <row r="17850" spans="1:3">
      <c r="A17850" s="2"/>
      <c r="B17850" s="2"/>
      <c r="C17850" s="2"/>
    </row>
    <row r="17851" spans="1:3">
      <c r="A17851" s="2"/>
      <c r="B17851" s="2"/>
      <c r="C17851" s="2"/>
    </row>
    <row r="17852" spans="1:3">
      <c r="A17852" s="2"/>
      <c r="B17852" s="2"/>
      <c r="C17852" s="2"/>
    </row>
    <row r="17853" spans="1:3">
      <c r="A17853" s="2"/>
      <c r="B17853" s="2"/>
      <c r="C17853" s="2"/>
    </row>
    <row r="17854" spans="1:3">
      <c r="A17854" s="2"/>
      <c r="B17854" s="2"/>
      <c r="C17854" s="2"/>
    </row>
    <row r="17855" spans="1:3">
      <c r="A17855" s="2"/>
      <c r="B17855" s="2"/>
      <c r="C17855" s="2"/>
    </row>
    <row r="17856" spans="1:3">
      <c r="A17856" s="2"/>
      <c r="B17856" s="2"/>
      <c r="C17856" s="2"/>
    </row>
    <row r="17857" spans="1:3">
      <c r="A17857" s="2"/>
      <c r="B17857" s="2"/>
      <c r="C17857" s="2"/>
    </row>
    <row r="17858" spans="1:3">
      <c r="A17858" s="2"/>
      <c r="B17858" s="2"/>
      <c r="C17858" s="2"/>
    </row>
    <row r="17859" spans="1:3">
      <c r="A17859" s="2"/>
      <c r="B17859" s="2"/>
      <c r="C17859" s="2"/>
    </row>
    <row r="17860" spans="1:3">
      <c r="A17860" s="2"/>
      <c r="B17860" s="2"/>
      <c r="C17860" s="2"/>
    </row>
    <row r="17861" spans="1:3">
      <c r="A17861" s="2"/>
      <c r="B17861" s="2"/>
      <c r="C17861" s="2"/>
    </row>
    <row r="17862" spans="1:3">
      <c r="A17862" s="2"/>
      <c r="B17862" s="2"/>
      <c r="C17862" s="2"/>
    </row>
    <row r="17863" spans="1:3">
      <c r="A17863" s="2"/>
      <c r="B17863" s="2"/>
      <c r="C17863" s="2"/>
    </row>
    <row r="17864" spans="1:3">
      <c r="A17864" s="2"/>
      <c r="B17864" s="2"/>
      <c r="C17864" s="2"/>
    </row>
    <row r="17865" spans="1:3">
      <c r="A17865" s="2"/>
      <c r="B17865" s="2"/>
      <c r="C17865" s="2"/>
    </row>
    <row r="17866" spans="1:3">
      <c r="A17866" s="2"/>
      <c r="B17866" s="2"/>
      <c r="C17866" s="2"/>
    </row>
    <row r="17867" spans="1:3">
      <c r="A17867" s="2"/>
      <c r="B17867" s="2"/>
      <c r="C17867" s="2"/>
    </row>
    <row r="17868" spans="1:3">
      <c r="A17868" s="2"/>
      <c r="B17868" s="2"/>
      <c r="C17868" s="2"/>
    </row>
    <row r="17869" spans="1:3">
      <c r="A17869" s="2"/>
      <c r="B17869" s="2"/>
      <c r="C17869" s="2"/>
    </row>
    <row r="17870" spans="1:3">
      <c r="A17870" s="2"/>
      <c r="B17870" s="2"/>
      <c r="C17870" s="2"/>
    </row>
    <row r="17871" spans="1:3">
      <c r="A17871" s="2"/>
      <c r="B17871" s="2"/>
      <c r="C17871" s="2"/>
    </row>
    <row r="17872" spans="1:3">
      <c r="A17872" s="2"/>
      <c r="B17872" s="2"/>
      <c r="C17872" s="2"/>
    </row>
    <row r="17873" spans="1:3">
      <c r="A17873" s="2"/>
      <c r="B17873" s="2"/>
      <c r="C17873" s="2"/>
    </row>
    <row r="17874" spans="1:3">
      <c r="A17874" s="2"/>
      <c r="B17874" s="2"/>
      <c r="C17874" s="2"/>
    </row>
    <row r="17875" spans="1:3">
      <c r="A17875" s="2"/>
      <c r="B17875" s="2"/>
      <c r="C17875" s="2"/>
    </row>
    <row r="17876" spans="1:3">
      <c r="A17876" s="2"/>
      <c r="B17876" s="2"/>
      <c r="C17876" s="2"/>
    </row>
    <row r="17877" spans="1:3">
      <c r="A17877" s="2"/>
      <c r="B17877" s="2"/>
      <c r="C17877" s="2"/>
    </row>
    <row r="17878" spans="1:3">
      <c r="A17878" s="2"/>
      <c r="B17878" s="2"/>
      <c r="C17878" s="2"/>
    </row>
    <row r="17879" spans="1:3">
      <c r="A17879" s="2"/>
      <c r="B17879" s="2"/>
      <c r="C17879" s="2"/>
    </row>
    <row r="17880" spans="1:3">
      <c r="A17880" s="2"/>
      <c r="B17880" s="2"/>
      <c r="C17880" s="2"/>
    </row>
    <row r="17881" spans="1:3">
      <c r="A17881" s="2"/>
      <c r="B17881" s="2"/>
      <c r="C17881" s="2"/>
    </row>
    <row r="17882" spans="1:3">
      <c r="A17882" s="2"/>
      <c r="B17882" s="2"/>
      <c r="C17882" s="2"/>
    </row>
    <row r="17883" spans="1:3">
      <c r="A17883" s="2"/>
      <c r="B17883" s="2"/>
      <c r="C17883" s="2"/>
    </row>
    <row r="17884" spans="1:3">
      <c r="A17884" s="2"/>
      <c r="B17884" s="2"/>
      <c r="C17884" s="2"/>
    </row>
    <row r="17885" spans="1:3">
      <c r="A17885" s="2"/>
      <c r="B17885" s="2"/>
      <c r="C17885" s="2"/>
    </row>
    <row r="17886" spans="1:3">
      <c r="A17886" s="2"/>
      <c r="B17886" s="2"/>
      <c r="C17886" s="2"/>
    </row>
    <row r="17887" spans="1:3">
      <c r="A17887" s="2"/>
      <c r="B17887" s="2"/>
      <c r="C17887" s="2"/>
    </row>
    <row r="17888" spans="1:3">
      <c r="A17888" s="2"/>
      <c r="B17888" s="2"/>
      <c r="C17888" s="2"/>
    </row>
    <row r="17889" spans="1:3">
      <c r="A17889" s="2"/>
      <c r="B17889" s="2"/>
      <c r="C17889" s="2"/>
    </row>
    <row r="17890" spans="1:3">
      <c r="A17890" s="2"/>
      <c r="B17890" s="2"/>
      <c r="C17890" s="2"/>
    </row>
    <row r="17891" spans="1:3">
      <c r="A17891" s="2"/>
      <c r="B17891" s="2"/>
      <c r="C17891" s="2"/>
    </row>
    <row r="17892" spans="1:3">
      <c r="A17892" s="2"/>
      <c r="B17892" s="2"/>
      <c r="C17892" s="2"/>
    </row>
    <row r="17893" spans="1:3">
      <c r="A17893" s="2"/>
      <c r="B17893" s="2"/>
      <c r="C17893" s="2"/>
    </row>
    <row r="17894" spans="1:3">
      <c r="A17894" s="2"/>
      <c r="B17894" s="2"/>
      <c r="C17894" s="2"/>
    </row>
    <row r="17895" spans="1:3">
      <c r="A17895" s="2"/>
      <c r="B17895" s="2"/>
      <c r="C17895" s="2"/>
    </row>
    <row r="17896" spans="1:3">
      <c r="A17896" s="2"/>
      <c r="B17896" s="2"/>
      <c r="C17896" s="2"/>
    </row>
    <row r="17897" spans="1:3">
      <c r="A17897" s="2"/>
      <c r="B17897" s="2"/>
      <c r="C17897" s="2"/>
    </row>
    <row r="17898" spans="1:3">
      <c r="A17898" s="2"/>
      <c r="B17898" s="2"/>
      <c r="C17898" s="2"/>
    </row>
    <row r="17899" spans="1:3">
      <c r="A17899" s="2"/>
      <c r="B17899" s="2"/>
      <c r="C17899" s="2"/>
    </row>
    <row r="17900" spans="1:3">
      <c r="A17900" s="2"/>
      <c r="B17900" s="2"/>
      <c r="C17900" s="2"/>
    </row>
    <row r="17901" spans="1:3">
      <c r="A17901" s="2"/>
      <c r="B17901" s="2"/>
      <c r="C17901" s="2"/>
    </row>
    <row r="17902" spans="1:3">
      <c r="A17902" s="2"/>
      <c r="B17902" s="2"/>
      <c r="C17902" s="2"/>
    </row>
    <row r="17903" spans="1:3">
      <c r="A17903" s="2"/>
      <c r="B17903" s="2"/>
      <c r="C17903" s="2"/>
    </row>
    <row r="17904" spans="1:3">
      <c r="A17904" s="2"/>
      <c r="B17904" s="2"/>
      <c r="C17904" s="2"/>
    </row>
    <row r="17905" spans="1:3">
      <c r="A17905" s="2"/>
      <c r="B17905" s="2"/>
      <c r="C17905" s="2"/>
    </row>
    <row r="17906" spans="1:3">
      <c r="A17906" s="2"/>
      <c r="B17906" s="2"/>
      <c r="C17906" s="2"/>
    </row>
    <row r="17907" spans="1:3">
      <c r="A17907" s="2"/>
      <c r="B17907" s="2"/>
      <c r="C17907" s="2"/>
    </row>
    <row r="17908" spans="1:3">
      <c r="A17908" s="2"/>
      <c r="B17908" s="2"/>
      <c r="C17908" s="2"/>
    </row>
    <row r="17909" spans="1:3">
      <c r="A17909" s="2"/>
      <c r="B17909" s="2"/>
      <c r="C17909" s="2"/>
    </row>
    <row r="17910" spans="1:3">
      <c r="A17910" s="2"/>
      <c r="B17910" s="2"/>
      <c r="C17910" s="2"/>
    </row>
    <row r="17911" spans="1:3">
      <c r="A17911" s="2"/>
      <c r="B17911" s="2"/>
      <c r="C17911" s="2"/>
    </row>
    <row r="17912" spans="1:3">
      <c r="A17912" s="2"/>
      <c r="B17912" s="2"/>
      <c r="C17912" s="2"/>
    </row>
    <row r="17913" spans="1:3">
      <c r="A17913" s="2"/>
      <c r="B17913" s="2"/>
      <c r="C17913" s="2"/>
    </row>
    <row r="17914" spans="1:3">
      <c r="A17914" s="2"/>
      <c r="B17914" s="2"/>
      <c r="C17914" s="2"/>
    </row>
    <row r="17915" spans="1:3">
      <c r="A17915" s="2"/>
      <c r="B17915" s="2"/>
      <c r="C17915" s="2"/>
    </row>
    <row r="17916" spans="1:3">
      <c r="A17916" s="2"/>
      <c r="B17916" s="2"/>
      <c r="C17916" s="2"/>
    </row>
    <row r="17917" spans="1:3">
      <c r="A17917" s="2"/>
      <c r="B17917" s="2"/>
      <c r="C17917" s="2"/>
    </row>
    <row r="17918" spans="1:3">
      <c r="A17918" s="2"/>
      <c r="B17918" s="2"/>
      <c r="C17918" s="2"/>
    </row>
    <row r="17919" spans="1:3">
      <c r="A17919" s="2"/>
      <c r="B17919" s="2"/>
      <c r="C17919" s="2"/>
    </row>
    <row r="17920" spans="1:3">
      <c r="A17920" s="2"/>
      <c r="B17920" s="2"/>
      <c r="C17920" s="2"/>
    </row>
    <row r="17921" spans="1:3">
      <c r="A17921" s="2"/>
      <c r="B17921" s="2"/>
      <c r="C17921" s="2"/>
    </row>
    <row r="17922" spans="1:3">
      <c r="A17922" s="2"/>
      <c r="B17922" s="2"/>
      <c r="C17922" s="2"/>
    </row>
    <row r="17923" spans="1:3">
      <c r="A17923" s="2"/>
      <c r="B17923" s="2"/>
      <c r="C17923" s="2"/>
    </row>
    <row r="17924" spans="1:3">
      <c r="A17924" s="2"/>
      <c r="B17924" s="2"/>
      <c r="C17924" s="2"/>
    </row>
    <row r="17925" spans="1:3">
      <c r="A17925" s="2"/>
      <c r="B17925" s="2"/>
      <c r="C17925" s="2"/>
    </row>
    <row r="17926" spans="1:3">
      <c r="A17926" s="2"/>
      <c r="B17926" s="2"/>
      <c r="C17926" s="2"/>
    </row>
    <row r="17927" spans="1:3">
      <c r="A17927" s="2"/>
      <c r="B17927" s="2"/>
      <c r="C17927" s="2"/>
    </row>
    <row r="17928" spans="1:3">
      <c r="A17928" s="2"/>
      <c r="B17928" s="2"/>
      <c r="C17928" s="2"/>
    </row>
    <row r="17929" spans="1:3">
      <c r="A17929" s="2"/>
      <c r="B17929" s="2"/>
      <c r="C17929" s="2"/>
    </row>
    <row r="17930" spans="1:3">
      <c r="A17930" s="2"/>
      <c r="B17930" s="2"/>
      <c r="C17930" s="2"/>
    </row>
    <row r="17931" spans="1:3">
      <c r="A17931" s="2"/>
      <c r="B17931" s="2"/>
      <c r="C17931" s="2"/>
    </row>
    <row r="17932" spans="1:3">
      <c r="A17932" s="2"/>
      <c r="B17932" s="2"/>
      <c r="C17932" s="2"/>
    </row>
    <row r="17933" spans="1:3">
      <c r="A17933" s="2"/>
      <c r="B17933" s="2"/>
      <c r="C17933" s="2"/>
    </row>
    <row r="17934" spans="1:3">
      <c r="A17934" s="2"/>
      <c r="B17934" s="2"/>
      <c r="C17934" s="2"/>
    </row>
    <row r="17935" spans="1:3">
      <c r="A17935" s="2"/>
      <c r="B17935" s="2"/>
      <c r="C17935" s="2"/>
    </row>
    <row r="17936" spans="1:3">
      <c r="A17936" s="2"/>
      <c r="B17936" s="2"/>
      <c r="C17936" s="2"/>
    </row>
    <row r="17937" spans="1:3">
      <c r="A17937" s="2"/>
      <c r="B17937" s="2"/>
      <c r="C17937" s="2"/>
    </row>
    <row r="17938" spans="1:3">
      <c r="A17938" s="2"/>
      <c r="B17938" s="2"/>
      <c r="C17938" s="2"/>
    </row>
    <row r="17939" spans="1:3">
      <c r="A17939" s="2"/>
      <c r="B17939" s="2"/>
      <c r="C17939" s="2"/>
    </row>
    <row r="17940" spans="1:3">
      <c r="A17940" s="2"/>
      <c r="B17940" s="2"/>
      <c r="C17940" s="2"/>
    </row>
    <row r="17941" spans="1:3">
      <c r="A17941" s="2"/>
      <c r="B17941" s="2"/>
      <c r="C17941" s="2"/>
    </row>
    <row r="17942" spans="1:3">
      <c r="A17942" s="2"/>
      <c r="B17942" s="2"/>
      <c r="C17942" s="2"/>
    </row>
    <row r="17943" spans="1:3">
      <c r="A17943" s="2"/>
      <c r="B17943" s="2"/>
      <c r="C17943" s="2"/>
    </row>
    <row r="17944" spans="1:3">
      <c r="A17944" s="2"/>
      <c r="B17944" s="2"/>
      <c r="C17944" s="2"/>
    </row>
    <row r="17945" spans="1:3">
      <c r="A17945" s="2"/>
      <c r="B17945" s="2"/>
      <c r="C17945" s="2"/>
    </row>
    <row r="17946" spans="1:3">
      <c r="A17946" s="2"/>
      <c r="B17946" s="2"/>
      <c r="C17946" s="2"/>
    </row>
    <row r="17947" spans="1:3">
      <c r="A17947" s="2"/>
      <c r="B17947" s="2"/>
      <c r="C17947" s="2"/>
    </row>
    <row r="17948" spans="1:3">
      <c r="A17948" s="2"/>
      <c r="B17948" s="2"/>
      <c r="C17948" s="2"/>
    </row>
    <row r="17949" spans="1:3">
      <c r="A17949" s="2"/>
      <c r="B17949" s="2"/>
      <c r="C17949" s="2"/>
    </row>
    <row r="17950" spans="1:3">
      <c r="A17950" s="2"/>
      <c r="B17950" s="2"/>
      <c r="C17950" s="2"/>
    </row>
    <row r="17951" spans="1:3">
      <c r="A17951" s="2"/>
      <c r="B17951" s="2"/>
      <c r="C17951" s="2"/>
    </row>
    <row r="17952" spans="1:3">
      <c r="A17952" s="2"/>
      <c r="B17952" s="2"/>
      <c r="C17952" s="2"/>
    </row>
    <row r="17953" spans="1:3">
      <c r="A17953" s="2"/>
      <c r="B17953" s="2"/>
      <c r="C17953" s="2"/>
    </row>
    <row r="17954" spans="1:3">
      <c r="A17954" s="2"/>
      <c r="B17954" s="2"/>
      <c r="C17954" s="2"/>
    </row>
    <row r="17955" spans="1:3">
      <c r="A17955" s="2"/>
      <c r="B17955" s="2"/>
      <c r="C17955" s="2"/>
    </row>
    <row r="17956" spans="1:3">
      <c r="A17956" s="2"/>
      <c r="B17956" s="2"/>
      <c r="C17956" s="2"/>
    </row>
    <row r="17957" spans="1:3">
      <c r="A17957" s="2"/>
      <c r="B17957" s="2"/>
      <c r="C17957" s="2"/>
    </row>
    <row r="17958" spans="1:3">
      <c r="A17958" s="2"/>
      <c r="B17958" s="2"/>
      <c r="C17958" s="2"/>
    </row>
    <row r="17959" spans="1:3">
      <c r="A17959" s="2"/>
      <c r="B17959" s="2"/>
      <c r="C17959" s="2"/>
    </row>
    <row r="17960" spans="1:3">
      <c r="A17960" s="2"/>
      <c r="B17960" s="2"/>
      <c r="C17960" s="2"/>
    </row>
    <row r="17961" spans="1:3">
      <c r="A17961" s="2"/>
      <c r="B17961" s="2"/>
      <c r="C17961" s="2"/>
    </row>
    <row r="17962" spans="1:3">
      <c r="A17962" s="2"/>
      <c r="B17962" s="2"/>
      <c r="C17962" s="2"/>
    </row>
    <row r="17963" spans="1:3">
      <c r="A17963" s="2"/>
      <c r="B17963" s="2"/>
      <c r="C17963" s="2"/>
    </row>
    <row r="17964" spans="1:3">
      <c r="A17964" s="2"/>
      <c r="B17964" s="2"/>
      <c r="C17964" s="2"/>
    </row>
    <row r="17965" spans="1:3">
      <c r="A17965" s="2"/>
      <c r="B17965" s="2"/>
      <c r="C17965" s="2"/>
    </row>
    <row r="17966" spans="1:3">
      <c r="A17966" s="2"/>
      <c r="B17966" s="2"/>
      <c r="C17966" s="2"/>
    </row>
    <row r="17967" spans="1:3">
      <c r="A17967" s="2"/>
      <c r="B17967" s="2"/>
      <c r="C17967" s="2"/>
    </row>
    <row r="17968" spans="1:3">
      <c r="A17968" s="2"/>
      <c r="B17968" s="2"/>
      <c r="C17968" s="2"/>
    </row>
    <row r="17969" spans="1:3">
      <c r="A17969" s="2"/>
      <c r="B17969" s="2"/>
      <c r="C17969" s="2"/>
    </row>
    <row r="17970" spans="1:3">
      <c r="A17970" s="2"/>
      <c r="B17970" s="2"/>
      <c r="C17970" s="2"/>
    </row>
    <row r="17971" spans="1:3">
      <c r="A17971" s="2"/>
      <c r="B17971" s="2"/>
      <c r="C17971" s="2"/>
    </row>
    <row r="17972" spans="1:3">
      <c r="A17972" s="2"/>
      <c r="B17972" s="2"/>
      <c r="C17972" s="2"/>
    </row>
    <row r="17973" spans="1:3">
      <c r="A17973" s="2"/>
      <c r="B17973" s="2"/>
      <c r="C17973" s="2"/>
    </row>
    <row r="17974" spans="1:3">
      <c r="A17974" s="2"/>
      <c r="B17974" s="2"/>
      <c r="C17974" s="2"/>
    </row>
    <row r="17975" spans="1:3">
      <c r="A17975" s="2"/>
      <c r="B17975" s="2"/>
      <c r="C17975" s="2"/>
    </row>
    <row r="17976" spans="1:3">
      <c r="A17976" s="2"/>
      <c r="B17976" s="2"/>
      <c r="C17976" s="2"/>
    </row>
    <row r="17977" spans="1:3">
      <c r="A17977" s="2"/>
      <c r="B17977" s="2"/>
      <c r="C17977" s="2"/>
    </row>
    <row r="17978" spans="1:3">
      <c r="A17978" s="2"/>
      <c r="B17978" s="2"/>
      <c r="C17978" s="2"/>
    </row>
    <row r="17979" spans="1:3">
      <c r="A17979" s="2"/>
      <c r="B17979" s="2"/>
      <c r="C17979" s="2"/>
    </row>
    <row r="17980" spans="1:3">
      <c r="A17980" s="2"/>
      <c r="B17980" s="2"/>
      <c r="C17980" s="2"/>
    </row>
    <row r="17981" spans="1:3">
      <c r="A17981" s="2"/>
      <c r="B17981" s="2"/>
      <c r="C17981" s="2"/>
    </row>
    <row r="17982" spans="1:3">
      <c r="A17982" s="2"/>
      <c r="B17982" s="2"/>
      <c r="C17982" s="2"/>
    </row>
    <row r="17983" spans="1:3">
      <c r="A17983" s="2"/>
      <c r="B17983" s="2"/>
      <c r="C17983" s="2"/>
    </row>
    <row r="17984" spans="1:3">
      <c r="A17984" s="2"/>
      <c r="B17984" s="2"/>
      <c r="C17984" s="2"/>
    </row>
    <row r="17985" spans="1:3">
      <c r="A17985" s="2"/>
      <c r="B17985" s="2"/>
      <c r="C17985" s="2"/>
    </row>
    <row r="17986" spans="1:3">
      <c r="A17986" s="2"/>
      <c r="B17986" s="2"/>
      <c r="C17986" s="2"/>
    </row>
    <row r="17987" spans="1:3">
      <c r="A17987" s="2"/>
      <c r="B17987" s="2"/>
      <c r="C17987" s="2"/>
    </row>
    <row r="17988" spans="1:3">
      <c r="A17988" s="2"/>
      <c r="B17988" s="2"/>
      <c r="C17988" s="2"/>
    </row>
    <row r="17989" spans="1:3">
      <c r="A17989" s="2"/>
      <c r="B17989" s="2"/>
      <c r="C17989" s="2"/>
    </row>
    <row r="17990" spans="1:3">
      <c r="A17990" s="2"/>
      <c r="B17990" s="2"/>
      <c r="C17990" s="2"/>
    </row>
    <row r="17991" spans="1:3">
      <c r="A17991" s="2"/>
      <c r="B17991" s="2"/>
      <c r="C17991" s="2"/>
    </row>
    <row r="17992" spans="1:3">
      <c r="A17992" s="2"/>
      <c r="B17992" s="2"/>
      <c r="C17992" s="2"/>
    </row>
    <row r="17993" spans="1:3">
      <c r="A17993" s="2"/>
      <c r="B17993" s="2"/>
      <c r="C17993" s="2"/>
    </row>
    <row r="17994" spans="1:3">
      <c r="A17994" s="2"/>
      <c r="B17994" s="2"/>
      <c r="C17994" s="2"/>
    </row>
    <row r="17995" spans="1:3">
      <c r="A17995" s="2"/>
      <c r="B17995" s="2"/>
      <c r="C17995" s="2"/>
    </row>
    <row r="17996" spans="1:3">
      <c r="A17996" s="2"/>
      <c r="B17996" s="2"/>
      <c r="C17996" s="2"/>
    </row>
    <row r="17997" spans="1:3">
      <c r="A17997" s="2"/>
      <c r="B17997" s="2"/>
      <c r="C17997" s="2"/>
    </row>
    <row r="17998" spans="1:3">
      <c r="A17998" s="2"/>
      <c r="B17998" s="2"/>
      <c r="C17998" s="2"/>
    </row>
    <row r="17999" spans="1:3">
      <c r="A17999" s="2"/>
      <c r="B17999" s="2"/>
      <c r="C17999" s="2"/>
    </row>
    <row r="18000" spans="1:3">
      <c r="A18000" s="2"/>
      <c r="B18000" s="2"/>
      <c r="C18000" s="2"/>
    </row>
    <row r="18001" spans="1:3">
      <c r="A18001" s="2"/>
      <c r="B18001" s="2"/>
      <c r="C18001" s="2"/>
    </row>
    <row r="18002" spans="1:3">
      <c r="A18002" s="2"/>
      <c r="B18002" s="2"/>
      <c r="C18002" s="2"/>
    </row>
    <row r="18003" spans="1:3">
      <c r="A18003" s="2"/>
      <c r="B18003" s="2"/>
      <c r="C18003" s="2"/>
    </row>
    <row r="18004" spans="1:3">
      <c r="A18004" s="2"/>
      <c r="B18004" s="2"/>
      <c r="C18004" s="2"/>
    </row>
    <row r="18005" spans="1:3">
      <c r="A18005" s="2"/>
      <c r="B18005" s="2"/>
      <c r="C18005" s="2"/>
    </row>
    <row r="18006" spans="1:3">
      <c r="A18006" s="2"/>
      <c r="B18006" s="2"/>
      <c r="C18006" s="2"/>
    </row>
    <row r="18007" spans="1:3">
      <c r="A18007" s="2"/>
      <c r="B18007" s="2"/>
      <c r="C18007" s="2"/>
    </row>
    <row r="18008" spans="1:3">
      <c r="A18008" s="2"/>
      <c r="B18008" s="2"/>
      <c r="C18008" s="2"/>
    </row>
    <row r="18009" spans="1:3">
      <c r="A18009" s="2"/>
      <c r="B18009" s="2"/>
      <c r="C18009" s="2"/>
    </row>
    <row r="18010" spans="1:3">
      <c r="A18010" s="2"/>
      <c r="B18010" s="2"/>
      <c r="C18010" s="2"/>
    </row>
    <row r="18011" spans="1:3">
      <c r="A18011" s="2"/>
      <c r="B18011" s="2"/>
      <c r="C18011" s="2"/>
    </row>
    <row r="18012" spans="1:3">
      <c r="A18012" s="2"/>
      <c r="B18012" s="2"/>
      <c r="C18012" s="2"/>
    </row>
    <row r="18013" spans="1:3">
      <c r="A18013" s="2"/>
      <c r="B18013" s="2"/>
      <c r="C18013" s="2"/>
    </row>
    <row r="18014" spans="1:3">
      <c r="A18014" s="2"/>
      <c r="B18014" s="2"/>
      <c r="C18014" s="2"/>
    </row>
    <row r="18015" spans="1:3">
      <c r="A18015" s="2"/>
      <c r="B18015" s="2"/>
      <c r="C18015" s="2"/>
    </row>
    <row r="18016" spans="1:3">
      <c r="A18016" s="2"/>
      <c r="B18016" s="2"/>
      <c r="C18016" s="2"/>
    </row>
    <row r="18017" spans="1:3">
      <c r="A18017" s="2"/>
      <c r="B18017" s="2"/>
      <c r="C18017" s="2"/>
    </row>
    <row r="18018" spans="1:3">
      <c r="A18018" s="2"/>
      <c r="B18018" s="2"/>
      <c r="C18018" s="2"/>
    </row>
    <row r="18019" spans="1:3">
      <c r="A18019" s="2"/>
      <c r="B18019" s="2"/>
      <c r="C18019" s="2"/>
    </row>
    <row r="18020" spans="1:3">
      <c r="A18020" s="2"/>
      <c r="B18020" s="2"/>
      <c r="C18020" s="2"/>
    </row>
    <row r="18021" spans="1:3">
      <c r="A18021" s="2"/>
      <c r="B18021" s="2"/>
      <c r="C18021" s="2"/>
    </row>
    <row r="18022" spans="1:3">
      <c r="A18022" s="2"/>
      <c r="B18022" s="2"/>
      <c r="C18022" s="2"/>
    </row>
    <row r="18023" spans="1:3">
      <c r="A18023" s="2"/>
      <c r="B18023" s="2"/>
      <c r="C18023" s="2"/>
    </row>
    <row r="18024" spans="1:3">
      <c r="A18024" s="2"/>
      <c r="B18024" s="2"/>
      <c r="C18024" s="2"/>
    </row>
    <row r="18025" spans="1:3">
      <c r="A18025" s="2"/>
      <c r="B18025" s="2"/>
      <c r="C18025" s="2"/>
    </row>
    <row r="18026" spans="1:3">
      <c r="A18026" s="2"/>
      <c r="B18026" s="2"/>
      <c r="C18026" s="2"/>
    </row>
    <row r="18027" spans="1:3">
      <c r="A18027" s="2"/>
      <c r="B18027" s="2"/>
      <c r="C18027" s="2"/>
    </row>
    <row r="18028" spans="1:3">
      <c r="A18028" s="2"/>
      <c r="B18028" s="2"/>
      <c r="C18028" s="2"/>
    </row>
    <row r="18029" spans="1:3">
      <c r="A18029" s="2"/>
      <c r="B18029" s="2"/>
      <c r="C18029" s="2"/>
    </row>
    <row r="18030" spans="1:3">
      <c r="A18030" s="2"/>
      <c r="B18030" s="2"/>
      <c r="C18030" s="2"/>
    </row>
    <row r="18031" spans="1:3">
      <c r="A18031" s="2"/>
      <c r="B18031" s="2"/>
      <c r="C18031" s="2"/>
    </row>
    <row r="18032" spans="1:3">
      <c r="A18032" s="2"/>
      <c r="B18032" s="2"/>
      <c r="C18032" s="2"/>
    </row>
    <row r="18033" spans="1:3">
      <c r="A18033" s="2"/>
      <c r="B18033" s="2"/>
      <c r="C18033" s="2"/>
    </row>
    <row r="18034" spans="1:3">
      <c r="A18034" s="2"/>
      <c r="B18034" s="2"/>
      <c r="C18034" s="2"/>
    </row>
    <row r="18035" spans="1:3">
      <c r="A18035" s="2"/>
      <c r="B18035" s="2"/>
      <c r="C18035" s="2"/>
    </row>
    <row r="18036" spans="1:3">
      <c r="A18036" s="2"/>
      <c r="B18036" s="2"/>
      <c r="C18036" s="2"/>
    </row>
    <row r="18037" spans="1:3">
      <c r="A18037" s="2"/>
      <c r="B18037" s="2"/>
      <c r="C18037" s="2"/>
    </row>
    <row r="18038" spans="1:3">
      <c r="A18038" s="2"/>
      <c r="B18038" s="2"/>
      <c r="C18038" s="2"/>
    </row>
    <row r="18039" spans="1:3">
      <c r="A18039" s="2"/>
      <c r="B18039" s="2"/>
      <c r="C18039" s="2"/>
    </row>
    <row r="18040" spans="1:3">
      <c r="A18040" s="2"/>
      <c r="B18040" s="2"/>
      <c r="C18040" s="2"/>
    </row>
    <row r="18041" spans="1:3">
      <c r="A18041" s="2"/>
      <c r="B18041" s="2"/>
      <c r="C18041" s="2"/>
    </row>
    <row r="18042" spans="1:3">
      <c r="A18042" s="2"/>
      <c r="B18042" s="2"/>
      <c r="C18042" s="2"/>
    </row>
    <row r="18043" spans="1:3">
      <c r="A18043" s="2"/>
      <c r="B18043" s="2"/>
      <c r="C18043" s="2"/>
    </row>
    <row r="18044" spans="1:3">
      <c r="A18044" s="2"/>
      <c r="B18044" s="2"/>
      <c r="C18044" s="2"/>
    </row>
    <row r="18045" spans="1:3">
      <c r="A18045" s="2"/>
      <c r="B18045" s="2"/>
      <c r="C18045" s="2"/>
    </row>
    <row r="18046" spans="1:3">
      <c r="A18046" s="2"/>
      <c r="B18046" s="2"/>
      <c r="C18046" s="2"/>
    </row>
    <row r="18047" spans="1:3">
      <c r="A18047" s="2"/>
      <c r="B18047" s="2"/>
      <c r="C18047" s="2"/>
    </row>
    <row r="18048" spans="1:3">
      <c r="A18048" s="2"/>
      <c r="B18048" s="2"/>
      <c r="C18048" s="2"/>
    </row>
    <row r="18049" spans="1:3">
      <c r="A18049" s="2"/>
      <c r="B18049" s="2"/>
      <c r="C18049" s="2"/>
    </row>
    <row r="18050" spans="1:3">
      <c r="A18050" s="2"/>
      <c r="B18050" s="2"/>
      <c r="C18050" s="2"/>
    </row>
    <row r="18051" spans="1:3">
      <c r="A18051" s="2"/>
      <c r="B18051" s="2"/>
      <c r="C18051" s="2"/>
    </row>
    <row r="18052" spans="1:3">
      <c r="A18052" s="2"/>
      <c r="B18052" s="2"/>
      <c r="C18052" s="2"/>
    </row>
    <row r="18053" spans="1:3">
      <c r="A18053" s="2"/>
      <c r="B18053" s="2"/>
      <c r="C18053" s="2"/>
    </row>
    <row r="18054" spans="1:3">
      <c r="A18054" s="2"/>
      <c r="B18054" s="2"/>
      <c r="C18054" s="2"/>
    </row>
    <row r="18055" spans="1:3">
      <c r="A18055" s="2"/>
      <c r="B18055" s="2"/>
      <c r="C18055" s="2"/>
    </row>
    <row r="18056" spans="1:3">
      <c r="A18056" s="2"/>
      <c r="B18056" s="2"/>
      <c r="C18056" s="2"/>
    </row>
    <row r="18057" spans="1:3">
      <c r="A18057" s="2"/>
      <c r="B18057" s="2"/>
      <c r="C18057" s="2"/>
    </row>
    <row r="18058" spans="1:3">
      <c r="A18058" s="2"/>
      <c r="B18058" s="2"/>
      <c r="C18058" s="2"/>
    </row>
    <row r="18059" spans="1:3">
      <c r="A18059" s="2"/>
      <c r="B18059" s="2"/>
      <c r="C18059" s="2"/>
    </row>
    <row r="18060" spans="1:3">
      <c r="A18060" s="2"/>
      <c r="B18060" s="2"/>
      <c r="C18060" s="2"/>
    </row>
    <row r="18061" spans="1:3">
      <c r="A18061" s="2"/>
      <c r="B18061" s="2"/>
      <c r="C18061" s="2"/>
    </row>
    <row r="18062" spans="1:3">
      <c r="A18062" s="2"/>
      <c r="B18062" s="2"/>
      <c r="C18062" s="2"/>
    </row>
    <row r="18063" spans="1:3">
      <c r="A18063" s="2"/>
      <c r="B18063" s="2"/>
      <c r="C18063" s="2"/>
    </row>
    <row r="18064" spans="1:3">
      <c r="A18064" s="2"/>
      <c r="B18064" s="2"/>
      <c r="C18064" s="2"/>
    </row>
    <row r="18065" spans="1:3">
      <c r="A18065" s="2"/>
      <c r="B18065" s="2"/>
      <c r="C18065" s="2"/>
    </row>
    <row r="18066" spans="1:3">
      <c r="A18066" s="2"/>
      <c r="B18066" s="2"/>
      <c r="C18066" s="2"/>
    </row>
    <row r="18067" spans="1:3">
      <c r="A18067" s="2"/>
      <c r="B18067" s="2"/>
      <c r="C18067" s="2"/>
    </row>
    <row r="18068" spans="1:3">
      <c r="A18068" s="2"/>
      <c r="B18068" s="2"/>
      <c r="C18068" s="2"/>
    </row>
    <row r="18069" spans="1:3">
      <c r="A18069" s="2"/>
      <c r="B18069" s="2"/>
      <c r="C18069" s="2"/>
    </row>
    <row r="18070" spans="1:3">
      <c r="A18070" s="2"/>
      <c r="B18070" s="2"/>
      <c r="C18070" s="2"/>
    </row>
    <row r="18071" spans="1:3">
      <c r="A18071" s="2"/>
      <c r="B18071" s="2"/>
      <c r="C18071" s="2"/>
    </row>
    <row r="18072" spans="1:3">
      <c r="A18072" s="2"/>
      <c r="B18072" s="2"/>
      <c r="C18072" s="2"/>
    </row>
    <row r="18073" spans="1:3">
      <c r="A18073" s="2"/>
      <c r="B18073" s="2"/>
      <c r="C18073" s="2"/>
    </row>
    <row r="18074" spans="1:3">
      <c r="A18074" s="2"/>
      <c r="B18074" s="2"/>
      <c r="C18074" s="2"/>
    </row>
    <row r="18075" spans="1:3">
      <c r="A18075" s="2"/>
      <c r="B18075" s="2"/>
      <c r="C18075" s="2"/>
    </row>
    <row r="18076" spans="1:3">
      <c r="A18076" s="2"/>
      <c r="B18076" s="2"/>
      <c r="C18076" s="2"/>
    </row>
    <row r="18077" spans="1:3">
      <c r="A18077" s="2"/>
      <c r="B18077" s="2"/>
      <c r="C18077" s="2"/>
    </row>
    <row r="18078" spans="1:3">
      <c r="A18078" s="2"/>
      <c r="B18078" s="2"/>
      <c r="C18078" s="2"/>
    </row>
    <row r="18079" spans="1:3">
      <c r="A18079" s="2"/>
      <c r="B18079" s="2"/>
      <c r="C18079" s="2"/>
    </row>
    <row r="18080" spans="1:3">
      <c r="A18080" s="2"/>
      <c r="B18080" s="2"/>
      <c r="C18080" s="2"/>
    </row>
    <row r="18081" spans="1:3">
      <c r="A18081" s="2"/>
      <c r="B18081" s="2"/>
      <c r="C18081" s="2"/>
    </row>
    <row r="18082" spans="1:3">
      <c r="A18082" s="2"/>
      <c r="B18082" s="2"/>
      <c r="C18082" s="2"/>
    </row>
    <row r="18083" spans="1:3">
      <c r="A18083" s="2"/>
      <c r="B18083" s="2"/>
      <c r="C18083" s="2"/>
    </row>
    <row r="18084" spans="1:3">
      <c r="A18084" s="2"/>
      <c r="B18084" s="2"/>
      <c r="C18084" s="2"/>
    </row>
    <row r="18085" spans="1:3">
      <c r="A18085" s="2"/>
      <c r="B18085" s="2"/>
      <c r="C18085" s="2"/>
    </row>
    <row r="18086" spans="1:3">
      <c r="A18086" s="2"/>
      <c r="B18086" s="2"/>
      <c r="C18086" s="2"/>
    </row>
    <row r="18087" spans="1:3">
      <c r="A18087" s="2"/>
      <c r="B18087" s="2"/>
      <c r="C18087" s="2"/>
    </row>
    <row r="18088" spans="1:3">
      <c r="A18088" s="2"/>
      <c r="B18088" s="2"/>
      <c r="C18088" s="2"/>
    </row>
    <row r="18089" spans="1:3">
      <c r="A18089" s="2"/>
      <c r="B18089" s="2"/>
      <c r="C18089" s="2"/>
    </row>
    <row r="18090" spans="1:3">
      <c r="A18090" s="2"/>
      <c r="B18090" s="2"/>
      <c r="C18090" s="2"/>
    </row>
    <row r="18091" spans="1:3">
      <c r="A18091" s="2"/>
      <c r="B18091" s="2"/>
      <c r="C18091" s="2"/>
    </row>
    <row r="18092" spans="1:3">
      <c r="A18092" s="2"/>
      <c r="B18092" s="2"/>
      <c r="C18092" s="2"/>
    </row>
    <row r="18093" spans="1:3">
      <c r="A18093" s="2"/>
      <c r="B18093" s="2"/>
      <c r="C18093" s="2"/>
    </row>
    <row r="18094" spans="1:3">
      <c r="A18094" s="2"/>
      <c r="B18094" s="2"/>
      <c r="C18094" s="2"/>
    </row>
    <row r="18095" spans="1:3">
      <c r="A18095" s="2"/>
      <c r="B18095" s="2"/>
      <c r="C18095" s="2"/>
    </row>
    <row r="18096" spans="1:3">
      <c r="A18096" s="2"/>
      <c r="B18096" s="2"/>
      <c r="C18096" s="2"/>
    </row>
    <row r="18097" spans="1:3">
      <c r="A18097" s="2"/>
      <c r="B18097" s="2"/>
      <c r="C18097" s="2"/>
    </row>
    <row r="18098" spans="1:3">
      <c r="A18098" s="2"/>
      <c r="B18098" s="2"/>
      <c r="C18098" s="2"/>
    </row>
    <row r="18099" spans="1:3">
      <c r="A18099" s="2"/>
      <c r="B18099" s="2"/>
      <c r="C18099" s="2"/>
    </row>
    <row r="18100" spans="1:3">
      <c r="A18100" s="2"/>
      <c r="B18100" s="2"/>
      <c r="C18100" s="2"/>
    </row>
    <row r="18101" spans="1:3">
      <c r="A18101" s="2"/>
      <c r="B18101" s="2"/>
      <c r="C18101" s="2"/>
    </row>
    <row r="18102" spans="1:3">
      <c r="A18102" s="2"/>
      <c r="B18102" s="2"/>
      <c r="C18102" s="2"/>
    </row>
    <row r="18103" spans="1:3">
      <c r="A18103" s="2"/>
      <c r="B18103" s="2"/>
      <c r="C18103" s="2"/>
    </row>
    <row r="18104" spans="1:3">
      <c r="A18104" s="2"/>
      <c r="B18104" s="2"/>
      <c r="C18104" s="2"/>
    </row>
    <row r="18105" spans="1:3">
      <c r="A18105" s="2"/>
      <c r="B18105" s="2"/>
      <c r="C18105" s="2"/>
    </row>
    <row r="18106" spans="1:3">
      <c r="A18106" s="2"/>
      <c r="B18106" s="2"/>
      <c r="C18106" s="2"/>
    </row>
    <row r="18107" spans="1:3">
      <c r="A18107" s="2"/>
      <c r="B18107" s="2"/>
      <c r="C18107" s="2"/>
    </row>
    <row r="18108" spans="1:3">
      <c r="A18108" s="2"/>
      <c r="B18108" s="2"/>
      <c r="C18108" s="2"/>
    </row>
    <row r="18109" spans="1:3">
      <c r="A18109" s="2"/>
      <c r="B18109" s="2"/>
      <c r="C18109" s="2"/>
    </row>
    <row r="18110" spans="1:3">
      <c r="A18110" s="2"/>
      <c r="B18110" s="2"/>
      <c r="C18110" s="2"/>
    </row>
    <row r="18111" spans="1:3">
      <c r="A18111" s="2"/>
      <c r="B18111" s="2"/>
      <c r="C18111" s="2"/>
    </row>
    <row r="18112" spans="1:3">
      <c r="A18112" s="2"/>
      <c r="B18112" s="2"/>
      <c r="C18112" s="2"/>
    </row>
    <row r="18113" spans="1:3">
      <c r="A18113" s="2"/>
      <c r="B18113" s="2"/>
      <c r="C18113" s="2"/>
    </row>
    <row r="18114" spans="1:3">
      <c r="A18114" s="2"/>
      <c r="B18114" s="2"/>
      <c r="C18114" s="2"/>
    </row>
    <row r="18115" spans="1:3">
      <c r="A18115" s="2"/>
      <c r="B18115" s="2"/>
      <c r="C18115" s="2"/>
    </row>
    <row r="18116" spans="1:3">
      <c r="A18116" s="2"/>
      <c r="B18116" s="2"/>
      <c r="C18116" s="2"/>
    </row>
    <row r="18117" spans="1:3">
      <c r="A18117" s="2"/>
      <c r="B18117" s="2"/>
      <c r="C18117" s="2"/>
    </row>
    <row r="18118" spans="1:3">
      <c r="A18118" s="2"/>
      <c r="B18118" s="2"/>
      <c r="C18118" s="2"/>
    </row>
    <row r="18119" spans="1:3">
      <c r="A18119" s="2"/>
      <c r="B18119" s="2"/>
      <c r="C18119" s="2"/>
    </row>
    <row r="18120" spans="1:3">
      <c r="A18120" s="2"/>
      <c r="B18120" s="2"/>
      <c r="C18120" s="2"/>
    </row>
    <row r="18121" spans="1:3">
      <c r="A18121" s="2"/>
      <c r="B18121" s="2"/>
      <c r="C18121" s="2"/>
    </row>
    <row r="18122" spans="1:3">
      <c r="A18122" s="2"/>
      <c r="B18122" s="2"/>
      <c r="C18122" s="2"/>
    </row>
    <row r="18123" spans="1:3">
      <c r="A18123" s="2"/>
      <c r="B18123" s="2"/>
      <c r="C18123" s="2"/>
    </row>
    <row r="18124" spans="1:3">
      <c r="A18124" s="2"/>
      <c r="B18124" s="2"/>
      <c r="C18124" s="2"/>
    </row>
    <row r="18125" spans="1:3">
      <c r="A18125" s="2"/>
      <c r="B18125" s="2"/>
      <c r="C18125" s="2"/>
    </row>
    <row r="18126" spans="1:3">
      <c r="A18126" s="2"/>
      <c r="B18126" s="2"/>
      <c r="C18126" s="2"/>
    </row>
    <row r="18127" spans="1:3">
      <c r="A18127" s="2"/>
      <c r="B18127" s="2"/>
      <c r="C18127" s="2"/>
    </row>
    <row r="18128" spans="1:3">
      <c r="A18128" s="2"/>
      <c r="B18128" s="2"/>
      <c r="C18128" s="2"/>
    </row>
    <row r="18129" spans="1:3">
      <c r="A18129" s="2"/>
      <c r="B18129" s="2"/>
      <c r="C18129" s="2"/>
    </row>
    <row r="18130" spans="1:3">
      <c r="A18130" s="2"/>
      <c r="B18130" s="2"/>
      <c r="C18130" s="2"/>
    </row>
    <row r="18131" spans="1:3">
      <c r="A18131" s="2"/>
      <c r="B18131" s="2"/>
      <c r="C18131" s="2"/>
    </row>
    <row r="18132" spans="1:3">
      <c r="A18132" s="2"/>
      <c r="B18132" s="2"/>
      <c r="C18132" s="2"/>
    </row>
    <row r="18133" spans="1:3">
      <c r="A18133" s="2"/>
      <c r="B18133" s="2"/>
      <c r="C18133" s="2"/>
    </row>
    <row r="18134" spans="1:3">
      <c r="A18134" s="2"/>
      <c r="B18134" s="2"/>
      <c r="C18134" s="2"/>
    </row>
    <row r="18135" spans="1:3">
      <c r="A18135" s="2"/>
      <c r="B18135" s="2"/>
      <c r="C18135" s="2"/>
    </row>
    <row r="18136" spans="1:3">
      <c r="A18136" s="2"/>
      <c r="B18136" s="2"/>
      <c r="C18136" s="2"/>
    </row>
    <row r="18137" spans="1:3">
      <c r="A18137" s="2"/>
      <c r="B18137" s="2"/>
      <c r="C18137" s="2"/>
    </row>
    <row r="18138" spans="1:3">
      <c r="A18138" s="2"/>
      <c r="B18138" s="2"/>
      <c r="C18138" s="2"/>
    </row>
    <row r="18139" spans="1:3">
      <c r="A18139" s="2"/>
      <c r="B18139" s="2"/>
      <c r="C18139" s="2"/>
    </row>
    <row r="18140" spans="1:3">
      <c r="A18140" s="2"/>
      <c r="B18140" s="2"/>
      <c r="C18140" s="2"/>
    </row>
    <row r="18141" spans="1:3">
      <c r="A18141" s="2"/>
      <c r="B18141" s="2"/>
      <c r="C18141" s="2"/>
    </row>
    <row r="18142" spans="1:3">
      <c r="A18142" s="2"/>
      <c r="B18142" s="2"/>
      <c r="C18142" s="2"/>
    </row>
    <row r="18143" spans="1:3">
      <c r="A18143" s="2"/>
      <c r="B18143" s="2"/>
      <c r="C18143" s="2"/>
    </row>
    <row r="18144" spans="1:3">
      <c r="A18144" s="2"/>
      <c r="B18144" s="2"/>
      <c r="C18144" s="2"/>
    </row>
    <row r="18145" spans="1:3">
      <c r="A18145" s="2"/>
      <c r="B18145" s="2"/>
      <c r="C18145" s="2"/>
    </row>
    <row r="18146" spans="1:3">
      <c r="A18146" s="2"/>
      <c r="B18146" s="2"/>
      <c r="C18146" s="2"/>
    </row>
    <row r="18147" spans="1:3">
      <c r="A18147" s="2"/>
      <c r="B18147" s="2"/>
      <c r="C18147" s="2"/>
    </row>
    <row r="18148" spans="1:3">
      <c r="A18148" s="2"/>
      <c r="B18148" s="2"/>
      <c r="C18148" s="2"/>
    </row>
    <row r="18149" spans="1:3">
      <c r="A18149" s="2"/>
      <c r="B18149" s="2"/>
      <c r="C18149" s="2"/>
    </row>
    <row r="18150" spans="1:3">
      <c r="A18150" s="2"/>
      <c r="B18150" s="2"/>
      <c r="C18150" s="2"/>
    </row>
    <row r="18151" spans="1:3">
      <c r="A18151" s="2"/>
      <c r="B18151" s="2"/>
      <c r="C18151" s="2"/>
    </row>
    <row r="18152" spans="1:3">
      <c r="A18152" s="2"/>
      <c r="B18152" s="2"/>
      <c r="C18152" s="2"/>
    </row>
    <row r="18153" spans="1:3">
      <c r="A18153" s="2"/>
      <c r="B18153" s="2"/>
      <c r="C18153" s="2"/>
    </row>
    <row r="18154" spans="1:3">
      <c r="A18154" s="2"/>
      <c r="B18154" s="2"/>
      <c r="C18154" s="2"/>
    </row>
    <row r="18155" spans="1:3">
      <c r="A18155" s="2"/>
      <c r="B18155" s="2"/>
      <c r="C18155" s="2"/>
    </row>
    <row r="18156" spans="1:3">
      <c r="A18156" s="2"/>
      <c r="B18156" s="2"/>
      <c r="C18156" s="2"/>
    </row>
    <row r="18157" spans="1:3">
      <c r="A18157" s="2"/>
      <c r="B18157" s="2"/>
      <c r="C18157" s="2"/>
    </row>
    <row r="18158" spans="1:3">
      <c r="A18158" s="2"/>
      <c r="B18158" s="2"/>
      <c r="C18158" s="2"/>
    </row>
    <row r="18159" spans="1:3">
      <c r="A18159" s="2"/>
      <c r="B18159" s="2"/>
      <c r="C18159" s="2"/>
    </row>
    <row r="18160" spans="1:3">
      <c r="A18160" s="2"/>
      <c r="B18160" s="2"/>
      <c r="C18160" s="2"/>
    </row>
    <row r="18161" spans="1:3">
      <c r="A18161" s="2"/>
      <c r="B18161" s="2"/>
      <c r="C18161" s="2"/>
    </row>
    <row r="18162" spans="1:3">
      <c r="A18162" s="2"/>
      <c r="B18162" s="2"/>
      <c r="C18162" s="2"/>
    </row>
    <row r="18163" spans="1:3">
      <c r="A18163" s="2"/>
      <c r="B18163" s="2"/>
      <c r="C18163" s="2"/>
    </row>
    <row r="18164" spans="1:3">
      <c r="A18164" s="2"/>
      <c r="B18164" s="2"/>
      <c r="C18164" s="2"/>
    </row>
    <row r="18165" spans="1:3">
      <c r="A18165" s="2"/>
      <c r="B18165" s="2"/>
      <c r="C18165" s="2"/>
    </row>
    <row r="18166" spans="1:3">
      <c r="A18166" s="2"/>
      <c r="B18166" s="2"/>
      <c r="C18166" s="2"/>
    </row>
    <row r="18167" spans="1:3">
      <c r="A18167" s="2"/>
      <c r="B18167" s="2"/>
      <c r="C18167" s="2"/>
    </row>
    <row r="18168" spans="1:3">
      <c r="A18168" s="2"/>
      <c r="B18168" s="2"/>
      <c r="C18168" s="2"/>
    </row>
    <row r="18169" spans="1:3">
      <c r="A18169" s="2"/>
      <c r="B18169" s="2"/>
      <c r="C18169" s="2"/>
    </row>
    <row r="18170" spans="1:3">
      <c r="A18170" s="2"/>
      <c r="B18170" s="2"/>
      <c r="C18170" s="2"/>
    </row>
    <row r="18171" spans="1:3">
      <c r="A18171" s="2"/>
      <c r="B18171" s="2"/>
      <c r="C18171" s="2"/>
    </row>
    <row r="18172" spans="1:3">
      <c r="A18172" s="2"/>
      <c r="B18172" s="2"/>
      <c r="C18172" s="2"/>
    </row>
    <row r="18173" spans="1:3">
      <c r="A18173" s="2"/>
      <c r="B18173" s="2"/>
      <c r="C18173" s="2"/>
    </row>
    <row r="18174" spans="1:3">
      <c r="A18174" s="2"/>
      <c r="B18174" s="2"/>
      <c r="C18174" s="2"/>
    </row>
    <row r="18175" spans="1:3">
      <c r="A18175" s="2"/>
      <c r="B18175" s="2"/>
      <c r="C18175" s="2"/>
    </row>
    <row r="18176" spans="1:3">
      <c r="A18176" s="2"/>
      <c r="B18176" s="2"/>
      <c r="C18176" s="2"/>
    </row>
    <row r="18177" spans="1:3">
      <c r="A18177" s="2"/>
      <c r="B18177" s="2"/>
      <c r="C18177" s="2"/>
    </row>
    <row r="18178" spans="1:3">
      <c r="A18178" s="2"/>
      <c r="B18178" s="2"/>
      <c r="C18178" s="2"/>
    </row>
    <row r="18179" spans="1:3">
      <c r="A18179" s="2"/>
      <c r="B18179" s="2"/>
      <c r="C18179" s="2"/>
    </row>
    <row r="18180" spans="1:3">
      <c r="A18180" s="2"/>
      <c r="B18180" s="2"/>
      <c r="C18180" s="2"/>
    </row>
    <row r="18181" spans="1:3">
      <c r="A18181" s="2"/>
      <c r="B18181" s="2"/>
      <c r="C18181" s="2"/>
    </row>
    <row r="18182" spans="1:3">
      <c r="A18182" s="2"/>
      <c r="B18182" s="2"/>
      <c r="C18182" s="2"/>
    </row>
    <row r="18183" spans="1:3">
      <c r="A18183" s="2"/>
      <c r="B18183" s="2"/>
      <c r="C18183" s="2"/>
    </row>
    <row r="18184" spans="1:3">
      <c r="A18184" s="2"/>
      <c r="B18184" s="2"/>
      <c r="C18184" s="2"/>
    </row>
    <row r="18185" spans="1:3">
      <c r="A18185" s="2"/>
      <c r="B18185" s="2"/>
      <c r="C18185" s="2"/>
    </row>
    <row r="18186" spans="1:3">
      <c r="A18186" s="2"/>
      <c r="B18186" s="2"/>
      <c r="C18186" s="2"/>
    </row>
    <row r="18187" spans="1:3">
      <c r="A18187" s="2"/>
      <c r="B18187" s="2"/>
      <c r="C18187" s="2"/>
    </row>
    <row r="18188" spans="1:3">
      <c r="A18188" s="2"/>
      <c r="B18188" s="2"/>
      <c r="C18188" s="2"/>
    </row>
    <row r="18189" spans="1:3">
      <c r="A18189" s="2"/>
      <c r="B18189" s="2"/>
      <c r="C18189" s="2"/>
    </row>
    <row r="18190" spans="1:3">
      <c r="A18190" s="2"/>
      <c r="B18190" s="2"/>
      <c r="C18190" s="2"/>
    </row>
    <row r="18191" spans="1:3">
      <c r="A18191" s="2"/>
      <c r="B18191" s="2"/>
      <c r="C18191" s="2"/>
    </row>
    <row r="18192" spans="1:3">
      <c r="A18192" s="2"/>
      <c r="B18192" s="2"/>
      <c r="C18192" s="2"/>
    </row>
    <row r="18193" spans="1:3">
      <c r="A18193" s="2"/>
      <c r="B18193" s="2"/>
      <c r="C18193" s="2"/>
    </row>
    <row r="18194" spans="1:3">
      <c r="A18194" s="2"/>
      <c r="B18194" s="2"/>
      <c r="C18194" s="2"/>
    </row>
    <row r="18195" spans="1:3">
      <c r="A18195" s="2"/>
      <c r="B18195" s="2"/>
      <c r="C18195" s="2"/>
    </row>
    <row r="18196" spans="1:3">
      <c r="A18196" s="2"/>
      <c r="B18196" s="2"/>
      <c r="C18196" s="2"/>
    </row>
    <row r="18197" spans="1:3">
      <c r="A18197" s="2"/>
      <c r="B18197" s="2"/>
      <c r="C18197" s="2"/>
    </row>
    <row r="18198" spans="1:3">
      <c r="A18198" s="2"/>
      <c r="B18198" s="2"/>
      <c r="C18198" s="2"/>
    </row>
    <row r="18199" spans="1:3">
      <c r="A18199" s="2"/>
      <c r="B18199" s="2"/>
      <c r="C18199"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1986"/>
  <sheetViews>
    <sheetView workbookViewId="0">
      <pane ySplit="1" topLeftCell="A2" activePane="bottomLeft" state="frozen"/>
      <selection pane="bottomLeft" activeCell="A2" sqref="A2"/>
    </sheetView>
  </sheetViews>
  <sheetFormatPr baseColWidth="10" defaultRowHeight="15"/>
  <cols>
    <col min="1" max="1" width="20.5703125" bestFit="1" customWidth="1"/>
    <col min="2" max="2" width="96.140625" bestFit="1" customWidth="1"/>
    <col min="3" max="3" width="5.42578125" bestFit="1" customWidth="1"/>
  </cols>
  <sheetData>
    <row r="1" spans="1:3">
      <c r="A1" s="3" t="s">
        <v>2</v>
      </c>
      <c r="B1" s="3" t="s">
        <v>3</v>
      </c>
      <c r="C1" s="3" t="s">
        <v>1</v>
      </c>
    </row>
    <row r="2" spans="1:3">
      <c r="A2" s="41" t="s">
        <v>8607</v>
      </c>
      <c r="B2" s="41" t="s">
        <v>8608</v>
      </c>
      <c r="C2" s="41">
        <v>1</v>
      </c>
    </row>
    <row r="3" spans="1:3">
      <c r="A3" s="41" t="s">
        <v>834</v>
      </c>
      <c r="B3" s="41" t="s">
        <v>8609</v>
      </c>
      <c r="C3" s="41">
        <v>1</v>
      </c>
    </row>
    <row r="4" spans="1:3">
      <c r="A4" s="41" t="s">
        <v>835</v>
      </c>
      <c r="B4" s="41" t="s">
        <v>836</v>
      </c>
      <c r="C4" s="41">
        <v>1</v>
      </c>
    </row>
    <row r="5" spans="1:3">
      <c r="A5" s="41" t="s">
        <v>8610</v>
      </c>
      <c r="B5" s="41" t="s">
        <v>8611</v>
      </c>
      <c r="C5" s="41">
        <v>1</v>
      </c>
    </row>
    <row r="6" spans="1:3">
      <c r="A6" s="41" t="s">
        <v>8612</v>
      </c>
      <c r="B6" s="41" t="s">
        <v>8613</v>
      </c>
      <c r="C6" s="41">
        <v>2</v>
      </c>
    </row>
    <row r="7" spans="1:3">
      <c r="A7" s="41" t="s">
        <v>8614</v>
      </c>
      <c r="B7" s="41" t="s">
        <v>8615</v>
      </c>
      <c r="C7" s="41">
        <v>4</v>
      </c>
    </row>
    <row r="8" spans="1:3">
      <c r="A8" s="41" t="s">
        <v>8616</v>
      </c>
      <c r="B8" s="41" t="s">
        <v>8617</v>
      </c>
      <c r="C8" s="41">
        <v>2</v>
      </c>
    </row>
    <row r="9" spans="1:3">
      <c r="A9" s="41" t="s">
        <v>8618</v>
      </c>
      <c r="B9" s="41" t="s">
        <v>8619</v>
      </c>
      <c r="C9" s="41">
        <v>2</v>
      </c>
    </row>
    <row r="10" spans="1:3">
      <c r="A10" s="41" t="s">
        <v>8620</v>
      </c>
      <c r="B10" s="41" t="s">
        <v>8621</v>
      </c>
      <c r="C10" s="41">
        <v>1</v>
      </c>
    </row>
    <row r="11" spans="1:3">
      <c r="A11" s="41" t="s">
        <v>837</v>
      </c>
      <c r="B11" s="41" t="s">
        <v>838</v>
      </c>
      <c r="C11" s="41">
        <v>1</v>
      </c>
    </row>
    <row r="12" spans="1:3">
      <c r="A12" s="41" t="s">
        <v>839</v>
      </c>
      <c r="B12" s="41" t="s">
        <v>840</v>
      </c>
      <c r="C12" s="41">
        <v>1</v>
      </c>
    </row>
    <row r="13" spans="1:3">
      <c r="A13" s="41" t="s">
        <v>8622</v>
      </c>
      <c r="B13" s="41" t="s">
        <v>8623</v>
      </c>
      <c r="C13" s="41">
        <v>2</v>
      </c>
    </row>
    <row r="14" spans="1:3">
      <c r="A14" s="41" t="s">
        <v>8624</v>
      </c>
      <c r="B14" s="41" t="s">
        <v>8625</v>
      </c>
      <c r="C14" s="41">
        <v>3</v>
      </c>
    </row>
    <row r="15" spans="1:3">
      <c r="A15" s="41" t="s">
        <v>8626</v>
      </c>
      <c r="B15" s="41" t="s">
        <v>8627</v>
      </c>
      <c r="C15" s="41">
        <v>2</v>
      </c>
    </row>
    <row r="16" spans="1:3">
      <c r="A16" s="41" t="s">
        <v>8628</v>
      </c>
      <c r="B16" s="41" t="s">
        <v>8629</v>
      </c>
      <c r="C16" s="41">
        <v>1</v>
      </c>
    </row>
    <row r="17" spans="1:3">
      <c r="A17" s="41" t="s">
        <v>8630</v>
      </c>
      <c r="B17" s="41" t="s">
        <v>8631</v>
      </c>
      <c r="C17" s="41">
        <v>1</v>
      </c>
    </row>
    <row r="18" spans="1:3">
      <c r="A18" s="41" t="s">
        <v>8632</v>
      </c>
      <c r="B18" s="41" t="s">
        <v>8633</v>
      </c>
      <c r="C18" s="41">
        <v>1</v>
      </c>
    </row>
    <row r="19" spans="1:3">
      <c r="A19" s="41" t="s">
        <v>841</v>
      </c>
      <c r="B19" s="41" t="s">
        <v>842</v>
      </c>
      <c r="C19" s="41">
        <v>1</v>
      </c>
    </row>
    <row r="20" spans="1:3">
      <c r="A20" s="41" t="s">
        <v>8634</v>
      </c>
      <c r="B20" s="41" t="s">
        <v>8635</v>
      </c>
      <c r="C20" s="41">
        <v>5</v>
      </c>
    </row>
    <row r="21" spans="1:3">
      <c r="A21" s="41" t="s">
        <v>8636</v>
      </c>
      <c r="B21" s="41" t="s">
        <v>8637</v>
      </c>
      <c r="C21" s="41">
        <v>1</v>
      </c>
    </row>
    <row r="22" spans="1:3">
      <c r="A22" s="41" t="s">
        <v>8638</v>
      </c>
      <c r="B22" s="41" t="s">
        <v>8639</v>
      </c>
      <c r="C22" s="41">
        <v>3</v>
      </c>
    </row>
    <row r="23" spans="1:3">
      <c r="A23" s="41" t="s">
        <v>844</v>
      </c>
      <c r="B23" s="41" t="s">
        <v>843</v>
      </c>
      <c r="C23" s="41">
        <v>1</v>
      </c>
    </row>
    <row r="24" spans="1:3">
      <c r="A24" s="41" t="s">
        <v>8640</v>
      </c>
      <c r="B24" s="41" t="s">
        <v>8641</v>
      </c>
      <c r="C24" s="41">
        <v>1</v>
      </c>
    </row>
    <row r="25" spans="1:3">
      <c r="A25" s="41" t="s">
        <v>8642</v>
      </c>
      <c r="B25" s="41" t="s">
        <v>8643</v>
      </c>
      <c r="C25" s="41">
        <v>1</v>
      </c>
    </row>
    <row r="26" spans="1:3">
      <c r="A26" s="41" t="s">
        <v>845</v>
      </c>
      <c r="B26" s="41" t="s">
        <v>846</v>
      </c>
      <c r="C26" s="41">
        <v>1</v>
      </c>
    </row>
    <row r="27" spans="1:3">
      <c r="A27" s="41" t="s">
        <v>8644</v>
      </c>
      <c r="B27" s="41" t="s">
        <v>8645</v>
      </c>
      <c r="C27" s="41">
        <v>1</v>
      </c>
    </row>
    <row r="28" spans="1:3">
      <c r="A28" s="41" t="s">
        <v>8646</v>
      </c>
      <c r="B28" s="41" t="s">
        <v>8647</v>
      </c>
      <c r="C28" s="41">
        <v>2</v>
      </c>
    </row>
    <row r="29" spans="1:3">
      <c r="A29" s="41" t="s">
        <v>8648</v>
      </c>
      <c r="B29" s="41" t="s">
        <v>8649</v>
      </c>
      <c r="C29" s="41">
        <v>1</v>
      </c>
    </row>
    <row r="30" spans="1:3">
      <c r="A30" s="41" t="s">
        <v>8650</v>
      </c>
      <c r="B30" s="41" t="s">
        <v>8651</v>
      </c>
      <c r="C30" s="41">
        <v>3</v>
      </c>
    </row>
    <row r="31" spans="1:3">
      <c r="A31" s="41" t="s">
        <v>8652</v>
      </c>
      <c r="B31" s="41" t="s">
        <v>8653</v>
      </c>
      <c r="C31" s="41">
        <v>2</v>
      </c>
    </row>
    <row r="32" spans="1:3">
      <c r="A32" s="41" t="s">
        <v>8654</v>
      </c>
      <c r="B32" s="41" t="s">
        <v>8655</v>
      </c>
      <c r="C32" s="41">
        <v>1</v>
      </c>
    </row>
    <row r="33" spans="1:3">
      <c r="A33" s="41" t="s">
        <v>8656</v>
      </c>
      <c r="B33" s="41" t="s">
        <v>8657</v>
      </c>
      <c r="C33" s="41">
        <v>1</v>
      </c>
    </row>
    <row r="34" spans="1:3">
      <c r="A34" s="41" t="s">
        <v>8658</v>
      </c>
      <c r="B34" s="41" t="s">
        <v>8659</v>
      </c>
      <c r="C34" s="41">
        <v>1</v>
      </c>
    </row>
    <row r="35" spans="1:3">
      <c r="A35" s="41" t="s">
        <v>8660</v>
      </c>
      <c r="B35" s="41" t="s">
        <v>8661</v>
      </c>
      <c r="C35" s="41">
        <v>1</v>
      </c>
    </row>
    <row r="36" spans="1:3">
      <c r="A36" s="41" t="s">
        <v>8662</v>
      </c>
      <c r="B36" s="41" t="s">
        <v>8663</v>
      </c>
      <c r="C36" s="41">
        <v>15</v>
      </c>
    </row>
    <row r="37" spans="1:3">
      <c r="A37" s="41" t="s">
        <v>8664</v>
      </c>
      <c r="B37" s="41" t="s">
        <v>8665</v>
      </c>
      <c r="C37" s="41">
        <v>1</v>
      </c>
    </row>
    <row r="38" spans="1:3">
      <c r="A38" s="41" t="s">
        <v>847</v>
      </c>
      <c r="B38" s="41" t="s">
        <v>848</v>
      </c>
      <c r="C38" s="41">
        <v>1</v>
      </c>
    </row>
    <row r="39" spans="1:3">
      <c r="A39" s="41" t="s">
        <v>8666</v>
      </c>
      <c r="B39" s="41" t="s">
        <v>8667</v>
      </c>
      <c r="C39" s="41">
        <v>1</v>
      </c>
    </row>
    <row r="40" spans="1:3">
      <c r="A40" s="41" t="s">
        <v>8668</v>
      </c>
      <c r="B40" s="41" t="s">
        <v>8669</v>
      </c>
      <c r="C40" s="41">
        <v>1</v>
      </c>
    </row>
    <row r="41" spans="1:3">
      <c r="A41" s="41" t="s">
        <v>8670</v>
      </c>
      <c r="B41" s="41" t="s">
        <v>8671</v>
      </c>
      <c r="C41" s="41">
        <v>1</v>
      </c>
    </row>
    <row r="42" spans="1:3">
      <c r="A42" s="41" t="s">
        <v>849</v>
      </c>
      <c r="B42" s="41" t="s">
        <v>850</v>
      </c>
      <c r="C42" s="41">
        <v>1</v>
      </c>
    </row>
    <row r="43" spans="1:3">
      <c r="A43" s="41" t="s">
        <v>8672</v>
      </c>
      <c r="B43" s="41" t="s">
        <v>8673</v>
      </c>
      <c r="C43" s="41">
        <v>2</v>
      </c>
    </row>
    <row r="44" spans="1:3">
      <c r="A44" s="41" t="s">
        <v>8674</v>
      </c>
      <c r="B44" s="41" t="s">
        <v>851</v>
      </c>
      <c r="C44" s="41">
        <v>1</v>
      </c>
    </row>
    <row r="45" spans="1:3">
      <c r="A45" s="41" t="s">
        <v>8675</v>
      </c>
      <c r="B45" s="41" t="s">
        <v>8676</v>
      </c>
      <c r="C45" s="41">
        <v>2</v>
      </c>
    </row>
    <row r="46" spans="1:3">
      <c r="A46" s="41" t="s">
        <v>8677</v>
      </c>
      <c r="B46" s="41" t="s">
        <v>8678</v>
      </c>
      <c r="C46" s="41">
        <v>2</v>
      </c>
    </row>
    <row r="47" spans="1:3">
      <c r="A47" s="41" t="s">
        <v>8679</v>
      </c>
      <c r="B47" s="41" t="s">
        <v>8680</v>
      </c>
      <c r="C47" s="41">
        <v>1</v>
      </c>
    </row>
    <row r="48" spans="1:3">
      <c r="A48" s="41" t="s">
        <v>8681</v>
      </c>
      <c r="B48" s="41" t="s">
        <v>8682</v>
      </c>
      <c r="C48" s="41">
        <v>1</v>
      </c>
    </row>
    <row r="49" spans="1:3">
      <c r="A49" s="41" t="s">
        <v>8683</v>
      </c>
      <c r="B49" s="41" t="s">
        <v>8684</v>
      </c>
      <c r="C49" s="41">
        <v>1</v>
      </c>
    </row>
    <row r="50" spans="1:3">
      <c r="A50" s="41" t="s">
        <v>8685</v>
      </c>
      <c r="B50" s="41" t="s">
        <v>8686</v>
      </c>
      <c r="C50" s="41">
        <v>2</v>
      </c>
    </row>
    <row r="51" spans="1:3">
      <c r="A51" s="41" t="s">
        <v>8687</v>
      </c>
      <c r="B51" s="41" t="s">
        <v>8688</v>
      </c>
      <c r="C51" s="41">
        <v>1</v>
      </c>
    </row>
    <row r="52" spans="1:3">
      <c r="A52" s="41" t="s">
        <v>852</v>
      </c>
      <c r="B52" s="41" t="s">
        <v>853</v>
      </c>
      <c r="C52" s="41">
        <v>1</v>
      </c>
    </row>
    <row r="53" spans="1:3">
      <c r="A53" s="41" t="s">
        <v>8689</v>
      </c>
      <c r="B53" s="41" t="s">
        <v>8690</v>
      </c>
      <c r="C53" s="41">
        <v>2</v>
      </c>
    </row>
    <row r="54" spans="1:3">
      <c r="A54" s="41" t="s">
        <v>8691</v>
      </c>
      <c r="B54" s="41" t="s">
        <v>8692</v>
      </c>
      <c r="C54" s="41">
        <v>1</v>
      </c>
    </row>
    <row r="55" spans="1:3">
      <c r="A55" s="41" t="s">
        <v>8693</v>
      </c>
      <c r="B55" s="41" t="s">
        <v>8694</v>
      </c>
      <c r="C55" s="41">
        <v>2</v>
      </c>
    </row>
    <row r="56" spans="1:3">
      <c r="A56" s="41" t="s">
        <v>8695</v>
      </c>
      <c r="B56" s="41" t="s">
        <v>8696</v>
      </c>
      <c r="C56" s="41">
        <v>3</v>
      </c>
    </row>
    <row r="57" spans="1:3">
      <c r="A57" s="41" t="s">
        <v>8697</v>
      </c>
      <c r="B57" s="41" t="s">
        <v>8698</v>
      </c>
      <c r="C57" s="41">
        <v>3</v>
      </c>
    </row>
    <row r="58" spans="1:3">
      <c r="A58" s="41" t="s">
        <v>8699</v>
      </c>
      <c r="B58" s="41" t="s">
        <v>8700</v>
      </c>
      <c r="C58" s="41">
        <v>2</v>
      </c>
    </row>
    <row r="59" spans="1:3">
      <c r="A59" s="41" t="s">
        <v>8701</v>
      </c>
      <c r="B59" s="41" t="s">
        <v>8702</v>
      </c>
      <c r="C59" s="41">
        <v>1</v>
      </c>
    </row>
    <row r="60" spans="1:3">
      <c r="A60" s="41" t="s">
        <v>854</v>
      </c>
      <c r="B60" s="41" t="s">
        <v>855</v>
      </c>
      <c r="C60" s="41">
        <v>1</v>
      </c>
    </row>
    <row r="61" spans="1:3">
      <c r="A61" s="41" t="s">
        <v>8703</v>
      </c>
      <c r="B61" s="41" t="s">
        <v>8704</v>
      </c>
      <c r="C61" s="41">
        <v>2</v>
      </c>
    </row>
    <row r="62" spans="1:3">
      <c r="A62" s="41" t="s">
        <v>8705</v>
      </c>
      <c r="B62" s="41" t="s">
        <v>8706</v>
      </c>
      <c r="C62" s="41">
        <v>1</v>
      </c>
    </row>
    <row r="63" spans="1:3">
      <c r="A63" s="41" t="s">
        <v>8707</v>
      </c>
      <c r="B63" s="41" t="s">
        <v>8708</v>
      </c>
      <c r="C63" s="41">
        <v>2</v>
      </c>
    </row>
    <row r="64" spans="1:3">
      <c r="A64" s="41" t="s">
        <v>8709</v>
      </c>
      <c r="B64" s="41" t="s">
        <v>8710</v>
      </c>
      <c r="C64" s="41">
        <v>1</v>
      </c>
    </row>
    <row r="65" spans="1:3">
      <c r="A65" s="41" t="s">
        <v>8711</v>
      </c>
      <c r="B65" s="41" t="s">
        <v>8712</v>
      </c>
      <c r="C65" s="41">
        <v>2</v>
      </c>
    </row>
    <row r="66" spans="1:3">
      <c r="A66" s="41" t="s">
        <v>856</v>
      </c>
      <c r="B66" s="41" t="s">
        <v>8713</v>
      </c>
      <c r="C66" s="41">
        <v>3</v>
      </c>
    </row>
    <row r="67" spans="1:3">
      <c r="A67" s="41" t="s">
        <v>8714</v>
      </c>
      <c r="B67" s="41" t="s">
        <v>8715</v>
      </c>
      <c r="C67" s="41">
        <v>1</v>
      </c>
    </row>
    <row r="68" spans="1:3">
      <c r="A68" s="41" t="s">
        <v>8716</v>
      </c>
      <c r="B68" s="41" t="s">
        <v>8717</v>
      </c>
      <c r="C68" s="41">
        <v>2</v>
      </c>
    </row>
    <row r="69" spans="1:3">
      <c r="A69" s="41" t="s">
        <v>8718</v>
      </c>
      <c r="B69" s="41" t="s">
        <v>8719</v>
      </c>
      <c r="C69" s="41">
        <v>3</v>
      </c>
    </row>
    <row r="70" spans="1:3">
      <c r="A70" s="41" t="s">
        <v>8720</v>
      </c>
      <c r="B70" s="41" t="s">
        <v>8721</v>
      </c>
      <c r="C70" s="41">
        <v>3</v>
      </c>
    </row>
    <row r="71" spans="1:3">
      <c r="A71" s="41" t="s">
        <v>8722</v>
      </c>
      <c r="B71" s="41" t="s">
        <v>8723</v>
      </c>
      <c r="C71" s="41">
        <v>1</v>
      </c>
    </row>
    <row r="72" spans="1:3">
      <c r="A72" s="41" t="s">
        <v>8724</v>
      </c>
      <c r="B72" s="41" t="s">
        <v>8725</v>
      </c>
      <c r="C72" s="41">
        <v>3</v>
      </c>
    </row>
    <row r="73" spans="1:3">
      <c r="A73" s="41" t="s">
        <v>8726</v>
      </c>
      <c r="B73" s="41" t="s">
        <v>8727</v>
      </c>
      <c r="C73" s="41">
        <v>1</v>
      </c>
    </row>
    <row r="74" spans="1:3">
      <c r="A74" s="41" t="s">
        <v>8728</v>
      </c>
      <c r="B74" s="41" t="s">
        <v>8729</v>
      </c>
      <c r="C74" s="41">
        <v>1</v>
      </c>
    </row>
    <row r="75" spans="1:3">
      <c r="A75" s="41" t="s">
        <v>8730</v>
      </c>
      <c r="B75" s="41" t="s">
        <v>8731</v>
      </c>
      <c r="C75" s="41">
        <v>1</v>
      </c>
    </row>
    <row r="76" spans="1:3">
      <c r="A76" s="41" t="s">
        <v>8732</v>
      </c>
      <c r="B76" s="41" t="s">
        <v>8733</v>
      </c>
      <c r="C76" s="41">
        <v>1</v>
      </c>
    </row>
    <row r="77" spans="1:3">
      <c r="A77" s="41" t="s">
        <v>857</v>
      </c>
      <c r="B77" s="41" t="s">
        <v>858</v>
      </c>
      <c r="C77" s="41">
        <v>3</v>
      </c>
    </row>
    <row r="78" spans="1:3">
      <c r="A78" s="41" t="s">
        <v>8734</v>
      </c>
      <c r="B78" s="41" t="s">
        <v>8735</v>
      </c>
      <c r="C78" s="41">
        <v>1</v>
      </c>
    </row>
    <row r="79" spans="1:3">
      <c r="A79" s="41" t="s">
        <v>8736</v>
      </c>
      <c r="B79" s="41" t="s">
        <v>8737</v>
      </c>
      <c r="C79" s="41">
        <v>1</v>
      </c>
    </row>
    <row r="80" spans="1:3">
      <c r="A80" s="41" t="s">
        <v>8738</v>
      </c>
      <c r="B80" s="41" t="s">
        <v>8739</v>
      </c>
      <c r="C80" s="41">
        <v>1</v>
      </c>
    </row>
    <row r="81" spans="1:3">
      <c r="A81" s="41" t="s">
        <v>8740</v>
      </c>
      <c r="B81" s="41" t="s">
        <v>8741</v>
      </c>
      <c r="C81" s="41">
        <v>3</v>
      </c>
    </row>
    <row r="82" spans="1:3">
      <c r="A82" s="41" t="s">
        <v>8742</v>
      </c>
      <c r="B82" s="41" t="s">
        <v>8743</v>
      </c>
      <c r="C82" s="41">
        <v>1</v>
      </c>
    </row>
    <row r="83" spans="1:3">
      <c r="A83" s="41" t="s">
        <v>8744</v>
      </c>
      <c r="B83" s="41" t="s">
        <v>8745</v>
      </c>
      <c r="C83" s="41">
        <v>1</v>
      </c>
    </row>
    <row r="84" spans="1:3">
      <c r="A84" s="41" t="s">
        <v>8746</v>
      </c>
      <c r="B84" s="41" t="s">
        <v>8747</v>
      </c>
      <c r="C84" s="41">
        <v>1</v>
      </c>
    </row>
    <row r="85" spans="1:3">
      <c r="A85" s="41" t="s">
        <v>859</v>
      </c>
      <c r="B85" s="41" t="s">
        <v>860</v>
      </c>
      <c r="C85" s="41">
        <v>2</v>
      </c>
    </row>
    <row r="86" spans="1:3">
      <c r="A86" s="41" t="s">
        <v>8748</v>
      </c>
      <c r="B86" s="41" t="s">
        <v>8749</v>
      </c>
      <c r="C86" s="41">
        <v>2</v>
      </c>
    </row>
    <row r="87" spans="1:3">
      <c r="A87" s="41" t="s">
        <v>8750</v>
      </c>
      <c r="B87" s="41" t="s">
        <v>8751</v>
      </c>
      <c r="C87" s="41">
        <v>2</v>
      </c>
    </row>
    <row r="88" spans="1:3">
      <c r="A88" s="41" t="s">
        <v>8752</v>
      </c>
      <c r="B88" s="41" t="s">
        <v>8753</v>
      </c>
      <c r="C88" s="41">
        <v>1</v>
      </c>
    </row>
    <row r="89" spans="1:3">
      <c r="A89" s="41" t="s">
        <v>8754</v>
      </c>
      <c r="B89" s="41" t="s">
        <v>8755</v>
      </c>
      <c r="C89" s="41">
        <v>3</v>
      </c>
    </row>
    <row r="90" spans="1:3">
      <c r="A90" s="41" t="s">
        <v>8756</v>
      </c>
      <c r="B90" s="41" t="s">
        <v>8757</v>
      </c>
      <c r="C90" s="41">
        <v>3</v>
      </c>
    </row>
    <row r="91" spans="1:3">
      <c r="A91" s="41" t="s">
        <v>8758</v>
      </c>
      <c r="B91" s="41" t="s">
        <v>8759</v>
      </c>
      <c r="C91" s="41">
        <v>1</v>
      </c>
    </row>
    <row r="92" spans="1:3">
      <c r="A92" s="41" t="s">
        <v>8760</v>
      </c>
      <c r="B92" s="41" t="s">
        <v>8761</v>
      </c>
      <c r="C92" s="41">
        <v>1</v>
      </c>
    </row>
    <row r="93" spans="1:3">
      <c r="A93" s="41" t="s">
        <v>8762</v>
      </c>
      <c r="B93" s="41" t="s">
        <v>8763</v>
      </c>
      <c r="C93" s="41">
        <v>1</v>
      </c>
    </row>
    <row r="94" spans="1:3">
      <c r="A94" s="41" t="s">
        <v>8764</v>
      </c>
      <c r="B94" s="41" t="s">
        <v>8765</v>
      </c>
      <c r="C94" s="41">
        <v>1</v>
      </c>
    </row>
    <row r="95" spans="1:3">
      <c r="A95" s="41" t="s">
        <v>861</v>
      </c>
      <c r="B95" s="41" t="s">
        <v>862</v>
      </c>
      <c r="C95" s="41">
        <v>1</v>
      </c>
    </row>
    <row r="96" spans="1:3">
      <c r="A96" s="41" t="s">
        <v>8766</v>
      </c>
      <c r="B96" s="41" t="s">
        <v>8767</v>
      </c>
      <c r="C96" s="41">
        <v>2</v>
      </c>
    </row>
    <row r="97" spans="1:3">
      <c r="A97" s="41" t="s">
        <v>8768</v>
      </c>
      <c r="B97" s="41" t="s">
        <v>8769</v>
      </c>
      <c r="C97" s="41">
        <v>1</v>
      </c>
    </row>
    <row r="98" spans="1:3">
      <c r="A98" s="41" t="s">
        <v>864</v>
      </c>
      <c r="B98" s="41" t="s">
        <v>865</v>
      </c>
      <c r="C98" s="41">
        <v>1</v>
      </c>
    </row>
    <row r="99" spans="1:3">
      <c r="A99" s="41" t="s">
        <v>8770</v>
      </c>
      <c r="B99" s="41" t="s">
        <v>8771</v>
      </c>
      <c r="C99" s="41">
        <v>1</v>
      </c>
    </row>
    <row r="100" spans="1:3">
      <c r="A100" s="41" t="s">
        <v>866</v>
      </c>
      <c r="B100" s="41" t="s">
        <v>867</v>
      </c>
      <c r="C100" s="41">
        <v>1</v>
      </c>
    </row>
    <row r="101" spans="1:3">
      <c r="A101" s="41" t="s">
        <v>8772</v>
      </c>
      <c r="B101" s="41" t="s">
        <v>8773</v>
      </c>
      <c r="C101" s="41">
        <v>1</v>
      </c>
    </row>
    <row r="102" spans="1:3">
      <c r="A102" s="41" t="s">
        <v>8774</v>
      </c>
      <c r="B102" s="41" t="s">
        <v>8775</v>
      </c>
      <c r="C102" s="41">
        <v>1</v>
      </c>
    </row>
    <row r="103" spans="1:3">
      <c r="A103" s="41" t="s">
        <v>8776</v>
      </c>
      <c r="B103" s="41" t="s">
        <v>8777</v>
      </c>
      <c r="C103" s="41">
        <v>1</v>
      </c>
    </row>
    <row r="104" spans="1:3">
      <c r="A104" s="41" t="s">
        <v>8778</v>
      </c>
      <c r="B104" s="41" t="s">
        <v>8779</v>
      </c>
      <c r="C104" s="41">
        <v>2</v>
      </c>
    </row>
    <row r="105" spans="1:3">
      <c r="A105" s="41" t="s">
        <v>8780</v>
      </c>
      <c r="B105" s="41" t="s">
        <v>8781</v>
      </c>
      <c r="C105" s="41">
        <v>1</v>
      </c>
    </row>
    <row r="106" spans="1:3">
      <c r="A106" s="41" t="s">
        <v>8782</v>
      </c>
      <c r="B106" s="41" t="s">
        <v>8783</v>
      </c>
      <c r="C106" s="41">
        <v>1</v>
      </c>
    </row>
    <row r="107" spans="1:3">
      <c r="A107" s="41" t="s">
        <v>8784</v>
      </c>
      <c r="B107" s="41" t="s">
        <v>8785</v>
      </c>
      <c r="C107" s="41">
        <v>1</v>
      </c>
    </row>
    <row r="108" spans="1:3">
      <c r="A108" s="41" t="s">
        <v>8786</v>
      </c>
      <c r="B108" s="41" t="s">
        <v>8787</v>
      </c>
      <c r="C108" s="41">
        <v>1</v>
      </c>
    </row>
    <row r="109" spans="1:3">
      <c r="A109" s="41" t="s">
        <v>8788</v>
      </c>
      <c r="B109" s="41" t="s">
        <v>8789</v>
      </c>
      <c r="C109" s="41">
        <v>4</v>
      </c>
    </row>
    <row r="110" spans="1:3">
      <c r="A110" s="41" t="s">
        <v>8790</v>
      </c>
      <c r="B110" s="41" t="s">
        <v>8791</v>
      </c>
      <c r="C110" s="41">
        <v>3</v>
      </c>
    </row>
    <row r="111" spans="1:3">
      <c r="A111" s="41" t="s">
        <v>8792</v>
      </c>
      <c r="B111" s="41" t="s">
        <v>8793</v>
      </c>
      <c r="C111" s="41">
        <v>1</v>
      </c>
    </row>
    <row r="112" spans="1:3">
      <c r="A112" s="41" t="s">
        <v>8794</v>
      </c>
      <c r="B112" s="41" t="s">
        <v>8795</v>
      </c>
      <c r="C112" s="41">
        <v>1</v>
      </c>
    </row>
    <row r="113" spans="1:3">
      <c r="A113" s="41" t="s">
        <v>8796</v>
      </c>
      <c r="B113" s="41" t="s">
        <v>8797</v>
      </c>
      <c r="C113" s="41">
        <v>1</v>
      </c>
    </row>
    <row r="114" spans="1:3">
      <c r="A114" s="41" t="s">
        <v>868</v>
      </c>
      <c r="B114" s="41" t="s">
        <v>869</v>
      </c>
      <c r="C114" s="41">
        <v>1</v>
      </c>
    </row>
    <row r="115" spans="1:3">
      <c r="A115" s="41" t="s">
        <v>8798</v>
      </c>
      <c r="B115" s="41" t="s">
        <v>8799</v>
      </c>
      <c r="C115" s="41">
        <v>2</v>
      </c>
    </row>
    <row r="116" spans="1:3">
      <c r="A116" s="41" t="s">
        <v>8800</v>
      </c>
      <c r="B116" s="41" t="s">
        <v>8801</v>
      </c>
      <c r="C116" s="41">
        <v>1</v>
      </c>
    </row>
    <row r="117" spans="1:3">
      <c r="A117" s="41" t="s">
        <v>8802</v>
      </c>
      <c r="B117" s="41" t="s">
        <v>8803</v>
      </c>
      <c r="C117" s="41">
        <v>3</v>
      </c>
    </row>
    <row r="118" spans="1:3">
      <c r="A118" s="41" t="s">
        <v>8804</v>
      </c>
      <c r="B118" s="41" t="s">
        <v>8805</v>
      </c>
      <c r="C118" s="41">
        <v>1</v>
      </c>
    </row>
    <row r="119" spans="1:3">
      <c r="A119" s="41" t="s">
        <v>8806</v>
      </c>
      <c r="B119" s="41" t="s">
        <v>8807</v>
      </c>
      <c r="C119" s="41">
        <v>1</v>
      </c>
    </row>
    <row r="120" spans="1:3">
      <c r="A120" s="41" t="s">
        <v>8808</v>
      </c>
      <c r="B120" s="41" t="s">
        <v>8809</v>
      </c>
      <c r="C120" s="41">
        <v>1</v>
      </c>
    </row>
    <row r="121" spans="1:3">
      <c r="A121" s="41" t="s">
        <v>8810</v>
      </c>
      <c r="B121" s="41" t="s">
        <v>8811</v>
      </c>
      <c r="C121" s="41">
        <v>1</v>
      </c>
    </row>
    <row r="122" spans="1:3">
      <c r="A122" s="41" t="s">
        <v>8812</v>
      </c>
      <c r="B122" s="41" t="s">
        <v>8813</v>
      </c>
      <c r="C122" s="41">
        <v>1</v>
      </c>
    </row>
    <row r="123" spans="1:3">
      <c r="A123" s="41" t="s">
        <v>8814</v>
      </c>
      <c r="B123" s="41" t="s">
        <v>8815</v>
      </c>
      <c r="C123" s="41">
        <v>5</v>
      </c>
    </row>
    <row r="124" spans="1:3">
      <c r="A124" s="41" t="s">
        <v>870</v>
      </c>
      <c r="B124" s="41" t="s">
        <v>8816</v>
      </c>
      <c r="C124" s="41">
        <v>2</v>
      </c>
    </row>
    <row r="125" spans="1:3">
      <c r="A125" s="41" t="s">
        <v>8817</v>
      </c>
      <c r="B125" s="41" t="s">
        <v>8818</v>
      </c>
      <c r="C125" s="41">
        <v>1</v>
      </c>
    </row>
    <row r="126" spans="1:3">
      <c r="A126" s="41" t="s">
        <v>871</v>
      </c>
      <c r="B126" s="41" t="s">
        <v>872</v>
      </c>
      <c r="C126" s="41">
        <v>1</v>
      </c>
    </row>
    <row r="127" spans="1:3">
      <c r="A127" s="41" t="s">
        <v>8819</v>
      </c>
      <c r="B127" s="41" t="s">
        <v>8820</v>
      </c>
      <c r="C127" s="41">
        <v>1</v>
      </c>
    </row>
    <row r="128" spans="1:3">
      <c r="A128" s="41" t="s">
        <v>8821</v>
      </c>
      <c r="B128" s="41" t="s">
        <v>8822</v>
      </c>
      <c r="C128" s="41">
        <v>1</v>
      </c>
    </row>
    <row r="129" spans="1:3">
      <c r="A129" s="41" t="s">
        <v>8823</v>
      </c>
      <c r="B129" s="41" t="s">
        <v>8824</v>
      </c>
      <c r="C129" s="41">
        <v>1</v>
      </c>
    </row>
    <row r="130" spans="1:3">
      <c r="A130" s="41" t="s">
        <v>8825</v>
      </c>
      <c r="B130" s="41" t="s">
        <v>8826</v>
      </c>
      <c r="C130" s="41">
        <v>1</v>
      </c>
    </row>
    <row r="131" spans="1:3">
      <c r="A131" s="41" t="s">
        <v>8827</v>
      </c>
      <c r="B131" s="41" t="s">
        <v>8828</v>
      </c>
      <c r="C131" s="41">
        <v>2</v>
      </c>
    </row>
    <row r="132" spans="1:3">
      <c r="A132" s="41" t="s">
        <v>8829</v>
      </c>
      <c r="B132" s="41" t="s">
        <v>8830</v>
      </c>
      <c r="C132" s="41">
        <v>2</v>
      </c>
    </row>
    <row r="133" spans="1:3">
      <c r="A133" s="41" t="s">
        <v>8831</v>
      </c>
      <c r="B133" s="41" t="s">
        <v>8832</v>
      </c>
      <c r="C133" s="41">
        <v>6</v>
      </c>
    </row>
    <row r="134" spans="1:3">
      <c r="A134" s="41" t="s">
        <v>8833</v>
      </c>
      <c r="B134" s="41" t="s">
        <v>8834</v>
      </c>
      <c r="C134" s="41">
        <v>2</v>
      </c>
    </row>
    <row r="135" spans="1:3">
      <c r="A135" s="41" t="s">
        <v>8835</v>
      </c>
      <c r="B135" s="41" t="s">
        <v>8836</v>
      </c>
      <c r="C135" s="41">
        <v>2</v>
      </c>
    </row>
    <row r="136" spans="1:3">
      <c r="A136" s="41" t="s">
        <v>8837</v>
      </c>
      <c r="B136" s="41" t="s">
        <v>8838</v>
      </c>
      <c r="C136" s="41">
        <v>2</v>
      </c>
    </row>
    <row r="137" spans="1:3">
      <c r="A137" s="41" t="s">
        <v>8839</v>
      </c>
      <c r="B137" s="41" t="s">
        <v>8840</v>
      </c>
      <c r="C137" s="41">
        <v>1</v>
      </c>
    </row>
    <row r="138" spans="1:3">
      <c r="A138" s="41" t="s">
        <v>8841</v>
      </c>
      <c r="B138" s="41" t="s">
        <v>8842</v>
      </c>
      <c r="C138" s="41">
        <v>1</v>
      </c>
    </row>
    <row r="139" spans="1:3">
      <c r="A139" s="41" t="s">
        <v>8843</v>
      </c>
      <c r="B139" s="41" t="s">
        <v>8844</v>
      </c>
      <c r="C139" s="41">
        <v>2</v>
      </c>
    </row>
    <row r="140" spans="1:3">
      <c r="A140" s="41" t="s">
        <v>8845</v>
      </c>
      <c r="B140" s="41" t="s">
        <v>8846</v>
      </c>
      <c r="C140" s="41">
        <v>2</v>
      </c>
    </row>
    <row r="141" spans="1:3">
      <c r="A141" s="41" t="s">
        <v>873</v>
      </c>
      <c r="B141" s="41" t="s">
        <v>874</v>
      </c>
      <c r="C141" s="41">
        <v>1</v>
      </c>
    </row>
    <row r="142" spans="1:3">
      <c r="A142" s="41" t="s">
        <v>875</v>
      </c>
      <c r="B142" s="41" t="s">
        <v>876</v>
      </c>
      <c r="C142" s="41">
        <v>1</v>
      </c>
    </row>
    <row r="143" spans="1:3">
      <c r="A143" s="41" t="s">
        <v>877</v>
      </c>
      <c r="B143" s="41" t="s">
        <v>878</v>
      </c>
      <c r="C143" s="41">
        <v>1</v>
      </c>
    </row>
    <row r="144" spans="1:3">
      <c r="A144" s="41" t="s">
        <v>8847</v>
      </c>
      <c r="B144" s="41" t="s">
        <v>8848</v>
      </c>
      <c r="C144" s="41">
        <v>2</v>
      </c>
    </row>
    <row r="145" spans="1:3">
      <c r="A145" s="41" t="s">
        <v>8849</v>
      </c>
      <c r="B145" s="41" t="s">
        <v>8850</v>
      </c>
      <c r="C145" s="41">
        <v>1</v>
      </c>
    </row>
    <row r="146" spans="1:3">
      <c r="A146" s="41" t="s">
        <v>8851</v>
      </c>
      <c r="B146" s="41" t="s">
        <v>8852</v>
      </c>
      <c r="C146" s="41">
        <v>1</v>
      </c>
    </row>
    <row r="147" spans="1:3">
      <c r="A147" s="41" t="s">
        <v>8853</v>
      </c>
      <c r="B147" s="41" t="s">
        <v>8854</v>
      </c>
      <c r="C147" s="41">
        <v>2</v>
      </c>
    </row>
    <row r="148" spans="1:3">
      <c r="A148" s="41" t="s">
        <v>8855</v>
      </c>
      <c r="B148" s="41" t="s">
        <v>8856</v>
      </c>
      <c r="C148" s="41">
        <v>3</v>
      </c>
    </row>
    <row r="149" spans="1:3">
      <c r="A149" s="41" t="s">
        <v>8857</v>
      </c>
      <c r="B149" s="41" t="s">
        <v>8858</v>
      </c>
      <c r="C149" s="41">
        <v>3</v>
      </c>
    </row>
    <row r="150" spans="1:3">
      <c r="A150" s="41" t="s">
        <v>8859</v>
      </c>
      <c r="B150" s="41" t="s">
        <v>8860</v>
      </c>
      <c r="C150" s="41">
        <v>2</v>
      </c>
    </row>
    <row r="151" spans="1:3">
      <c r="A151" s="41" t="s">
        <v>8861</v>
      </c>
      <c r="B151" s="41" t="s">
        <v>8862</v>
      </c>
      <c r="C151" s="41">
        <v>3</v>
      </c>
    </row>
    <row r="152" spans="1:3">
      <c r="A152" s="41" t="s">
        <v>8863</v>
      </c>
      <c r="B152" s="41" t="s">
        <v>8864</v>
      </c>
      <c r="C152" s="41">
        <v>2</v>
      </c>
    </row>
    <row r="153" spans="1:3">
      <c r="A153" s="41" t="s">
        <v>8865</v>
      </c>
      <c r="B153" s="41" t="s">
        <v>8866</v>
      </c>
      <c r="C153" s="41">
        <v>4</v>
      </c>
    </row>
    <row r="154" spans="1:3">
      <c r="A154" s="41" t="s">
        <v>8867</v>
      </c>
      <c r="B154" s="41" t="s">
        <v>8868</v>
      </c>
      <c r="C154" s="41">
        <v>2</v>
      </c>
    </row>
    <row r="155" spans="1:3">
      <c r="A155" s="41" t="s">
        <v>8869</v>
      </c>
      <c r="B155" s="41" t="s">
        <v>8870</v>
      </c>
      <c r="C155" s="41">
        <v>3</v>
      </c>
    </row>
    <row r="156" spans="1:3">
      <c r="A156" s="41" t="s">
        <v>8871</v>
      </c>
      <c r="B156" s="41" t="s">
        <v>879</v>
      </c>
      <c r="C156" s="41">
        <v>1</v>
      </c>
    </row>
    <row r="157" spans="1:3">
      <c r="A157" s="41" t="s">
        <v>8872</v>
      </c>
      <c r="B157" s="41" t="s">
        <v>8873</v>
      </c>
      <c r="C157" s="41">
        <v>1</v>
      </c>
    </row>
    <row r="158" spans="1:3">
      <c r="A158" s="41" t="s">
        <v>8874</v>
      </c>
      <c r="B158" s="41" t="s">
        <v>8875</v>
      </c>
      <c r="C158" s="41">
        <v>2</v>
      </c>
    </row>
    <row r="159" spans="1:3">
      <c r="A159" s="41" t="s">
        <v>8876</v>
      </c>
      <c r="B159" s="41" t="s">
        <v>8877</v>
      </c>
      <c r="C159" s="41">
        <v>2</v>
      </c>
    </row>
    <row r="160" spans="1:3">
      <c r="A160" s="41" t="s">
        <v>8878</v>
      </c>
      <c r="B160" s="41" t="s">
        <v>8879</v>
      </c>
      <c r="C160" s="41">
        <v>2</v>
      </c>
    </row>
    <row r="161" spans="1:3">
      <c r="A161" s="41" t="s">
        <v>8880</v>
      </c>
      <c r="B161" s="41" t="s">
        <v>8881</v>
      </c>
      <c r="C161" s="41">
        <v>3</v>
      </c>
    </row>
    <row r="162" spans="1:3">
      <c r="A162" s="41" t="s">
        <v>8882</v>
      </c>
      <c r="B162" s="41" t="s">
        <v>8883</v>
      </c>
      <c r="C162" s="41">
        <v>1</v>
      </c>
    </row>
    <row r="163" spans="1:3">
      <c r="A163" s="41" t="s">
        <v>8884</v>
      </c>
      <c r="B163" s="41" t="s">
        <v>8885</v>
      </c>
      <c r="C163" s="41">
        <v>2</v>
      </c>
    </row>
    <row r="164" spans="1:3">
      <c r="A164" s="41" t="s">
        <v>8886</v>
      </c>
      <c r="B164" s="41" t="s">
        <v>8887</v>
      </c>
      <c r="C164" s="41">
        <v>1</v>
      </c>
    </row>
    <row r="165" spans="1:3">
      <c r="A165" s="41" t="s">
        <v>8888</v>
      </c>
      <c r="B165" s="41" t="s">
        <v>8889</v>
      </c>
      <c r="C165" s="41">
        <v>3</v>
      </c>
    </row>
    <row r="166" spans="1:3">
      <c r="A166" s="41" t="s">
        <v>8890</v>
      </c>
      <c r="B166" s="41" t="s">
        <v>8891</v>
      </c>
      <c r="C166" s="41">
        <v>1</v>
      </c>
    </row>
    <row r="167" spans="1:3">
      <c r="A167" s="41" t="s">
        <v>8892</v>
      </c>
      <c r="B167" s="41" t="s">
        <v>8893</v>
      </c>
      <c r="C167" s="41">
        <v>1</v>
      </c>
    </row>
    <row r="168" spans="1:3">
      <c r="A168" s="41" t="s">
        <v>8894</v>
      </c>
      <c r="B168" s="41" t="s">
        <v>8895</v>
      </c>
      <c r="C168" s="41">
        <v>1</v>
      </c>
    </row>
    <row r="169" spans="1:3">
      <c r="A169" s="41" t="s">
        <v>8894</v>
      </c>
      <c r="B169" s="41" t="s">
        <v>8895</v>
      </c>
      <c r="C169" s="41">
        <v>1</v>
      </c>
    </row>
    <row r="170" spans="1:3">
      <c r="A170" s="41" t="s">
        <v>8896</v>
      </c>
      <c r="B170" s="41" t="s">
        <v>8897</v>
      </c>
      <c r="C170" s="41">
        <v>2</v>
      </c>
    </row>
    <row r="171" spans="1:3">
      <c r="A171" s="41" t="s">
        <v>8898</v>
      </c>
      <c r="B171" s="41" t="s">
        <v>880</v>
      </c>
      <c r="C171" s="41">
        <v>2</v>
      </c>
    </row>
    <row r="172" spans="1:3">
      <c r="A172" s="41" t="s">
        <v>8899</v>
      </c>
      <c r="B172" s="41" t="s">
        <v>8900</v>
      </c>
      <c r="C172" s="41">
        <v>2</v>
      </c>
    </row>
    <row r="173" spans="1:3">
      <c r="A173" s="41" t="s">
        <v>881</v>
      </c>
      <c r="B173" s="41" t="s">
        <v>882</v>
      </c>
      <c r="C173" s="41">
        <v>1</v>
      </c>
    </row>
    <row r="174" spans="1:3">
      <c r="A174" s="41" t="s">
        <v>8901</v>
      </c>
      <c r="B174" s="41" t="s">
        <v>8902</v>
      </c>
      <c r="C174" s="41">
        <v>1</v>
      </c>
    </row>
    <row r="175" spans="1:3">
      <c r="A175" s="41" t="s">
        <v>8903</v>
      </c>
      <c r="B175" s="41" t="s">
        <v>8904</v>
      </c>
      <c r="C175" s="41">
        <v>2</v>
      </c>
    </row>
    <row r="176" spans="1:3">
      <c r="A176" s="41" t="s">
        <v>8905</v>
      </c>
      <c r="B176" s="41" t="s">
        <v>8906</v>
      </c>
      <c r="C176" s="41">
        <v>6</v>
      </c>
    </row>
    <row r="177" spans="1:3">
      <c r="A177" s="41" t="s">
        <v>8907</v>
      </c>
      <c r="B177" s="41" t="s">
        <v>8908</v>
      </c>
      <c r="C177" s="41">
        <v>3</v>
      </c>
    </row>
    <row r="178" spans="1:3">
      <c r="A178" s="41" t="s">
        <v>8909</v>
      </c>
      <c r="B178" s="41" t="s">
        <v>8910</v>
      </c>
      <c r="C178" s="41">
        <v>3</v>
      </c>
    </row>
    <row r="179" spans="1:3">
      <c r="A179" s="41" t="s">
        <v>8911</v>
      </c>
      <c r="B179" s="41" t="s">
        <v>8912</v>
      </c>
      <c r="C179" s="41">
        <v>3</v>
      </c>
    </row>
    <row r="180" spans="1:3">
      <c r="A180" s="41" t="s">
        <v>8913</v>
      </c>
      <c r="B180" s="41" t="s">
        <v>8914</v>
      </c>
      <c r="C180" s="41">
        <v>2</v>
      </c>
    </row>
    <row r="181" spans="1:3">
      <c r="A181" s="41" t="s">
        <v>883</v>
      </c>
      <c r="B181" s="41" t="s">
        <v>8915</v>
      </c>
      <c r="C181" s="41">
        <v>1</v>
      </c>
    </row>
    <row r="182" spans="1:3">
      <c r="A182" s="41" t="s">
        <v>8916</v>
      </c>
      <c r="B182" s="41" t="s">
        <v>8917</v>
      </c>
      <c r="C182" s="41">
        <v>3</v>
      </c>
    </row>
    <row r="183" spans="1:3">
      <c r="A183" s="41" t="s">
        <v>8918</v>
      </c>
      <c r="B183" s="41" t="s">
        <v>8919</v>
      </c>
      <c r="C183" s="41">
        <v>1</v>
      </c>
    </row>
    <row r="184" spans="1:3">
      <c r="A184" s="41" t="s">
        <v>8920</v>
      </c>
      <c r="B184" s="41" t="s">
        <v>8921</v>
      </c>
      <c r="C184" s="41">
        <v>1</v>
      </c>
    </row>
    <row r="185" spans="1:3">
      <c r="A185" s="41" t="s">
        <v>884</v>
      </c>
      <c r="B185" s="41" t="s">
        <v>885</v>
      </c>
      <c r="C185" s="41">
        <v>1</v>
      </c>
    </row>
    <row r="186" spans="1:3">
      <c r="A186" s="41" t="s">
        <v>8922</v>
      </c>
      <c r="B186" s="41" t="s">
        <v>8923</v>
      </c>
      <c r="C186" s="41">
        <v>1</v>
      </c>
    </row>
    <row r="187" spans="1:3">
      <c r="A187" s="41" t="s">
        <v>8924</v>
      </c>
      <c r="B187" s="41" t="s">
        <v>8925</v>
      </c>
      <c r="C187" s="41">
        <v>2</v>
      </c>
    </row>
    <row r="188" spans="1:3">
      <c r="A188" s="41" t="s">
        <v>8926</v>
      </c>
      <c r="B188" s="41" t="s">
        <v>8927</v>
      </c>
      <c r="C188" s="41">
        <v>2</v>
      </c>
    </row>
    <row r="189" spans="1:3">
      <c r="A189" s="41" t="s">
        <v>8928</v>
      </c>
      <c r="B189" s="41" t="s">
        <v>8929</v>
      </c>
      <c r="C189" s="41">
        <v>2</v>
      </c>
    </row>
    <row r="190" spans="1:3">
      <c r="A190" s="41" t="s">
        <v>8930</v>
      </c>
      <c r="B190" s="41" t="s">
        <v>8931</v>
      </c>
      <c r="C190" s="41">
        <v>2</v>
      </c>
    </row>
    <row r="191" spans="1:3">
      <c r="A191" s="41" t="s">
        <v>8932</v>
      </c>
      <c r="B191" s="41" t="s">
        <v>8933</v>
      </c>
      <c r="C191" s="41">
        <v>5</v>
      </c>
    </row>
    <row r="192" spans="1:3">
      <c r="A192" s="41" t="s">
        <v>8934</v>
      </c>
      <c r="B192" s="41" t="s">
        <v>8935</v>
      </c>
      <c r="C192" s="41">
        <v>2</v>
      </c>
    </row>
    <row r="193" spans="1:3">
      <c r="A193" s="41" t="s">
        <v>8936</v>
      </c>
      <c r="B193" s="41" t="s">
        <v>8937</v>
      </c>
      <c r="C193" s="41">
        <v>2</v>
      </c>
    </row>
    <row r="194" spans="1:3">
      <c r="A194" s="41" t="s">
        <v>8938</v>
      </c>
      <c r="B194" s="41" t="s">
        <v>8939</v>
      </c>
      <c r="C194" s="41">
        <v>2</v>
      </c>
    </row>
    <row r="195" spans="1:3">
      <c r="A195" s="41" t="s">
        <v>8940</v>
      </c>
      <c r="B195" s="41" t="s">
        <v>8941</v>
      </c>
      <c r="C195" s="41">
        <v>3</v>
      </c>
    </row>
    <row r="196" spans="1:3">
      <c r="A196" s="41" t="s">
        <v>8942</v>
      </c>
      <c r="B196" s="41" t="s">
        <v>8943</v>
      </c>
      <c r="C196" s="41">
        <v>2</v>
      </c>
    </row>
    <row r="197" spans="1:3">
      <c r="A197" s="41" t="s">
        <v>886</v>
      </c>
      <c r="B197" s="41" t="s">
        <v>8944</v>
      </c>
      <c r="C197" s="41">
        <v>1</v>
      </c>
    </row>
    <row r="198" spans="1:3">
      <c r="A198" s="41" t="s">
        <v>887</v>
      </c>
      <c r="B198" s="41" t="s">
        <v>888</v>
      </c>
      <c r="C198" s="41">
        <v>1</v>
      </c>
    </row>
    <row r="199" spans="1:3">
      <c r="A199" s="41" t="s">
        <v>8945</v>
      </c>
      <c r="B199" s="41" t="s">
        <v>8946</v>
      </c>
      <c r="C199" s="41">
        <v>3</v>
      </c>
    </row>
    <row r="200" spans="1:3">
      <c r="A200" s="41" t="s">
        <v>8947</v>
      </c>
      <c r="B200" s="41" t="s">
        <v>8948</v>
      </c>
      <c r="C200" s="41">
        <v>3</v>
      </c>
    </row>
    <row r="201" spans="1:3">
      <c r="A201" s="41" t="s">
        <v>8949</v>
      </c>
      <c r="B201" s="41" t="s">
        <v>8950</v>
      </c>
      <c r="C201" s="41">
        <v>2</v>
      </c>
    </row>
    <row r="202" spans="1:3">
      <c r="A202" s="41" t="s">
        <v>8951</v>
      </c>
      <c r="B202" s="41" t="s">
        <v>8952</v>
      </c>
      <c r="C202" s="41">
        <v>2</v>
      </c>
    </row>
    <row r="203" spans="1:3">
      <c r="A203" s="41" t="s">
        <v>8953</v>
      </c>
      <c r="B203" s="41" t="s">
        <v>889</v>
      </c>
      <c r="C203" s="41">
        <v>2</v>
      </c>
    </row>
    <row r="204" spans="1:3">
      <c r="A204" s="41" t="s">
        <v>8954</v>
      </c>
      <c r="B204" s="41" t="s">
        <v>8955</v>
      </c>
      <c r="C204" s="41">
        <v>1</v>
      </c>
    </row>
    <row r="205" spans="1:3">
      <c r="A205" s="41" t="s">
        <v>8956</v>
      </c>
      <c r="B205" s="41" t="s">
        <v>8957</v>
      </c>
      <c r="C205" s="41">
        <v>1</v>
      </c>
    </row>
    <row r="206" spans="1:3">
      <c r="A206" s="41" t="s">
        <v>8958</v>
      </c>
      <c r="B206" s="41" t="s">
        <v>8959</v>
      </c>
      <c r="C206" s="41">
        <v>2</v>
      </c>
    </row>
    <row r="207" spans="1:3">
      <c r="A207" s="41" t="s">
        <v>8960</v>
      </c>
      <c r="B207" s="41" t="s">
        <v>8961</v>
      </c>
      <c r="C207" s="41">
        <v>1</v>
      </c>
    </row>
    <row r="208" spans="1:3">
      <c r="A208" s="41" t="s">
        <v>8962</v>
      </c>
      <c r="B208" s="41" t="s">
        <v>8963</v>
      </c>
      <c r="C208" s="41">
        <v>1</v>
      </c>
    </row>
    <row r="209" spans="1:3">
      <c r="A209" s="41" t="s">
        <v>8964</v>
      </c>
      <c r="B209" s="41" t="s">
        <v>8965</v>
      </c>
      <c r="C209" s="41">
        <v>1</v>
      </c>
    </row>
    <row r="210" spans="1:3">
      <c r="A210" s="41" t="s">
        <v>8966</v>
      </c>
      <c r="B210" s="41" t="s">
        <v>8967</v>
      </c>
      <c r="C210" s="41">
        <v>3</v>
      </c>
    </row>
    <row r="211" spans="1:3">
      <c r="A211" s="41" t="s">
        <v>8968</v>
      </c>
      <c r="B211" s="41" t="s">
        <v>8969</v>
      </c>
      <c r="C211" s="41">
        <v>1</v>
      </c>
    </row>
    <row r="212" spans="1:3">
      <c r="A212" s="41" t="s">
        <v>8970</v>
      </c>
      <c r="B212" s="41" t="s">
        <v>8971</v>
      </c>
      <c r="C212" s="41">
        <v>3</v>
      </c>
    </row>
    <row r="213" spans="1:3">
      <c r="A213" s="41" t="s">
        <v>8972</v>
      </c>
      <c r="B213" s="41" t="s">
        <v>8973</v>
      </c>
      <c r="C213" s="41">
        <v>3</v>
      </c>
    </row>
    <row r="214" spans="1:3">
      <c r="A214" s="41" t="s">
        <v>8974</v>
      </c>
      <c r="B214" s="41" t="s">
        <v>8975</v>
      </c>
      <c r="C214" s="41">
        <v>2</v>
      </c>
    </row>
    <row r="215" spans="1:3">
      <c r="A215" s="41" t="s">
        <v>8976</v>
      </c>
      <c r="B215" s="41" t="s">
        <v>8977</v>
      </c>
      <c r="C215" s="41">
        <v>2</v>
      </c>
    </row>
    <row r="216" spans="1:3">
      <c r="A216" s="41" t="s">
        <v>8978</v>
      </c>
      <c r="B216" s="41" t="s">
        <v>8979</v>
      </c>
      <c r="C216" s="41">
        <v>1</v>
      </c>
    </row>
    <row r="217" spans="1:3">
      <c r="A217" s="41" t="s">
        <v>8980</v>
      </c>
      <c r="B217" s="41" t="s">
        <v>8981</v>
      </c>
      <c r="C217" s="41">
        <v>2</v>
      </c>
    </row>
    <row r="218" spans="1:3">
      <c r="A218" s="41" t="s">
        <v>8982</v>
      </c>
      <c r="B218" s="41" t="s">
        <v>8983</v>
      </c>
      <c r="C218" s="41">
        <v>2</v>
      </c>
    </row>
    <row r="219" spans="1:3">
      <c r="A219" s="41" t="s">
        <v>8984</v>
      </c>
      <c r="B219" s="41" t="s">
        <v>8985</v>
      </c>
      <c r="C219" s="41">
        <v>1</v>
      </c>
    </row>
    <row r="220" spans="1:3">
      <c r="A220" s="41" t="s">
        <v>8986</v>
      </c>
      <c r="B220" s="41" t="s">
        <v>8987</v>
      </c>
      <c r="C220" s="41">
        <v>1</v>
      </c>
    </row>
    <row r="221" spans="1:3">
      <c r="A221" s="41" t="s">
        <v>8988</v>
      </c>
      <c r="B221" s="41" t="s">
        <v>8989</v>
      </c>
      <c r="C221" s="41">
        <v>2</v>
      </c>
    </row>
    <row r="222" spans="1:3">
      <c r="A222" s="41" t="s">
        <v>8990</v>
      </c>
      <c r="B222" s="41" t="s">
        <v>8991</v>
      </c>
      <c r="C222" s="41">
        <v>2</v>
      </c>
    </row>
    <row r="223" spans="1:3">
      <c r="A223" s="41" t="s">
        <v>8992</v>
      </c>
      <c r="B223" s="41" t="s">
        <v>8993</v>
      </c>
      <c r="C223" s="41">
        <v>3</v>
      </c>
    </row>
    <row r="224" spans="1:3">
      <c r="A224" s="41" t="s">
        <v>8994</v>
      </c>
      <c r="B224" s="41" t="s">
        <v>8995</v>
      </c>
      <c r="C224" s="41">
        <v>2</v>
      </c>
    </row>
    <row r="225" spans="1:3">
      <c r="A225" s="41" t="s">
        <v>8996</v>
      </c>
      <c r="B225" s="41" t="s">
        <v>8997</v>
      </c>
      <c r="C225" s="41">
        <v>1</v>
      </c>
    </row>
    <row r="226" spans="1:3">
      <c r="A226" s="41" t="s">
        <v>8998</v>
      </c>
      <c r="B226" s="41" t="s">
        <v>8999</v>
      </c>
      <c r="C226" s="41">
        <v>9</v>
      </c>
    </row>
    <row r="227" spans="1:3">
      <c r="A227" s="41" t="s">
        <v>9000</v>
      </c>
      <c r="B227" s="41" t="s">
        <v>9001</v>
      </c>
      <c r="C227" s="41">
        <v>1</v>
      </c>
    </row>
    <row r="228" spans="1:3">
      <c r="A228" s="41" t="s">
        <v>9002</v>
      </c>
      <c r="B228" s="41" t="s">
        <v>9003</v>
      </c>
      <c r="C228" s="41">
        <v>2</v>
      </c>
    </row>
    <row r="229" spans="1:3">
      <c r="A229" s="41" t="s">
        <v>9004</v>
      </c>
      <c r="B229" s="41" t="s">
        <v>9005</v>
      </c>
      <c r="C229" s="41">
        <v>1</v>
      </c>
    </row>
    <row r="230" spans="1:3">
      <c r="A230" s="41" t="s">
        <v>890</v>
      </c>
      <c r="B230" s="41" t="s">
        <v>891</v>
      </c>
      <c r="C230" s="41">
        <v>1</v>
      </c>
    </row>
    <row r="231" spans="1:3">
      <c r="A231" s="41" t="s">
        <v>9006</v>
      </c>
      <c r="B231" s="41" t="s">
        <v>9007</v>
      </c>
      <c r="C231" s="41">
        <v>2</v>
      </c>
    </row>
    <row r="232" spans="1:3">
      <c r="A232" s="41" t="s">
        <v>9008</v>
      </c>
      <c r="B232" s="41" t="s">
        <v>9009</v>
      </c>
      <c r="C232" s="41">
        <v>1</v>
      </c>
    </row>
    <row r="233" spans="1:3">
      <c r="A233" s="41" t="s">
        <v>892</v>
      </c>
      <c r="B233" s="41" t="s">
        <v>9010</v>
      </c>
      <c r="C233" s="41">
        <v>1</v>
      </c>
    </row>
    <row r="234" spans="1:3">
      <c r="A234" s="41" t="s">
        <v>9011</v>
      </c>
      <c r="B234" s="41" t="s">
        <v>9012</v>
      </c>
      <c r="C234" s="41">
        <v>1</v>
      </c>
    </row>
    <row r="235" spans="1:3">
      <c r="A235" s="41" t="s">
        <v>9013</v>
      </c>
      <c r="B235" s="41" t="s">
        <v>9014</v>
      </c>
      <c r="C235" s="41">
        <v>1</v>
      </c>
    </row>
    <row r="236" spans="1:3">
      <c r="A236" s="41" t="s">
        <v>9015</v>
      </c>
      <c r="B236" s="41" t="s">
        <v>9016</v>
      </c>
      <c r="C236" s="41">
        <v>2</v>
      </c>
    </row>
    <row r="237" spans="1:3">
      <c r="A237" s="41" t="s">
        <v>9017</v>
      </c>
      <c r="B237" s="41" t="s">
        <v>9018</v>
      </c>
      <c r="C237" s="41">
        <v>1</v>
      </c>
    </row>
    <row r="238" spans="1:3">
      <c r="A238" s="41" t="s">
        <v>9019</v>
      </c>
      <c r="B238" s="41" t="s">
        <v>9020</v>
      </c>
      <c r="C238" s="41">
        <v>1</v>
      </c>
    </row>
    <row r="239" spans="1:3">
      <c r="A239" s="41" t="s">
        <v>9021</v>
      </c>
      <c r="B239" s="41" t="s">
        <v>9022</v>
      </c>
      <c r="C239" s="41">
        <v>2</v>
      </c>
    </row>
    <row r="240" spans="1:3">
      <c r="A240" s="41" t="s">
        <v>893</v>
      </c>
      <c r="B240" s="41" t="s">
        <v>894</v>
      </c>
      <c r="C240" s="41">
        <v>1</v>
      </c>
    </row>
    <row r="241" spans="1:3">
      <c r="A241" s="41" t="s">
        <v>895</v>
      </c>
      <c r="B241" s="41" t="s">
        <v>896</v>
      </c>
      <c r="C241" s="41">
        <v>1</v>
      </c>
    </row>
    <row r="242" spans="1:3">
      <c r="A242" s="41" t="s">
        <v>9023</v>
      </c>
      <c r="B242" s="41" t="s">
        <v>9024</v>
      </c>
      <c r="C242" s="41">
        <v>1</v>
      </c>
    </row>
    <row r="243" spans="1:3">
      <c r="A243" s="41" t="s">
        <v>9025</v>
      </c>
      <c r="B243" s="41" t="s">
        <v>9026</v>
      </c>
      <c r="C243" s="41">
        <v>3</v>
      </c>
    </row>
    <row r="244" spans="1:3">
      <c r="A244" s="41" t="s">
        <v>9027</v>
      </c>
      <c r="B244" s="41" t="s">
        <v>9028</v>
      </c>
      <c r="C244" s="41">
        <v>3</v>
      </c>
    </row>
    <row r="245" spans="1:3">
      <c r="A245" s="41" t="s">
        <v>9029</v>
      </c>
      <c r="B245" s="41" t="s">
        <v>9030</v>
      </c>
      <c r="C245" s="41">
        <v>1</v>
      </c>
    </row>
    <row r="246" spans="1:3">
      <c r="A246" s="41" t="s">
        <v>9031</v>
      </c>
      <c r="B246" s="41" t="s">
        <v>9032</v>
      </c>
      <c r="C246" s="41">
        <v>1</v>
      </c>
    </row>
    <row r="247" spans="1:3">
      <c r="A247" s="41" t="s">
        <v>9033</v>
      </c>
      <c r="B247" s="41" t="s">
        <v>897</v>
      </c>
      <c r="C247" s="41">
        <v>2</v>
      </c>
    </row>
    <row r="248" spans="1:3">
      <c r="A248" s="41" t="s">
        <v>9034</v>
      </c>
      <c r="B248" s="41" t="s">
        <v>9035</v>
      </c>
      <c r="C248" s="41">
        <v>3</v>
      </c>
    </row>
    <row r="249" spans="1:3">
      <c r="A249" s="41" t="s">
        <v>898</v>
      </c>
      <c r="B249" s="41" t="s">
        <v>899</v>
      </c>
      <c r="C249" s="41">
        <v>1</v>
      </c>
    </row>
    <row r="250" spans="1:3">
      <c r="A250" s="41" t="s">
        <v>9036</v>
      </c>
      <c r="B250" s="41" t="s">
        <v>9037</v>
      </c>
      <c r="C250" s="41">
        <v>1</v>
      </c>
    </row>
    <row r="251" spans="1:3">
      <c r="A251" s="41" t="s">
        <v>9036</v>
      </c>
      <c r="B251" s="41" t="s">
        <v>9037</v>
      </c>
      <c r="C251" s="41">
        <v>2</v>
      </c>
    </row>
    <row r="252" spans="1:3">
      <c r="A252" s="41" t="s">
        <v>9038</v>
      </c>
      <c r="B252" s="41" t="s">
        <v>9039</v>
      </c>
      <c r="C252" s="41">
        <v>1</v>
      </c>
    </row>
    <row r="253" spans="1:3">
      <c r="A253" s="41" t="s">
        <v>900</v>
      </c>
      <c r="B253" s="41" t="s">
        <v>901</v>
      </c>
      <c r="C253" s="41">
        <v>1</v>
      </c>
    </row>
    <row r="254" spans="1:3">
      <c r="A254" s="41" t="s">
        <v>9040</v>
      </c>
      <c r="B254" s="41" t="s">
        <v>9041</v>
      </c>
      <c r="C254" s="41">
        <v>3</v>
      </c>
    </row>
    <row r="255" spans="1:3">
      <c r="A255" s="41" t="s">
        <v>9042</v>
      </c>
      <c r="B255" s="41" t="s">
        <v>9043</v>
      </c>
      <c r="C255" s="41">
        <v>3</v>
      </c>
    </row>
    <row r="256" spans="1:3">
      <c r="A256" s="41" t="s">
        <v>9044</v>
      </c>
      <c r="B256" s="41" t="s">
        <v>9045</v>
      </c>
      <c r="C256" s="41">
        <v>3</v>
      </c>
    </row>
    <row r="257" spans="1:3">
      <c r="A257" s="41" t="s">
        <v>9046</v>
      </c>
      <c r="B257" s="41" t="s">
        <v>9047</v>
      </c>
      <c r="C257" s="41">
        <v>1</v>
      </c>
    </row>
    <row r="258" spans="1:3">
      <c r="A258" s="41" t="s">
        <v>9048</v>
      </c>
      <c r="B258" s="41" t="s">
        <v>9049</v>
      </c>
      <c r="C258" s="41">
        <v>2</v>
      </c>
    </row>
    <row r="259" spans="1:3">
      <c r="A259" s="41" t="s">
        <v>9050</v>
      </c>
      <c r="B259" s="41" t="s">
        <v>9051</v>
      </c>
      <c r="C259" s="41">
        <v>1</v>
      </c>
    </row>
    <row r="260" spans="1:3">
      <c r="A260" s="41" t="s">
        <v>9052</v>
      </c>
      <c r="B260" s="41" t="s">
        <v>9053</v>
      </c>
      <c r="C260" s="41">
        <v>2</v>
      </c>
    </row>
    <row r="261" spans="1:3">
      <c r="A261" s="41" t="s">
        <v>9054</v>
      </c>
      <c r="B261" s="41" t="s">
        <v>9055</v>
      </c>
      <c r="C261" s="41">
        <v>2</v>
      </c>
    </row>
    <row r="262" spans="1:3">
      <c r="A262" s="41" t="s">
        <v>9056</v>
      </c>
      <c r="B262" s="41" t="s">
        <v>9057</v>
      </c>
      <c r="C262" s="41">
        <v>1</v>
      </c>
    </row>
    <row r="263" spans="1:3">
      <c r="A263" s="41" t="s">
        <v>9058</v>
      </c>
      <c r="B263" s="41" t="s">
        <v>9059</v>
      </c>
      <c r="C263" s="41">
        <v>2</v>
      </c>
    </row>
    <row r="264" spans="1:3">
      <c r="A264" s="41" t="s">
        <v>902</v>
      </c>
      <c r="B264" s="41" t="s">
        <v>903</v>
      </c>
      <c r="C264" s="41">
        <v>1</v>
      </c>
    </row>
    <row r="265" spans="1:3">
      <c r="A265" s="41" t="s">
        <v>9060</v>
      </c>
      <c r="B265" s="41" t="s">
        <v>9061</v>
      </c>
      <c r="C265" s="41">
        <v>6</v>
      </c>
    </row>
    <row r="266" spans="1:3">
      <c r="A266" s="41" t="s">
        <v>9062</v>
      </c>
      <c r="B266" s="41" t="s">
        <v>9063</v>
      </c>
      <c r="C266" s="41">
        <v>2</v>
      </c>
    </row>
    <row r="267" spans="1:3">
      <c r="A267" s="41" t="s">
        <v>9064</v>
      </c>
      <c r="B267" s="41" t="s">
        <v>9065</v>
      </c>
      <c r="C267" s="41">
        <v>3</v>
      </c>
    </row>
    <row r="268" spans="1:3">
      <c r="A268" s="41" t="s">
        <v>9066</v>
      </c>
      <c r="B268" s="41" t="s">
        <v>9067</v>
      </c>
      <c r="C268" s="41">
        <v>3</v>
      </c>
    </row>
    <row r="269" spans="1:3">
      <c r="A269" s="41" t="s">
        <v>9068</v>
      </c>
      <c r="B269" s="41" t="s">
        <v>9069</v>
      </c>
      <c r="C269" s="41">
        <v>1</v>
      </c>
    </row>
    <row r="270" spans="1:3">
      <c r="A270" s="41" t="s">
        <v>9070</v>
      </c>
      <c r="B270" s="41" t="s">
        <v>9071</v>
      </c>
      <c r="C270" s="41">
        <v>1</v>
      </c>
    </row>
    <row r="271" spans="1:3">
      <c r="A271" s="41" t="s">
        <v>9072</v>
      </c>
      <c r="B271" s="41" t="s">
        <v>9073</v>
      </c>
      <c r="C271" s="41">
        <v>1</v>
      </c>
    </row>
    <row r="272" spans="1:3">
      <c r="A272" s="41" t="s">
        <v>9074</v>
      </c>
      <c r="B272" s="41" t="s">
        <v>9075</v>
      </c>
      <c r="C272" s="41">
        <v>3</v>
      </c>
    </row>
    <row r="273" spans="1:3">
      <c r="A273" s="41" t="s">
        <v>9076</v>
      </c>
      <c r="B273" s="41" t="s">
        <v>9077</v>
      </c>
      <c r="C273" s="41">
        <v>3</v>
      </c>
    </row>
    <row r="274" spans="1:3">
      <c r="A274" s="41" t="s">
        <v>9078</v>
      </c>
      <c r="B274" s="41" t="s">
        <v>9079</v>
      </c>
      <c r="C274" s="41">
        <v>1</v>
      </c>
    </row>
    <row r="275" spans="1:3">
      <c r="A275" s="41" t="s">
        <v>9080</v>
      </c>
      <c r="B275" s="41" t="s">
        <v>9081</v>
      </c>
      <c r="C275" s="41">
        <v>1</v>
      </c>
    </row>
    <row r="276" spans="1:3">
      <c r="A276" s="41" t="s">
        <v>9082</v>
      </c>
      <c r="B276" s="41" t="s">
        <v>9083</v>
      </c>
      <c r="C276" s="41">
        <v>1</v>
      </c>
    </row>
    <row r="277" spans="1:3">
      <c r="A277" s="41" t="s">
        <v>9084</v>
      </c>
      <c r="B277" s="41" t="s">
        <v>9085</v>
      </c>
      <c r="C277" s="41">
        <v>1</v>
      </c>
    </row>
    <row r="278" spans="1:3">
      <c r="A278" s="41" t="s">
        <v>9086</v>
      </c>
      <c r="B278" s="41" t="s">
        <v>9087</v>
      </c>
      <c r="C278" s="41">
        <v>1</v>
      </c>
    </row>
    <row r="279" spans="1:3">
      <c r="A279" s="41" t="s">
        <v>9088</v>
      </c>
      <c r="B279" s="41" t="s">
        <v>9089</v>
      </c>
      <c r="C279" s="41">
        <v>1</v>
      </c>
    </row>
    <row r="280" spans="1:3">
      <c r="A280" s="42" t="s">
        <v>904</v>
      </c>
      <c r="B280" s="42" t="s">
        <v>905</v>
      </c>
      <c r="C280" s="42">
        <v>1</v>
      </c>
    </row>
    <row r="281" spans="1:3">
      <c r="A281" s="42" t="s">
        <v>9090</v>
      </c>
      <c r="B281" s="42" t="s">
        <v>9091</v>
      </c>
      <c r="C281" s="42">
        <v>1</v>
      </c>
    </row>
    <row r="282" spans="1:3">
      <c r="A282" s="42" t="s">
        <v>906</v>
      </c>
      <c r="B282" s="42" t="s">
        <v>907</v>
      </c>
      <c r="C282" s="42">
        <v>2</v>
      </c>
    </row>
    <row r="283" spans="1:3">
      <c r="A283" s="42" t="s">
        <v>908</v>
      </c>
      <c r="B283" s="42" t="s">
        <v>909</v>
      </c>
      <c r="C283" s="42">
        <v>1</v>
      </c>
    </row>
    <row r="284" spans="1:3">
      <c r="A284" s="42" t="s">
        <v>9092</v>
      </c>
      <c r="B284" s="42" t="s">
        <v>9093</v>
      </c>
      <c r="C284" s="42">
        <v>1</v>
      </c>
    </row>
    <row r="285" spans="1:3">
      <c r="A285" s="42" t="s">
        <v>9094</v>
      </c>
      <c r="B285" s="42" t="s">
        <v>9095</v>
      </c>
      <c r="C285" s="42">
        <v>2</v>
      </c>
    </row>
    <row r="286" spans="1:3">
      <c r="A286" s="42" t="s">
        <v>9096</v>
      </c>
      <c r="B286" s="42" t="s">
        <v>9097</v>
      </c>
      <c r="C286" s="42">
        <v>2</v>
      </c>
    </row>
    <row r="287" spans="1:3">
      <c r="A287" s="42" t="s">
        <v>9098</v>
      </c>
      <c r="B287" s="42" t="s">
        <v>9099</v>
      </c>
      <c r="C287" s="42">
        <v>2</v>
      </c>
    </row>
    <row r="288" spans="1:3">
      <c r="A288" s="42" t="s">
        <v>9100</v>
      </c>
      <c r="B288" s="42" t="s">
        <v>9101</v>
      </c>
      <c r="C288" s="42">
        <v>2</v>
      </c>
    </row>
    <row r="289" spans="1:3">
      <c r="A289" s="42" t="s">
        <v>9102</v>
      </c>
      <c r="B289" s="42" t="s">
        <v>9103</v>
      </c>
      <c r="C289" s="42">
        <v>1</v>
      </c>
    </row>
    <row r="290" spans="1:3">
      <c r="A290" s="42" t="s">
        <v>910</v>
      </c>
      <c r="B290" s="42" t="s">
        <v>911</v>
      </c>
      <c r="C290" s="42">
        <v>2</v>
      </c>
    </row>
    <row r="291" spans="1:3">
      <c r="A291" s="42" t="s">
        <v>912</v>
      </c>
      <c r="B291" s="42" t="s">
        <v>913</v>
      </c>
      <c r="C291" s="42">
        <v>2</v>
      </c>
    </row>
    <row r="292" spans="1:3">
      <c r="A292" s="42" t="s">
        <v>9104</v>
      </c>
      <c r="B292" s="42" t="s">
        <v>9105</v>
      </c>
      <c r="C292" s="42">
        <v>2</v>
      </c>
    </row>
    <row r="293" spans="1:3">
      <c r="A293" s="42" t="s">
        <v>9106</v>
      </c>
      <c r="B293" s="42" t="s">
        <v>9107</v>
      </c>
      <c r="C293" s="42">
        <v>1</v>
      </c>
    </row>
    <row r="294" spans="1:3">
      <c r="A294" s="42" t="s">
        <v>9108</v>
      </c>
      <c r="B294" s="42" t="s">
        <v>9109</v>
      </c>
      <c r="C294" s="42">
        <v>1</v>
      </c>
    </row>
    <row r="295" spans="1:3">
      <c r="A295" s="42" t="s">
        <v>9110</v>
      </c>
      <c r="B295" s="42" t="s">
        <v>9111</v>
      </c>
      <c r="C295" s="42">
        <v>1</v>
      </c>
    </row>
    <row r="296" spans="1:3">
      <c r="A296" s="42" t="s">
        <v>914</v>
      </c>
      <c r="B296" s="42" t="s">
        <v>915</v>
      </c>
      <c r="C296" s="42">
        <v>2</v>
      </c>
    </row>
    <row r="297" spans="1:3">
      <c r="A297" s="42" t="s">
        <v>9112</v>
      </c>
      <c r="B297" s="42" t="s">
        <v>9113</v>
      </c>
      <c r="C297" s="42">
        <v>2</v>
      </c>
    </row>
    <row r="298" spans="1:3">
      <c r="A298" s="42" t="s">
        <v>916</v>
      </c>
      <c r="B298" s="42" t="s">
        <v>917</v>
      </c>
      <c r="C298" s="42">
        <v>2</v>
      </c>
    </row>
    <row r="299" spans="1:3">
      <c r="A299" s="42" t="s">
        <v>9114</v>
      </c>
      <c r="B299" s="42" t="s">
        <v>9115</v>
      </c>
      <c r="C299" s="42">
        <v>1</v>
      </c>
    </row>
    <row r="300" spans="1:3">
      <c r="A300" s="42" t="s">
        <v>9116</v>
      </c>
      <c r="B300" s="42" t="s">
        <v>9117</v>
      </c>
      <c r="C300" s="42">
        <v>3</v>
      </c>
    </row>
    <row r="301" spans="1:3">
      <c r="A301" s="42" t="s">
        <v>918</v>
      </c>
      <c r="B301" s="42" t="s">
        <v>919</v>
      </c>
      <c r="C301" s="42">
        <v>1</v>
      </c>
    </row>
    <row r="302" spans="1:3">
      <c r="A302" s="42" t="s">
        <v>9118</v>
      </c>
      <c r="B302" s="42" t="s">
        <v>9119</v>
      </c>
      <c r="C302" s="42">
        <v>2</v>
      </c>
    </row>
    <row r="303" spans="1:3">
      <c r="A303" s="42" t="s">
        <v>9120</v>
      </c>
      <c r="B303" s="42" t="s">
        <v>9121</v>
      </c>
      <c r="C303" s="42">
        <v>1</v>
      </c>
    </row>
    <row r="304" spans="1:3">
      <c r="A304" s="42" t="s">
        <v>9122</v>
      </c>
      <c r="B304" s="42" t="s">
        <v>9123</v>
      </c>
      <c r="C304" s="42">
        <v>1</v>
      </c>
    </row>
    <row r="305" spans="1:3">
      <c r="A305" s="42" t="s">
        <v>9124</v>
      </c>
      <c r="B305" s="42" t="s">
        <v>9125</v>
      </c>
      <c r="C305" s="42">
        <v>2</v>
      </c>
    </row>
    <row r="306" spans="1:3">
      <c r="A306" s="42" t="s">
        <v>9126</v>
      </c>
      <c r="B306" s="42" t="s">
        <v>9127</v>
      </c>
      <c r="C306" s="42">
        <v>2</v>
      </c>
    </row>
    <row r="307" spans="1:3">
      <c r="A307" s="42" t="s">
        <v>9128</v>
      </c>
      <c r="B307" s="42" t="s">
        <v>9129</v>
      </c>
      <c r="C307" s="42">
        <v>2</v>
      </c>
    </row>
    <row r="308" spans="1:3">
      <c r="A308" s="42" t="s">
        <v>9130</v>
      </c>
      <c r="B308" s="42" t="s">
        <v>9131</v>
      </c>
      <c r="C308" s="42">
        <v>2</v>
      </c>
    </row>
    <row r="309" spans="1:3">
      <c r="A309" s="42" t="s">
        <v>9132</v>
      </c>
      <c r="B309" s="42" t="s">
        <v>9133</v>
      </c>
      <c r="C309" s="42">
        <v>4</v>
      </c>
    </row>
    <row r="310" spans="1:3">
      <c r="A310" s="42" t="s">
        <v>9134</v>
      </c>
      <c r="B310" s="42" t="s">
        <v>9135</v>
      </c>
      <c r="C310" s="42">
        <v>1</v>
      </c>
    </row>
    <row r="311" spans="1:3">
      <c r="A311" s="42" t="s">
        <v>9136</v>
      </c>
      <c r="B311" s="42" t="s">
        <v>9137</v>
      </c>
      <c r="C311" s="42">
        <v>2</v>
      </c>
    </row>
    <row r="312" spans="1:3">
      <c r="A312" s="42" t="s">
        <v>9138</v>
      </c>
      <c r="B312" s="42" t="s">
        <v>9139</v>
      </c>
      <c r="C312" s="42">
        <v>2</v>
      </c>
    </row>
    <row r="313" spans="1:3">
      <c r="A313" s="42" t="s">
        <v>9140</v>
      </c>
      <c r="B313" s="42" t="s">
        <v>9141</v>
      </c>
      <c r="C313" s="42">
        <v>1</v>
      </c>
    </row>
    <row r="314" spans="1:3">
      <c r="A314" s="42" t="s">
        <v>9142</v>
      </c>
      <c r="B314" s="42" t="s">
        <v>920</v>
      </c>
      <c r="C314" s="42">
        <v>1</v>
      </c>
    </row>
    <row r="315" spans="1:3">
      <c r="A315" s="42" t="s">
        <v>9143</v>
      </c>
      <c r="B315" s="42" t="s">
        <v>9144</v>
      </c>
      <c r="C315" s="42">
        <v>1</v>
      </c>
    </row>
    <row r="316" spans="1:3">
      <c r="A316" s="42" t="s">
        <v>9145</v>
      </c>
      <c r="B316" s="42" t="s">
        <v>9146</v>
      </c>
      <c r="C316" s="42">
        <v>2</v>
      </c>
    </row>
    <row r="317" spans="1:3">
      <c r="A317" s="42" t="s">
        <v>921</v>
      </c>
      <c r="B317" s="42" t="s">
        <v>922</v>
      </c>
      <c r="C317" s="42">
        <v>1</v>
      </c>
    </row>
    <row r="318" spans="1:3">
      <c r="A318" s="42" t="s">
        <v>9147</v>
      </c>
      <c r="B318" s="42" t="s">
        <v>9148</v>
      </c>
      <c r="C318" s="42">
        <v>2</v>
      </c>
    </row>
    <row r="319" spans="1:3">
      <c r="A319" s="42" t="s">
        <v>9149</v>
      </c>
      <c r="B319" s="42" t="s">
        <v>5429</v>
      </c>
      <c r="C319" s="42">
        <v>1</v>
      </c>
    </row>
    <row r="320" spans="1:3">
      <c r="A320" s="42" t="s">
        <v>9150</v>
      </c>
      <c r="B320" s="42" t="s">
        <v>9151</v>
      </c>
      <c r="C320" s="42">
        <v>1</v>
      </c>
    </row>
    <row r="321" spans="1:3">
      <c r="A321" s="42" t="s">
        <v>9152</v>
      </c>
      <c r="B321" s="42" t="s">
        <v>9153</v>
      </c>
      <c r="C321" s="42">
        <v>1</v>
      </c>
    </row>
    <row r="322" spans="1:3">
      <c r="A322" s="42" t="s">
        <v>9154</v>
      </c>
      <c r="B322" s="42" t="s">
        <v>9155</v>
      </c>
      <c r="C322" s="42">
        <v>3</v>
      </c>
    </row>
    <row r="323" spans="1:3">
      <c r="A323" s="42" t="s">
        <v>9156</v>
      </c>
      <c r="B323" s="42" t="s">
        <v>9157</v>
      </c>
      <c r="C323" s="42">
        <v>1</v>
      </c>
    </row>
    <row r="324" spans="1:3">
      <c r="A324" s="42" t="s">
        <v>9158</v>
      </c>
      <c r="B324" s="42" t="s">
        <v>9159</v>
      </c>
      <c r="C324" s="42">
        <v>1</v>
      </c>
    </row>
    <row r="325" spans="1:3">
      <c r="A325" s="42" t="s">
        <v>9160</v>
      </c>
      <c r="B325" s="42" t="s">
        <v>9161</v>
      </c>
      <c r="C325" s="42">
        <v>2</v>
      </c>
    </row>
    <row r="326" spans="1:3">
      <c r="A326" s="42" t="s">
        <v>9162</v>
      </c>
      <c r="B326" s="42" t="s">
        <v>9163</v>
      </c>
      <c r="C326" s="42">
        <v>2</v>
      </c>
    </row>
    <row r="327" spans="1:3">
      <c r="A327" s="42" t="s">
        <v>9164</v>
      </c>
      <c r="B327" s="42" t="s">
        <v>9165</v>
      </c>
      <c r="C327" s="42">
        <v>2</v>
      </c>
    </row>
    <row r="328" spans="1:3">
      <c r="A328" s="42" t="s">
        <v>9166</v>
      </c>
      <c r="B328" s="42" t="s">
        <v>9167</v>
      </c>
      <c r="C328" s="42">
        <v>2</v>
      </c>
    </row>
    <row r="329" spans="1:3">
      <c r="A329" s="42" t="s">
        <v>9168</v>
      </c>
      <c r="B329" s="42" t="s">
        <v>9169</v>
      </c>
      <c r="C329" s="42">
        <v>2</v>
      </c>
    </row>
    <row r="330" spans="1:3">
      <c r="A330" s="42" t="s">
        <v>9170</v>
      </c>
      <c r="B330" s="42" t="s">
        <v>9171</v>
      </c>
      <c r="C330" s="42">
        <v>2</v>
      </c>
    </row>
    <row r="331" spans="1:3">
      <c r="A331" s="42" t="s">
        <v>9172</v>
      </c>
      <c r="B331" s="42" t="s">
        <v>9173</v>
      </c>
      <c r="C331" s="42">
        <v>1</v>
      </c>
    </row>
    <row r="332" spans="1:3">
      <c r="A332" s="42" t="s">
        <v>9174</v>
      </c>
      <c r="B332" s="42" t="s">
        <v>9175</v>
      </c>
      <c r="C332" s="42">
        <v>2</v>
      </c>
    </row>
    <row r="333" spans="1:3">
      <c r="A333" s="42" t="s">
        <v>9176</v>
      </c>
      <c r="B333" s="42" t="s">
        <v>9177</v>
      </c>
      <c r="C333" s="42">
        <v>2</v>
      </c>
    </row>
    <row r="334" spans="1:3">
      <c r="A334" s="42" t="s">
        <v>9178</v>
      </c>
      <c r="B334" s="42" t="s">
        <v>9179</v>
      </c>
      <c r="C334" s="42">
        <v>2</v>
      </c>
    </row>
    <row r="335" spans="1:3">
      <c r="A335" s="42" t="s">
        <v>9180</v>
      </c>
      <c r="B335" s="42" t="s">
        <v>9181</v>
      </c>
      <c r="C335" s="42">
        <v>2</v>
      </c>
    </row>
    <row r="336" spans="1:3">
      <c r="A336" s="42" t="s">
        <v>9182</v>
      </c>
      <c r="B336" s="42" t="s">
        <v>9183</v>
      </c>
      <c r="C336" s="42">
        <v>1</v>
      </c>
    </row>
    <row r="337" spans="1:3">
      <c r="A337" s="42" t="s">
        <v>9184</v>
      </c>
      <c r="B337" s="42" t="s">
        <v>9185</v>
      </c>
      <c r="C337" s="42">
        <v>1</v>
      </c>
    </row>
    <row r="338" spans="1:3">
      <c r="A338" s="42" t="s">
        <v>9186</v>
      </c>
      <c r="B338" s="42" t="s">
        <v>9187</v>
      </c>
      <c r="C338" s="42">
        <v>1</v>
      </c>
    </row>
    <row r="339" spans="1:3">
      <c r="A339" s="42" t="s">
        <v>9188</v>
      </c>
      <c r="B339" s="42" t="s">
        <v>9189</v>
      </c>
      <c r="C339" s="42">
        <v>1</v>
      </c>
    </row>
    <row r="340" spans="1:3">
      <c r="A340" s="42" t="s">
        <v>9190</v>
      </c>
      <c r="B340" s="42" t="s">
        <v>9191</v>
      </c>
      <c r="C340" s="42">
        <v>2</v>
      </c>
    </row>
    <row r="341" spans="1:3">
      <c r="A341" s="42" t="s">
        <v>9192</v>
      </c>
      <c r="B341" s="42" t="s">
        <v>9193</v>
      </c>
      <c r="C341" s="42">
        <v>2</v>
      </c>
    </row>
    <row r="342" spans="1:3">
      <c r="A342" s="42" t="s">
        <v>9194</v>
      </c>
      <c r="B342" s="42" t="s">
        <v>9195</v>
      </c>
      <c r="C342" s="42">
        <v>1</v>
      </c>
    </row>
    <row r="343" spans="1:3">
      <c r="A343" s="42" t="s">
        <v>9196</v>
      </c>
      <c r="B343" s="42" t="s">
        <v>9197</v>
      </c>
      <c r="C343" s="42">
        <v>3</v>
      </c>
    </row>
    <row r="344" spans="1:3">
      <c r="A344" s="42" t="s">
        <v>9198</v>
      </c>
      <c r="B344" s="42" t="s">
        <v>9199</v>
      </c>
      <c r="C344" s="42">
        <v>1</v>
      </c>
    </row>
    <row r="345" spans="1:3">
      <c r="A345" s="42" t="s">
        <v>9200</v>
      </c>
      <c r="B345" s="42" t="s">
        <v>9201</v>
      </c>
      <c r="C345" s="42">
        <v>2</v>
      </c>
    </row>
    <row r="346" spans="1:3">
      <c r="A346" s="42" t="s">
        <v>924</v>
      </c>
      <c r="B346" s="42" t="s">
        <v>923</v>
      </c>
      <c r="C346" s="42">
        <v>1</v>
      </c>
    </row>
    <row r="347" spans="1:3">
      <c r="A347" s="42" t="s">
        <v>9202</v>
      </c>
      <c r="B347" s="42" t="s">
        <v>9203</v>
      </c>
      <c r="C347" s="42">
        <v>2</v>
      </c>
    </row>
    <row r="348" spans="1:3">
      <c r="A348" s="42" t="s">
        <v>9204</v>
      </c>
      <c r="B348" s="42" t="s">
        <v>9205</v>
      </c>
      <c r="C348" s="42">
        <v>1</v>
      </c>
    </row>
    <row r="349" spans="1:3">
      <c r="A349" s="42" t="s">
        <v>9206</v>
      </c>
      <c r="B349" s="42" t="s">
        <v>9207</v>
      </c>
      <c r="C349" s="42">
        <v>1</v>
      </c>
    </row>
    <row r="350" spans="1:3">
      <c r="A350" s="42" t="s">
        <v>925</v>
      </c>
      <c r="B350" s="42" t="s">
        <v>926</v>
      </c>
      <c r="C350" s="42">
        <v>1</v>
      </c>
    </row>
    <row r="351" spans="1:3">
      <c r="A351" s="42" t="s">
        <v>927</v>
      </c>
      <c r="B351" s="42" t="s">
        <v>928</v>
      </c>
      <c r="C351" s="42">
        <v>1</v>
      </c>
    </row>
    <row r="352" spans="1:3">
      <c r="A352" s="42" t="s">
        <v>9208</v>
      </c>
      <c r="B352" s="42" t="s">
        <v>9209</v>
      </c>
      <c r="C352" s="42">
        <v>1</v>
      </c>
    </row>
    <row r="353" spans="1:3">
      <c r="A353" s="42" t="s">
        <v>929</v>
      </c>
      <c r="B353" s="42" t="s">
        <v>930</v>
      </c>
      <c r="C353" s="42">
        <v>2</v>
      </c>
    </row>
    <row r="354" spans="1:3">
      <c r="A354" s="42" t="s">
        <v>9210</v>
      </c>
      <c r="B354" s="42" t="s">
        <v>9211</v>
      </c>
      <c r="C354" s="42">
        <v>1</v>
      </c>
    </row>
    <row r="355" spans="1:3">
      <c r="A355" s="42" t="s">
        <v>931</v>
      </c>
      <c r="B355" s="42" t="s">
        <v>932</v>
      </c>
      <c r="C355" s="42">
        <v>2</v>
      </c>
    </row>
    <row r="356" spans="1:3">
      <c r="A356" s="42" t="s">
        <v>9212</v>
      </c>
      <c r="B356" s="42" t="s">
        <v>9213</v>
      </c>
      <c r="C356" s="42">
        <v>1</v>
      </c>
    </row>
    <row r="357" spans="1:3">
      <c r="A357" s="42" t="s">
        <v>9214</v>
      </c>
      <c r="B357" s="42" t="s">
        <v>9215</v>
      </c>
      <c r="C357" s="42">
        <v>1</v>
      </c>
    </row>
    <row r="358" spans="1:3">
      <c r="A358" s="42" t="s">
        <v>9216</v>
      </c>
      <c r="B358" s="42" t="s">
        <v>9217</v>
      </c>
      <c r="C358" s="42">
        <v>3</v>
      </c>
    </row>
    <row r="359" spans="1:3">
      <c r="A359" s="42" t="s">
        <v>9218</v>
      </c>
      <c r="B359" s="42" t="s">
        <v>9219</v>
      </c>
      <c r="C359" s="42">
        <v>3</v>
      </c>
    </row>
    <row r="360" spans="1:3">
      <c r="A360" s="42" t="s">
        <v>9220</v>
      </c>
      <c r="B360" s="42" t="s">
        <v>9221</v>
      </c>
      <c r="C360" s="42">
        <v>3</v>
      </c>
    </row>
    <row r="361" spans="1:3">
      <c r="A361" s="42" t="s">
        <v>9222</v>
      </c>
      <c r="B361" s="42" t="s">
        <v>9223</v>
      </c>
      <c r="C361" s="42">
        <v>1</v>
      </c>
    </row>
    <row r="362" spans="1:3">
      <c r="A362" s="42" t="s">
        <v>9224</v>
      </c>
      <c r="B362" s="42" t="s">
        <v>9225</v>
      </c>
      <c r="C362" s="42">
        <v>1</v>
      </c>
    </row>
    <row r="363" spans="1:3">
      <c r="A363" s="42" t="s">
        <v>9226</v>
      </c>
      <c r="B363" s="42" t="s">
        <v>9227</v>
      </c>
      <c r="C363" s="42">
        <v>1</v>
      </c>
    </row>
    <row r="364" spans="1:3">
      <c r="A364" s="42" t="s">
        <v>9228</v>
      </c>
      <c r="B364" s="42" t="s">
        <v>9229</v>
      </c>
      <c r="C364" s="42">
        <v>3</v>
      </c>
    </row>
    <row r="365" spans="1:3">
      <c r="A365" s="42" t="s">
        <v>9230</v>
      </c>
      <c r="B365" s="42" t="s">
        <v>9231</v>
      </c>
      <c r="C365" s="42">
        <v>3</v>
      </c>
    </row>
    <row r="366" spans="1:3">
      <c r="A366" s="42" t="s">
        <v>9232</v>
      </c>
      <c r="B366" s="42" t="s">
        <v>9233</v>
      </c>
      <c r="C366" s="42">
        <v>1</v>
      </c>
    </row>
    <row r="367" spans="1:3">
      <c r="A367" s="42" t="s">
        <v>9234</v>
      </c>
      <c r="B367" s="42" t="s">
        <v>9235</v>
      </c>
      <c r="C367" s="42">
        <v>1</v>
      </c>
    </row>
    <row r="368" spans="1:3">
      <c r="A368" s="42" t="s">
        <v>9236</v>
      </c>
      <c r="B368" s="42" t="s">
        <v>9237</v>
      </c>
      <c r="C368" s="42">
        <v>1</v>
      </c>
    </row>
    <row r="369" spans="1:3">
      <c r="A369" s="42" t="s">
        <v>9238</v>
      </c>
      <c r="B369" s="42" t="s">
        <v>9239</v>
      </c>
      <c r="C369" s="42">
        <v>3</v>
      </c>
    </row>
    <row r="370" spans="1:3">
      <c r="A370" s="42" t="s">
        <v>9240</v>
      </c>
      <c r="B370" s="42" t="s">
        <v>9241</v>
      </c>
      <c r="C370" s="42">
        <v>1</v>
      </c>
    </row>
    <row r="371" spans="1:3">
      <c r="A371" s="42" t="s">
        <v>9242</v>
      </c>
      <c r="B371" s="42" t="s">
        <v>9243</v>
      </c>
      <c r="C371" s="42">
        <v>1</v>
      </c>
    </row>
    <row r="372" spans="1:3">
      <c r="A372" s="42" t="s">
        <v>9244</v>
      </c>
      <c r="B372" s="42" t="s">
        <v>9245</v>
      </c>
      <c r="C372" s="42">
        <v>2</v>
      </c>
    </row>
    <row r="373" spans="1:3">
      <c r="A373" s="42" t="s">
        <v>9246</v>
      </c>
      <c r="B373" s="42" t="s">
        <v>9247</v>
      </c>
      <c r="C373" s="42">
        <v>2</v>
      </c>
    </row>
    <row r="374" spans="1:3">
      <c r="A374" s="42" t="s">
        <v>9248</v>
      </c>
      <c r="B374" s="42" t="s">
        <v>9249</v>
      </c>
      <c r="C374" s="42">
        <v>1</v>
      </c>
    </row>
    <row r="375" spans="1:3">
      <c r="A375" s="42" t="s">
        <v>9250</v>
      </c>
      <c r="B375" s="42" t="s">
        <v>9251</v>
      </c>
      <c r="C375" s="42">
        <v>2</v>
      </c>
    </row>
    <row r="376" spans="1:3">
      <c r="A376" s="42" t="s">
        <v>9252</v>
      </c>
      <c r="B376" s="42" t="s">
        <v>9253</v>
      </c>
      <c r="C376" s="42">
        <v>1</v>
      </c>
    </row>
    <row r="377" spans="1:3">
      <c r="A377" s="42" t="s">
        <v>9254</v>
      </c>
      <c r="B377" s="42" t="s">
        <v>9255</v>
      </c>
      <c r="C377" s="42">
        <v>1</v>
      </c>
    </row>
    <row r="378" spans="1:3">
      <c r="A378" s="42" t="s">
        <v>9256</v>
      </c>
      <c r="B378" s="42" t="s">
        <v>9257</v>
      </c>
      <c r="C378" s="42">
        <v>1</v>
      </c>
    </row>
    <row r="379" spans="1:3">
      <c r="A379" s="42" t="s">
        <v>9258</v>
      </c>
      <c r="B379" s="42" t="s">
        <v>9259</v>
      </c>
      <c r="C379" s="42">
        <v>1</v>
      </c>
    </row>
    <row r="380" spans="1:3">
      <c r="A380" s="2"/>
      <c r="B380" s="2"/>
      <c r="C380" s="2"/>
    </row>
    <row r="381" spans="1:3">
      <c r="A381" s="2"/>
      <c r="B381" s="2"/>
      <c r="C381" s="2"/>
    </row>
    <row r="382" spans="1:3">
      <c r="A382" s="2"/>
      <c r="B382" s="2"/>
      <c r="C382" s="2"/>
    </row>
    <row r="383" spans="1:3">
      <c r="A383" s="2"/>
      <c r="B383" s="2"/>
      <c r="C383" s="2"/>
    </row>
    <row r="384" spans="1:3">
      <c r="A384" s="2"/>
      <c r="B384" s="2"/>
      <c r="C384" s="2"/>
    </row>
    <row r="385" spans="1:3">
      <c r="A385" s="2"/>
      <c r="B385" s="2"/>
      <c r="C385" s="2"/>
    </row>
    <row r="386" spans="1:3">
      <c r="A386" s="2"/>
      <c r="B386" s="2"/>
      <c r="C386" s="2"/>
    </row>
    <row r="387" spans="1:3">
      <c r="A387" s="2"/>
      <c r="B387" s="2"/>
      <c r="C387" s="2"/>
    </row>
    <row r="388" spans="1:3">
      <c r="A388" s="2"/>
      <c r="B388" s="2"/>
      <c r="C388" s="2"/>
    </row>
    <row r="389" spans="1:3">
      <c r="A389" s="2"/>
      <c r="B389" s="2"/>
      <c r="C389" s="2"/>
    </row>
    <row r="390" spans="1:3">
      <c r="A390" s="2"/>
      <c r="B390" s="2"/>
      <c r="C390" s="2"/>
    </row>
    <row r="391" spans="1:3">
      <c r="A391" s="2"/>
      <c r="B391" s="2"/>
      <c r="C391" s="2"/>
    </row>
    <row r="392" spans="1:3">
      <c r="A392" s="2"/>
      <c r="B392" s="2"/>
      <c r="C392" s="2"/>
    </row>
    <row r="393" spans="1:3">
      <c r="A393" s="2"/>
      <c r="B393" s="2"/>
      <c r="C393" s="2"/>
    </row>
    <row r="394" spans="1:3">
      <c r="A394" s="2"/>
      <c r="B394" s="2"/>
      <c r="C394" s="2"/>
    </row>
    <row r="395" spans="1:3">
      <c r="A395" s="2"/>
      <c r="B395" s="2"/>
      <c r="C395" s="2"/>
    </row>
    <row r="396" spans="1:3">
      <c r="A396" s="2"/>
      <c r="B396" s="2"/>
      <c r="C396" s="2"/>
    </row>
    <row r="397" spans="1:3">
      <c r="A397" s="2"/>
      <c r="B397" s="2"/>
      <c r="C397" s="2"/>
    </row>
    <row r="398" spans="1:3">
      <c r="A398" s="2"/>
      <c r="B398" s="2"/>
      <c r="C398" s="2"/>
    </row>
    <row r="399" spans="1:3">
      <c r="A399" s="2"/>
      <c r="B399" s="2"/>
      <c r="C399" s="2"/>
    </row>
    <row r="400" spans="1:3">
      <c r="A400" s="2"/>
      <c r="B400" s="2"/>
      <c r="C400" s="2"/>
    </row>
    <row r="401" spans="1:3">
      <c r="A401" s="2"/>
      <c r="B401" s="2"/>
      <c r="C401" s="2"/>
    </row>
    <row r="402" spans="1:3">
      <c r="A402" s="2"/>
      <c r="B402" s="2"/>
      <c r="C402" s="2"/>
    </row>
    <row r="403" spans="1:3">
      <c r="A403" s="2"/>
      <c r="B403" s="2"/>
      <c r="C403" s="2"/>
    </row>
    <row r="404" spans="1:3">
      <c r="A404" s="2"/>
      <c r="B404" s="2"/>
      <c r="C404" s="2"/>
    </row>
    <row r="405" spans="1:3">
      <c r="A405" s="2"/>
      <c r="B405" s="2"/>
      <c r="C405" s="2"/>
    </row>
    <row r="406" spans="1:3">
      <c r="A406" s="2"/>
      <c r="B406" s="2"/>
      <c r="C406" s="2"/>
    </row>
    <row r="407" spans="1:3">
      <c r="A407" s="2"/>
      <c r="B407" s="2"/>
      <c r="C407" s="2"/>
    </row>
    <row r="408" spans="1:3">
      <c r="A408" s="2"/>
      <c r="B408" s="2"/>
      <c r="C408" s="2"/>
    </row>
    <row r="409" spans="1:3">
      <c r="A409" s="2"/>
      <c r="B409" s="2"/>
      <c r="C409" s="2"/>
    </row>
    <row r="410" spans="1:3">
      <c r="A410" s="2"/>
      <c r="B410" s="2"/>
      <c r="C410" s="2"/>
    </row>
    <row r="411" spans="1:3">
      <c r="A411" s="2"/>
      <c r="B411" s="2"/>
      <c r="C411" s="2"/>
    </row>
    <row r="412" spans="1:3">
      <c r="A412" s="2"/>
      <c r="B412" s="2"/>
      <c r="C412" s="2"/>
    </row>
    <row r="413" spans="1:3">
      <c r="A413" s="2"/>
      <c r="B413" s="2"/>
      <c r="C413" s="2"/>
    </row>
    <row r="414" spans="1:3">
      <c r="A414" s="2"/>
      <c r="B414" s="2"/>
      <c r="C414" s="2"/>
    </row>
    <row r="415" spans="1:3">
      <c r="A415" s="2"/>
      <c r="B415" s="2"/>
      <c r="C415" s="2"/>
    </row>
    <row r="416" spans="1:3">
      <c r="A416" s="2"/>
      <c r="B416" s="2"/>
      <c r="C416" s="2"/>
    </row>
    <row r="417" spans="1:3">
      <c r="A417" s="2"/>
      <c r="B417" s="2"/>
      <c r="C417" s="2"/>
    </row>
    <row r="418" spans="1:3">
      <c r="A418" s="2"/>
      <c r="B418" s="2"/>
      <c r="C418" s="2"/>
    </row>
    <row r="419" spans="1:3">
      <c r="A419" s="2"/>
      <c r="B419" s="2"/>
      <c r="C419" s="2"/>
    </row>
    <row r="420" spans="1:3">
      <c r="A420" s="2"/>
      <c r="B420" s="2"/>
      <c r="C420" s="2"/>
    </row>
    <row r="421" spans="1:3">
      <c r="A421" s="2"/>
      <c r="B421" s="2"/>
      <c r="C421" s="2"/>
    </row>
    <row r="422" spans="1:3">
      <c r="A422" s="2"/>
      <c r="B422" s="2"/>
      <c r="C422" s="2"/>
    </row>
    <row r="423" spans="1:3">
      <c r="A423" s="2"/>
      <c r="B423" s="2"/>
      <c r="C423" s="2"/>
    </row>
    <row r="424" spans="1:3">
      <c r="A424" s="2"/>
      <c r="B424" s="2"/>
      <c r="C424" s="2"/>
    </row>
    <row r="425" spans="1:3">
      <c r="A425" s="2"/>
      <c r="B425" s="2"/>
      <c r="C425" s="2"/>
    </row>
    <row r="426" spans="1:3">
      <c r="A426" s="2"/>
      <c r="B426" s="2"/>
      <c r="C426" s="2"/>
    </row>
    <row r="427" spans="1:3">
      <c r="A427" s="2"/>
      <c r="B427" s="2"/>
      <c r="C427" s="2"/>
    </row>
    <row r="428" spans="1:3">
      <c r="A428" s="2"/>
      <c r="B428" s="2"/>
      <c r="C428" s="2"/>
    </row>
    <row r="429" spans="1:3">
      <c r="A429" s="2"/>
      <c r="B429" s="2"/>
      <c r="C429" s="2"/>
    </row>
    <row r="430" spans="1:3">
      <c r="A430" s="2"/>
      <c r="B430" s="2"/>
      <c r="C430" s="2"/>
    </row>
    <row r="431" spans="1:3">
      <c r="A431" s="2"/>
      <c r="B431" s="2"/>
      <c r="C431" s="2"/>
    </row>
    <row r="432" spans="1:3">
      <c r="A432" s="2"/>
      <c r="B432" s="2"/>
      <c r="C432" s="2"/>
    </row>
    <row r="433" spans="1:3">
      <c r="A433" s="2"/>
      <c r="B433" s="2"/>
      <c r="C433" s="2"/>
    </row>
    <row r="434" spans="1:3">
      <c r="A434" s="2"/>
      <c r="B434" s="2"/>
      <c r="C434" s="2"/>
    </row>
    <row r="435" spans="1:3">
      <c r="A435" s="2"/>
      <c r="B435" s="2"/>
      <c r="C435" s="2"/>
    </row>
    <row r="436" spans="1:3">
      <c r="A436" s="2"/>
      <c r="B436" s="2"/>
      <c r="C436" s="2"/>
    </row>
    <row r="437" spans="1:3">
      <c r="A437" s="2"/>
      <c r="B437" s="2"/>
      <c r="C437" s="2"/>
    </row>
    <row r="438" spans="1:3">
      <c r="A438" s="2"/>
      <c r="B438" s="2"/>
      <c r="C438" s="2"/>
    </row>
    <row r="439" spans="1:3">
      <c r="A439" s="2"/>
      <c r="B439" s="2"/>
      <c r="C439" s="2"/>
    </row>
    <row r="440" spans="1:3">
      <c r="A440" s="2"/>
      <c r="B440" s="2"/>
      <c r="C440" s="2"/>
    </row>
    <row r="441" spans="1:3">
      <c r="A441" s="2"/>
      <c r="B441" s="2"/>
      <c r="C441" s="2"/>
    </row>
    <row r="442" spans="1:3">
      <c r="A442" s="2"/>
      <c r="B442" s="2"/>
      <c r="C442" s="2"/>
    </row>
    <row r="443" spans="1:3">
      <c r="A443" s="2"/>
      <c r="B443" s="2"/>
      <c r="C443" s="2"/>
    </row>
    <row r="444" spans="1:3">
      <c r="A444" s="2"/>
      <c r="B444" s="2"/>
      <c r="C444" s="2"/>
    </row>
    <row r="445" spans="1:3">
      <c r="A445" s="2"/>
      <c r="B445" s="2"/>
      <c r="C445" s="2"/>
    </row>
    <row r="446" spans="1:3">
      <c r="A446" s="2"/>
      <c r="B446" s="2"/>
      <c r="C446" s="2"/>
    </row>
    <row r="447" spans="1:3">
      <c r="A447" s="2"/>
      <c r="B447" s="2"/>
      <c r="C447" s="2"/>
    </row>
    <row r="448" spans="1:3">
      <c r="A448" s="2"/>
      <c r="B448" s="2"/>
      <c r="C448" s="2"/>
    </row>
    <row r="449" spans="1:3">
      <c r="A449" s="2"/>
      <c r="B449" s="2"/>
      <c r="C449" s="2"/>
    </row>
    <row r="450" spans="1:3">
      <c r="A450" s="2"/>
      <c r="B450" s="2"/>
      <c r="C450" s="2"/>
    </row>
    <row r="451" spans="1:3">
      <c r="A451" s="2"/>
      <c r="B451" s="2"/>
      <c r="C451" s="2"/>
    </row>
    <row r="452" spans="1:3">
      <c r="A452" s="2"/>
      <c r="B452" s="2"/>
      <c r="C452" s="2"/>
    </row>
    <row r="453" spans="1:3">
      <c r="A453" s="2"/>
      <c r="B453" s="2"/>
      <c r="C453" s="2"/>
    </row>
    <row r="454" spans="1:3">
      <c r="A454" s="2"/>
      <c r="B454" s="2"/>
      <c r="C454" s="2"/>
    </row>
    <row r="455" spans="1:3">
      <c r="A455" s="2"/>
      <c r="B455" s="2"/>
      <c r="C455" s="2"/>
    </row>
    <row r="456" spans="1:3">
      <c r="A456" s="2"/>
      <c r="B456" s="2"/>
      <c r="C456" s="2"/>
    </row>
    <row r="457" spans="1:3">
      <c r="A457" s="2"/>
      <c r="B457" s="2"/>
      <c r="C457" s="2"/>
    </row>
    <row r="458" spans="1:3">
      <c r="A458" s="2"/>
      <c r="B458" s="2"/>
      <c r="C458" s="2"/>
    </row>
    <row r="459" spans="1:3">
      <c r="A459" s="2"/>
      <c r="B459" s="2"/>
      <c r="C459" s="2"/>
    </row>
    <row r="460" spans="1:3">
      <c r="A460" s="2"/>
      <c r="B460" s="2"/>
      <c r="C460" s="2"/>
    </row>
    <row r="461" spans="1:3">
      <c r="A461" s="2"/>
      <c r="B461" s="2"/>
      <c r="C461" s="2"/>
    </row>
    <row r="462" spans="1:3">
      <c r="A462" s="2"/>
      <c r="B462" s="2"/>
      <c r="C462" s="2"/>
    </row>
    <row r="463" spans="1:3">
      <c r="A463" s="2"/>
      <c r="B463" s="2"/>
      <c r="C463" s="2"/>
    </row>
    <row r="464" spans="1:3">
      <c r="A464" s="2"/>
      <c r="B464" s="2"/>
      <c r="C464" s="2"/>
    </row>
    <row r="465" spans="1:3">
      <c r="A465" s="2"/>
      <c r="B465" s="2"/>
      <c r="C465" s="2"/>
    </row>
    <row r="466" spans="1:3">
      <c r="A466" s="2"/>
      <c r="B466" s="2"/>
      <c r="C466" s="2"/>
    </row>
    <row r="467" spans="1:3">
      <c r="A467" s="2"/>
      <c r="B467" s="2"/>
      <c r="C467" s="2"/>
    </row>
    <row r="468" spans="1:3">
      <c r="A468" s="2"/>
      <c r="B468" s="2"/>
      <c r="C468" s="2"/>
    </row>
    <row r="469" spans="1:3">
      <c r="A469" s="2"/>
      <c r="B469" s="2"/>
      <c r="C469" s="2"/>
    </row>
    <row r="470" spans="1:3">
      <c r="A470" s="2"/>
      <c r="B470" s="2"/>
      <c r="C470" s="2"/>
    </row>
    <row r="471" spans="1:3">
      <c r="A471" s="2"/>
      <c r="B471" s="2"/>
      <c r="C471" s="2"/>
    </row>
    <row r="472" spans="1:3">
      <c r="A472" s="2"/>
      <c r="B472" s="2"/>
      <c r="C472" s="2"/>
    </row>
    <row r="473" spans="1:3">
      <c r="A473" s="2"/>
      <c r="B473" s="2"/>
      <c r="C473" s="2"/>
    </row>
    <row r="474" spans="1:3">
      <c r="A474" s="2"/>
      <c r="B474" s="2"/>
      <c r="C474" s="2"/>
    </row>
    <row r="475" spans="1:3">
      <c r="A475" s="2"/>
      <c r="B475" s="2"/>
      <c r="C475" s="2"/>
    </row>
    <row r="476" spans="1:3">
      <c r="A476" s="2"/>
      <c r="B476" s="2"/>
      <c r="C476" s="2"/>
    </row>
    <row r="477" spans="1:3">
      <c r="A477" s="2"/>
      <c r="B477" s="2"/>
      <c r="C477" s="2"/>
    </row>
    <row r="478" spans="1:3">
      <c r="A478" s="2"/>
      <c r="B478" s="2"/>
      <c r="C478" s="2"/>
    </row>
    <row r="479" spans="1:3">
      <c r="A479" s="2"/>
      <c r="B479" s="2"/>
      <c r="C479" s="2"/>
    </row>
    <row r="480" spans="1:3">
      <c r="A480" s="2"/>
      <c r="B480" s="2"/>
      <c r="C480" s="2"/>
    </row>
    <row r="481" spans="1:3">
      <c r="A481" s="2"/>
      <c r="B481" s="2"/>
      <c r="C481" s="2"/>
    </row>
    <row r="482" spans="1:3">
      <c r="A482" s="2"/>
      <c r="B482" s="2"/>
      <c r="C482" s="2"/>
    </row>
    <row r="483" spans="1:3">
      <c r="A483" s="2"/>
      <c r="B483" s="2"/>
      <c r="C483" s="2"/>
    </row>
    <row r="484" spans="1:3">
      <c r="A484" s="2"/>
      <c r="B484" s="2"/>
      <c r="C484" s="2"/>
    </row>
    <row r="485" spans="1:3">
      <c r="A485" s="2"/>
      <c r="B485" s="2"/>
      <c r="C485" s="2"/>
    </row>
    <row r="486" spans="1:3">
      <c r="A486" s="2"/>
      <c r="B486" s="2"/>
      <c r="C486" s="2"/>
    </row>
    <row r="487" spans="1:3">
      <c r="A487" s="2"/>
      <c r="B487" s="2"/>
      <c r="C487" s="2"/>
    </row>
    <row r="488" spans="1:3">
      <c r="A488" s="2"/>
      <c r="B488" s="2"/>
      <c r="C488" s="2"/>
    </row>
    <row r="489" spans="1:3">
      <c r="A489" s="2"/>
      <c r="B489" s="2"/>
      <c r="C489" s="2"/>
    </row>
    <row r="490" spans="1:3">
      <c r="A490" s="2"/>
      <c r="B490" s="2"/>
      <c r="C490" s="2"/>
    </row>
    <row r="491" spans="1:3">
      <c r="A491" s="2"/>
      <c r="B491" s="2"/>
      <c r="C491" s="2"/>
    </row>
    <row r="492" spans="1:3">
      <c r="A492" s="2"/>
      <c r="B492" s="2"/>
      <c r="C492" s="2"/>
    </row>
    <row r="493" spans="1:3">
      <c r="A493" s="2"/>
      <c r="B493" s="2"/>
      <c r="C493" s="2"/>
    </row>
    <row r="494" spans="1:3">
      <c r="A494" s="2"/>
      <c r="B494" s="2"/>
      <c r="C494" s="2"/>
    </row>
    <row r="495" spans="1:3">
      <c r="A495" s="2"/>
      <c r="B495" s="2"/>
      <c r="C495" s="2"/>
    </row>
    <row r="496" spans="1:3">
      <c r="A496" s="2"/>
      <c r="B496" s="2"/>
      <c r="C496" s="2"/>
    </row>
    <row r="497" spans="1:3">
      <c r="A497" s="2"/>
      <c r="B497" s="2"/>
      <c r="C497" s="2"/>
    </row>
    <row r="498" spans="1:3">
      <c r="A498" s="2"/>
      <c r="B498" s="2"/>
      <c r="C498" s="2"/>
    </row>
    <row r="499" spans="1:3">
      <c r="A499" s="2"/>
      <c r="B499" s="2"/>
      <c r="C499" s="2"/>
    </row>
    <row r="500" spans="1:3">
      <c r="A500" s="2"/>
      <c r="B500" s="2"/>
      <c r="C500" s="2"/>
    </row>
    <row r="501" spans="1:3">
      <c r="A501" s="2"/>
      <c r="B501" s="2"/>
      <c r="C501" s="2"/>
    </row>
    <row r="502" spans="1:3">
      <c r="A502" s="2"/>
      <c r="B502" s="2"/>
      <c r="C502" s="2"/>
    </row>
    <row r="503" spans="1:3">
      <c r="A503" s="2"/>
      <c r="B503" s="2"/>
      <c r="C503" s="2"/>
    </row>
    <row r="504" spans="1:3">
      <c r="A504" s="2"/>
      <c r="B504" s="2"/>
      <c r="C504" s="2"/>
    </row>
    <row r="505" spans="1:3">
      <c r="A505" s="2"/>
      <c r="B505" s="2"/>
      <c r="C505" s="2"/>
    </row>
    <row r="506" spans="1:3">
      <c r="A506" s="2"/>
      <c r="B506" s="2"/>
      <c r="C506" s="2"/>
    </row>
    <row r="507" spans="1:3">
      <c r="A507" s="2"/>
      <c r="B507" s="2"/>
      <c r="C507" s="2"/>
    </row>
    <row r="508" spans="1:3">
      <c r="A508" s="2"/>
      <c r="B508" s="2"/>
      <c r="C508" s="2"/>
    </row>
    <row r="509" spans="1:3">
      <c r="A509" s="2"/>
      <c r="B509" s="2"/>
      <c r="C509" s="2"/>
    </row>
    <row r="510" spans="1:3">
      <c r="A510" s="2"/>
      <c r="B510" s="2"/>
      <c r="C510" s="2"/>
    </row>
    <row r="511" spans="1:3">
      <c r="A511" s="2"/>
      <c r="B511" s="2"/>
      <c r="C511" s="2"/>
    </row>
    <row r="512" spans="1:3">
      <c r="A512" s="2"/>
      <c r="B512" s="2"/>
      <c r="C512" s="2"/>
    </row>
    <row r="513" spans="1:3">
      <c r="A513" s="2"/>
      <c r="B513" s="2"/>
      <c r="C513" s="2"/>
    </row>
    <row r="514" spans="1:3">
      <c r="A514" s="2"/>
      <c r="B514" s="2"/>
      <c r="C514" s="2"/>
    </row>
    <row r="515" spans="1:3">
      <c r="A515" s="2"/>
      <c r="B515" s="2"/>
      <c r="C515" s="2"/>
    </row>
    <row r="516" spans="1:3">
      <c r="A516" s="2"/>
      <c r="B516" s="2"/>
      <c r="C516" s="2"/>
    </row>
    <row r="517" spans="1:3">
      <c r="A517" s="2"/>
      <c r="B517" s="2"/>
      <c r="C517" s="2"/>
    </row>
    <row r="518" spans="1:3">
      <c r="A518" s="2"/>
      <c r="B518" s="2"/>
      <c r="C518" s="2"/>
    </row>
    <row r="519" spans="1:3">
      <c r="A519" s="2"/>
      <c r="B519" s="2"/>
      <c r="C519" s="2"/>
    </row>
    <row r="520" spans="1:3">
      <c r="A520" s="2"/>
      <c r="B520" s="2"/>
      <c r="C520" s="2"/>
    </row>
    <row r="521" spans="1:3">
      <c r="A521" s="2"/>
      <c r="B521" s="2"/>
      <c r="C521" s="2"/>
    </row>
    <row r="522" spans="1:3">
      <c r="A522" s="2"/>
      <c r="B522" s="2"/>
      <c r="C522" s="2"/>
    </row>
    <row r="523" spans="1:3">
      <c r="A523" s="2"/>
      <c r="B523" s="2"/>
      <c r="C523" s="2"/>
    </row>
    <row r="524" spans="1:3">
      <c r="A524" s="2"/>
      <c r="B524" s="2"/>
      <c r="C524" s="2"/>
    </row>
    <row r="525" spans="1:3">
      <c r="A525" s="2"/>
      <c r="B525" s="2"/>
      <c r="C525" s="2"/>
    </row>
    <row r="526" spans="1:3">
      <c r="A526" s="2"/>
      <c r="B526" s="2"/>
      <c r="C526" s="2"/>
    </row>
    <row r="527" spans="1:3">
      <c r="A527" s="2"/>
      <c r="B527" s="2"/>
      <c r="C527" s="2"/>
    </row>
    <row r="528" spans="1:3">
      <c r="A528" s="2"/>
      <c r="B528" s="2"/>
      <c r="C528" s="2"/>
    </row>
    <row r="529" spans="1:3">
      <c r="A529" s="2"/>
      <c r="B529" s="2"/>
      <c r="C529" s="2"/>
    </row>
    <row r="530" spans="1:3">
      <c r="A530" s="2"/>
      <c r="B530" s="2"/>
      <c r="C530" s="2"/>
    </row>
    <row r="531" spans="1:3">
      <c r="A531" s="2"/>
      <c r="B531" s="2"/>
      <c r="C531" s="2"/>
    </row>
    <row r="532" spans="1:3">
      <c r="A532" s="2"/>
      <c r="B532" s="2"/>
      <c r="C532" s="2"/>
    </row>
    <row r="533" spans="1:3">
      <c r="A533" s="2"/>
      <c r="B533" s="2"/>
      <c r="C533" s="2"/>
    </row>
    <row r="534" spans="1:3">
      <c r="A534" s="2"/>
      <c r="B534" s="2"/>
      <c r="C534" s="2"/>
    </row>
    <row r="535" spans="1:3">
      <c r="A535" s="2"/>
      <c r="B535" s="2"/>
      <c r="C535" s="2"/>
    </row>
    <row r="536" spans="1:3">
      <c r="A536" s="2"/>
      <c r="B536" s="2"/>
      <c r="C536" s="2"/>
    </row>
    <row r="537" spans="1:3">
      <c r="A537" s="2"/>
      <c r="B537" s="2"/>
      <c r="C537" s="2"/>
    </row>
    <row r="538" spans="1:3">
      <c r="A538" s="2"/>
      <c r="B538" s="2"/>
      <c r="C538" s="2"/>
    </row>
    <row r="539" spans="1:3">
      <c r="A539" s="2"/>
      <c r="B539" s="2"/>
      <c r="C539" s="2"/>
    </row>
    <row r="540" spans="1:3">
      <c r="A540" s="2"/>
      <c r="B540" s="2"/>
      <c r="C540" s="2"/>
    </row>
    <row r="541" spans="1:3">
      <c r="A541" s="2"/>
      <c r="B541" s="2"/>
      <c r="C541" s="2"/>
    </row>
    <row r="542" spans="1:3">
      <c r="A542" s="2"/>
      <c r="B542" s="2"/>
      <c r="C542" s="2"/>
    </row>
    <row r="543" spans="1:3">
      <c r="A543" s="2"/>
      <c r="B543" s="2"/>
      <c r="C543" s="2"/>
    </row>
    <row r="544" spans="1:3">
      <c r="A544" s="2"/>
      <c r="B544" s="2"/>
      <c r="C544" s="2"/>
    </row>
    <row r="545" spans="1:3">
      <c r="A545" s="2"/>
      <c r="B545" s="2"/>
      <c r="C545" s="2"/>
    </row>
    <row r="546" spans="1:3">
      <c r="A546" s="2"/>
      <c r="B546" s="2"/>
      <c r="C546" s="2"/>
    </row>
    <row r="547" spans="1:3">
      <c r="A547" s="2"/>
      <c r="B547" s="2"/>
      <c r="C547" s="2"/>
    </row>
    <row r="548" spans="1:3">
      <c r="A548" s="2"/>
      <c r="B548" s="2"/>
      <c r="C548" s="2"/>
    </row>
    <row r="549" spans="1:3">
      <c r="A549" s="2"/>
      <c r="B549" s="2"/>
      <c r="C549" s="2"/>
    </row>
    <row r="550" spans="1:3">
      <c r="A550" s="2"/>
      <c r="B550" s="2"/>
      <c r="C550" s="2"/>
    </row>
    <row r="551" spans="1:3">
      <c r="A551" s="2"/>
      <c r="B551" s="2"/>
      <c r="C551" s="2"/>
    </row>
    <row r="552" spans="1:3">
      <c r="A552" s="2"/>
      <c r="B552" s="2"/>
      <c r="C552" s="2"/>
    </row>
    <row r="553" spans="1:3">
      <c r="A553" s="2"/>
      <c r="B553" s="2"/>
      <c r="C553" s="2"/>
    </row>
    <row r="554" spans="1:3">
      <c r="A554" s="2"/>
      <c r="B554" s="2"/>
      <c r="C554" s="2"/>
    </row>
    <row r="555" spans="1:3">
      <c r="A555" s="2"/>
      <c r="B555" s="2"/>
      <c r="C555" s="2"/>
    </row>
    <row r="556" spans="1:3">
      <c r="A556" s="2"/>
      <c r="B556" s="2"/>
      <c r="C556" s="2"/>
    </row>
    <row r="557" spans="1:3">
      <c r="A557" s="2"/>
      <c r="B557" s="2"/>
      <c r="C557" s="2"/>
    </row>
    <row r="558" spans="1:3">
      <c r="A558" s="2"/>
      <c r="B558" s="2"/>
      <c r="C558" s="2"/>
    </row>
    <row r="559" spans="1:3">
      <c r="A559" s="2"/>
      <c r="B559" s="2"/>
      <c r="C559" s="2"/>
    </row>
    <row r="560" spans="1:3">
      <c r="A560" s="2"/>
      <c r="B560" s="2"/>
      <c r="C560" s="2"/>
    </row>
    <row r="561" spans="1:3">
      <c r="A561" s="2"/>
      <c r="B561" s="2"/>
      <c r="C561" s="2"/>
    </row>
    <row r="562" spans="1:3">
      <c r="A562" s="2"/>
      <c r="B562" s="2"/>
      <c r="C562" s="2"/>
    </row>
    <row r="563" spans="1:3">
      <c r="A563" s="2"/>
      <c r="B563" s="2"/>
      <c r="C563" s="2"/>
    </row>
    <row r="564" spans="1:3">
      <c r="A564" s="2"/>
      <c r="B564" s="2"/>
      <c r="C564" s="2"/>
    </row>
    <row r="565" spans="1:3">
      <c r="A565" s="2"/>
      <c r="B565" s="2"/>
      <c r="C565" s="2"/>
    </row>
    <row r="566" spans="1:3">
      <c r="A566" s="2"/>
      <c r="B566" s="2"/>
      <c r="C566" s="2"/>
    </row>
    <row r="567" spans="1:3">
      <c r="A567" s="2"/>
      <c r="B567" s="2"/>
      <c r="C567" s="2"/>
    </row>
    <row r="568" spans="1:3">
      <c r="A568" s="2"/>
      <c r="B568" s="2"/>
      <c r="C568" s="2"/>
    </row>
    <row r="569" spans="1:3">
      <c r="A569" s="2"/>
      <c r="B569" s="2"/>
      <c r="C569" s="2"/>
    </row>
    <row r="570" spans="1:3">
      <c r="A570" s="2"/>
      <c r="B570" s="2"/>
      <c r="C570" s="2"/>
    </row>
    <row r="571" spans="1:3">
      <c r="A571" s="2"/>
      <c r="B571" s="2"/>
      <c r="C571" s="2"/>
    </row>
    <row r="572" spans="1:3">
      <c r="A572" s="2"/>
      <c r="B572" s="2"/>
      <c r="C572" s="2"/>
    </row>
    <row r="573" spans="1:3">
      <c r="A573" s="2"/>
      <c r="B573" s="2"/>
      <c r="C573" s="2"/>
    </row>
    <row r="574" spans="1:3">
      <c r="A574" s="2"/>
      <c r="B574" s="2"/>
      <c r="C574" s="2"/>
    </row>
    <row r="575" spans="1:3">
      <c r="A575" s="2"/>
      <c r="B575" s="2"/>
      <c r="C575" s="2"/>
    </row>
    <row r="576" spans="1:3">
      <c r="A576" s="2"/>
      <c r="B576" s="2"/>
      <c r="C576" s="2"/>
    </row>
    <row r="577" spans="1:3">
      <c r="A577" s="2"/>
      <c r="B577" s="2"/>
      <c r="C577" s="2"/>
    </row>
    <row r="578" spans="1:3">
      <c r="A578" s="2"/>
      <c r="B578" s="2"/>
      <c r="C578" s="2"/>
    </row>
    <row r="579" spans="1:3">
      <c r="A579" s="2"/>
      <c r="B579" s="2"/>
      <c r="C579" s="2"/>
    </row>
    <row r="580" spans="1:3">
      <c r="A580" s="2"/>
      <c r="B580" s="2"/>
      <c r="C580" s="2"/>
    </row>
    <row r="581" spans="1:3">
      <c r="A581" s="2"/>
      <c r="B581" s="2"/>
      <c r="C581" s="2"/>
    </row>
    <row r="582" spans="1:3">
      <c r="A582" s="2"/>
      <c r="B582" s="2"/>
      <c r="C582" s="2"/>
    </row>
    <row r="583" spans="1:3">
      <c r="A583" s="2"/>
      <c r="B583" s="2"/>
      <c r="C583" s="2"/>
    </row>
    <row r="584" spans="1:3">
      <c r="A584" s="2"/>
      <c r="B584" s="2"/>
      <c r="C584" s="2"/>
    </row>
    <row r="585" spans="1:3">
      <c r="A585" s="2"/>
      <c r="B585" s="2"/>
      <c r="C585" s="2"/>
    </row>
    <row r="586" spans="1:3">
      <c r="A586" s="2"/>
      <c r="B586" s="2"/>
      <c r="C586" s="2"/>
    </row>
    <row r="587" spans="1:3">
      <c r="A587" s="2"/>
      <c r="B587" s="2"/>
      <c r="C587" s="2"/>
    </row>
    <row r="588" spans="1:3">
      <c r="A588" s="2"/>
      <c r="B588" s="2"/>
      <c r="C588" s="2"/>
    </row>
    <row r="589" spans="1:3">
      <c r="A589" s="2"/>
      <c r="B589" s="2"/>
      <c r="C589" s="2"/>
    </row>
    <row r="590" spans="1:3">
      <c r="A590" s="2"/>
      <c r="B590" s="2"/>
      <c r="C590" s="2"/>
    </row>
    <row r="591" spans="1:3">
      <c r="A591" s="2"/>
      <c r="B591" s="2"/>
      <c r="C591" s="2"/>
    </row>
    <row r="592" spans="1:3">
      <c r="A592" s="2"/>
      <c r="B592" s="2"/>
      <c r="C592" s="2"/>
    </row>
    <row r="593" spans="1:3">
      <c r="A593" s="2"/>
      <c r="B593" s="2"/>
      <c r="C593" s="2"/>
    </row>
    <row r="594" spans="1:3">
      <c r="A594" s="2"/>
      <c r="B594" s="2"/>
      <c r="C594" s="2"/>
    </row>
    <row r="595" spans="1:3">
      <c r="A595" s="2"/>
      <c r="B595" s="2"/>
      <c r="C595" s="2"/>
    </row>
    <row r="596" spans="1:3">
      <c r="A596" s="2"/>
      <c r="B596" s="2"/>
      <c r="C596" s="2"/>
    </row>
    <row r="597" spans="1:3">
      <c r="A597" s="2"/>
      <c r="B597" s="2"/>
      <c r="C597" s="2"/>
    </row>
    <row r="598" spans="1:3">
      <c r="A598" s="2"/>
      <c r="B598" s="2"/>
      <c r="C598" s="2"/>
    </row>
    <row r="599" spans="1:3">
      <c r="A599" s="2"/>
      <c r="B599" s="2"/>
      <c r="C599" s="2"/>
    </row>
    <row r="600" spans="1:3">
      <c r="A600" s="2"/>
      <c r="B600" s="2"/>
      <c r="C600" s="2"/>
    </row>
    <row r="601" spans="1:3">
      <c r="A601" s="2"/>
      <c r="B601" s="2"/>
      <c r="C601" s="2"/>
    </row>
    <row r="602" spans="1:3">
      <c r="A602" s="2"/>
      <c r="B602" s="2"/>
      <c r="C602" s="2"/>
    </row>
    <row r="603" spans="1:3">
      <c r="A603" s="2"/>
      <c r="B603" s="2"/>
      <c r="C603" s="2"/>
    </row>
    <row r="604" spans="1:3">
      <c r="A604" s="2"/>
      <c r="B604" s="2"/>
      <c r="C604" s="2"/>
    </row>
    <row r="605" spans="1:3">
      <c r="A605" s="2"/>
      <c r="B605" s="2"/>
      <c r="C605" s="2"/>
    </row>
    <row r="606" spans="1:3">
      <c r="A606" s="2"/>
      <c r="B606" s="2"/>
      <c r="C606" s="2"/>
    </row>
    <row r="607" spans="1:3">
      <c r="A607" s="2"/>
      <c r="B607" s="2"/>
      <c r="C607" s="2"/>
    </row>
    <row r="608" spans="1:3">
      <c r="A608" s="2"/>
      <c r="B608" s="2"/>
      <c r="C608" s="2"/>
    </row>
    <row r="609" spans="1:3">
      <c r="A609" s="2"/>
      <c r="B609" s="2"/>
      <c r="C609" s="2"/>
    </row>
    <row r="610" spans="1:3">
      <c r="A610" s="2"/>
      <c r="B610" s="2"/>
      <c r="C610" s="2"/>
    </row>
    <row r="611" spans="1:3">
      <c r="A611" s="2"/>
      <c r="B611" s="2"/>
      <c r="C611" s="2"/>
    </row>
    <row r="612" spans="1:3">
      <c r="A612" s="2"/>
      <c r="B612" s="2"/>
      <c r="C612" s="2"/>
    </row>
    <row r="613" spans="1:3">
      <c r="A613" s="2"/>
      <c r="B613" s="2"/>
      <c r="C613" s="2"/>
    </row>
    <row r="614" spans="1:3">
      <c r="A614" s="2"/>
      <c r="B614" s="2"/>
      <c r="C614" s="2"/>
    </row>
    <row r="615" spans="1:3">
      <c r="A615" s="2"/>
      <c r="B615" s="2"/>
      <c r="C615" s="2"/>
    </row>
    <row r="616" spans="1:3">
      <c r="A616" s="2"/>
      <c r="B616" s="2"/>
      <c r="C616" s="2"/>
    </row>
    <row r="617" spans="1:3">
      <c r="A617" s="2"/>
      <c r="B617" s="2"/>
      <c r="C617" s="2"/>
    </row>
    <row r="618" spans="1:3">
      <c r="A618" s="2"/>
      <c r="B618" s="2"/>
      <c r="C618" s="2"/>
    </row>
    <row r="619" spans="1:3">
      <c r="A619" s="2"/>
      <c r="B619" s="2"/>
      <c r="C619" s="2"/>
    </row>
    <row r="620" spans="1:3">
      <c r="A620" s="2"/>
      <c r="B620" s="2"/>
      <c r="C620" s="2"/>
    </row>
    <row r="621" spans="1:3">
      <c r="A621" s="2"/>
      <c r="B621" s="2"/>
      <c r="C621" s="2"/>
    </row>
    <row r="622" spans="1:3">
      <c r="A622" s="2"/>
      <c r="B622" s="2"/>
      <c r="C622" s="2"/>
    </row>
    <row r="623" spans="1:3">
      <c r="A623" s="2"/>
      <c r="B623" s="2"/>
      <c r="C623" s="2"/>
    </row>
    <row r="624" spans="1:3">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C8913"/>
  <sheetViews>
    <sheetView workbookViewId="0">
      <pane ySplit="1" topLeftCell="A2" activePane="bottomLeft" state="frozen"/>
      <selection pane="bottomLeft" activeCell="A2" sqref="A2"/>
    </sheetView>
  </sheetViews>
  <sheetFormatPr baseColWidth="10" defaultRowHeight="15"/>
  <cols>
    <col min="1" max="1" width="31.7109375" bestFit="1" customWidth="1"/>
    <col min="2" max="2" width="98.7109375" bestFit="1" customWidth="1"/>
    <col min="3" max="3" width="5.42578125" bestFit="1" customWidth="1"/>
  </cols>
  <sheetData>
    <row r="1" spans="1:3">
      <c r="A1" s="3" t="s">
        <v>2</v>
      </c>
      <c r="B1" s="3" t="s">
        <v>3</v>
      </c>
      <c r="C1" s="3" t="s">
        <v>1</v>
      </c>
    </row>
    <row r="2" spans="1:3">
      <c r="A2" s="43" t="s">
        <v>9260</v>
      </c>
      <c r="B2" s="43" t="s">
        <v>9261</v>
      </c>
      <c r="C2" s="43">
        <v>2</v>
      </c>
    </row>
    <row r="3" spans="1:3">
      <c r="A3" s="43" t="s">
        <v>9262</v>
      </c>
      <c r="B3" s="43" t="s">
        <v>9263</v>
      </c>
      <c r="C3" s="43">
        <v>5</v>
      </c>
    </row>
    <row r="4" spans="1:3">
      <c r="A4" s="43" t="s">
        <v>9264</v>
      </c>
      <c r="B4" s="43" t="s">
        <v>9265</v>
      </c>
      <c r="C4" s="43">
        <v>2</v>
      </c>
    </row>
    <row r="5" spans="1:3">
      <c r="A5" s="43" t="s">
        <v>9266</v>
      </c>
      <c r="B5" s="43" t="s">
        <v>9267</v>
      </c>
      <c r="C5" s="43">
        <v>3</v>
      </c>
    </row>
    <row r="6" spans="1:3">
      <c r="A6" s="43" t="s">
        <v>9268</v>
      </c>
      <c r="B6" s="43" t="s">
        <v>9269</v>
      </c>
      <c r="C6" s="43">
        <v>1</v>
      </c>
    </row>
    <row r="7" spans="1:3">
      <c r="A7" s="43" t="s">
        <v>9270</v>
      </c>
      <c r="B7" s="43" t="s">
        <v>9271</v>
      </c>
      <c r="C7" s="43">
        <v>2</v>
      </c>
    </row>
    <row r="8" spans="1:3">
      <c r="A8" s="43" t="s">
        <v>9272</v>
      </c>
      <c r="B8" s="43" t="s">
        <v>9273</v>
      </c>
      <c r="C8" s="43">
        <v>1</v>
      </c>
    </row>
    <row r="9" spans="1:3">
      <c r="A9" s="43" t="s">
        <v>9274</v>
      </c>
      <c r="B9" s="43" t="s">
        <v>9275</v>
      </c>
      <c r="C9" s="43">
        <v>5</v>
      </c>
    </row>
    <row r="10" spans="1:3">
      <c r="A10" s="43" t="s">
        <v>9276</v>
      </c>
      <c r="B10" s="43" t="s">
        <v>9277</v>
      </c>
      <c r="C10" s="43">
        <v>1</v>
      </c>
    </row>
    <row r="11" spans="1:3">
      <c r="A11" s="43" t="s">
        <v>9278</v>
      </c>
      <c r="B11" s="43" t="s">
        <v>9279</v>
      </c>
      <c r="C11" s="43">
        <v>1</v>
      </c>
    </row>
    <row r="12" spans="1:3">
      <c r="A12" s="43" t="s">
        <v>9280</v>
      </c>
      <c r="B12" s="43" t="s">
        <v>9281</v>
      </c>
      <c r="C12" s="43">
        <v>1</v>
      </c>
    </row>
    <row r="13" spans="1:3">
      <c r="A13" s="43" t="s">
        <v>9282</v>
      </c>
      <c r="B13" s="43" t="s">
        <v>9283</v>
      </c>
      <c r="C13" s="43">
        <v>2</v>
      </c>
    </row>
    <row r="14" spans="1:3">
      <c r="A14" s="43" t="s">
        <v>9284</v>
      </c>
      <c r="B14" s="43" t="s">
        <v>9285</v>
      </c>
      <c r="C14" s="43">
        <v>1</v>
      </c>
    </row>
    <row r="15" spans="1:3">
      <c r="A15" s="43" t="s">
        <v>9286</v>
      </c>
      <c r="B15" s="43" t="s">
        <v>9287</v>
      </c>
      <c r="C15" s="43">
        <v>2</v>
      </c>
    </row>
    <row r="16" spans="1:3">
      <c r="A16" s="43" t="s">
        <v>9288</v>
      </c>
      <c r="B16" s="43" t="s">
        <v>9289</v>
      </c>
      <c r="C16" s="43">
        <v>1</v>
      </c>
    </row>
    <row r="17" spans="1:3">
      <c r="A17" s="43" t="s">
        <v>9290</v>
      </c>
      <c r="B17" s="43" t="s">
        <v>9291</v>
      </c>
      <c r="C17" s="43">
        <v>2</v>
      </c>
    </row>
    <row r="18" spans="1:3">
      <c r="A18" s="43" t="s">
        <v>9292</v>
      </c>
      <c r="B18" s="43" t="s">
        <v>9293</v>
      </c>
      <c r="C18" s="43">
        <v>1</v>
      </c>
    </row>
    <row r="19" spans="1:3">
      <c r="A19" s="43" t="s">
        <v>9294</v>
      </c>
      <c r="B19" s="43" t="s">
        <v>933</v>
      </c>
      <c r="C19" s="43">
        <v>5</v>
      </c>
    </row>
    <row r="20" spans="1:3">
      <c r="A20" s="43" t="s">
        <v>9295</v>
      </c>
      <c r="B20" s="43" t="s">
        <v>9296</v>
      </c>
      <c r="C20" s="43">
        <v>1</v>
      </c>
    </row>
    <row r="21" spans="1:3">
      <c r="A21" s="43" t="s">
        <v>9297</v>
      </c>
      <c r="B21" s="43" t="s">
        <v>9298</v>
      </c>
      <c r="C21" s="43">
        <v>1</v>
      </c>
    </row>
    <row r="22" spans="1:3">
      <c r="A22" s="43" t="s">
        <v>9299</v>
      </c>
      <c r="B22" s="43" t="s">
        <v>9300</v>
      </c>
      <c r="C22" s="43">
        <v>5</v>
      </c>
    </row>
    <row r="23" spans="1:3">
      <c r="A23" s="43" t="s">
        <v>9301</v>
      </c>
      <c r="B23" s="43" t="s">
        <v>9302</v>
      </c>
      <c r="C23" s="43">
        <v>5</v>
      </c>
    </row>
    <row r="24" spans="1:3">
      <c r="A24" s="43" t="s">
        <v>9303</v>
      </c>
      <c r="B24" s="43" t="s">
        <v>9304</v>
      </c>
      <c r="C24" s="43">
        <v>1</v>
      </c>
    </row>
    <row r="25" spans="1:3">
      <c r="A25" s="43" t="s">
        <v>935</v>
      </c>
      <c r="B25" s="43" t="s">
        <v>934</v>
      </c>
      <c r="C25" s="43">
        <v>2</v>
      </c>
    </row>
    <row r="26" spans="1:3">
      <c r="A26" s="43" t="s">
        <v>9305</v>
      </c>
      <c r="B26" s="43" t="s">
        <v>9306</v>
      </c>
      <c r="C26" s="43">
        <v>5</v>
      </c>
    </row>
    <row r="27" spans="1:3">
      <c r="A27" s="43" t="s">
        <v>9307</v>
      </c>
      <c r="B27" s="43" t="s">
        <v>9308</v>
      </c>
      <c r="C27" s="43">
        <v>1</v>
      </c>
    </row>
    <row r="28" spans="1:3">
      <c r="A28" s="43" t="s">
        <v>9309</v>
      </c>
      <c r="B28" s="43" t="s">
        <v>936</v>
      </c>
      <c r="C28" s="43">
        <v>2</v>
      </c>
    </row>
    <row r="29" spans="1:3">
      <c r="A29" s="43" t="s">
        <v>9310</v>
      </c>
      <c r="B29" s="43" t="s">
        <v>9311</v>
      </c>
      <c r="C29" s="43">
        <v>6</v>
      </c>
    </row>
    <row r="30" spans="1:3">
      <c r="A30" s="43" t="s">
        <v>9312</v>
      </c>
      <c r="B30" s="43" t="s">
        <v>9313</v>
      </c>
      <c r="C30" s="43">
        <v>1</v>
      </c>
    </row>
    <row r="31" spans="1:3">
      <c r="A31" s="43" t="s">
        <v>9314</v>
      </c>
      <c r="B31" s="43" t="s">
        <v>937</v>
      </c>
      <c r="C31" s="43">
        <v>3</v>
      </c>
    </row>
    <row r="32" spans="1:3">
      <c r="A32" s="43" t="s">
        <v>9315</v>
      </c>
      <c r="B32" s="43" t="s">
        <v>9316</v>
      </c>
      <c r="C32" s="43">
        <v>1</v>
      </c>
    </row>
    <row r="33" spans="1:3">
      <c r="A33" s="43" t="s">
        <v>9317</v>
      </c>
      <c r="B33" s="43" t="s">
        <v>9318</v>
      </c>
      <c r="C33" s="43">
        <v>2</v>
      </c>
    </row>
    <row r="34" spans="1:3">
      <c r="A34" s="43" t="s">
        <v>9319</v>
      </c>
      <c r="B34" s="43" t="s">
        <v>9320</v>
      </c>
      <c r="C34" s="43">
        <v>1</v>
      </c>
    </row>
    <row r="35" spans="1:3">
      <c r="A35" s="43" t="s">
        <v>9321</v>
      </c>
      <c r="B35" s="43" t="s">
        <v>9322</v>
      </c>
      <c r="C35" s="43">
        <v>2</v>
      </c>
    </row>
    <row r="36" spans="1:3">
      <c r="A36" s="43" t="s">
        <v>9323</v>
      </c>
      <c r="B36" s="43" t="s">
        <v>9324</v>
      </c>
      <c r="C36" s="43">
        <v>3</v>
      </c>
    </row>
    <row r="37" spans="1:3">
      <c r="A37" s="43" t="s">
        <v>9325</v>
      </c>
      <c r="B37" s="43" t="s">
        <v>9326</v>
      </c>
      <c r="C37" s="43">
        <v>2</v>
      </c>
    </row>
    <row r="38" spans="1:3">
      <c r="A38" s="43" t="s">
        <v>9327</v>
      </c>
      <c r="B38" s="43" t="s">
        <v>9328</v>
      </c>
      <c r="C38" s="43">
        <v>5</v>
      </c>
    </row>
    <row r="39" spans="1:3">
      <c r="A39" s="43" t="s">
        <v>9329</v>
      </c>
      <c r="B39" s="43" t="s">
        <v>9330</v>
      </c>
      <c r="C39" s="43">
        <v>1</v>
      </c>
    </row>
    <row r="40" spans="1:3">
      <c r="A40" s="43" t="s">
        <v>9331</v>
      </c>
      <c r="B40" s="43" t="s">
        <v>938</v>
      </c>
      <c r="C40" s="43">
        <v>1</v>
      </c>
    </row>
    <row r="41" spans="1:3">
      <c r="A41" s="43" t="s">
        <v>9332</v>
      </c>
      <c r="B41" s="43" t="s">
        <v>9333</v>
      </c>
      <c r="C41" s="43">
        <v>1</v>
      </c>
    </row>
    <row r="42" spans="1:3">
      <c r="A42" s="43" t="s">
        <v>9334</v>
      </c>
      <c r="B42" s="43" t="s">
        <v>939</v>
      </c>
      <c r="C42" s="43">
        <v>3</v>
      </c>
    </row>
    <row r="43" spans="1:3">
      <c r="A43" s="43" t="s">
        <v>9335</v>
      </c>
      <c r="B43" s="43" t="s">
        <v>9336</v>
      </c>
      <c r="C43" s="43">
        <v>3</v>
      </c>
    </row>
    <row r="44" spans="1:3">
      <c r="A44" s="43" t="s">
        <v>9337</v>
      </c>
      <c r="B44" s="43" t="s">
        <v>940</v>
      </c>
      <c r="C44" s="43">
        <v>8</v>
      </c>
    </row>
    <row r="45" spans="1:3">
      <c r="A45" s="43" t="s">
        <v>941</v>
      </c>
      <c r="B45" s="43" t="s">
        <v>9338</v>
      </c>
      <c r="C45" s="43">
        <v>5</v>
      </c>
    </row>
    <row r="46" spans="1:3">
      <c r="A46" s="43" t="s">
        <v>942</v>
      </c>
      <c r="B46" s="43" t="s">
        <v>943</v>
      </c>
      <c r="C46" s="43">
        <v>2</v>
      </c>
    </row>
    <row r="47" spans="1:3">
      <c r="A47" s="43" t="s">
        <v>9339</v>
      </c>
      <c r="B47" s="43" t="s">
        <v>9340</v>
      </c>
      <c r="C47" s="43">
        <v>1</v>
      </c>
    </row>
    <row r="48" spans="1:3">
      <c r="A48" s="43" t="s">
        <v>9341</v>
      </c>
      <c r="B48" s="43" t="s">
        <v>9342</v>
      </c>
      <c r="C48" s="43">
        <v>1</v>
      </c>
    </row>
    <row r="49" spans="1:3">
      <c r="A49" s="43" t="s">
        <v>9343</v>
      </c>
      <c r="B49" s="43" t="s">
        <v>9344</v>
      </c>
      <c r="C49" s="43">
        <v>1</v>
      </c>
    </row>
    <row r="50" spans="1:3">
      <c r="A50" s="43" t="s">
        <v>9345</v>
      </c>
      <c r="B50" s="43" t="s">
        <v>9346</v>
      </c>
      <c r="C50" s="43">
        <v>1</v>
      </c>
    </row>
    <row r="51" spans="1:3">
      <c r="A51" s="43" t="s">
        <v>9347</v>
      </c>
      <c r="B51" s="43" t="s">
        <v>9348</v>
      </c>
      <c r="C51" s="43">
        <v>1</v>
      </c>
    </row>
    <row r="52" spans="1:3">
      <c r="A52" s="43" t="s">
        <v>9349</v>
      </c>
      <c r="B52" s="43" t="s">
        <v>9350</v>
      </c>
      <c r="C52" s="43">
        <v>2</v>
      </c>
    </row>
    <row r="53" spans="1:3">
      <c r="A53" s="43" t="s">
        <v>9351</v>
      </c>
      <c r="B53" s="43" t="s">
        <v>9352</v>
      </c>
      <c r="C53" s="43">
        <v>3</v>
      </c>
    </row>
    <row r="54" spans="1:3">
      <c r="A54" s="43" t="s">
        <v>9353</v>
      </c>
      <c r="B54" s="43" t="s">
        <v>9354</v>
      </c>
      <c r="C54" s="43">
        <v>2</v>
      </c>
    </row>
    <row r="55" spans="1:3">
      <c r="A55" s="43" t="s">
        <v>9355</v>
      </c>
      <c r="B55" s="43" t="s">
        <v>9356</v>
      </c>
      <c r="C55" s="43">
        <v>2</v>
      </c>
    </row>
    <row r="56" spans="1:3">
      <c r="A56" s="43" t="s">
        <v>9357</v>
      </c>
      <c r="B56" s="43" t="s">
        <v>9356</v>
      </c>
      <c r="C56" s="43">
        <v>2</v>
      </c>
    </row>
    <row r="57" spans="1:3">
      <c r="A57" s="43" t="s">
        <v>9358</v>
      </c>
      <c r="B57" s="43" t="s">
        <v>9359</v>
      </c>
      <c r="C57" s="43">
        <v>1</v>
      </c>
    </row>
    <row r="58" spans="1:3">
      <c r="A58" s="43" t="s">
        <v>9360</v>
      </c>
      <c r="B58" s="43" t="s">
        <v>9361</v>
      </c>
      <c r="C58" s="43">
        <v>1</v>
      </c>
    </row>
    <row r="59" spans="1:3">
      <c r="A59" s="43" t="s">
        <v>9362</v>
      </c>
      <c r="B59" s="43" t="s">
        <v>9363</v>
      </c>
      <c r="C59" s="43">
        <v>3</v>
      </c>
    </row>
    <row r="60" spans="1:3">
      <c r="A60" s="43" t="s">
        <v>9364</v>
      </c>
      <c r="B60" s="43" t="s">
        <v>9365</v>
      </c>
      <c r="C60" s="43">
        <v>1</v>
      </c>
    </row>
    <row r="61" spans="1:3">
      <c r="A61" s="43" t="s">
        <v>945</v>
      </c>
      <c r="B61" s="43" t="s">
        <v>946</v>
      </c>
      <c r="C61" s="43">
        <v>3</v>
      </c>
    </row>
    <row r="62" spans="1:3">
      <c r="A62" s="43" t="s">
        <v>9366</v>
      </c>
      <c r="B62" s="43" t="s">
        <v>946</v>
      </c>
      <c r="C62" s="43">
        <v>1</v>
      </c>
    </row>
    <row r="63" spans="1:3">
      <c r="A63" s="43" t="s">
        <v>9367</v>
      </c>
      <c r="B63" s="43" t="s">
        <v>9368</v>
      </c>
      <c r="C63" s="43">
        <v>1</v>
      </c>
    </row>
    <row r="64" spans="1:3">
      <c r="A64" s="43" t="s">
        <v>9369</v>
      </c>
      <c r="B64" s="43" t="s">
        <v>9370</v>
      </c>
      <c r="C64" s="43">
        <v>2</v>
      </c>
    </row>
    <row r="65" spans="1:3">
      <c r="A65" s="43" t="s">
        <v>9371</v>
      </c>
      <c r="B65" s="43" t="s">
        <v>9372</v>
      </c>
      <c r="C65" s="43">
        <v>1</v>
      </c>
    </row>
    <row r="66" spans="1:3">
      <c r="A66" s="43" t="s">
        <v>9373</v>
      </c>
      <c r="B66" s="43" t="s">
        <v>9374</v>
      </c>
      <c r="C66" s="43">
        <v>1</v>
      </c>
    </row>
    <row r="67" spans="1:3">
      <c r="A67" s="43" t="s">
        <v>9375</v>
      </c>
      <c r="B67" s="43" t="s">
        <v>9376</v>
      </c>
      <c r="C67" s="43">
        <v>3</v>
      </c>
    </row>
    <row r="68" spans="1:3">
      <c r="A68" s="43" t="s">
        <v>9377</v>
      </c>
      <c r="B68" s="43" t="s">
        <v>9378</v>
      </c>
      <c r="C68" s="43">
        <v>2</v>
      </c>
    </row>
    <row r="69" spans="1:3">
      <c r="A69" s="43" t="s">
        <v>9379</v>
      </c>
      <c r="B69" s="43" t="s">
        <v>9380</v>
      </c>
      <c r="C69" s="43">
        <v>1</v>
      </c>
    </row>
    <row r="70" spans="1:3">
      <c r="A70" s="43" t="s">
        <v>9381</v>
      </c>
      <c r="B70" s="43" t="s">
        <v>9382</v>
      </c>
      <c r="C70" s="43">
        <v>1</v>
      </c>
    </row>
    <row r="71" spans="1:3">
      <c r="A71" s="43" t="s">
        <v>9383</v>
      </c>
      <c r="B71" s="43" t="s">
        <v>9384</v>
      </c>
      <c r="C71" s="43">
        <v>1</v>
      </c>
    </row>
    <row r="72" spans="1:3">
      <c r="A72" s="43" t="s">
        <v>9385</v>
      </c>
      <c r="B72" s="43" t="s">
        <v>9386</v>
      </c>
      <c r="C72" s="43">
        <v>1</v>
      </c>
    </row>
    <row r="73" spans="1:3">
      <c r="A73" s="43" t="s">
        <v>9387</v>
      </c>
      <c r="B73" s="43" t="s">
        <v>9388</v>
      </c>
      <c r="C73" s="43">
        <v>5</v>
      </c>
    </row>
    <row r="74" spans="1:3">
      <c r="A74" s="43" t="s">
        <v>9389</v>
      </c>
      <c r="B74" s="43" t="s">
        <v>9390</v>
      </c>
      <c r="C74" s="43">
        <v>2</v>
      </c>
    </row>
    <row r="75" spans="1:3">
      <c r="A75" s="43" t="s">
        <v>9391</v>
      </c>
      <c r="B75" s="43" t="s">
        <v>9392</v>
      </c>
      <c r="C75" s="43">
        <v>1</v>
      </c>
    </row>
    <row r="76" spans="1:3">
      <c r="A76" s="43" t="s">
        <v>9393</v>
      </c>
      <c r="B76" s="43" t="s">
        <v>9394</v>
      </c>
      <c r="C76" s="43">
        <v>1</v>
      </c>
    </row>
    <row r="77" spans="1:3">
      <c r="A77" s="43" t="s">
        <v>9395</v>
      </c>
      <c r="B77" s="43" t="s">
        <v>9396</v>
      </c>
      <c r="C77" s="43">
        <v>1</v>
      </c>
    </row>
    <row r="78" spans="1:3">
      <c r="A78" s="43" t="s">
        <v>9397</v>
      </c>
      <c r="B78" s="43" t="s">
        <v>9398</v>
      </c>
      <c r="C78" s="43">
        <v>2</v>
      </c>
    </row>
    <row r="79" spans="1:3">
      <c r="A79" s="43" t="s">
        <v>947</v>
      </c>
      <c r="B79" s="43" t="s">
        <v>948</v>
      </c>
      <c r="C79" s="43">
        <v>2</v>
      </c>
    </row>
    <row r="80" spans="1:3">
      <c r="A80" s="43" t="s">
        <v>9399</v>
      </c>
      <c r="B80" s="43" t="s">
        <v>9400</v>
      </c>
      <c r="C80" s="43">
        <v>3</v>
      </c>
    </row>
    <row r="81" spans="1:3">
      <c r="A81" s="43" t="s">
        <v>9401</v>
      </c>
      <c r="B81" s="43" t="s">
        <v>9402</v>
      </c>
      <c r="C81" s="43">
        <v>3</v>
      </c>
    </row>
    <row r="82" spans="1:3">
      <c r="A82" s="43" t="s">
        <v>9403</v>
      </c>
      <c r="B82" s="43" t="s">
        <v>9404</v>
      </c>
      <c r="C82" s="43">
        <v>5</v>
      </c>
    </row>
    <row r="83" spans="1:3">
      <c r="A83" s="43" t="s">
        <v>9405</v>
      </c>
      <c r="B83" s="43" t="s">
        <v>9406</v>
      </c>
      <c r="C83" s="43">
        <v>1</v>
      </c>
    </row>
    <row r="84" spans="1:3">
      <c r="A84" s="43" t="s">
        <v>9407</v>
      </c>
      <c r="B84" s="43" t="s">
        <v>9408</v>
      </c>
      <c r="C84" s="43">
        <v>1</v>
      </c>
    </row>
    <row r="85" spans="1:3">
      <c r="A85" s="43" t="s">
        <v>9409</v>
      </c>
      <c r="B85" s="43" t="s">
        <v>9410</v>
      </c>
      <c r="C85" s="43">
        <v>1</v>
      </c>
    </row>
    <row r="86" spans="1:3">
      <c r="A86" s="43" t="s">
        <v>9411</v>
      </c>
      <c r="B86" s="43" t="s">
        <v>9412</v>
      </c>
      <c r="C86" s="43">
        <v>2</v>
      </c>
    </row>
    <row r="87" spans="1:3">
      <c r="A87" s="43" t="s">
        <v>9413</v>
      </c>
      <c r="B87" s="43" t="s">
        <v>9414</v>
      </c>
      <c r="C87" s="43">
        <v>2</v>
      </c>
    </row>
    <row r="88" spans="1:3">
      <c r="A88" s="43" t="s">
        <v>9415</v>
      </c>
      <c r="B88" s="43" t="s">
        <v>9416</v>
      </c>
      <c r="C88" s="43">
        <v>1</v>
      </c>
    </row>
    <row r="89" spans="1:3">
      <c r="A89" s="43" t="s">
        <v>9417</v>
      </c>
      <c r="B89" s="43" t="s">
        <v>9418</v>
      </c>
      <c r="C89" s="43">
        <v>1</v>
      </c>
    </row>
    <row r="90" spans="1:3">
      <c r="A90" s="43" t="s">
        <v>9419</v>
      </c>
      <c r="B90" s="43" t="s">
        <v>9420</v>
      </c>
      <c r="C90" s="43">
        <v>1</v>
      </c>
    </row>
    <row r="91" spans="1:3">
      <c r="A91" s="43" t="s">
        <v>9421</v>
      </c>
      <c r="B91" s="43" t="s">
        <v>9422</v>
      </c>
      <c r="C91" s="43">
        <v>1</v>
      </c>
    </row>
    <row r="92" spans="1:3">
      <c r="A92" s="43" t="s">
        <v>9423</v>
      </c>
      <c r="B92" s="43" t="s">
        <v>9424</v>
      </c>
      <c r="C92" s="43">
        <v>1</v>
      </c>
    </row>
    <row r="93" spans="1:3">
      <c r="A93" s="43" t="s">
        <v>9425</v>
      </c>
      <c r="B93" s="43" t="s">
        <v>9426</v>
      </c>
      <c r="C93" s="43">
        <v>1</v>
      </c>
    </row>
    <row r="94" spans="1:3">
      <c r="A94" s="43" t="s">
        <v>9427</v>
      </c>
      <c r="B94" s="43" t="s">
        <v>9428</v>
      </c>
      <c r="C94" s="43">
        <v>1</v>
      </c>
    </row>
    <row r="95" spans="1:3">
      <c r="A95" s="43" t="s">
        <v>9429</v>
      </c>
      <c r="B95" s="43" t="s">
        <v>9430</v>
      </c>
      <c r="C95" s="43">
        <v>2</v>
      </c>
    </row>
    <row r="96" spans="1:3">
      <c r="A96" s="43" t="s">
        <v>9431</v>
      </c>
      <c r="B96" s="43" t="s">
        <v>9432</v>
      </c>
      <c r="C96" s="43">
        <v>1</v>
      </c>
    </row>
    <row r="97" spans="1:3">
      <c r="A97" s="43" t="s">
        <v>9433</v>
      </c>
      <c r="B97" s="43" t="s">
        <v>9434</v>
      </c>
      <c r="C97" s="43">
        <v>1</v>
      </c>
    </row>
    <row r="98" spans="1:3">
      <c r="A98" s="43" t="s">
        <v>9435</v>
      </c>
      <c r="B98" s="43" t="s">
        <v>9436</v>
      </c>
      <c r="C98" s="43">
        <v>1</v>
      </c>
    </row>
    <row r="99" spans="1:3">
      <c r="A99" s="43" t="s">
        <v>9437</v>
      </c>
      <c r="B99" s="43" t="s">
        <v>9438</v>
      </c>
      <c r="C99" s="43">
        <v>1</v>
      </c>
    </row>
    <row r="100" spans="1:3">
      <c r="A100" s="43" t="s">
        <v>9439</v>
      </c>
      <c r="B100" s="43" t="s">
        <v>9440</v>
      </c>
      <c r="C100" s="43">
        <v>3</v>
      </c>
    </row>
    <row r="101" spans="1:3">
      <c r="A101" s="43" t="s">
        <v>9441</v>
      </c>
      <c r="B101" s="43" t="s">
        <v>9442</v>
      </c>
      <c r="C101" s="43">
        <v>1</v>
      </c>
    </row>
    <row r="102" spans="1:3">
      <c r="A102" s="43" t="s">
        <v>9443</v>
      </c>
      <c r="B102" s="43" t="s">
        <v>9444</v>
      </c>
      <c r="C102" s="43">
        <v>4</v>
      </c>
    </row>
    <row r="103" spans="1:3">
      <c r="A103" s="43" t="s">
        <v>9445</v>
      </c>
      <c r="B103" s="43" t="s">
        <v>9446</v>
      </c>
      <c r="C103" s="43">
        <v>1</v>
      </c>
    </row>
    <row r="104" spans="1:3">
      <c r="A104" s="43" t="s">
        <v>9447</v>
      </c>
      <c r="B104" s="43" t="s">
        <v>9448</v>
      </c>
      <c r="C104" s="43">
        <v>1</v>
      </c>
    </row>
    <row r="105" spans="1:3">
      <c r="A105" s="43" t="s">
        <v>9449</v>
      </c>
      <c r="B105" s="43" t="s">
        <v>9450</v>
      </c>
      <c r="C105" s="43">
        <v>2</v>
      </c>
    </row>
    <row r="106" spans="1:3">
      <c r="A106" s="43" t="s">
        <v>9451</v>
      </c>
      <c r="B106" s="43" t="s">
        <v>9452</v>
      </c>
      <c r="C106" s="43">
        <v>1</v>
      </c>
    </row>
    <row r="107" spans="1:3">
      <c r="A107" s="43" t="s">
        <v>9453</v>
      </c>
      <c r="B107" s="43" t="s">
        <v>9454</v>
      </c>
      <c r="C107" s="43">
        <v>1</v>
      </c>
    </row>
    <row r="108" spans="1:3">
      <c r="A108" s="43" t="s">
        <v>9455</v>
      </c>
      <c r="B108" s="43" t="s">
        <v>9456</v>
      </c>
      <c r="C108" s="43">
        <v>1</v>
      </c>
    </row>
    <row r="109" spans="1:3">
      <c r="A109" s="43" t="s">
        <v>9457</v>
      </c>
      <c r="B109" s="43" t="s">
        <v>9458</v>
      </c>
      <c r="C109" s="43">
        <v>2</v>
      </c>
    </row>
    <row r="110" spans="1:3">
      <c r="A110" s="43" t="s">
        <v>9459</v>
      </c>
      <c r="B110" s="43" t="s">
        <v>9460</v>
      </c>
      <c r="C110" s="43">
        <v>2</v>
      </c>
    </row>
    <row r="111" spans="1:3">
      <c r="A111" s="43" t="s">
        <v>9461</v>
      </c>
      <c r="B111" s="43" t="s">
        <v>9462</v>
      </c>
      <c r="C111" s="43">
        <v>1</v>
      </c>
    </row>
    <row r="112" spans="1:3">
      <c r="A112" s="43" t="s">
        <v>9463</v>
      </c>
      <c r="B112" s="43" t="s">
        <v>949</v>
      </c>
      <c r="C112" s="43">
        <v>2</v>
      </c>
    </row>
    <row r="113" spans="1:3">
      <c r="A113" s="43" t="s">
        <v>9464</v>
      </c>
      <c r="B113" s="43" t="s">
        <v>9465</v>
      </c>
      <c r="C113" s="43">
        <v>2</v>
      </c>
    </row>
    <row r="114" spans="1:3">
      <c r="A114" s="43" t="s">
        <v>9466</v>
      </c>
      <c r="B114" s="43" t="s">
        <v>9467</v>
      </c>
      <c r="C114" s="43">
        <v>1</v>
      </c>
    </row>
    <row r="115" spans="1:3">
      <c r="A115" s="43" t="s">
        <v>9468</v>
      </c>
      <c r="B115" s="43" t="s">
        <v>9469</v>
      </c>
      <c r="C115" s="43">
        <v>1</v>
      </c>
    </row>
    <row r="116" spans="1:3">
      <c r="A116" s="43" t="s">
        <v>9470</v>
      </c>
      <c r="B116" s="43" t="s">
        <v>9471</v>
      </c>
      <c r="C116" s="43">
        <v>1</v>
      </c>
    </row>
    <row r="117" spans="1:3">
      <c r="A117" s="43" t="s">
        <v>9472</v>
      </c>
      <c r="B117" s="43" t="s">
        <v>9473</v>
      </c>
      <c r="C117" s="43">
        <v>1</v>
      </c>
    </row>
    <row r="118" spans="1:3">
      <c r="A118" s="43" t="s">
        <v>9474</v>
      </c>
      <c r="B118" s="43" t="s">
        <v>9475</v>
      </c>
      <c r="C118" s="43">
        <v>3</v>
      </c>
    </row>
    <row r="119" spans="1:3">
      <c r="A119" s="43" t="s">
        <v>9476</v>
      </c>
      <c r="B119" s="43" t="s">
        <v>9477</v>
      </c>
      <c r="C119" s="43">
        <v>2</v>
      </c>
    </row>
    <row r="120" spans="1:3">
      <c r="A120" s="43" t="s">
        <v>9476</v>
      </c>
      <c r="B120" s="43" t="s">
        <v>9478</v>
      </c>
      <c r="C120" s="43">
        <v>2</v>
      </c>
    </row>
    <row r="121" spans="1:3">
      <c r="A121" s="43" t="s">
        <v>9479</v>
      </c>
      <c r="B121" s="43" t="s">
        <v>944</v>
      </c>
      <c r="C121" s="43">
        <v>2</v>
      </c>
    </row>
    <row r="122" spans="1:3">
      <c r="A122" s="43" t="s">
        <v>9480</v>
      </c>
      <c r="B122" s="43" t="s">
        <v>9481</v>
      </c>
      <c r="C122" s="43">
        <v>1</v>
      </c>
    </row>
    <row r="123" spans="1:3">
      <c r="A123" s="43" t="s">
        <v>9482</v>
      </c>
      <c r="B123" s="43" t="s">
        <v>9483</v>
      </c>
      <c r="C123" s="43">
        <v>2</v>
      </c>
    </row>
    <row r="124" spans="1:3">
      <c r="A124" s="43" t="s">
        <v>950</v>
      </c>
      <c r="B124" s="43" t="s">
        <v>951</v>
      </c>
      <c r="C124" s="43">
        <v>5</v>
      </c>
    </row>
    <row r="125" spans="1:3">
      <c r="A125" s="43" t="s">
        <v>952</v>
      </c>
      <c r="B125" s="43" t="s">
        <v>953</v>
      </c>
      <c r="C125" s="43">
        <v>1</v>
      </c>
    </row>
    <row r="126" spans="1:3">
      <c r="A126" s="43" t="s">
        <v>9484</v>
      </c>
      <c r="B126" s="43" t="s">
        <v>9485</v>
      </c>
      <c r="C126" s="43">
        <v>2</v>
      </c>
    </row>
    <row r="127" spans="1:3">
      <c r="A127" s="43" t="s">
        <v>9486</v>
      </c>
      <c r="B127" s="43" t="s">
        <v>9487</v>
      </c>
      <c r="C127" s="43">
        <v>2</v>
      </c>
    </row>
    <row r="128" spans="1:3">
      <c r="A128" s="43" t="s">
        <v>9488</v>
      </c>
      <c r="B128" s="43" t="s">
        <v>9489</v>
      </c>
      <c r="C128" s="43">
        <v>3</v>
      </c>
    </row>
    <row r="129" spans="1:3">
      <c r="A129" s="43" t="s">
        <v>954</v>
      </c>
      <c r="B129" s="43" t="s">
        <v>955</v>
      </c>
      <c r="C129" s="43">
        <v>1</v>
      </c>
    </row>
    <row r="130" spans="1:3">
      <c r="A130" s="43" t="s">
        <v>9490</v>
      </c>
      <c r="B130" s="43" t="s">
        <v>9491</v>
      </c>
      <c r="C130" s="43">
        <v>1</v>
      </c>
    </row>
    <row r="131" spans="1:3">
      <c r="A131" s="43" t="s">
        <v>9492</v>
      </c>
      <c r="B131" s="43" t="s">
        <v>863</v>
      </c>
      <c r="C131" s="43">
        <v>2</v>
      </c>
    </row>
    <row r="132" spans="1:3">
      <c r="A132" s="43" t="s">
        <v>9493</v>
      </c>
      <c r="B132" s="43" t="s">
        <v>9494</v>
      </c>
      <c r="C132" s="43">
        <v>1</v>
      </c>
    </row>
    <row r="133" spans="1:3">
      <c r="A133" s="43" t="s">
        <v>9495</v>
      </c>
      <c r="B133" s="43" t="s">
        <v>9496</v>
      </c>
      <c r="C133" s="43">
        <v>2</v>
      </c>
    </row>
    <row r="134" spans="1:3">
      <c r="A134" s="43" t="s">
        <v>9497</v>
      </c>
      <c r="B134" s="43" t="s">
        <v>9498</v>
      </c>
      <c r="C134" s="43">
        <v>1</v>
      </c>
    </row>
    <row r="135" spans="1:3">
      <c r="A135" s="43" t="s">
        <v>9499</v>
      </c>
      <c r="B135" s="43" t="s">
        <v>9500</v>
      </c>
      <c r="C135" s="43">
        <v>1</v>
      </c>
    </row>
    <row r="136" spans="1:3">
      <c r="A136" s="43" t="s">
        <v>956</v>
      </c>
      <c r="B136" s="43" t="s">
        <v>957</v>
      </c>
      <c r="C136" s="43">
        <v>1</v>
      </c>
    </row>
    <row r="137" spans="1:3">
      <c r="A137" s="43" t="s">
        <v>9501</v>
      </c>
      <c r="B137" s="43" t="s">
        <v>9502</v>
      </c>
      <c r="C137" s="43">
        <v>3</v>
      </c>
    </row>
    <row r="138" spans="1:3">
      <c r="A138" s="43" t="s">
        <v>9503</v>
      </c>
      <c r="B138" s="43" t="s">
        <v>9504</v>
      </c>
      <c r="C138" s="43">
        <v>2</v>
      </c>
    </row>
    <row r="139" spans="1:3">
      <c r="A139" s="43" t="s">
        <v>9505</v>
      </c>
      <c r="B139" s="43" t="s">
        <v>9506</v>
      </c>
      <c r="C139" s="43">
        <v>1</v>
      </c>
    </row>
    <row r="140" spans="1:3">
      <c r="A140" s="43" t="s">
        <v>9507</v>
      </c>
      <c r="B140" s="43" t="s">
        <v>9508</v>
      </c>
      <c r="C140" s="43">
        <v>1</v>
      </c>
    </row>
    <row r="141" spans="1:3">
      <c r="A141" s="43" t="s">
        <v>9509</v>
      </c>
      <c r="B141" s="43" t="s">
        <v>9510</v>
      </c>
      <c r="C141" s="43">
        <v>1</v>
      </c>
    </row>
    <row r="142" spans="1:3">
      <c r="A142" s="43" t="s">
        <v>9511</v>
      </c>
      <c r="B142" s="43" t="s">
        <v>9512</v>
      </c>
      <c r="C142" s="43">
        <v>1</v>
      </c>
    </row>
    <row r="143" spans="1:3">
      <c r="A143" s="43" t="s">
        <v>9513</v>
      </c>
      <c r="B143" s="43" t="s">
        <v>9514</v>
      </c>
      <c r="C143" s="43">
        <v>1</v>
      </c>
    </row>
    <row r="144" spans="1:3">
      <c r="A144" s="43" t="s">
        <v>9515</v>
      </c>
      <c r="B144" s="43" t="s">
        <v>9516</v>
      </c>
      <c r="C144" s="43">
        <v>2</v>
      </c>
    </row>
    <row r="145" spans="1:3">
      <c r="A145" s="43" t="s">
        <v>9517</v>
      </c>
      <c r="B145" s="43" t="s">
        <v>9518</v>
      </c>
      <c r="C145" s="43">
        <v>3</v>
      </c>
    </row>
    <row r="146" spans="1:3">
      <c r="A146" s="43" t="s">
        <v>9519</v>
      </c>
      <c r="B146" s="43" t="s">
        <v>9520</v>
      </c>
      <c r="C146" s="43">
        <v>1</v>
      </c>
    </row>
    <row r="147" spans="1:3">
      <c r="A147" s="43" t="s">
        <v>9521</v>
      </c>
      <c r="B147" s="43" t="s">
        <v>9522</v>
      </c>
      <c r="C147" s="43">
        <v>1</v>
      </c>
    </row>
    <row r="148" spans="1:3">
      <c r="A148" s="43" t="s">
        <v>9523</v>
      </c>
      <c r="B148" s="43" t="s">
        <v>9524</v>
      </c>
      <c r="C148" s="43">
        <v>3</v>
      </c>
    </row>
    <row r="149" spans="1:3">
      <c r="A149" s="43" t="s">
        <v>9525</v>
      </c>
      <c r="B149" s="43" t="s">
        <v>9526</v>
      </c>
      <c r="C149" s="43">
        <v>1</v>
      </c>
    </row>
    <row r="150" spans="1:3">
      <c r="A150" s="43" t="s">
        <v>9527</v>
      </c>
      <c r="B150" s="43" t="s">
        <v>9528</v>
      </c>
      <c r="C150" s="43">
        <v>1</v>
      </c>
    </row>
    <row r="151" spans="1:3">
      <c r="A151" s="43" t="s">
        <v>9529</v>
      </c>
      <c r="B151" s="43" t="s">
        <v>9530</v>
      </c>
      <c r="C151" s="43">
        <v>2</v>
      </c>
    </row>
    <row r="152" spans="1:3">
      <c r="A152" s="43" t="s">
        <v>9531</v>
      </c>
      <c r="B152" s="43" t="s">
        <v>9532</v>
      </c>
      <c r="C152" s="43">
        <v>1</v>
      </c>
    </row>
    <row r="153" spans="1:3">
      <c r="A153" s="43" t="s">
        <v>9533</v>
      </c>
      <c r="B153" s="43" t="s">
        <v>9534</v>
      </c>
      <c r="C153" s="43">
        <v>1</v>
      </c>
    </row>
    <row r="154" spans="1:3">
      <c r="A154" s="43" t="s">
        <v>9535</v>
      </c>
      <c r="B154" s="43" t="s">
        <v>9536</v>
      </c>
      <c r="C154" s="43">
        <v>5</v>
      </c>
    </row>
    <row r="155" spans="1:3">
      <c r="A155" s="43" t="s">
        <v>9537</v>
      </c>
      <c r="B155" s="43" t="s">
        <v>9538</v>
      </c>
      <c r="C155" s="43">
        <v>1</v>
      </c>
    </row>
    <row r="156" spans="1:3">
      <c r="A156" s="43" t="s">
        <v>9539</v>
      </c>
      <c r="B156" s="43" t="s">
        <v>9540</v>
      </c>
      <c r="C156" s="43">
        <v>2</v>
      </c>
    </row>
    <row r="157" spans="1:3">
      <c r="A157" s="43" t="s">
        <v>9541</v>
      </c>
      <c r="B157" s="43" t="s">
        <v>9542</v>
      </c>
      <c r="C157" s="43">
        <v>1</v>
      </c>
    </row>
    <row r="158" spans="1:3">
      <c r="A158" s="43" t="s">
        <v>9543</v>
      </c>
      <c r="B158" s="43" t="s">
        <v>9544</v>
      </c>
      <c r="C158" s="43">
        <v>2</v>
      </c>
    </row>
    <row r="159" spans="1:3">
      <c r="A159" s="43" t="s">
        <v>9545</v>
      </c>
      <c r="B159" s="43" t="s">
        <v>9546</v>
      </c>
      <c r="C159" s="43">
        <v>2</v>
      </c>
    </row>
    <row r="160" spans="1:3">
      <c r="A160" s="43" t="s">
        <v>9547</v>
      </c>
      <c r="B160" s="43" t="s">
        <v>9548</v>
      </c>
      <c r="C160" s="43">
        <v>1</v>
      </c>
    </row>
    <row r="161" spans="1:3">
      <c r="A161" s="43" t="s">
        <v>9549</v>
      </c>
      <c r="B161" s="43" t="s">
        <v>9550</v>
      </c>
      <c r="C161" s="43">
        <v>1</v>
      </c>
    </row>
    <row r="162" spans="1:3">
      <c r="A162" s="43" t="s">
        <v>9551</v>
      </c>
      <c r="B162" s="43" t="s">
        <v>9552</v>
      </c>
      <c r="C162" s="43">
        <v>3</v>
      </c>
    </row>
    <row r="163" spans="1:3">
      <c r="A163" s="43" t="s">
        <v>9553</v>
      </c>
      <c r="B163" s="43" t="s">
        <v>9554</v>
      </c>
      <c r="C163" s="43">
        <v>1</v>
      </c>
    </row>
    <row r="164" spans="1:3">
      <c r="A164" s="43" t="s">
        <v>9555</v>
      </c>
      <c r="B164" s="43" t="s">
        <v>9556</v>
      </c>
      <c r="C164" s="43">
        <v>1</v>
      </c>
    </row>
    <row r="165" spans="1:3">
      <c r="A165" s="43" t="s">
        <v>9557</v>
      </c>
      <c r="B165" s="43" t="s">
        <v>9558</v>
      </c>
      <c r="C165" s="43">
        <v>2</v>
      </c>
    </row>
    <row r="166" spans="1:3">
      <c r="A166" s="43" t="s">
        <v>9559</v>
      </c>
      <c r="B166" s="43" t="s">
        <v>9560</v>
      </c>
      <c r="C166" s="43">
        <v>1</v>
      </c>
    </row>
    <row r="167" spans="1:3">
      <c r="A167" s="43" t="s">
        <v>9561</v>
      </c>
      <c r="B167" s="43" t="s">
        <v>9562</v>
      </c>
      <c r="C167" s="43">
        <v>1</v>
      </c>
    </row>
    <row r="168" spans="1:3">
      <c r="A168" s="43" t="s">
        <v>9563</v>
      </c>
      <c r="B168" s="43" t="s">
        <v>9564</v>
      </c>
      <c r="C168" s="43">
        <v>2</v>
      </c>
    </row>
    <row r="169" spans="1:3">
      <c r="A169" s="43" t="s">
        <v>9565</v>
      </c>
      <c r="B169" s="43" t="s">
        <v>9566</v>
      </c>
      <c r="C169" s="43">
        <v>2</v>
      </c>
    </row>
    <row r="170" spans="1:3">
      <c r="A170" s="43" t="s">
        <v>958</v>
      </c>
      <c r="B170" s="43" t="s">
        <v>959</v>
      </c>
      <c r="C170" s="43">
        <v>2</v>
      </c>
    </row>
    <row r="171" spans="1:3">
      <c r="A171" s="43" t="s">
        <v>9567</v>
      </c>
      <c r="B171" s="43" t="s">
        <v>9568</v>
      </c>
      <c r="C171" s="43">
        <v>1</v>
      </c>
    </row>
    <row r="172" spans="1:3">
      <c r="A172" s="43" t="s">
        <v>9569</v>
      </c>
      <c r="B172" s="43" t="s">
        <v>9570</v>
      </c>
      <c r="C172" s="43">
        <v>1</v>
      </c>
    </row>
    <row r="173" spans="1:3">
      <c r="A173" s="43" t="s">
        <v>9571</v>
      </c>
      <c r="B173" s="43" t="s">
        <v>9572</v>
      </c>
      <c r="C173" s="43">
        <v>2</v>
      </c>
    </row>
    <row r="174" spans="1:3">
      <c r="A174" s="43" t="s">
        <v>9573</v>
      </c>
      <c r="B174" s="43" t="s">
        <v>9574</v>
      </c>
      <c r="C174" s="43">
        <v>1</v>
      </c>
    </row>
    <row r="175" spans="1:3">
      <c r="A175" s="43" t="s">
        <v>9575</v>
      </c>
      <c r="B175" s="43" t="s">
        <v>9576</v>
      </c>
      <c r="C175" s="43">
        <v>2</v>
      </c>
    </row>
    <row r="176" spans="1:3">
      <c r="A176" s="43" t="s">
        <v>9577</v>
      </c>
      <c r="B176" s="43" t="s">
        <v>9578</v>
      </c>
      <c r="C176" s="43">
        <v>1</v>
      </c>
    </row>
    <row r="177" spans="1:3">
      <c r="A177" s="43" t="s">
        <v>9579</v>
      </c>
      <c r="B177" s="43" t="s">
        <v>9580</v>
      </c>
      <c r="C177" s="43">
        <v>1</v>
      </c>
    </row>
    <row r="178" spans="1:3">
      <c r="A178" s="43" t="s">
        <v>9581</v>
      </c>
      <c r="B178" s="43" t="s">
        <v>9582</v>
      </c>
      <c r="C178" s="43">
        <v>1</v>
      </c>
    </row>
    <row r="179" spans="1:3">
      <c r="A179" s="43" t="s">
        <v>9583</v>
      </c>
      <c r="B179" s="43" t="s">
        <v>9584</v>
      </c>
      <c r="C179" s="43">
        <v>2</v>
      </c>
    </row>
    <row r="180" spans="1:3">
      <c r="A180" s="43" t="s">
        <v>9585</v>
      </c>
      <c r="B180" s="43" t="s">
        <v>9586</v>
      </c>
      <c r="C180" s="43">
        <v>3</v>
      </c>
    </row>
    <row r="181" spans="1:3">
      <c r="A181" s="43" t="s">
        <v>9587</v>
      </c>
      <c r="B181" s="43" t="s">
        <v>9588</v>
      </c>
      <c r="C181" s="43">
        <v>3</v>
      </c>
    </row>
    <row r="182" spans="1:3">
      <c r="A182" s="43" t="s">
        <v>9589</v>
      </c>
      <c r="B182" s="43" t="s">
        <v>9590</v>
      </c>
      <c r="C182" s="43">
        <v>2</v>
      </c>
    </row>
    <row r="183" spans="1:3">
      <c r="A183" s="43" t="s">
        <v>9591</v>
      </c>
      <c r="B183" s="43" t="s">
        <v>9592</v>
      </c>
      <c r="C183" s="43">
        <v>5</v>
      </c>
    </row>
    <row r="184" spans="1:3">
      <c r="A184" s="43" t="s">
        <v>9593</v>
      </c>
      <c r="B184" s="43" t="s">
        <v>9594</v>
      </c>
      <c r="C184" s="43">
        <v>3</v>
      </c>
    </row>
    <row r="185" spans="1:3">
      <c r="A185" s="43" t="s">
        <v>9595</v>
      </c>
      <c r="B185" s="43" t="s">
        <v>9596</v>
      </c>
      <c r="C185" s="43">
        <v>2</v>
      </c>
    </row>
    <row r="186" spans="1:3">
      <c r="A186" s="43" t="s">
        <v>960</v>
      </c>
      <c r="B186" s="43" t="s">
        <v>961</v>
      </c>
      <c r="C186" s="43">
        <v>1</v>
      </c>
    </row>
    <row r="187" spans="1:3">
      <c r="A187" s="43" t="s">
        <v>9597</v>
      </c>
      <c r="B187" s="43" t="s">
        <v>9598</v>
      </c>
      <c r="C187" s="43">
        <v>1</v>
      </c>
    </row>
    <row r="188" spans="1:3">
      <c r="A188" s="43" t="s">
        <v>9599</v>
      </c>
      <c r="B188" s="43" t="s">
        <v>9600</v>
      </c>
      <c r="C188" s="43">
        <v>5</v>
      </c>
    </row>
    <row r="189" spans="1:3">
      <c r="A189" s="43" t="s">
        <v>9601</v>
      </c>
      <c r="B189" s="43" t="s">
        <v>9602</v>
      </c>
      <c r="C189" s="43">
        <v>2</v>
      </c>
    </row>
    <row r="190" spans="1:3">
      <c r="A190" s="43" t="s">
        <v>9603</v>
      </c>
      <c r="B190" s="43" t="s">
        <v>9604</v>
      </c>
      <c r="C190" s="43">
        <v>1</v>
      </c>
    </row>
    <row r="191" spans="1:3">
      <c r="A191" s="43" t="s">
        <v>9605</v>
      </c>
      <c r="B191" s="43" t="s">
        <v>9606</v>
      </c>
      <c r="C191" s="43">
        <v>1</v>
      </c>
    </row>
    <row r="192" spans="1:3">
      <c r="A192" s="43" t="s">
        <v>9607</v>
      </c>
      <c r="B192" s="43" t="s">
        <v>9608</v>
      </c>
      <c r="C192" s="43">
        <v>5</v>
      </c>
    </row>
    <row r="193" spans="1:3">
      <c r="A193" s="43" t="s">
        <v>9609</v>
      </c>
      <c r="B193" s="43" t="s">
        <v>9610</v>
      </c>
      <c r="C193" s="43">
        <v>2</v>
      </c>
    </row>
    <row r="194" spans="1:3">
      <c r="A194" s="43" t="s">
        <v>9611</v>
      </c>
      <c r="B194" s="43" t="s">
        <v>962</v>
      </c>
      <c r="C194" s="43">
        <v>1</v>
      </c>
    </row>
    <row r="195" spans="1:3">
      <c r="A195" s="43" t="s">
        <v>9612</v>
      </c>
      <c r="B195" s="43" t="s">
        <v>9613</v>
      </c>
      <c r="C195" s="43">
        <v>2</v>
      </c>
    </row>
    <row r="196" spans="1:3">
      <c r="A196" s="43" t="s">
        <v>9614</v>
      </c>
      <c r="B196" s="43" t="s">
        <v>9615</v>
      </c>
      <c r="C196" s="43">
        <v>2</v>
      </c>
    </row>
    <row r="197" spans="1:3">
      <c r="A197" s="43" t="s">
        <v>9616</v>
      </c>
      <c r="B197" s="43" t="s">
        <v>9617</v>
      </c>
      <c r="C197" s="43">
        <v>2</v>
      </c>
    </row>
    <row r="198" spans="1:3">
      <c r="A198" s="43" t="s">
        <v>9618</v>
      </c>
      <c r="B198" s="43" t="s">
        <v>9619</v>
      </c>
      <c r="C198" s="43">
        <v>1</v>
      </c>
    </row>
    <row r="199" spans="1:3">
      <c r="A199" s="43" t="s">
        <v>9620</v>
      </c>
      <c r="B199" s="43" t="s">
        <v>9621</v>
      </c>
      <c r="C199" s="43">
        <v>1</v>
      </c>
    </row>
    <row r="200" spans="1:3">
      <c r="A200" s="43" t="s">
        <v>9622</v>
      </c>
      <c r="B200" s="43" t="s">
        <v>9623</v>
      </c>
      <c r="C200" s="43">
        <v>1</v>
      </c>
    </row>
    <row r="201" spans="1:3">
      <c r="A201" s="43" t="s">
        <v>9624</v>
      </c>
      <c r="B201" s="43" t="s">
        <v>9625</v>
      </c>
      <c r="C201" s="43">
        <v>1</v>
      </c>
    </row>
    <row r="202" spans="1:3">
      <c r="A202" s="43" t="s">
        <v>9626</v>
      </c>
      <c r="B202" s="43" t="s">
        <v>9627</v>
      </c>
      <c r="C202" s="43">
        <v>3</v>
      </c>
    </row>
    <row r="203" spans="1:3">
      <c r="A203" s="43" t="s">
        <v>9628</v>
      </c>
      <c r="B203" s="43" t="s">
        <v>9629</v>
      </c>
      <c r="C203" s="43">
        <v>1</v>
      </c>
    </row>
    <row r="204" spans="1:3">
      <c r="A204" s="43" t="s">
        <v>9630</v>
      </c>
      <c r="B204" s="43" t="s">
        <v>9631</v>
      </c>
      <c r="C204" s="43">
        <v>2</v>
      </c>
    </row>
    <row r="205" spans="1:3">
      <c r="A205" s="43" t="s">
        <v>9632</v>
      </c>
      <c r="B205" s="43" t="s">
        <v>9633</v>
      </c>
      <c r="C205" s="43">
        <v>1</v>
      </c>
    </row>
    <row r="206" spans="1:3">
      <c r="A206" s="43" t="s">
        <v>9634</v>
      </c>
      <c r="B206" s="43" t="s">
        <v>9635</v>
      </c>
      <c r="C206" s="43">
        <v>1</v>
      </c>
    </row>
    <row r="207" spans="1:3">
      <c r="A207" s="43" t="s">
        <v>963</v>
      </c>
      <c r="B207" s="43" t="s">
        <v>964</v>
      </c>
      <c r="C207" s="43">
        <v>2</v>
      </c>
    </row>
    <row r="208" spans="1:3">
      <c r="A208" s="43" t="s">
        <v>9636</v>
      </c>
      <c r="B208" s="43" t="s">
        <v>9637</v>
      </c>
      <c r="C208" s="43">
        <v>3</v>
      </c>
    </row>
    <row r="209" spans="1:3">
      <c r="A209" s="43" t="s">
        <v>9638</v>
      </c>
      <c r="B209" s="43" t="s">
        <v>9639</v>
      </c>
      <c r="C209" s="43">
        <v>1</v>
      </c>
    </row>
    <row r="210" spans="1:3">
      <c r="A210" s="43" t="s">
        <v>9640</v>
      </c>
      <c r="B210" s="43" t="s">
        <v>9641</v>
      </c>
      <c r="C210" s="43">
        <v>1</v>
      </c>
    </row>
    <row r="211" spans="1:3">
      <c r="A211" s="43" t="s">
        <v>9642</v>
      </c>
      <c r="B211" s="43" t="s">
        <v>9643</v>
      </c>
      <c r="C211" s="43">
        <v>4</v>
      </c>
    </row>
    <row r="212" spans="1:3">
      <c r="A212" s="43" t="s">
        <v>9644</v>
      </c>
      <c r="B212" s="43" t="s">
        <v>9645</v>
      </c>
      <c r="C212" s="43">
        <v>1</v>
      </c>
    </row>
    <row r="213" spans="1:3">
      <c r="A213" s="43" t="s">
        <v>9646</v>
      </c>
      <c r="B213" s="43" t="s">
        <v>9647</v>
      </c>
      <c r="C213" s="43">
        <v>3</v>
      </c>
    </row>
    <row r="214" spans="1:3">
      <c r="A214" s="43" t="s">
        <v>965</v>
      </c>
      <c r="B214" s="43" t="s">
        <v>966</v>
      </c>
      <c r="C214" s="43">
        <v>1</v>
      </c>
    </row>
    <row r="215" spans="1:3">
      <c r="A215" s="43" t="s">
        <v>9648</v>
      </c>
      <c r="B215" s="43" t="s">
        <v>9649</v>
      </c>
      <c r="C215" s="43">
        <v>1</v>
      </c>
    </row>
    <row r="216" spans="1:3">
      <c r="A216" s="43" t="s">
        <v>9650</v>
      </c>
      <c r="B216" s="43" t="s">
        <v>9651</v>
      </c>
      <c r="C216" s="43">
        <v>5</v>
      </c>
    </row>
    <row r="217" spans="1:3">
      <c r="A217" s="43" t="s">
        <v>9652</v>
      </c>
      <c r="B217" s="43" t="s">
        <v>967</v>
      </c>
      <c r="C217" s="43">
        <v>1</v>
      </c>
    </row>
    <row r="218" spans="1:3">
      <c r="A218" s="43" t="s">
        <v>9653</v>
      </c>
      <c r="B218" s="43" t="s">
        <v>9654</v>
      </c>
      <c r="C218" s="43">
        <v>2</v>
      </c>
    </row>
    <row r="219" spans="1:3">
      <c r="A219" s="43" t="s">
        <v>9655</v>
      </c>
      <c r="B219" s="43" t="s">
        <v>9656</v>
      </c>
      <c r="C219" s="43">
        <v>2</v>
      </c>
    </row>
    <row r="220" spans="1:3">
      <c r="A220" s="43" t="s">
        <v>9657</v>
      </c>
      <c r="B220" s="43" t="s">
        <v>9658</v>
      </c>
      <c r="C220" s="43">
        <v>1</v>
      </c>
    </row>
    <row r="221" spans="1:3">
      <c r="A221" s="43" t="s">
        <v>9659</v>
      </c>
      <c r="B221" s="43" t="s">
        <v>9660</v>
      </c>
      <c r="C221" s="43">
        <v>1</v>
      </c>
    </row>
    <row r="222" spans="1:3">
      <c r="A222" s="43" t="s">
        <v>9661</v>
      </c>
      <c r="B222" s="43" t="s">
        <v>9662</v>
      </c>
      <c r="C222" s="43">
        <v>2</v>
      </c>
    </row>
    <row r="223" spans="1:3">
      <c r="A223" s="43" t="s">
        <v>9663</v>
      </c>
      <c r="B223" s="43" t="s">
        <v>9664</v>
      </c>
      <c r="C223" s="43">
        <v>2</v>
      </c>
    </row>
    <row r="224" spans="1:3">
      <c r="A224" s="43" t="s">
        <v>9665</v>
      </c>
      <c r="B224" s="43" t="s">
        <v>9666</v>
      </c>
      <c r="C224" s="43">
        <v>2</v>
      </c>
    </row>
    <row r="225" spans="1:3">
      <c r="A225" s="43" t="s">
        <v>9667</v>
      </c>
      <c r="B225" s="43" t="s">
        <v>9668</v>
      </c>
      <c r="C225" s="43">
        <v>1</v>
      </c>
    </row>
    <row r="226" spans="1:3">
      <c r="A226" s="43" t="s">
        <v>9669</v>
      </c>
      <c r="B226" s="43" t="s">
        <v>9670</v>
      </c>
      <c r="C226" s="43">
        <v>2</v>
      </c>
    </row>
    <row r="227" spans="1:3">
      <c r="A227" s="43" t="s">
        <v>9671</v>
      </c>
      <c r="B227" s="43" t="s">
        <v>9672</v>
      </c>
      <c r="C227" s="43">
        <v>2</v>
      </c>
    </row>
    <row r="228" spans="1:3">
      <c r="A228" s="43" t="s">
        <v>9673</v>
      </c>
      <c r="B228" s="43" t="s">
        <v>9674</v>
      </c>
      <c r="C228" s="43">
        <v>3</v>
      </c>
    </row>
    <row r="229" spans="1:3">
      <c r="A229" s="43" t="s">
        <v>9675</v>
      </c>
      <c r="B229" s="43" t="s">
        <v>9676</v>
      </c>
      <c r="C229" s="43">
        <v>1</v>
      </c>
    </row>
    <row r="230" spans="1:3">
      <c r="A230" s="43" t="s">
        <v>9677</v>
      </c>
      <c r="B230" s="43" t="s">
        <v>9678</v>
      </c>
      <c r="C230" s="43">
        <v>2</v>
      </c>
    </row>
    <row r="231" spans="1:3">
      <c r="A231" s="43" t="s">
        <v>9679</v>
      </c>
      <c r="B231" s="43" t="s">
        <v>9680</v>
      </c>
      <c r="C231" s="43">
        <v>5</v>
      </c>
    </row>
    <row r="232" spans="1:3">
      <c r="A232" s="43" t="s">
        <v>9681</v>
      </c>
      <c r="B232" s="43" t="s">
        <v>9682</v>
      </c>
      <c r="C232" s="43">
        <v>1</v>
      </c>
    </row>
    <row r="233" spans="1:3">
      <c r="A233" s="43" t="s">
        <v>9683</v>
      </c>
      <c r="B233" s="43" t="s">
        <v>968</v>
      </c>
      <c r="C233" s="43">
        <v>2</v>
      </c>
    </row>
    <row r="234" spans="1:3">
      <c r="A234" s="43" t="s">
        <v>9684</v>
      </c>
      <c r="B234" s="43" t="s">
        <v>1041</v>
      </c>
      <c r="C234" s="43">
        <v>1</v>
      </c>
    </row>
    <row r="235" spans="1:3">
      <c r="A235" s="43" t="s">
        <v>9685</v>
      </c>
      <c r="B235" s="43" t="s">
        <v>9686</v>
      </c>
      <c r="C235" s="43">
        <v>2</v>
      </c>
    </row>
    <row r="236" spans="1:3">
      <c r="A236" s="43" t="s">
        <v>9687</v>
      </c>
      <c r="B236" s="43" t="s">
        <v>9688</v>
      </c>
      <c r="C236" s="43">
        <v>1</v>
      </c>
    </row>
    <row r="237" spans="1:3">
      <c r="A237" s="43" t="s">
        <v>9689</v>
      </c>
      <c r="B237" s="43" t="s">
        <v>9690</v>
      </c>
      <c r="C237" s="43">
        <v>2</v>
      </c>
    </row>
    <row r="238" spans="1:3">
      <c r="A238" s="43" t="s">
        <v>9691</v>
      </c>
      <c r="B238" s="43" t="s">
        <v>970</v>
      </c>
      <c r="C238" s="43">
        <v>7</v>
      </c>
    </row>
    <row r="239" spans="1:3">
      <c r="A239" s="43" t="s">
        <v>9691</v>
      </c>
      <c r="B239" s="43" t="s">
        <v>971</v>
      </c>
      <c r="C239" s="43">
        <v>5</v>
      </c>
    </row>
    <row r="240" spans="1:3">
      <c r="A240" s="43" t="s">
        <v>9692</v>
      </c>
      <c r="B240" s="43" t="s">
        <v>972</v>
      </c>
      <c r="C240" s="43">
        <v>3</v>
      </c>
    </row>
    <row r="241" spans="1:3">
      <c r="A241" s="43" t="s">
        <v>9693</v>
      </c>
      <c r="B241" s="43" t="s">
        <v>973</v>
      </c>
      <c r="C241" s="43">
        <v>1</v>
      </c>
    </row>
    <row r="242" spans="1:3">
      <c r="A242" s="43" t="s">
        <v>9694</v>
      </c>
      <c r="B242" s="43" t="s">
        <v>9695</v>
      </c>
      <c r="C242" s="43">
        <v>2</v>
      </c>
    </row>
    <row r="243" spans="1:3">
      <c r="A243" s="43" t="s">
        <v>9696</v>
      </c>
      <c r="B243" s="43" t="s">
        <v>974</v>
      </c>
      <c r="C243" s="43">
        <v>5</v>
      </c>
    </row>
    <row r="244" spans="1:3">
      <c r="A244" s="43" t="s">
        <v>9697</v>
      </c>
      <c r="B244" s="43" t="s">
        <v>9698</v>
      </c>
      <c r="C244" s="43">
        <v>2</v>
      </c>
    </row>
    <row r="245" spans="1:3">
      <c r="A245" s="43" t="s">
        <v>9699</v>
      </c>
      <c r="B245" s="43" t="s">
        <v>9700</v>
      </c>
      <c r="C245" s="43">
        <v>3</v>
      </c>
    </row>
    <row r="246" spans="1:3">
      <c r="A246" s="43" t="s">
        <v>9701</v>
      </c>
      <c r="B246" s="43" t="s">
        <v>9702</v>
      </c>
      <c r="C246" s="43">
        <v>2</v>
      </c>
    </row>
    <row r="247" spans="1:3">
      <c r="A247" s="43" t="s">
        <v>9703</v>
      </c>
      <c r="B247" s="43" t="s">
        <v>9704</v>
      </c>
      <c r="C247" s="43">
        <v>1</v>
      </c>
    </row>
    <row r="248" spans="1:3">
      <c r="A248" s="43" t="s">
        <v>9705</v>
      </c>
      <c r="B248" s="43" t="s">
        <v>9706</v>
      </c>
      <c r="C248" s="43">
        <v>1</v>
      </c>
    </row>
    <row r="249" spans="1:3">
      <c r="A249" s="43" t="s">
        <v>9707</v>
      </c>
      <c r="B249" s="43" t="s">
        <v>9708</v>
      </c>
      <c r="C249" s="43">
        <v>2</v>
      </c>
    </row>
    <row r="250" spans="1:3">
      <c r="A250" s="43" t="s">
        <v>9709</v>
      </c>
      <c r="B250" s="43" t="s">
        <v>9710</v>
      </c>
      <c r="C250" s="43">
        <v>2</v>
      </c>
    </row>
    <row r="251" spans="1:3">
      <c r="A251" s="43" t="s">
        <v>9711</v>
      </c>
      <c r="B251" s="43" t="s">
        <v>9712</v>
      </c>
      <c r="C251" s="43">
        <v>1</v>
      </c>
    </row>
    <row r="252" spans="1:3">
      <c r="A252" s="43" t="s">
        <v>9713</v>
      </c>
      <c r="B252" s="43" t="s">
        <v>9714</v>
      </c>
      <c r="C252" s="43">
        <v>1</v>
      </c>
    </row>
    <row r="253" spans="1:3">
      <c r="A253" s="43" t="s">
        <v>9715</v>
      </c>
      <c r="B253" s="43" t="s">
        <v>9716</v>
      </c>
      <c r="C253" s="43">
        <v>2</v>
      </c>
    </row>
    <row r="254" spans="1:3">
      <c r="A254" s="43" t="s">
        <v>9717</v>
      </c>
      <c r="B254" s="43" t="s">
        <v>9718</v>
      </c>
      <c r="C254" s="43">
        <v>1</v>
      </c>
    </row>
    <row r="255" spans="1:3">
      <c r="A255" s="43" t="s">
        <v>9719</v>
      </c>
      <c r="B255" s="43" t="s">
        <v>9720</v>
      </c>
      <c r="C255" s="43">
        <v>2</v>
      </c>
    </row>
    <row r="256" spans="1:3">
      <c r="A256" s="43" t="s">
        <v>9721</v>
      </c>
      <c r="B256" s="43" t="s">
        <v>9722</v>
      </c>
      <c r="C256" s="43">
        <v>1</v>
      </c>
    </row>
    <row r="257" spans="1:3">
      <c r="A257" s="43" t="s">
        <v>9723</v>
      </c>
      <c r="B257" s="43" t="s">
        <v>9724</v>
      </c>
      <c r="C257" s="43">
        <v>2</v>
      </c>
    </row>
    <row r="258" spans="1:3">
      <c r="A258" s="43" t="s">
        <v>9725</v>
      </c>
      <c r="B258" s="43" t="s">
        <v>9726</v>
      </c>
      <c r="C258" s="43">
        <v>1</v>
      </c>
    </row>
    <row r="259" spans="1:3">
      <c r="A259" s="43" t="s">
        <v>9727</v>
      </c>
      <c r="B259" s="43" t="s">
        <v>9728</v>
      </c>
      <c r="C259" s="43">
        <v>1</v>
      </c>
    </row>
    <row r="260" spans="1:3">
      <c r="A260" s="43" t="s">
        <v>9729</v>
      </c>
      <c r="B260" s="43" t="s">
        <v>9730</v>
      </c>
      <c r="C260" s="43">
        <v>3</v>
      </c>
    </row>
    <row r="261" spans="1:3">
      <c r="A261" s="43" t="s">
        <v>9731</v>
      </c>
      <c r="B261" s="43" t="s">
        <v>9732</v>
      </c>
      <c r="C261" s="43">
        <v>1</v>
      </c>
    </row>
    <row r="262" spans="1:3">
      <c r="A262" s="43" t="s">
        <v>9733</v>
      </c>
      <c r="B262" s="43" t="s">
        <v>9734</v>
      </c>
      <c r="C262" s="43">
        <v>1</v>
      </c>
    </row>
    <row r="263" spans="1:3">
      <c r="A263" s="43" t="s">
        <v>9735</v>
      </c>
      <c r="B263" s="43" t="s">
        <v>9736</v>
      </c>
      <c r="C263" s="43">
        <v>1</v>
      </c>
    </row>
    <row r="264" spans="1:3">
      <c r="A264" s="43" t="s">
        <v>9737</v>
      </c>
      <c r="B264" s="43" t="s">
        <v>9738</v>
      </c>
      <c r="C264" s="43">
        <v>3</v>
      </c>
    </row>
    <row r="265" spans="1:3">
      <c r="A265" s="43" t="s">
        <v>9739</v>
      </c>
      <c r="B265" s="43" t="s">
        <v>9740</v>
      </c>
      <c r="C265" s="43">
        <v>1</v>
      </c>
    </row>
    <row r="266" spans="1:3">
      <c r="A266" s="43" t="s">
        <v>976</v>
      </c>
      <c r="B266" s="43" t="s">
        <v>977</v>
      </c>
      <c r="C266" s="43">
        <v>1</v>
      </c>
    </row>
    <row r="267" spans="1:3">
      <c r="A267" s="43" t="s">
        <v>9741</v>
      </c>
      <c r="B267" s="43" t="s">
        <v>9742</v>
      </c>
      <c r="C267" s="43">
        <v>3</v>
      </c>
    </row>
    <row r="268" spans="1:3">
      <c r="A268" s="43" t="s">
        <v>978</v>
      </c>
      <c r="B268" s="43" t="s">
        <v>979</v>
      </c>
      <c r="C268" s="43">
        <v>3</v>
      </c>
    </row>
    <row r="269" spans="1:3">
      <c r="A269" s="43" t="s">
        <v>9743</v>
      </c>
      <c r="B269" s="43" t="s">
        <v>9744</v>
      </c>
      <c r="C269" s="43">
        <v>2</v>
      </c>
    </row>
    <row r="270" spans="1:3">
      <c r="A270" s="43" t="s">
        <v>9745</v>
      </c>
      <c r="B270" s="43" t="s">
        <v>9746</v>
      </c>
      <c r="C270" s="43">
        <v>2</v>
      </c>
    </row>
    <row r="271" spans="1:3">
      <c r="A271" s="43" t="s">
        <v>980</v>
      </c>
      <c r="B271" s="43" t="s">
        <v>981</v>
      </c>
      <c r="C271" s="43">
        <v>1</v>
      </c>
    </row>
    <row r="272" spans="1:3">
      <c r="A272" s="43" t="s">
        <v>9747</v>
      </c>
      <c r="B272" s="43" t="s">
        <v>9748</v>
      </c>
      <c r="C272" s="43">
        <v>1</v>
      </c>
    </row>
    <row r="273" spans="1:3">
      <c r="A273" s="43" t="s">
        <v>9749</v>
      </c>
      <c r="B273" s="43" t="s">
        <v>9750</v>
      </c>
      <c r="C273" s="43">
        <v>1</v>
      </c>
    </row>
    <row r="274" spans="1:3">
      <c r="A274" s="43" t="s">
        <v>9751</v>
      </c>
      <c r="B274" s="43" t="s">
        <v>9752</v>
      </c>
      <c r="C274" s="43">
        <v>1</v>
      </c>
    </row>
    <row r="275" spans="1:3">
      <c r="A275" s="43" t="s">
        <v>9753</v>
      </c>
      <c r="B275" s="43" t="s">
        <v>9754</v>
      </c>
      <c r="C275" s="43">
        <v>1</v>
      </c>
    </row>
    <row r="276" spans="1:3">
      <c r="A276" s="43" t="s">
        <v>9755</v>
      </c>
      <c r="B276" s="43" t="s">
        <v>9756</v>
      </c>
      <c r="C276" s="43">
        <v>2</v>
      </c>
    </row>
    <row r="277" spans="1:3">
      <c r="A277" s="43" t="s">
        <v>9757</v>
      </c>
      <c r="B277" s="43" t="s">
        <v>9758</v>
      </c>
      <c r="C277" s="43">
        <v>1</v>
      </c>
    </row>
    <row r="278" spans="1:3">
      <c r="A278" s="43" t="s">
        <v>9759</v>
      </c>
      <c r="B278" s="43" t="s">
        <v>9760</v>
      </c>
      <c r="C278" s="43">
        <v>2</v>
      </c>
    </row>
    <row r="279" spans="1:3">
      <c r="A279" s="43" t="s">
        <v>982</v>
      </c>
      <c r="B279" s="43" t="s">
        <v>9761</v>
      </c>
      <c r="C279" s="43">
        <v>1</v>
      </c>
    </row>
    <row r="280" spans="1:3">
      <c r="A280" s="43" t="s">
        <v>9762</v>
      </c>
      <c r="B280" s="43" t="s">
        <v>9763</v>
      </c>
      <c r="C280" s="43">
        <v>2</v>
      </c>
    </row>
    <row r="281" spans="1:3">
      <c r="A281" s="43" t="s">
        <v>9764</v>
      </c>
      <c r="B281" s="43" t="s">
        <v>9765</v>
      </c>
      <c r="C281" s="43">
        <v>1</v>
      </c>
    </row>
    <row r="282" spans="1:3">
      <c r="A282" s="43" t="s">
        <v>9766</v>
      </c>
      <c r="B282" s="43" t="s">
        <v>9767</v>
      </c>
      <c r="C282" s="43">
        <v>1</v>
      </c>
    </row>
    <row r="283" spans="1:3">
      <c r="A283" s="43" t="s">
        <v>9768</v>
      </c>
      <c r="B283" s="43" t="s">
        <v>9769</v>
      </c>
      <c r="C283" s="43">
        <v>5</v>
      </c>
    </row>
    <row r="284" spans="1:3">
      <c r="A284" s="43" t="s">
        <v>9770</v>
      </c>
      <c r="B284" s="43" t="s">
        <v>9771</v>
      </c>
      <c r="C284" s="43">
        <v>1</v>
      </c>
    </row>
    <row r="285" spans="1:3">
      <c r="A285" s="43" t="s">
        <v>983</v>
      </c>
      <c r="B285" s="43" t="s">
        <v>984</v>
      </c>
      <c r="C285" s="43">
        <v>2</v>
      </c>
    </row>
    <row r="286" spans="1:3">
      <c r="A286" s="43" t="s">
        <v>9772</v>
      </c>
      <c r="B286" s="43" t="s">
        <v>9773</v>
      </c>
      <c r="C286" s="43">
        <v>1</v>
      </c>
    </row>
    <row r="287" spans="1:3">
      <c r="A287" s="43" t="s">
        <v>9774</v>
      </c>
      <c r="B287" s="43" t="s">
        <v>9775</v>
      </c>
      <c r="C287" s="43">
        <v>1</v>
      </c>
    </row>
    <row r="288" spans="1:3">
      <c r="A288" s="43" t="s">
        <v>9776</v>
      </c>
      <c r="B288" s="43" t="s">
        <v>9777</v>
      </c>
      <c r="C288" s="43">
        <v>1</v>
      </c>
    </row>
    <row r="289" spans="1:3">
      <c r="A289" s="43" t="s">
        <v>9778</v>
      </c>
      <c r="B289" s="43" t="s">
        <v>9779</v>
      </c>
      <c r="C289" s="43">
        <v>2</v>
      </c>
    </row>
    <row r="290" spans="1:3">
      <c r="A290" s="43" t="s">
        <v>9780</v>
      </c>
      <c r="B290" s="43" t="s">
        <v>9781</v>
      </c>
      <c r="C290" s="43">
        <v>2</v>
      </c>
    </row>
    <row r="291" spans="1:3">
      <c r="A291" s="43" t="s">
        <v>9782</v>
      </c>
      <c r="B291" s="43" t="s">
        <v>9783</v>
      </c>
      <c r="C291" s="43">
        <v>1</v>
      </c>
    </row>
    <row r="292" spans="1:3">
      <c r="A292" s="43" t="s">
        <v>9784</v>
      </c>
      <c r="B292" s="43" t="s">
        <v>9785</v>
      </c>
      <c r="C292" s="43">
        <v>1</v>
      </c>
    </row>
    <row r="293" spans="1:3">
      <c r="A293" s="43" t="s">
        <v>9786</v>
      </c>
      <c r="B293" s="43" t="s">
        <v>9787</v>
      </c>
      <c r="C293" s="43">
        <v>1</v>
      </c>
    </row>
    <row r="294" spans="1:3">
      <c r="A294" s="43" t="s">
        <v>9788</v>
      </c>
      <c r="B294" s="43" t="s">
        <v>9789</v>
      </c>
      <c r="C294" s="43">
        <v>1</v>
      </c>
    </row>
    <row r="295" spans="1:3">
      <c r="A295" s="43" t="s">
        <v>9790</v>
      </c>
      <c r="B295" s="43" t="s">
        <v>9791</v>
      </c>
      <c r="C295" s="43">
        <v>1</v>
      </c>
    </row>
    <row r="296" spans="1:3">
      <c r="A296" s="43" t="s">
        <v>9792</v>
      </c>
      <c r="B296" s="43" t="s">
        <v>985</v>
      </c>
      <c r="C296" s="43">
        <v>2</v>
      </c>
    </row>
    <row r="297" spans="1:3">
      <c r="A297" s="43" t="s">
        <v>986</v>
      </c>
      <c r="B297" s="43" t="s">
        <v>987</v>
      </c>
      <c r="C297" s="43">
        <v>1</v>
      </c>
    </row>
    <row r="298" spans="1:3">
      <c r="A298" s="43" t="s">
        <v>9793</v>
      </c>
      <c r="B298" s="43" t="s">
        <v>988</v>
      </c>
      <c r="C298" s="43">
        <v>10</v>
      </c>
    </row>
    <row r="299" spans="1:3">
      <c r="A299" s="43" t="s">
        <v>9794</v>
      </c>
      <c r="B299" s="43" t="s">
        <v>989</v>
      </c>
      <c r="C299" s="43">
        <v>2</v>
      </c>
    </row>
    <row r="300" spans="1:3">
      <c r="A300" s="43" t="s">
        <v>9795</v>
      </c>
      <c r="B300" s="43" t="s">
        <v>9796</v>
      </c>
      <c r="C300" s="43">
        <v>1</v>
      </c>
    </row>
    <row r="301" spans="1:3">
      <c r="A301" s="43" t="s">
        <v>9797</v>
      </c>
      <c r="B301" s="43" t="s">
        <v>9798</v>
      </c>
      <c r="C301" s="43">
        <v>5</v>
      </c>
    </row>
    <row r="302" spans="1:3">
      <c r="A302" s="43" t="s">
        <v>991</v>
      </c>
      <c r="B302" s="43" t="s">
        <v>992</v>
      </c>
      <c r="C302" s="43">
        <v>2</v>
      </c>
    </row>
    <row r="303" spans="1:3">
      <c r="A303" s="43" t="s">
        <v>9799</v>
      </c>
      <c r="B303" s="43" t="s">
        <v>9800</v>
      </c>
      <c r="C303" s="43">
        <v>1</v>
      </c>
    </row>
    <row r="304" spans="1:3">
      <c r="A304" s="43" t="s">
        <v>9801</v>
      </c>
      <c r="B304" s="43" t="s">
        <v>993</v>
      </c>
      <c r="C304" s="43">
        <v>2</v>
      </c>
    </row>
    <row r="305" spans="1:3">
      <c r="A305" s="43" t="s">
        <v>9802</v>
      </c>
      <c r="B305" s="43" t="s">
        <v>994</v>
      </c>
      <c r="C305" s="43">
        <v>2</v>
      </c>
    </row>
    <row r="306" spans="1:3">
      <c r="A306" s="43" t="s">
        <v>9803</v>
      </c>
      <c r="B306" s="43" t="s">
        <v>995</v>
      </c>
      <c r="C306" s="43">
        <v>1</v>
      </c>
    </row>
    <row r="307" spans="1:3">
      <c r="A307" s="43" t="s">
        <v>9804</v>
      </c>
      <c r="B307" s="43" t="s">
        <v>9805</v>
      </c>
      <c r="C307" s="43">
        <v>2</v>
      </c>
    </row>
    <row r="308" spans="1:3">
      <c r="A308" s="43" t="s">
        <v>9806</v>
      </c>
      <c r="B308" s="43" t="s">
        <v>996</v>
      </c>
      <c r="C308" s="43">
        <v>2</v>
      </c>
    </row>
    <row r="309" spans="1:3">
      <c r="A309" s="43" t="s">
        <v>998</v>
      </c>
      <c r="B309" s="43" t="s">
        <v>997</v>
      </c>
      <c r="C309" s="43">
        <v>1</v>
      </c>
    </row>
    <row r="310" spans="1:3">
      <c r="A310" s="43" t="s">
        <v>1000</v>
      </c>
      <c r="B310" s="43" t="s">
        <v>999</v>
      </c>
      <c r="C310" s="43">
        <v>1</v>
      </c>
    </row>
    <row r="311" spans="1:3">
      <c r="A311" s="43" t="s">
        <v>1002</v>
      </c>
      <c r="B311" s="43" t="s">
        <v>1001</v>
      </c>
      <c r="C311" s="43">
        <v>2</v>
      </c>
    </row>
    <row r="312" spans="1:3">
      <c r="A312" s="43" t="s">
        <v>1003</v>
      </c>
      <c r="B312" s="43" t="s">
        <v>1004</v>
      </c>
      <c r="C312" s="43">
        <v>1</v>
      </c>
    </row>
    <row r="313" spans="1:3">
      <c r="A313" s="43" t="s">
        <v>9807</v>
      </c>
      <c r="B313" s="43" t="s">
        <v>1005</v>
      </c>
      <c r="C313" s="43">
        <v>2</v>
      </c>
    </row>
    <row r="314" spans="1:3">
      <c r="A314" s="43" t="s">
        <v>1006</v>
      </c>
      <c r="B314" s="43" t="s">
        <v>9808</v>
      </c>
      <c r="C314" s="43">
        <v>1</v>
      </c>
    </row>
    <row r="315" spans="1:3">
      <c r="A315" s="43" t="s">
        <v>9809</v>
      </c>
      <c r="B315" s="43" t="s">
        <v>1007</v>
      </c>
      <c r="C315" s="43">
        <v>2</v>
      </c>
    </row>
    <row r="316" spans="1:3">
      <c r="A316" s="43" t="s">
        <v>9810</v>
      </c>
      <c r="B316" s="43" t="s">
        <v>1008</v>
      </c>
      <c r="C316" s="43">
        <v>1</v>
      </c>
    </row>
    <row r="317" spans="1:3">
      <c r="A317" s="43" t="s">
        <v>9811</v>
      </c>
      <c r="B317" s="43" t="s">
        <v>9812</v>
      </c>
      <c r="C317" s="43">
        <v>1</v>
      </c>
    </row>
    <row r="318" spans="1:3">
      <c r="A318" s="43" t="s">
        <v>9813</v>
      </c>
      <c r="B318" s="43" t="s">
        <v>9814</v>
      </c>
      <c r="C318" s="43">
        <v>6</v>
      </c>
    </row>
    <row r="319" spans="1:3">
      <c r="A319" s="43" t="s">
        <v>9815</v>
      </c>
      <c r="B319" s="43" t="s">
        <v>1010</v>
      </c>
      <c r="C319" s="43">
        <v>15</v>
      </c>
    </row>
    <row r="320" spans="1:3">
      <c r="A320" s="43" t="s">
        <v>9816</v>
      </c>
      <c r="B320" s="43" t="s">
        <v>9817</v>
      </c>
      <c r="C320" s="43">
        <v>5</v>
      </c>
    </row>
    <row r="321" spans="1:3">
      <c r="A321" s="43" t="s">
        <v>1011</v>
      </c>
      <c r="B321" s="43" t="s">
        <v>1012</v>
      </c>
      <c r="C321" s="43">
        <v>1</v>
      </c>
    </row>
    <row r="322" spans="1:3">
      <c r="A322" s="43" t="s">
        <v>9818</v>
      </c>
      <c r="B322" s="43" t="s">
        <v>9819</v>
      </c>
      <c r="C322" s="43">
        <v>1</v>
      </c>
    </row>
    <row r="323" spans="1:3">
      <c r="A323" s="43" t="s">
        <v>9820</v>
      </c>
      <c r="B323" s="43" t="s">
        <v>1013</v>
      </c>
      <c r="C323" s="43">
        <v>1</v>
      </c>
    </row>
    <row r="324" spans="1:3">
      <c r="A324" s="43" t="s">
        <v>9821</v>
      </c>
      <c r="B324" s="43" t="s">
        <v>1014</v>
      </c>
      <c r="C324" s="43">
        <v>1</v>
      </c>
    </row>
    <row r="325" spans="1:3">
      <c r="A325" s="43" t="s">
        <v>1015</v>
      </c>
      <c r="B325" s="43" t="s">
        <v>1016</v>
      </c>
      <c r="C325" s="43">
        <v>2</v>
      </c>
    </row>
    <row r="326" spans="1:3">
      <c r="A326" s="43" t="s">
        <v>1018</v>
      </c>
      <c r="B326" s="43" t="s">
        <v>1019</v>
      </c>
      <c r="C326" s="43">
        <v>1</v>
      </c>
    </row>
    <row r="327" spans="1:3">
      <c r="A327" s="43" t="s">
        <v>1020</v>
      </c>
      <c r="B327" s="43" t="s">
        <v>1021</v>
      </c>
      <c r="C327" s="43">
        <v>3</v>
      </c>
    </row>
    <row r="328" spans="1:3">
      <c r="A328" s="43" t="s">
        <v>1022</v>
      </c>
      <c r="B328" s="43" t="s">
        <v>1023</v>
      </c>
      <c r="C328" s="43">
        <v>1</v>
      </c>
    </row>
    <row r="329" spans="1:3">
      <c r="A329" s="43" t="s">
        <v>9822</v>
      </c>
      <c r="B329" s="43" t="s">
        <v>9823</v>
      </c>
      <c r="C329" s="43">
        <v>12</v>
      </c>
    </row>
    <row r="330" spans="1:3">
      <c r="A330" s="43" t="s">
        <v>9824</v>
      </c>
      <c r="B330" s="43" t="s">
        <v>9825</v>
      </c>
      <c r="C330" s="43">
        <v>1</v>
      </c>
    </row>
    <row r="331" spans="1:3">
      <c r="A331" s="43" t="s">
        <v>1024</v>
      </c>
      <c r="B331" s="43" t="s">
        <v>1025</v>
      </c>
      <c r="C331" s="43">
        <v>2</v>
      </c>
    </row>
    <row r="332" spans="1:3">
      <c r="A332" s="43" t="s">
        <v>1026</v>
      </c>
      <c r="B332" s="43" t="s">
        <v>1027</v>
      </c>
      <c r="C332" s="43">
        <v>1</v>
      </c>
    </row>
    <row r="333" spans="1:3">
      <c r="A333" s="43" t="s">
        <v>9826</v>
      </c>
      <c r="B333" s="43" t="s">
        <v>9827</v>
      </c>
      <c r="C333" s="43">
        <v>1</v>
      </c>
    </row>
    <row r="334" spans="1:3">
      <c r="A334" s="43" t="s">
        <v>1029</v>
      </c>
      <c r="B334" s="43" t="s">
        <v>1028</v>
      </c>
      <c r="C334" s="43">
        <v>2</v>
      </c>
    </row>
    <row r="335" spans="1:3">
      <c r="A335" s="43" t="s">
        <v>1030</v>
      </c>
      <c r="B335" s="43" t="s">
        <v>1031</v>
      </c>
      <c r="C335" s="43">
        <v>1</v>
      </c>
    </row>
    <row r="336" spans="1:3">
      <c r="A336" s="43" t="s">
        <v>1032</v>
      </c>
      <c r="B336" s="43" t="s">
        <v>1033</v>
      </c>
      <c r="C336" s="43">
        <v>1</v>
      </c>
    </row>
    <row r="337" spans="1:3">
      <c r="A337" s="43" t="s">
        <v>1034</v>
      </c>
      <c r="B337" s="43" t="s">
        <v>1035</v>
      </c>
      <c r="C337" s="43">
        <v>2</v>
      </c>
    </row>
    <row r="338" spans="1:3">
      <c r="A338" s="43" t="s">
        <v>9828</v>
      </c>
      <c r="B338" s="43" t="s">
        <v>1036</v>
      </c>
      <c r="C338" s="43">
        <v>2</v>
      </c>
    </row>
    <row r="339" spans="1:3">
      <c r="A339" s="43" t="s">
        <v>9829</v>
      </c>
      <c r="B339" s="43" t="s">
        <v>1036</v>
      </c>
      <c r="C339" s="43">
        <v>3</v>
      </c>
    </row>
    <row r="340" spans="1:3">
      <c r="A340" s="43" t="s">
        <v>9830</v>
      </c>
      <c r="B340" s="43" t="s">
        <v>9831</v>
      </c>
      <c r="C340" s="43">
        <v>2</v>
      </c>
    </row>
    <row r="341" spans="1:3">
      <c r="A341" s="43" t="s">
        <v>9832</v>
      </c>
      <c r="B341" s="43" t="s">
        <v>9833</v>
      </c>
      <c r="C341" s="43">
        <v>2</v>
      </c>
    </row>
    <row r="342" spans="1:3">
      <c r="A342" s="43" t="s">
        <v>9834</v>
      </c>
      <c r="B342" s="43" t="s">
        <v>9835</v>
      </c>
      <c r="C342" s="43">
        <v>1</v>
      </c>
    </row>
    <row r="343" spans="1:3">
      <c r="A343" s="43" t="s">
        <v>9836</v>
      </c>
      <c r="B343" s="43" t="s">
        <v>9837</v>
      </c>
      <c r="C343" s="43">
        <v>2</v>
      </c>
    </row>
    <row r="344" spans="1:3">
      <c r="A344" s="43" t="s">
        <v>9838</v>
      </c>
      <c r="B344" s="43" t="s">
        <v>1037</v>
      </c>
      <c r="C344" s="43">
        <v>2</v>
      </c>
    </row>
    <row r="345" spans="1:3">
      <c r="A345" s="43" t="s">
        <v>9839</v>
      </c>
      <c r="B345" s="43" t="s">
        <v>1038</v>
      </c>
      <c r="C345" s="43">
        <v>3</v>
      </c>
    </row>
    <row r="346" spans="1:3">
      <c r="A346" s="43" t="s">
        <v>9840</v>
      </c>
      <c r="B346" s="43" t="s">
        <v>975</v>
      </c>
      <c r="C346" s="43">
        <v>4</v>
      </c>
    </row>
    <row r="347" spans="1:3">
      <c r="A347" s="43" t="s">
        <v>9841</v>
      </c>
      <c r="B347" s="43" t="s">
        <v>9842</v>
      </c>
      <c r="C347" s="43">
        <v>1</v>
      </c>
    </row>
    <row r="348" spans="1:3">
      <c r="A348" s="43" t="s">
        <v>9843</v>
      </c>
      <c r="B348" s="43" t="s">
        <v>1042</v>
      </c>
      <c r="C348" s="43">
        <v>1</v>
      </c>
    </row>
    <row r="349" spans="1:3">
      <c r="A349" s="43" t="s">
        <v>1043</v>
      </c>
      <c r="B349" s="43" t="s">
        <v>1044</v>
      </c>
      <c r="C349" s="43">
        <v>1</v>
      </c>
    </row>
    <row r="350" spans="1:3">
      <c r="A350" s="43" t="s">
        <v>9844</v>
      </c>
      <c r="B350" s="43" t="s">
        <v>9845</v>
      </c>
      <c r="C350" s="43">
        <v>1</v>
      </c>
    </row>
    <row r="351" spans="1:3">
      <c r="A351" s="43" t="s">
        <v>9846</v>
      </c>
      <c r="B351" s="43" t="s">
        <v>9847</v>
      </c>
      <c r="C351" s="43">
        <v>1</v>
      </c>
    </row>
    <row r="352" spans="1:3">
      <c r="A352" s="43" t="s">
        <v>9848</v>
      </c>
      <c r="B352" s="43" t="s">
        <v>9849</v>
      </c>
      <c r="C352" s="43">
        <v>2</v>
      </c>
    </row>
    <row r="353" spans="1:3">
      <c r="A353" s="43" t="s">
        <v>9850</v>
      </c>
      <c r="B353" s="43" t="s">
        <v>9851</v>
      </c>
      <c r="C353" s="43">
        <v>2</v>
      </c>
    </row>
    <row r="354" spans="1:3">
      <c r="A354" s="43" t="s">
        <v>9852</v>
      </c>
      <c r="B354" s="43" t="s">
        <v>9853</v>
      </c>
      <c r="C354" s="43">
        <v>2</v>
      </c>
    </row>
    <row r="355" spans="1:3">
      <c r="A355" s="43" t="s">
        <v>9854</v>
      </c>
      <c r="B355" s="43" t="s">
        <v>9855</v>
      </c>
      <c r="C355" s="43">
        <v>2</v>
      </c>
    </row>
    <row r="356" spans="1:3">
      <c r="A356" s="43" t="s">
        <v>9856</v>
      </c>
      <c r="B356" s="43" t="s">
        <v>9857</v>
      </c>
      <c r="C356" s="43">
        <v>2</v>
      </c>
    </row>
    <row r="357" spans="1:3">
      <c r="A357" s="43" t="s">
        <v>9858</v>
      </c>
      <c r="B357" s="43" t="s">
        <v>9859</v>
      </c>
      <c r="C357" s="43">
        <v>2</v>
      </c>
    </row>
    <row r="358" spans="1:3">
      <c r="A358" s="43" t="s">
        <v>9860</v>
      </c>
      <c r="B358" s="43" t="s">
        <v>1046</v>
      </c>
      <c r="C358" s="43">
        <v>2</v>
      </c>
    </row>
    <row r="359" spans="1:3">
      <c r="A359" s="43" t="s">
        <v>9861</v>
      </c>
      <c r="B359" s="43" t="s">
        <v>9862</v>
      </c>
      <c r="C359" s="43">
        <v>3</v>
      </c>
    </row>
    <row r="360" spans="1:3">
      <c r="A360" s="43" t="s">
        <v>9863</v>
      </c>
      <c r="B360" s="43" t="s">
        <v>9864</v>
      </c>
      <c r="C360" s="43">
        <v>2</v>
      </c>
    </row>
    <row r="361" spans="1:3">
      <c r="A361" s="43" t="s">
        <v>9865</v>
      </c>
      <c r="B361" s="43" t="s">
        <v>1047</v>
      </c>
      <c r="C361" s="43">
        <v>5</v>
      </c>
    </row>
    <row r="362" spans="1:3">
      <c r="A362" s="43" t="s">
        <v>9866</v>
      </c>
      <c r="B362" s="43" t="s">
        <v>9867</v>
      </c>
      <c r="C362" s="43">
        <v>5</v>
      </c>
    </row>
    <row r="363" spans="1:3">
      <c r="A363" s="43" t="s">
        <v>9868</v>
      </c>
      <c r="B363" s="43" t="s">
        <v>9869</v>
      </c>
      <c r="C363" s="43">
        <v>5</v>
      </c>
    </row>
    <row r="364" spans="1:3">
      <c r="A364" s="43" t="s">
        <v>9870</v>
      </c>
      <c r="B364" s="43" t="s">
        <v>1048</v>
      </c>
      <c r="C364" s="43">
        <v>10</v>
      </c>
    </row>
    <row r="365" spans="1:3">
      <c r="A365" s="43" t="s">
        <v>9871</v>
      </c>
      <c r="B365" s="43" t="s">
        <v>1049</v>
      </c>
      <c r="C365" s="43">
        <v>5</v>
      </c>
    </row>
    <row r="366" spans="1:3">
      <c r="A366" s="43" t="s">
        <v>9872</v>
      </c>
      <c r="B366" s="43" t="s">
        <v>9873</v>
      </c>
      <c r="C366" s="43">
        <v>1</v>
      </c>
    </row>
    <row r="367" spans="1:3">
      <c r="A367" s="43" t="s">
        <v>1050</v>
      </c>
      <c r="B367" s="43" t="s">
        <v>1051</v>
      </c>
      <c r="C367" s="43">
        <v>2</v>
      </c>
    </row>
    <row r="368" spans="1:3">
      <c r="A368" s="43" t="s">
        <v>1052</v>
      </c>
      <c r="B368" s="43" t="s">
        <v>990</v>
      </c>
      <c r="C368" s="43">
        <v>3</v>
      </c>
    </row>
    <row r="369" spans="1:3">
      <c r="A369" s="43" t="s">
        <v>9874</v>
      </c>
      <c r="B369" s="43" t="s">
        <v>9875</v>
      </c>
      <c r="C369" s="43">
        <v>5</v>
      </c>
    </row>
    <row r="370" spans="1:3">
      <c r="A370" s="43" t="s">
        <v>9876</v>
      </c>
      <c r="B370" s="43" t="s">
        <v>9877</v>
      </c>
      <c r="C370" s="43">
        <v>2</v>
      </c>
    </row>
    <row r="371" spans="1:3">
      <c r="A371" s="43" t="s">
        <v>9878</v>
      </c>
      <c r="B371" s="43" t="s">
        <v>9879</v>
      </c>
      <c r="C371" s="43">
        <v>5</v>
      </c>
    </row>
    <row r="372" spans="1:3">
      <c r="A372" s="43" t="s">
        <v>9880</v>
      </c>
      <c r="B372" s="43" t="s">
        <v>9881</v>
      </c>
      <c r="C372" s="43">
        <v>4</v>
      </c>
    </row>
    <row r="373" spans="1:3">
      <c r="A373" s="43" t="s">
        <v>9882</v>
      </c>
      <c r="B373" s="43" t="s">
        <v>9881</v>
      </c>
      <c r="C373" s="43">
        <v>1</v>
      </c>
    </row>
    <row r="374" spans="1:3">
      <c r="A374" s="43" t="s">
        <v>9883</v>
      </c>
      <c r="B374" s="43" t="s">
        <v>9884</v>
      </c>
      <c r="C374" s="43">
        <v>2</v>
      </c>
    </row>
    <row r="375" spans="1:3">
      <c r="A375" s="43" t="s">
        <v>9885</v>
      </c>
      <c r="B375" s="43" t="s">
        <v>9886</v>
      </c>
      <c r="C375" s="43">
        <v>1</v>
      </c>
    </row>
    <row r="376" spans="1:3">
      <c r="A376" s="43" t="s">
        <v>9887</v>
      </c>
      <c r="B376" s="43" t="s">
        <v>9886</v>
      </c>
      <c r="C376" s="43">
        <v>2</v>
      </c>
    </row>
    <row r="377" spans="1:3">
      <c r="A377" s="43" t="s">
        <v>9888</v>
      </c>
      <c r="B377" s="43" t="s">
        <v>9889</v>
      </c>
      <c r="C377" s="43">
        <v>5</v>
      </c>
    </row>
    <row r="378" spans="1:3">
      <c r="A378" s="43" t="s">
        <v>9890</v>
      </c>
      <c r="B378" s="43" t="s">
        <v>9891</v>
      </c>
      <c r="C378" s="43">
        <v>5</v>
      </c>
    </row>
    <row r="379" spans="1:3">
      <c r="A379" s="43" t="s">
        <v>9892</v>
      </c>
      <c r="B379" s="43" t="s">
        <v>9893</v>
      </c>
      <c r="C379" s="43">
        <v>1</v>
      </c>
    </row>
    <row r="380" spans="1:3">
      <c r="A380" s="43" t="s">
        <v>9894</v>
      </c>
      <c r="B380" s="43" t="s">
        <v>9895</v>
      </c>
      <c r="C380" s="43">
        <v>2</v>
      </c>
    </row>
    <row r="381" spans="1:3">
      <c r="A381" s="43" t="s">
        <v>9896</v>
      </c>
      <c r="B381" s="43" t="s">
        <v>1053</v>
      </c>
      <c r="C381" s="43">
        <v>5</v>
      </c>
    </row>
    <row r="382" spans="1:3">
      <c r="A382" s="43" t="s">
        <v>9897</v>
      </c>
      <c r="B382" s="43" t="s">
        <v>9898</v>
      </c>
      <c r="C382" s="43">
        <v>10</v>
      </c>
    </row>
    <row r="383" spans="1:3">
      <c r="A383" s="43" t="s">
        <v>9899</v>
      </c>
      <c r="B383" s="43" t="s">
        <v>9900</v>
      </c>
      <c r="C383" s="43">
        <v>1</v>
      </c>
    </row>
    <row r="384" spans="1:3">
      <c r="A384" s="43" t="s">
        <v>9901</v>
      </c>
      <c r="B384" s="43" t="s">
        <v>9902</v>
      </c>
      <c r="C384" s="43">
        <v>1</v>
      </c>
    </row>
    <row r="385" spans="1:3">
      <c r="A385" s="43" t="s">
        <v>9903</v>
      </c>
      <c r="B385" s="43" t="s">
        <v>9904</v>
      </c>
      <c r="C385" s="43">
        <v>1</v>
      </c>
    </row>
    <row r="386" spans="1:3">
      <c r="A386" s="43" t="s">
        <v>9905</v>
      </c>
      <c r="B386" s="43" t="s">
        <v>9906</v>
      </c>
      <c r="C386" s="43">
        <v>1</v>
      </c>
    </row>
    <row r="387" spans="1:3">
      <c r="A387" s="43" t="s">
        <v>9907</v>
      </c>
      <c r="B387" s="43" t="s">
        <v>9908</v>
      </c>
      <c r="C387" s="43">
        <v>5</v>
      </c>
    </row>
    <row r="388" spans="1:3">
      <c r="A388" s="43" t="s">
        <v>9909</v>
      </c>
      <c r="B388" s="43" t="s">
        <v>1054</v>
      </c>
      <c r="C388" s="43">
        <v>2</v>
      </c>
    </row>
    <row r="389" spans="1:3">
      <c r="A389" s="43" t="s">
        <v>9910</v>
      </c>
      <c r="B389" s="43" t="s">
        <v>9911</v>
      </c>
      <c r="C389" s="43">
        <v>3</v>
      </c>
    </row>
    <row r="390" spans="1:3">
      <c r="A390" s="43" t="s">
        <v>9912</v>
      </c>
      <c r="B390" s="43" t="s">
        <v>9913</v>
      </c>
      <c r="C390" s="43">
        <v>2</v>
      </c>
    </row>
    <row r="391" spans="1:3">
      <c r="A391" s="43" t="s">
        <v>9914</v>
      </c>
      <c r="B391" s="43" t="s">
        <v>9915</v>
      </c>
      <c r="C391" s="43">
        <v>5</v>
      </c>
    </row>
    <row r="392" spans="1:3">
      <c r="A392" s="43" t="s">
        <v>9916</v>
      </c>
      <c r="B392" s="43" t="s">
        <v>9917</v>
      </c>
      <c r="C392" s="43">
        <v>3</v>
      </c>
    </row>
    <row r="393" spans="1:3">
      <c r="A393" s="43" t="s">
        <v>9918</v>
      </c>
      <c r="B393" s="43" t="s">
        <v>9919</v>
      </c>
      <c r="C393" s="43">
        <v>10</v>
      </c>
    </row>
    <row r="394" spans="1:3">
      <c r="A394" s="43" t="s">
        <v>9920</v>
      </c>
      <c r="B394" s="43" t="s">
        <v>9921</v>
      </c>
      <c r="C394" s="43">
        <v>5</v>
      </c>
    </row>
    <row r="395" spans="1:3">
      <c r="A395" s="43" t="s">
        <v>9922</v>
      </c>
      <c r="B395" s="43" t="s">
        <v>9923</v>
      </c>
      <c r="C395" s="43">
        <v>1</v>
      </c>
    </row>
    <row r="396" spans="1:3">
      <c r="A396" s="43" t="s">
        <v>9924</v>
      </c>
      <c r="B396" s="43" t="s">
        <v>1055</v>
      </c>
      <c r="C396" s="43">
        <v>5</v>
      </c>
    </row>
    <row r="397" spans="1:3">
      <c r="A397" s="43" t="s">
        <v>9925</v>
      </c>
      <c r="B397" s="43" t="s">
        <v>9926</v>
      </c>
      <c r="C397" s="43">
        <v>1</v>
      </c>
    </row>
    <row r="398" spans="1:3">
      <c r="A398" s="43" t="s">
        <v>9927</v>
      </c>
      <c r="B398" s="43" t="s">
        <v>9928</v>
      </c>
      <c r="C398" s="43">
        <v>2</v>
      </c>
    </row>
    <row r="399" spans="1:3">
      <c r="A399" s="43" t="s">
        <v>9929</v>
      </c>
      <c r="B399" s="43" t="s">
        <v>9930</v>
      </c>
      <c r="C399" s="43">
        <v>2</v>
      </c>
    </row>
    <row r="400" spans="1:3">
      <c r="A400" s="43" t="s">
        <v>9931</v>
      </c>
      <c r="B400" s="43" t="s">
        <v>9932</v>
      </c>
      <c r="C400" s="43">
        <v>2</v>
      </c>
    </row>
    <row r="401" spans="1:3">
      <c r="A401" s="43" t="s">
        <v>9933</v>
      </c>
      <c r="B401" s="43" t="s">
        <v>1085</v>
      </c>
      <c r="C401" s="43">
        <v>2</v>
      </c>
    </row>
    <row r="402" spans="1:3">
      <c r="A402" s="43" t="s">
        <v>9934</v>
      </c>
      <c r="B402" s="43" t="s">
        <v>9935</v>
      </c>
      <c r="C402" s="43">
        <v>2</v>
      </c>
    </row>
    <row r="403" spans="1:3">
      <c r="A403" s="43" t="s">
        <v>9936</v>
      </c>
      <c r="B403" s="43" t="s">
        <v>9937</v>
      </c>
      <c r="C403" s="43">
        <v>1</v>
      </c>
    </row>
    <row r="404" spans="1:3">
      <c r="A404" s="43" t="s">
        <v>9938</v>
      </c>
      <c r="B404" s="43" t="s">
        <v>9939</v>
      </c>
      <c r="C404" s="43">
        <v>3</v>
      </c>
    </row>
    <row r="405" spans="1:3">
      <c r="A405" s="43" t="s">
        <v>9940</v>
      </c>
      <c r="B405" s="43" t="s">
        <v>9941</v>
      </c>
      <c r="C405" s="43">
        <v>3</v>
      </c>
    </row>
    <row r="406" spans="1:3">
      <c r="A406" s="43" t="s">
        <v>9942</v>
      </c>
      <c r="B406" s="43" t="s">
        <v>9943</v>
      </c>
      <c r="C406" s="43">
        <v>1</v>
      </c>
    </row>
    <row r="407" spans="1:3">
      <c r="A407" s="43" t="s">
        <v>9944</v>
      </c>
      <c r="B407" s="43" t="s">
        <v>9943</v>
      </c>
      <c r="C407" s="43">
        <v>2</v>
      </c>
    </row>
    <row r="408" spans="1:3">
      <c r="A408" s="43" t="s">
        <v>9944</v>
      </c>
      <c r="B408" s="43" t="s">
        <v>9945</v>
      </c>
      <c r="C408" s="43">
        <v>2</v>
      </c>
    </row>
    <row r="409" spans="1:3">
      <c r="A409" s="43" t="s">
        <v>9946</v>
      </c>
      <c r="B409" s="43" t="s">
        <v>9945</v>
      </c>
      <c r="C409" s="43">
        <v>2</v>
      </c>
    </row>
    <row r="410" spans="1:3">
      <c r="A410" s="43" t="s">
        <v>9947</v>
      </c>
      <c r="B410" s="43" t="s">
        <v>9948</v>
      </c>
      <c r="C410" s="43">
        <v>2</v>
      </c>
    </row>
    <row r="411" spans="1:3">
      <c r="A411" s="43" t="s">
        <v>9949</v>
      </c>
      <c r="B411" s="43" t="s">
        <v>9950</v>
      </c>
      <c r="C411" s="43">
        <v>2</v>
      </c>
    </row>
    <row r="412" spans="1:3">
      <c r="A412" s="43" t="s">
        <v>9951</v>
      </c>
      <c r="B412" s="43" t="s">
        <v>9952</v>
      </c>
      <c r="C412" s="43">
        <v>1</v>
      </c>
    </row>
    <row r="413" spans="1:3">
      <c r="A413" s="43" t="s">
        <v>1056</v>
      </c>
      <c r="B413" s="43" t="s">
        <v>9953</v>
      </c>
      <c r="C413" s="43">
        <v>2</v>
      </c>
    </row>
    <row r="414" spans="1:3">
      <c r="A414" s="43" t="s">
        <v>9954</v>
      </c>
      <c r="B414" s="43" t="s">
        <v>9955</v>
      </c>
      <c r="C414" s="43">
        <v>3</v>
      </c>
    </row>
    <row r="415" spans="1:3">
      <c r="A415" s="43" t="s">
        <v>9956</v>
      </c>
      <c r="B415" s="43" t="s">
        <v>9957</v>
      </c>
      <c r="C415" s="43">
        <v>2</v>
      </c>
    </row>
    <row r="416" spans="1:3">
      <c r="A416" s="43" t="s">
        <v>9958</v>
      </c>
      <c r="B416" s="43" t="s">
        <v>9959</v>
      </c>
      <c r="C416" s="43">
        <v>2</v>
      </c>
    </row>
    <row r="417" spans="1:3">
      <c r="A417" s="43" t="s">
        <v>9960</v>
      </c>
      <c r="B417" s="43" t="s">
        <v>9961</v>
      </c>
      <c r="C417" s="43">
        <v>10</v>
      </c>
    </row>
    <row r="418" spans="1:3">
      <c r="A418" s="43" t="s">
        <v>9962</v>
      </c>
      <c r="B418" s="43" t="s">
        <v>9963</v>
      </c>
      <c r="C418" s="43">
        <v>1</v>
      </c>
    </row>
    <row r="419" spans="1:3">
      <c r="A419" s="43" t="s">
        <v>9964</v>
      </c>
      <c r="B419" s="43" t="s">
        <v>9965</v>
      </c>
      <c r="C419" s="43">
        <v>2</v>
      </c>
    </row>
    <row r="420" spans="1:3">
      <c r="A420" s="43" t="s">
        <v>1057</v>
      </c>
      <c r="B420" s="43" t="s">
        <v>1058</v>
      </c>
      <c r="C420" s="43">
        <v>2</v>
      </c>
    </row>
    <row r="421" spans="1:3">
      <c r="A421" s="43" t="s">
        <v>9966</v>
      </c>
      <c r="B421" s="43" t="s">
        <v>9967</v>
      </c>
      <c r="C421" s="43">
        <v>1</v>
      </c>
    </row>
    <row r="422" spans="1:3">
      <c r="A422" s="43" t="s">
        <v>9968</v>
      </c>
      <c r="B422" s="43" t="s">
        <v>9969</v>
      </c>
      <c r="C422" s="43">
        <v>1</v>
      </c>
    </row>
    <row r="423" spans="1:3">
      <c r="A423" s="43" t="s">
        <v>9970</v>
      </c>
      <c r="B423" s="43" t="s">
        <v>1059</v>
      </c>
      <c r="C423" s="43">
        <v>3</v>
      </c>
    </row>
    <row r="424" spans="1:3">
      <c r="A424" s="43" t="s">
        <v>9971</v>
      </c>
      <c r="B424" s="43" t="s">
        <v>9972</v>
      </c>
      <c r="C424" s="43">
        <v>2</v>
      </c>
    </row>
    <row r="425" spans="1:3">
      <c r="A425" s="43" t="s">
        <v>9973</v>
      </c>
      <c r="B425" s="43" t="s">
        <v>9974</v>
      </c>
      <c r="C425" s="43">
        <v>2</v>
      </c>
    </row>
    <row r="426" spans="1:3">
      <c r="A426" s="43" t="s">
        <v>9975</v>
      </c>
      <c r="B426" s="43" t="s">
        <v>9974</v>
      </c>
      <c r="C426" s="43">
        <v>2</v>
      </c>
    </row>
    <row r="427" spans="1:3">
      <c r="A427" s="43" t="s">
        <v>9976</v>
      </c>
      <c r="B427" s="43" t="s">
        <v>9977</v>
      </c>
      <c r="C427" s="43">
        <v>2</v>
      </c>
    </row>
    <row r="428" spans="1:3">
      <c r="A428" s="43" t="s">
        <v>9978</v>
      </c>
      <c r="B428" s="43" t="s">
        <v>9979</v>
      </c>
      <c r="C428" s="43">
        <v>1</v>
      </c>
    </row>
    <row r="429" spans="1:3">
      <c r="A429" s="43" t="s">
        <v>9980</v>
      </c>
      <c r="B429" s="43" t="s">
        <v>9981</v>
      </c>
      <c r="C429" s="43">
        <v>2</v>
      </c>
    </row>
    <row r="430" spans="1:3">
      <c r="A430" s="43" t="s">
        <v>9982</v>
      </c>
      <c r="B430" s="43" t="s">
        <v>9983</v>
      </c>
      <c r="C430" s="43">
        <v>2</v>
      </c>
    </row>
    <row r="431" spans="1:3">
      <c r="A431" s="43" t="s">
        <v>9984</v>
      </c>
      <c r="B431" s="43" t="s">
        <v>9985</v>
      </c>
      <c r="C431" s="43">
        <v>2</v>
      </c>
    </row>
    <row r="432" spans="1:3">
      <c r="A432" s="43" t="s">
        <v>9986</v>
      </c>
      <c r="B432" s="43" t="s">
        <v>9987</v>
      </c>
      <c r="C432" s="43">
        <v>5</v>
      </c>
    </row>
    <row r="433" spans="1:3">
      <c r="A433" s="43" t="s">
        <v>9988</v>
      </c>
      <c r="B433" s="43" t="s">
        <v>9989</v>
      </c>
      <c r="C433" s="43">
        <v>2</v>
      </c>
    </row>
    <row r="434" spans="1:3">
      <c r="A434" s="43" t="s">
        <v>9990</v>
      </c>
      <c r="B434" s="43" t="s">
        <v>9991</v>
      </c>
      <c r="C434" s="43">
        <v>2</v>
      </c>
    </row>
    <row r="435" spans="1:3">
      <c r="A435" s="43" t="s">
        <v>9992</v>
      </c>
      <c r="B435" s="43" t="s">
        <v>9993</v>
      </c>
      <c r="C435" s="43">
        <v>1</v>
      </c>
    </row>
    <row r="436" spans="1:3">
      <c r="A436" s="43" t="s">
        <v>9994</v>
      </c>
      <c r="B436" s="43" t="s">
        <v>9995</v>
      </c>
      <c r="C436" s="43">
        <v>1</v>
      </c>
    </row>
    <row r="437" spans="1:3">
      <c r="A437" s="43" t="s">
        <v>9996</v>
      </c>
      <c r="B437" s="43" t="s">
        <v>9997</v>
      </c>
      <c r="C437" s="43">
        <v>1</v>
      </c>
    </row>
    <row r="438" spans="1:3">
      <c r="A438" s="43" t="s">
        <v>9998</v>
      </c>
      <c r="B438" s="43" t="s">
        <v>9999</v>
      </c>
      <c r="C438" s="43">
        <v>1</v>
      </c>
    </row>
    <row r="439" spans="1:3">
      <c r="A439" s="43" t="s">
        <v>10000</v>
      </c>
      <c r="B439" s="43" t="s">
        <v>10001</v>
      </c>
      <c r="C439" s="43">
        <v>2</v>
      </c>
    </row>
    <row r="440" spans="1:3">
      <c r="A440" s="43" t="s">
        <v>10002</v>
      </c>
      <c r="B440" s="43" t="s">
        <v>10003</v>
      </c>
      <c r="C440" s="43">
        <v>2</v>
      </c>
    </row>
    <row r="441" spans="1:3">
      <c r="A441" s="43" t="s">
        <v>10004</v>
      </c>
      <c r="B441" s="43" t="s">
        <v>10005</v>
      </c>
      <c r="C441" s="43">
        <v>1</v>
      </c>
    </row>
    <row r="442" spans="1:3">
      <c r="A442" s="43" t="s">
        <v>10006</v>
      </c>
      <c r="B442" s="43" t="s">
        <v>1060</v>
      </c>
      <c r="C442" s="43">
        <v>1</v>
      </c>
    </row>
    <row r="443" spans="1:3">
      <c r="A443" s="43" t="s">
        <v>10007</v>
      </c>
      <c r="B443" s="43" t="s">
        <v>10008</v>
      </c>
      <c r="C443" s="43">
        <v>1</v>
      </c>
    </row>
    <row r="444" spans="1:3">
      <c r="A444" s="43" t="s">
        <v>10009</v>
      </c>
      <c r="B444" s="43" t="s">
        <v>10010</v>
      </c>
      <c r="C444" s="43">
        <v>1</v>
      </c>
    </row>
    <row r="445" spans="1:3">
      <c r="A445" s="43" t="s">
        <v>10011</v>
      </c>
      <c r="B445" s="43" t="s">
        <v>10012</v>
      </c>
      <c r="C445" s="43">
        <v>1</v>
      </c>
    </row>
    <row r="446" spans="1:3">
      <c r="A446" s="43" t="s">
        <v>10013</v>
      </c>
      <c r="B446" s="43" t="s">
        <v>10014</v>
      </c>
      <c r="C446" s="43">
        <v>1</v>
      </c>
    </row>
    <row r="447" spans="1:3">
      <c r="A447" s="43" t="s">
        <v>10013</v>
      </c>
      <c r="B447" s="43" t="s">
        <v>10014</v>
      </c>
      <c r="C447" s="43">
        <v>1</v>
      </c>
    </row>
    <row r="448" spans="1:3">
      <c r="A448" s="43" t="s">
        <v>10015</v>
      </c>
      <c r="B448" s="43" t="s">
        <v>10016</v>
      </c>
      <c r="C448" s="43">
        <v>2</v>
      </c>
    </row>
    <row r="449" spans="1:3">
      <c r="A449" s="43" t="s">
        <v>10017</v>
      </c>
      <c r="B449" s="43" t="s">
        <v>10018</v>
      </c>
      <c r="C449" s="43">
        <v>2</v>
      </c>
    </row>
    <row r="450" spans="1:3">
      <c r="A450" s="43" t="s">
        <v>10019</v>
      </c>
      <c r="B450" s="43" t="s">
        <v>10020</v>
      </c>
      <c r="C450" s="43">
        <v>1</v>
      </c>
    </row>
    <row r="451" spans="1:3">
      <c r="A451" s="43" t="s">
        <v>10021</v>
      </c>
      <c r="B451" s="43" t="s">
        <v>10022</v>
      </c>
      <c r="C451" s="43">
        <v>1</v>
      </c>
    </row>
    <row r="452" spans="1:3">
      <c r="A452" s="43" t="s">
        <v>10023</v>
      </c>
      <c r="B452" s="43" t="s">
        <v>10024</v>
      </c>
      <c r="C452" s="43">
        <v>1</v>
      </c>
    </row>
    <row r="453" spans="1:3">
      <c r="A453" s="43" t="s">
        <v>1061</v>
      </c>
      <c r="B453" s="43" t="s">
        <v>1062</v>
      </c>
      <c r="C453" s="43">
        <v>1</v>
      </c>
    </row>
    <row r="454" spans="1:3">
      <c r="A454" s="43" t="s">
        <v>10025</v>
      </c>
      <c r="B454" s="43" t="s">
        <v>10026</v>
      </c>
      <c r="C454" s="43">
        <v>1</v>
      </c>
    </row>
    <row r="455" spans="1:3">
      <c r="A455" s="43" t="s">
        <v>10027</v>
      </c>
      <c r="B455" s="43" t="s">
        <v>10028</v>
      </c>
      <c r="C455" s="43">
        <v>1</v>
      </c>
    </row>
    <row r="456" spans="1:3">
      <c r="A456" s="43" t="s">
        <v>10029</v>
      </c>
      <c r="B456" s="43" t="s">
        <v>10030</v>
      </c>
      <c r="C456" s="43">
        <v>5</v>
      </c>
    </row>
    <row r="457" spans="1:3">
      <c r="A457" s="43" t="s">
        <v>10031</v>
      </c>
      <c r="B457" s="43" t="s">
        <v>10032</v>
      </c>
      <c r="C457" s="43">
        <v>4</v>
      </c>
    </row>
    <row r="458" spans="1:3">
      <c r="A458" s="43" t="s">
        <v>10033</v>
      </c>
      <c r="B458" s="43" t="s">
        <v>10032</v>
      </c>
      <c r="C458" s="43">
        <v>1</v>
      </c>
    </row>
    <row r="459" spans="1:3">
      <c r="A459" s="43" t="s">
        <v>10034</v>
      </c>
      <c r="B459" s="43" t="s">
        <v>10035</v>
      </c>
      <c r="C459" s="43">
        <v>1</v>
      </c>
    </row>
    <row r="460" spans="1:3">
      <c r="A460" s="43" t="s">
        <v>10036</v>
      </c>
      <c r="B460" s="43" t="s">
        <v>10037</v>
      </c>
      <c r="C460" s="43">
        <v>1</v>
      </c>
    </row>
    <row r="461" spans="1:3">
      <c r="A461" s="43" t="s">
        <v>10038</v>
      </c>
      <c r="B461" s="43" t="s">
        <v>10039</v>
      </c>
      <c r="C461" s="43">
        <v>1</v>
      </c>
    </row>
    <row r="462" spans="1:3">
      <c r="A462" s="43" t="s">
        <v>10040</v>
      </c>
      <c r="B462" s="43" t="s">
        <v>10041</v>
      </c>
      <c r="C462" s="43">
        <v>1</v>
      </c>
    </row>
    <row r="463" spans="1:3">
      <c r="A463" s="43" t="s">
        <v>10042</v>
      </c>
      <c r="B463" s="43" t="s">
        <v>10043</v>
      </c>
      <c r="C463" s="43">
        <v>1</v>
      </c>
    </row>
    <row r="464" spans="1:3">
      <c r="A464" s="43" t="s">
        <v>10044</v>
      </c>
      <c r="B464" s="43" t="s">
        <v>10045</v>
      </c>
      <c r="C464" s="43">
        <v>1</v>
      </c>
    </row>
    <row r="465" spans="1:3">
      <c r="A465" s="43" t="s">
        <v>10046</v>
      </c>
      <c r="B465" s="43" t="s">
        <v>10047</v>
      </c>
      <c r="C465" s="43">
        <v>2</v>
      </c>
    </row>
    <row r="466" spans="1:3">
      <c r="A466" s="43" t="s">
        <v>10048</v>
      </c>
      <c r="B466" s="43" t="s">
        <v>10049</v>
      </c>
      <c r="C466" s="43">
        <v>1</v>
      </c>
    </row>
    <row r="467" spans="1:3">
      <c r="A467" s="43" t="s">
        <v>10050</v>
      </c>
      <c r="B467" s="43" t="s">
        <v>10051</v>
      </c>
      <c r="C467" s="43">
        <v>1</v>
      </c>
    </row>
    <row r="468" spans="1:3">
      <c r="A468" s="43" t="s">
        <v>10052</v>
      </c>
      <c r="B468" s="43" t="s">
        <v>10053</v>
      </c>
      <c r="C468" s="43">
        <v>1</v>
      </c>
    </row>
    <row r="469" spans="1:3">
      <c r="A469" s="43" t="s">
        <v>10054</v>
      </c>
      <c r="B469" s="43" t="s">
        <v>10055</v>
      </c>
      <c r="C469" s="43">
        <v>1</v>
      </c>
    </row>
    <row r="470" spans="1:3">
      <c r="A470" s="43" t="s">
        <v>10056</v>
      </c>
      <c r="B470" s="43" t="s">
        <v>1063</v>
      </c>
      <c r="C470" s="43">
        <v>1</v>
      </c>
    </row>
    <row r="471" spans="1:3">
      <c r="A471" s="43" t="s">
        <v>10057</v>
      </c>
      <c r="B471" s="43" t="s">
        <v>10058</v>
      </c>
      <c r="C471" s="43">
        <v>1</v>
      </c>
    </row>
    <row r="472" spans="1:3">
      <c r="A472" s="43" t="s">
        <v>10059</v>
      </c>
      <c r="B472" s="43" t="s">
        <v>10060</v>
      </c>
      <c r="C472" s="43">
        <v>2</v>
      </c>
    </row>
    <row r="473" spans="1:3">
      <c r="A473" s="43" t="s">
        <v>10061</v>
      </c>
      <c r="B473" s="43" t="s">
        <v>10062</v>
      </c>
      <c r="C473" s="43">
        <v>1</v>
      </c>
    </row>
    <row r="474" spans="1:3">
      <c r="A474" s="43" t="s">
        <v>10063</v>
      </c>
      <c r="B474" s="43" t="s">
        <v>10064</v>
      </c>
      <c r="C474" s="43">
        <v>1</v>
      </c>
    </row>
    <row r="475" spans="1:3">
      <c r="A475" s="43" t="s">
        <v>10065</v>
      </c>
      <c r="B475" s="43" t="s">
        <v>10066</v>
      </c>
      <c r="C475" s="43">
        <v>1</v>
      </c>
    </row>
    <row r="476" spans="1:3">
      <c r="A476" s="43" t="s">
        <v>10067</v>
      </c>
      <c r="B476" s="43" t="s">
        <v>10068</v>
      </c>
      <c r="C476" s="43">
        <v>1</v>
      </c>
    </row>
    <row r="477" spans="1:3">
      <c r="A477" s="43" t="s">
        <v>10069</v>
      </c>
      <c r="B477" s="43" t="s">
        <v>10070</v>
      </c>
      <c r="C477" s="43">
        <v>1</v>
      </c>
    </row>
    <row r="478" spans="1:3">
      <c r="A478" s="43" t="s">
        <v>1064</v>
      </c>
      <c r="B478" s="43" t="s">
        <v>1045</v>
      </c>
      <c r="C478" s="43">
        <v>1</v>
      </c>
    </row>
    <row r="479" spans="1:3">
      <c r="A479" s="43" t="s">
        <v>10071</v>
      </c>
      <c r="B479" s="43" t="s">
        <v>10072</v>
      </c>
      <c r="C479" s="43">
        <v>1</v>
      </c>
    </row>
    <row r="480" spans="1:3">
      <c r="A480" s="43" t="s">
        <v>10073</v>
      </c>
      <c r="B480" s="43" t="s">
        <v>10074</v>
      </c>
      <c r="C480" s="43">
        <v>2</v>
      </c>
    </row>
    <row r="481" spans="1:3">
      <c r="A481" s="43" t="s">
        <v>10075</v>
      </c>
      <c r="B481" s="43" t="s">
        <v>10076</v>
      </c>
      <c r="C481" s="43">
        <v>1</v>
      </c>
    </row>
    <row r="482" spans="1:3">
      <c r="A482" s="43" t="s">
        <v>10077</v>
      </c>
      <c r="B482" s="43" t="s">
        <v>10078</v>
      </c>
      <c r="C482" s="43">
        <v>1</v>
      </c>
    </row>
    <row r="483" spans="1:3">
      <c r="A483" s="43" t="s">
        <v>10079</v>
      </c>
      <c r="B483" s="43" t="s">
        <v>10080</v>
      </c>
      <c r="C483" s="43">
        <v>4</v>
      </c>
    </row>
    <row r="484" spans="1:3">
      <c r="A484" s="43" t="s">
        <v>10081</v>
      </c>
      <c r="B484" s="43" t="s">
        <v>10082</v>
      </c>
      <c r="C484" s="43">
        <v>2</v>
      </c>
    </row>
    <row r="485" spans="1:3">
      <c r="A485" s="43" t="s">
        <v>10083</v>
      </c>
      <c r="B485" s="43" t="s">
        <v>1065</v>
      </c>
      <c r="C485" s="43">
        <v>2</v>
      </c>
    </row>
    <row r="486" spans="1:3">
      <c r="A486" s="43" t="s">
        <v>10084</v>
      </c>
      <c r="B486" s="43" t="s">
        <v>10085</v>
      </c>
      <c r="C486" s="43">
        <v>2</v>
      </c>
    </row>
    <row r="487" spans="1:3">
      <c r="A487" s="43" t="s">
        <v>10086</v>
      </c>
      <c r="B487" s="43" t="s">
        <v>10087</v>
      </c>
      <c r="C487" s="43">
        <v>5</v>
      </c>
    </row>
    <row r="488" spans="1:3">
      <c r="A488" s="43" t="s">
        <v>10088</v>
      </c>
      <c r="B488" s="43" t="s">
        <v>10089</v>
      </c>
      <c r="C488" s="43">
        <v>1</v>
      </c>
    </row>
    <row r="489" spans="1:3">
      <c r="A489" s="43" t="s">
        <v>10090</v>
      </c>
      <c r="B489" s="43" t="s">
        <v>10091</v>
      </c>
      <c r="C489" s="43">
        <v>5</v>
      </c>
    </row>
    <row r="490" spans="1:3">
      <c r="A490" s="43" t="s">
        <v>10092</v>
      </c>
      <c r="B490" s="43" t="s">
        <v>10093</v>
      </c>
      <c r="C490" s="43">
        <v>1</v>
      </c>
    </row>
    <row r="491" spans="1:3">
      <c r="A491" s="43" t="s">
        <v>10094</v>
      </c>
      <c r="B491" s="43" t="s">
        <v>10095</v>
      </c>
      <c r="C491" s="43">
        <v>3</v>
      </c>
    </row>
    <row r="492" spans="1:3">
      <c r="A492" s="43" t="s">
        <v>10096</v>
      </c>
      <c r="B492" s="43" t="s">
        <v>10097</v>
      </c>
      <c r="C492" s="43">
        <v>2</v>
      </c>
    </row>
    <row r="493" spans="1:3">
      <c r="A493" s="43" t="s">
        <v>10098</v>
      </c>
      <c r="B493" s="43" t="s">
        <v>10099</v>
      </c>
      <c r="C493" s="43">
        <v>1</v>
      </c>
    </row>
    <row r="494" spans="1:3">
      <c r="A494" s="43" t="s">
        <v>10100</v>
      </c>
      <c r="B494" s="43" t="s">
        <v>10101</v>
      </c>
      <c r="C494" s="43">
        <v>1</v>
      </c>
    </row>
    <row r="495" spans="1:3">
      <c r="A495" s="43" t="s">
        <v>10102</v>
      </c>
      <c r="B495" s="43" t="s">
        <v>10103</v>
      </c>
      <c r="C495" s="43">
        <v>1</v>
      </c>
    </row>
    <row r="496" spans="1:3">
      <c r="A496" s="43" t="s">
        <v>10104</v>
      </c>
      <c r="B496" s="43" t="s">
        <v>10105</v>
      </c>
      <c r="C496" s="43">
        <v>2</v>
      </c>
    </row>
    <row r="497" spans="1:3">
      <c r="A497" s="43" t="s">
        <v>10106</v>
      </c>
      <c r="B497" s="43" t="s">
        <v>10107</v>
      </c>
      <c r="C497" s="43">
        <v>2</v>
      </c>
    </row>
    <row r="498" spans="1:3">
      <c r="A498" s="43" t="s">
        <v>10108</v>
      </c>
      <c r="B498" s="43" t="s">
        <v>10109</v>
      </c>
      <c r="C498" s="43">
        <v>1</v>
      </c>
    </row>
    <row r="499" spans="1:3">
      <c r="A499" s="43" t="s">
        <v>10110</v>
      </c>
      <c r="B499" s="43" t="s">
        <v>10111</v>
      </c>
      <c r="C499" s="43">
        <v>1</v>
      </c>
    </row>
    <row r="500" spans="1:3">
      <c r="A500" s="43" t="s">
        <v>1066</v>
      </c>
      <c r="B500" s="43" t="s">
        <v>1067</v>
      </c>
      <c r="C500" s="43">
        <v>1</v>
      </c>
    </row>
    <row r="501" spans="1:3">
      <c r="A501" s="43" t="s">
        <v>10112</v>
      </c>
      <c r="B501" s="43" t="s">
        <v>1040</v>
      </c>
      <c r="C501" s="43">
        <v>1</v>
      </c>
    </row>
    <row r="502" spans="1:3">
      <c r="A502" s="43" t="s">
        <v>10113</v>
      </c>
      <c r="B502" s="43" t="s">
        <v>10114</v>
      </c>
      <c r="C502" s="43">
        <v>1</v>
      </c>
    </row>
    <row r="503" spans="1:3">
      <c r="A503" s="43" t="s">
        <v>10115</v>
      </c>
      <c r="B503" s="43" t="s">
        <v>1070</v>
      </c>
      <c r="C503" s="43">
        <v>2</v>
      </c>
    </row>
    <row r="504" spans="1:3">
      <c r="A504" s="43" t="s">
        <v>10116</v>
      </c>
      <c r="B504" s="43" t="s">
        <v>10117</v>
      </c>
      <c r="C504" s="43">
        <v>3</v>
      </c>
    </row>
    <row r="505" spans="1:3">
      <c r="A505" s="43" t="s">
        <v>10118</v>
      </c>
      <c r="B505" s="43" t="s">
        <v>10119</v>
      </c>
      <c r="C505" s="43">
        <v>1</v>
      </c>
    </row>
    <row r="506" spans="1:3">
      <c r="A506" s="43" t="s">
        <v>10120</v>
      </c>
      <c r="B506" s="43" t="s">
        <v>10121</v>
      </c>
      <c r="C506" s="43">
        <v>3</v>
      </c>
    </row>
    <row r="507" spans="1:3">
      <c r="A507" s="43" t="s">
        <v>10122</v>
      </c>
      <c r="B507" s="43" t="s">
        <v>10123</v>
      </c>
      <c r="C507" s="43">
        <v>2</v>
      </c>
    </row>
    <row r="508" spans="1:3">
      <c r="A508" s="43" t="s">
        <v>10124</v>
      </c>
      <c r="B508" s="43" t="s">
        <v>10125</v>
      </c>
      <c r="C508" s="43">
        <v>2</v>
      </c>
    </row>
    <row r="509" spans="1:3">
      <c r="A509" s="43" t="s">
        <v>10126</v>
      </c>
      <c r="B509" s="43" t="s">
        <v>10127</v>
      </c>
      <c r="C509" s="43">
        <v>1</v>
      </c>
    </row>
    <row r="510" spans="1:3">
      <c r="A510" s="43" t="s">
        <v>10128</v>
      </c>
      <c r="B510" s="43" t="s">
        <v>10129</v>
      </c>
      <c r="C510" s="43">
        <v>2</v>
      </c>
    </row>
    <row r="511" spans="1:3">
      <c r="A511" s="43" t="s">
        <v>10130</v>
      </c>
      <c r="B511" s="43" t="s">
        <v>10131</v>
      </c>
      <c r="C511" s="43">
        <v>1</v>
      </c>
    </row>
    <row r="512" spans="1:3">
      <c r="A512" s="43" t="s">
        <v>1069</v>
      </c>
      <c r="B512" s="43" t="s">
        <v>1068</v>
      </c>
      <c r="C512" s="43">
        <v>1</v>
      </c>
    </row>
    <row r="513" spans="1:3">
      <c r="A513" s="43" t="s">
        <v>10132</v>
      </c>
      <c r="B513" s="43" t="s">
        <v>10133</v>
      </c>
      <c r="C513" s="43">
        <v>3</v>
      </c>
    </row>
    <row r="514" spans="1:3">
      <c r="A514" s="43" t="s">
        <v>10134</v>
      </c>
      <c r="B514" s="43" t="s">
        <v>10135</v>
      </c>
      <c r="C514" s="43">
        <v>5</v>
      </c>
    </row>
    <row r="515" spans="1:3">
      <c r="A515" s="43" t="s">
        <v>10136</v>
      </c>
      <c r="B515" s="43" t="s">
        <v>10137</v>
      </c>
      <c r="C515" s="43">
        <v>1</v>
      </c>
    </row>
    <row r="516" spans="1:3">
      <c r="A516" s="43" t="s">
        <v>10138</v>
      </c>
      <c r="B516" s="43" t="s">
        <v>10139</v>
      </c>
      <c r="C516" s="43">
        <v>2</v>
      </c>
    </row>
    <row r="517" spans="1:3">
      <c r="A517" s="43" t="s">
        <v>10140</v>
      </c>
      <c r="B517" s="43" t="s">
        <v>10141</v>
      </c>
      <c r="C517" s="43">
        <v>1</v>
      </c>
    </row>
    <row r="518" spans="1:3">
      <c r="A518" s="43" t="s">
        <v>10142</v>
      </c>
      <c r="B518" s="43" t="s">
        <v>10141</v>
      </c>
      <c r="C518" s="43">
        <v>1</v>
      </c>
    </row>
    <row r="519" spans="1:3">
      <c r="A519" s="43" t="s">
        <v>10143</v>
      </c>
      <c r="B519" s="43" t="s">
        <v>10141</v>
      </c>
      <c r="C519" s="43">
        <v>1</v>
      </c>
    </row>
    <row r="520" spans="1:3">
      <c r="A520" s="43" t="s">
        <v>10144</v>
      </c>
      <c r="B520" s="43" t="s">
        <v>10145</v>
      </c>
      <c r="C520" s="43">
        <v>3</v>
      </c>
    </row>
    <row r="521" spans="1:3">
      <c r="A521" s="43" t="s">
        <v>10146</v>
      </c>
      <c r="B521" s="43" t="s">
        <v>10147</v>
      </c>
      <c r="C521" s="43">
        <v>1</v>
      </c>
    </row>
    <row r="522" spans="1:3">
      <c r="A522" s="43" t="s">
        <v>10148</v>
      </c>
      <c r="B522" s="43" t="s">
        <v>10149</v>
      </c>
      <c r="C522" s="43">
        <v>3</v>
      </c>
    </row>
    <row r="523" spans="1:3">
      <c r="A523" s="43" t="s">
        <v>10150</v>
      </c>
      <c r="B523" s="43" t="s">
        <v>10151</v>
      </c>
      <c r="C523" s="43">
        <v>15</v>
      </c>
    </row>
    <row r="524" spans="1:3">
      <c r="A524" s="43" t="s">
        <v>10152</v>
      </c>
      <c r="B524" s="43" t="s">
        <v>10153</v>
      </c>
      <c r="C524" s="43">
        <v>2</v>
      </c>
    </row>
    <row r="525" spans="1:3">
      <c r="A525" s="43" t="s">
        <v>10154</v>
      </c>
      <c r="B525" s="43" t="s">
        <v>1039</v>
      </c>
      <c r="C525" s="43">
        <v>2</v>
      </c>
    </row>
    <row r="526" spans="1:3">
      <c r="A526" s="43" t="s">
        <v>10155</v>
      </c>
      <c r="B526" s="43" t="s">
        <v>1071</v>
      </c>
      <c r="C526" s="43">
        <v>2</v>
      </c>
    </row>
    <row r="527" spans="1:3">
      <c r="A527" s="43" t="s">
        <v>10156</v>
      </c>
      <c r="B527" s="43" t="s">
        <v>1071</v>
      </c>
      <c r="C527" s="43">
        <v>2</v>
      </c>
    </row>
    <row r="528" spans="1:3">
      <c r="A528" s="43" t="s">
        <v>10157</v>
      </c>
      <c r="B528" s="43" t="s">
        <v>10158</v>
      </c>
      <c r="C528" s="43">
        <v>15</v>
      </c>
    </row>
    <row r="529" spans="1:3">
      <c r="A529" s="43" t="s">
        <v>10159</v>
      </c>
      <c r="B529" s="43" t="s">
        <v>10160</v>
      </c>
      <c r="C529" s="43">
        <v>1</v>
      </c>
    </row>
    <row r="530" spans="1:3">
      <c r="A530" s="43" t="s">
        <v>10161</v>
      </c>
      <c r="B530" s="43" t="s">
        <v>10162</v>
      </c>
      <c r="C530" s="43">
        <v>2</v>
      </c>
    </row>
    <row r="531" spans="1:3">
      <c r="A531" s="43" t="s">
        <v>10163</v>
      </c>
      <c r="B531" s="43" t="s">
        <v>10164</v>
      </c>
      <c r="C531" s="43">
        <v>1</v>
      </c>
    </row>
    <row r="532" spans="1:3">
      <c r="A532" s="43" t="s">
        <v>10165</v>
      </c>
      <c r="B532" s="43" t="s">
        <v>10166</v>
      </c>
      <c r="C532" s="43">
        <v>2</v>
      </c>
    </row>
    <row r="533" spans="1:3">
      <c r="A533" s="43" t="s">
        <v>10167</v>
      </c>
      <c r="B533" s="43" t="s">
        <v>10168</v>
      </c>
      <c r="C533" s="43">
        <v>2</v>
      </c>
    </row>
    <row r="534" spans="1:3">
      <c r="A534" s="43" t="s">
        <v>10169</v>
      </c>
      <c r="B534" s="43" t="s">
        <v>10170</v>
      </c>
      <c r="C534" s="43">
        <v>1</v>
      </c>
    </row>
    <row r="535" spans="1:3">
      <c r="A535" s="43" t="s">
        <v>10171</v>
      </c>
      <c r="B535" s="43" t="s">
        <v>10172</v>
      </c>
      <c r="C535" s="43">
        <v>2</v>
      </c>
    </row>
    <row r="536" spans="1:3">
      <c r="A536" s="43" t="s">
        <v>10173</v>
      </c>
      <c r="B536" s="43" t="s">
        <v>10174</v>
      </c>
      <c r="C536" s="43">
        <v>5</v>
      </c>
    </row>
    <row r="537" spans="1:3">
      <c r="A537" s="43" t="s">
        <v>10175</v>
      </c>
      <c r="B537" s="43" t="s">
        <v>10176</v>
      </c>
      <c r="C537" s="43">
        <v>2</v>
      </c>
    </row>
    <row r="538" spans="1:3">
      <c r="A538" s="43" t="s">
        <v>10177</v>
      </c>
      <c r="B538" s="43" t="s">
        <v>1072</v>
      </c>
      <c r="C538" s="43">
        <v>3</v>
      </c>
    </row>
    <row r="539" spans="1:3">
      <c r="A539" s="43" t="s">
        <v>10178</v>
      </c>
      <c r="B539" s="43" t="s">
        <v>10179</v>
      </c>
      <c r="C539" s="43">
        <v>2</v>
      </c>
    </row>
    <row r="540" spans="1:3">
      <c r="A540" s="43" t="s">
        <v>10180</v>
      </c>
      <c r="B540" s="43" t="s">
        <v>10181</v>
      </c>
      <c r="C540" s="43">
        <v>2</v>
      </c>
    </row>
    <row r="541" spans="1:3">
      <c r="A541" s="43" t="s">
        <v>10182</v>
      </c>
      <c r="B541" s="43" t="s">
        <v>10183</v>
      </c>
      <c r="C541" s="43">
        <v>1</v>
      </c>
    </row>
    <row r="542" spans="1:3">
      <c r="A542" s="43" t="s">
        <v>10184</v>
      </c>
      <c r="B542" s="43" t="s">
        <v>10185</v>
      </c>
      <c r="C542" s="43">
        <v>1</v>
      </c>
    </row>
    <row r="543" spans="1:3">
      <c r="A543" s="43" t="s">
        <v>10186</v>
      </c>
      <c r="B543" s="43" t="s">
        <v>10187</v>
      </c>
      <c r="C543" s="43">
        <v>3</v>
      </c>
    </row>
    <row r="544" spans="1:3">
      <c r="A544" s="43" t="s">
        <v>10188</v>
      </c>
      <c r="B544" s="43" t="s">
        <v>10189</v>
      </c>
      <c r="C544" s="43">
        <v>1</v>
      </c>
    </row>
    <row r="545" spans="1:3">
      <c r="A545" s="43" t="s">
        <v>10190</v>
      </c>
      <c r="B545" s="43" t="s">
        <v>10191</v>
      </c>
      <c r="C545" s="43">
        <v>1</v>
      </c>
    </row>
    <row r="546" spans="1:3">
      <c r="A546" s="43" t="s">
        <v>10192</v>
      </c>
      <c r="B546" s="43" t="s">
        <v>10193</v>
      </c>
      <c r="C546" s="43">
        <v>1</v>
      </c>
    </row>
    <row r="547" spans="1:3">
      <c r="A547" s="43" t="s">
        <v>10194</v>
      </c>
      <c r="B547" s="43" t="s">
        <v>10195</v>
      </c>
      <c r="C547" s="43">
        <v>1</v>
      </c>
    </row>
    <row r="548" spans="1:3">
      <c r="A548" s="43" t="s">
        <v>10196</v>
      </c>
      <c r="B548" s="43" t="s">
        <v>10195</v>
      </c>
      <c r="C548" s="43">
        <v>1</v>
      </c>
    </row>
    <row r="549" spans="1:3">
      <c r="A549" s="43" t="s">
        <v>10197</v>
      </c>
      <c r="B549" s="43" t="s">
        <v>10198</v>
      </c>
      <c r="C549" s="43">
        <v>1</v>
      </c>
    </row>
    <row r="550" spans="1:3">
      <c r="A550" s="43" t="s">
        <v>10199</v>
      </c>
      <c r="B550" s="43" t="s">
        <v>10200</v>
      </c>
      <c r="C550" s="43">
        <v>4</v>
      </c>
    </row>
    <row r="551" spans="1:3">
      <c r="A551" s="43" t="s">
        <v>10201</v>
      </c>
      <c r="B551" s="43" t="s">
        <v>10202</v>
      </c>
      <c r="C551" s="43">
        <v>1</v>
      </c>
    </row>
    <row r="552" spans="1:3">
      <c r="A552" s="43" t="s">
        <v>10203</v>
      </c>
      <c r="B552" s="43" t="s">
        <v>10204</v>
      </c>
      <c r="C552" s="43">
        <v>1</v>
      </c>
    </row>
    <row r="553" spans="1:3">
      <c r="A553" s="43" t="s">
        <v>10205</v>
      </c>
      <c r="B553" s="43" t="s">
        <v>10206</v>
      </c>
      <c r="C553" s="43">
        <v>1</v>
      </c>
    </row>
    <row r="554" spans="1:3">
      <c r="A554" s="43" t="s">
        <v>10207</v>
      </c>
      <c r="B554" s="43" t="s">
        <v>10208</v>
      </c>
      <c r="C554" s="43">
        <v>1</v>
      </c>
    </row>
    <row r="555" spans="1:3">
      <c r="A555" s="43" t="s">
        <v>10209</v>
      </c>
      <c r="B555" s="43" t="s">
        <v>10210</v>
      </c>
      <c r="C555" s="43">
        <v>1</v>
      </c>
    </row>
    <row r="556" spans="1:3">
      <c r="A556" s="43" t="s">
        <v>10211</v>
      </c>
      <c r="B556" s="43" t="s">
        <v>10212</v>
      </c>
      <c r="C556" s="43">
        <v>2</v>
      </c>
    </row>
    <row r="557" spans="1:3">
      <c r="A557" s="43" t="s">
        <v>10213</v>
      </c>
      <c r="B557" s="43" t="s">
        <v>10214</v>
      </c>
      <c r="C557" s="43">
        <v>1</v>
      </c>
    </row>
    <row r="558" spans="1:3">
      <c r="A558" s="43" t="s">
        <v>10215</v>
      </c>
      <c r="B558" s="43" t="s">
        <v>10216</v>
      </c>
      <c r="C558" s="43">
        <v>2</v>
      </c>
    </row>
    <row r="559" spans="1:3">
      <c r="A559" s="43" t="s">
        <v>10217</v>
      </c>
      <c r="B559" s="43" t="s">
        <v>1073</v>
      </c>
      <c r="C559" s="43">
        <v>5</v>
      </c>
    </row>
    <row r="560" spans="1:3">
      <c r="A560" s="43" t="s">
        <v>10218</v>
      </c>
      <c r="B560" s="43" t="s">
        <v>1073</v>
      </c>
      <c r="C560" s="43">
        <v>4</v>
      </c>
    </row>
    <row r="561" spans="1:3">
      <c r="A561" s="43" t="s">
        <v>10219</v>
      </c>
      <c r="B561" s="43" t="s">
        <v>10220</v>
      </c>
      <c r="C561" s="43">
        <v>1</v>
      </c>
    </row>
    <row r="562" spans="1:3">
      <c r="A562" s="43" t="s">
        <v>10221</v>
      </c>
      <c r="B562" s="43" t="s">
        <v>10222</v>
      </c>
      <c r="C562" s="43">
        <v>1</v>
      </c>
    </row>
    <row r="563" spans="1:3">
      <c r="A563" s="43" t="s">
        <v>10223</v>
      </c>
      <c r="B563" s="43" t="s">
        <v>10224</v>
      </c>
      <c r="C563" s="43">
        <v>4</v>
      </c>
    </row>
    <row r="564" spans="1:3">
      <c r="A564" s="43" t="s">
        <v>1074</v>
      </c>
      <c r="B564" s="43" t="s">
        <v>10225</v>
      </c>
      <c r="C564" s="43">
        <v>1</v>
      </c>
    </row>
    <row r="565" spans="1:3">
      <c r="A565" s="43" t="s">
        <v>1074</v>
      </c>
      <c r="B565" s="43" t="s">
        <v>1025</v>
      </c>
      <c r="C565" s="43">
        <v>1</v>
      </c>
    </row>
    <row r="566" spans="1:3">
      <c r="A566" s="43" t="s">
        <v>10226</v>
      </c>
      <c r="B566" s="43" t="s">
        <v>10227</v>
      </c>
      <c r="C566" s="43">
        <v>2</v>
      </c>
    </row>
    <row r="567" spans="1:3">
      <c r="A567" s="43" t="s">
        <v>10228</v>
      </c>
      <c r="B567" s="43" t="s">
        <v>10229</v>
      </c>
      <c r="C567" s="43">
        <v>1</v>
      </c>
    </row>
    <row r="568" spans="1:3">
      <c r="A568" s="43" t="s">
        <v>10230</v>
      </c>
      <c r="B568" s="43" t="s">
        <v>10231</v>
      </c>
      <c r="C568" s="43">
        <v>1</v>
      </c>
    </row>
    <row r="569" spans="1:3">
      <c r="A569" s="43" t="s">
        <v>1075</v>
      </c>
      <c r="B569" s="43" t="s">
        <v>10232</v>
      </c>
      <c r="C569" s="43">
        <v>1</v>
      </c>
    </row>
    <row r="570" spans="1:3">
      <c r="A570" s="43" t="s">
        <v>10233</v>
      </c>
      <c r="B570" s="43" t="s">
        <v>10234</v>
      </c>
      <c r="C570" s="43">
        <v>1</v>
      </c>
    </row>
    <row r="571" spans="1:3">
      <c r="A571" s="43" t="s">
        <v>10235</v>
      </c>
      <c r="B571" s="43" t="s">
        <v>10236</v>
      </c>
      <c r="C571" s="43">
        <v>1</v>
      </c>
    </row>
    <row r="572" spans="1:3">
      <c r="A572" s="43" t="s">
        <v>10237</v>
      </c>
      <c r="B572" s="43" t="s">
        <v>10238</v>
      </c>
      <c r="C572" s="43">
        <v>1</v>
      </c>
    </row>
    <row r="573" spans="1:3">
      <c r="A573" s="43" t="s">
        <v>10239</v>
      </c>
      <c r="B573" s="43" t="s">
        <v>10240</v>
      </c>
      <c r="C573" s="43">
        <v>1</v>
      </c>
    </row>
    <row r="574" spans="1:3">
      <c r="A574" s="43" t="s">
        <v>10241</v>
      </c>
      <c r="B574" s="43" t="s">
        <v>10242</v>
      </c>
      <c r="C574" s="43">
        <v>2</v>
      </c>
    </row>
    <row r="575" spans="1:3">
      <c r="A575" s="43" t="s">
        <v>10243</v>
      </c>
      <c r="B575" s="43" t="s">
        <v>10244</v>
      </c>
      <c r="C575" s="43">
        <v>1</v>
      </c>
    </row>
    <row r="576" spans="1:3">
      <c r="A576" s="43" t="s">
        <v>1076</v>
      </c>
      <c r="B576" s="43" t="s">
        <v>1077</v>
      </c>
      <c r="C576" s="43">
        <v>1</v>
      </c>
    </row>
    <row r="577" spans="1:3">
      <c r="A577" s="43" t="s">
        <v>10245</v>
      </c>
      <c r="B577" s="43" t="s">
        <v>10246</v>
      </c>
      <c r="C577" s="43">
        <v>1</v>
      </c>
    </row>
    <row r="578" spans="1:3">
      <c r="A578" s="43" t="s">
        <v>10247</v>
      </c>
      <c r="B578" s="43" t="s">
        <v>10248</v>
      </c>
      <c r="C578" s="43">
        <v>1</v>
      </c>
    </row>
    <row r="579" spans="1:3">
      <c r="A579" s="43" t="s">
        <v>10249</v>
      </c>
      <c r="B579" s="43" t="s">
        <v>10250</v>
      </c>
      <c r="C579" s="43">
        <v>1</v>
      </c>
    </row>
    <row r="580" spans="1:3">
      <c r="A580" s="43" t="s">
        <v>10251</v>
      </c>
      <c r="B580" s="43" t="s">
        <v>10252</v>
      </c>
      <c r="C580" s="43">
        <v>2</v>
      </c>
    </row>
    <row r="581" spans="1:3">
      <c r="A581" s="43" t="s">
        <v>10253</v>
      </c>
      <c r="B581" s="43" t="s">
        <v>10254</v>
      </c>
      <c r="C581" s="43">
        <v>1</v>
      </c>
    </row>
    <row r="582" spans="1:3">
      <c r="A582" s="43" t="s">
        <v>10255</v>
      </c>
      <c r="B582" s="43" t="s">
        <v>10256</v>
      </c>
      <c r="C582" s="43">
        <v>1</v>
      </c>
    </row>
    <row r="583" spans="1:3">
      <c r="A583" s="43" t="s">
        <v>10257</v>
      </c>
      <c r="B583" s="43" t="s">
        <v>10258</v>
      </c>
      <c r="C583" s="43">
        <v>3</v>
      </c>
    </row>
    <row r="584" spans="1:3">
      <c r="A584" s="43" t="s">
        <v>10259</v>
      </c>
      <c r="B584" s="43" t="s">
        <v>10260</v>
      </c>
      <c r="C584" s="43">
        <v>1</v>
      </c>
    </row>
    <row r="585" spans="1:3">
      <c r="A585" s="43" t="s">
        <v>10261</v>
      </c>
      <c r="B585" s="43" t="s">
        <v>10262</v>
      </c>
      <c r="C585" s="43">
        <v>1</v>
      </c>
    </row>
    <row r="586" spans="1:3">
      <c r="A586" s="43" t="s">
        <v>10263</v>
      </c>
      <c r="B586" s="43" t="s">
        <v>10264</v>
      </c>
      <c r="C586" s="43">
        <v>1</v>
      </c>
    </row>
    <row r="587" spans="1:3">
      <c r="A587" s="43" t="s">
        <v>10265</v>
      </c>
      <c r="B587" s="43" t="s">
        <v>10266</v>
      </c>
      <c r="C587" s="43">
        <v>2</v>
      </c>
    </row>
    <row r="588" spans="1:3">
      <c r="A588" s="43" t="s">
        <v>10267</v>
      </c>
      <c r="B588" s="43" t="s">
        <v>10268</v>
      </c>
      <c r="C588" s="43">
        <v>2</v>
      </c>
    </row>
    <row r="589" spans="1:3">
      <c r="A589" s="43" t="s">
        <v>10269</v>
      </c>
      <c r="B589" s="43" t="s">
        <v>10270</v>
      </c>
      <c r="C589" s="43">
        <v>2</v>
      </c>
    </row>
    <row r="590" spans="1:3">
      <c r="A590" s="43" t="s">
        <v>10271</v>
      </c>
      <c r="B590" s="43" t="s">
        <v>10272</v>
      </c>
      <c r="C590" s="43">
        <v>2</v>
      </c>
    </row>
    <row r="591" spans="1:3">
      <c r="A591" s="43" t="s">
        <v>10273</v>
      </c>
      <c r="B591" s="43" t="s">
        <v>10274</v>
      </c>
      <c r="C591" s="43">
        <v>3</v>
      </c>
    </row>
    <row r="592" spans="1:3">
      <c r="A592" s="43" t="s">
        <v>10275</v>
      </c>
      <c r="B592" s="43" t="s">
        <v>10276</v>
      </c>
      <c r="C592" s="43">
        <v>1</v>
      </c>
    </row>
    <row r="593" spans="1:3">
      <c r="A593" s="43" t="s">
        <v>10277</v>
      </c>
      <c r="B593" s="43" t="s">
        <v>10278</v>
      </c>
      <c r="C593" s="43">
        <v>2</v>
      </c>
    </row>
    <row r="594" spans="1:3">
      <c r="A594" s="43" t="s">
        <v>10279</v>
      </c>
      <c r="B594" s="43" t="s">
        <v>10280</v>
      </c>
      <c r="C594" s="43">
        <v>3</v>
      </c>
    </row>
    <row r="595" spans="1:3">
      <c r="A595" s="43" t="s">
        <v>10281</v>
      </c>
      <c r="B595" s="43" t="s">
        <v>10282</v>
      </c>
      <c r="C595" s="43">
        <v>1</v>
      </c>
    </row>
    <row r="596" spans="1:3">
      <c r="A596" s="43" t="s">
        <v>10283</v>
      </c>
      <c r="B596" s="43" t="s">
        <v>10284</v>
      </c>
      <c r="C596" s="43">
        <v>5</v>
      </c>
    </row>
    <row r="597" spans="1:3">
      <c r="A597" s="43" t="s">
        <v>10285</v>
      </c>
      <c r="B597" s="43" t="s">
        <v>10286</v>
      </c>
      <c r="C597" s="43">
        <v>1</v>
      </c>
    </row>
    <row r="598" spans="1:3">
      <c r="A598" s="43" t="s">
        <v>1078</v>
      </c>
      <c r="B598" s="43" t="s">
        <v>10287</v>
      </c>
      <c r="C598" s="43">
        <v>2</v>
      </c>
    </row>
    <row r="599" spans="1:3">
      <c r="A599" s="43" t="s">
        <v>10288</v>
      </c>
      <c r="B599" s="43" t="s">
        <v>10289</v>
      </c>
      <c r="C599" s="43">
        <v>1</v>
      </c>
    </row>
    <row r="600" spans="1:3">
      <c r="A600" s="43" t="s">
        <v>10290</v>
      </c>
      <c r="B600" s="43" t="s">
        <v>10291</v>
      </c>
      <c r="C600" s="43">
        <v>1</v>
      </c>
    </row>
    <row r="601" spans="1:3">
      <c r="A601" s="43" t="s">
        <v>10292</v>
      </c>
      <c r="B601" s="43" t="s">
        <v>10293</v>
      </c>
      <c r="C601" s="43">
        <v>1</v>
      </c>
    </row>
    <row r="602" spans="1:3">
      <c r="A602" s="43" t="s">
        <v>10294</v>
      </c>
      <c r="B602" s="43" t="s">
        <v>10295</v>
      </c>
      <c r="C602" s="43">
        <v>2</v>
      </c>
    </row>
    <row r="603" spans="1:3">
      <c r="A603" s="43" t="s">
        <v>1079</v>
      </c>
      <c r="B603" s="43" t="s">
        <v>10296</v>
      </c>
      <c r="C603" s="43">
        <v>1</v>
      </c>
    </row>
    <row r="604" spans="1:3">
      <c r="A604" s="43" t="s">
        <v>10297</v>
      </c>
      <c r="B604" s="43" t="s">
        <v>10298</v>
      </c>
      <c r="C604" s="43">
        <v>2</v>
      </c>
    </row>
    <row r="605" spans="1:3">
      <c r="A605" s="43" t="s">
        <v>10299</v>
      </c>
      <c r="B605" s="43" t="s">
        <v>10300</v>
      </c>
      <c r="C605" s="43">
        <v>1</v>
      </c>
    </row>
    <row r="606" spans="1:3">
      <c r="A606" s="43" t="s">
        <v>10301</v>
      </c>
      <c r="B606" s="43" t="s">
        <v>10302</v>
      </c>
      <c r="C606" s="43">
        <v>2</v>
      </c>
    </row>
    <row r="607" spans="1:3">
      <c r="A607" s="43" t="s">
        <v>10303</v>
      </c>
      <c r="B607" s="43" t="s">
        <v>10304</v>
      </c>
      <c r="C607" s="43">
        <v>2</v>
      </c>
    </row>
    <row r="608" spans="1:3">
      <c r="A608" s="43" t="s">
        <v>10305</v>
      </c>
      <c r="B608" s="43" t="s">
        <v>10306</v>
      </c>
      <c r="C608" s="43">
        <v>1</v>
      </c>
    </row>
    <row r="609" spans="1:3">
      <c r="A609" s="43" t="s">
        <v>10307</v>
      </c>
      <c r="B609" s="43" t="s">
        <v>10308</v>
      </c>
      <c r="C609" s="43">
        <v>2</v>
      </c>
    </row>
    <row r="610" spans="1:3">
      <c r="A610" s="43" t="s">
        <v>10309</v>
      </c>
      <c r="B610" s="43" t="s">
        <v>10310</v>
      </c>
      <c r="C610" s="43">
        <v>2</v>
      </c>
    </row>
    <row r="611" spans="1:3">
      <c r="A611" s="43" t="s">
        <v>10311</v>
      </c>
      <c r="B611" s="43" t="s">
        <v>10312</v>
      </c>
      <c r="C611" s="43">
        <v>2</v>
      </c>
    </row>
    <row r="612" spans="1:3">
      <c r="A612" s="43" t="s">
        <v>10313</v>
      </c>
      <c r="B612" s="43" t="s">
        <v>10314</v>
      </c>
      <c r="C612" s="43">
        <v>1</v>
      </c>
    </row>
    <row r="613" spans="1:3">
      <c r="A613" s="43" t="s">
        <v>10315</v>
      </c>
      <c r="B613" s="43" t="s">
        <v>10316</v>
      </c>
      <c r="C613" s="43">
        <v>2</v>
      </c>
    </row>
    <row r="614" spans="1:3">
      <c r="A614" s="43" t="s">
        <v>10317</v>
      </c>
      <c r="B614" s="43" t="s">
        <v>10318</v>
      </c>
      <c r="C614" s="43">
        <v>3</v>
      </c>
    </row>
    <row r="615" spans="1:3">
      <c r="A615" s="43" t="s">
        <v>10319</v>
      </c>
      <c r="B615" s="43" t="s">
        <v>10320</v>
      </c>
      <c r="C615" s="43">
        <v>2</v>
      </c>
    </row>
    <row r="616" spans="1:3">
      <c r="A616" s="43" t="s">
        <v>10321</v>
      </c>
      <c r="B616" s="43" t="s">
        <v>10322</v>
      </c>
      <c r="C616" s="43">
        <v>2</v>
      </c>
    </row>
    <row r="617" spans="1:3">
      <c r="A617" s="43" t="s">
        <v>10323</v>
      </c>
      <c r="B617" s="43" t="s">
        <v>10324</v>
      </c>
      <c r="C617" s="43">
        <v>3</v>
      </c>
    </row>
    <row r="618" spans="1:3">
      <c r="A618" s="43" t="s">
        <v>10325</v>
      </c>
      <c r="B618" s="43" t="s">
        <v>10326</v>
      </c>
      <c r="C618" s="43">
        <v>2</v>
      </c>
    </row>
    <row r="619" spans="1:3">
      <c r="A619" s="43" t="s">
        <v>10327</v>
      </c>
      <c r="B619" s="43" t="s">
        <v>10328</v>
      </c>
      <c r="C619" s="43">
        <v>2</v>
      </c>
    </row>
    <row r="620" spans="1:3">
      <c r="A620" s="43" t="s">
        <v>10329</v>
      </c>
      <c r="B620" s="43" t="s">
        <v>10330</v>
      </c>
      <c r="C620" s="43">
        <v>1</v>
      </c>
    </row>
    <row r="621" spans="1:3">
      <c r="A621" s="43" t="s">
        <v>10331</v>
      </c>
      <c r="B621" s="43" t="s">
        <v>10332</v>
      </c>
      <c r="C621" s="43">
        <v>1</v>
      </c>
    </row>
    <row r="622" spans="1:3">
      <c r="A622" s="43" t="s">
        <v>10333</v>
      </c>
      <c r="B622" s="43" t="s">
        <v>10334</v>
      </c>
      <c r="C622" s="43">
        <v>2</v>
      </c>
    </row>
    <row r="623" spans="1:3">
      <c r="A623" s="43" t="s">
        <v>10335</v>
      </c>
      <c r="B623" s="43" t="s">
        <v>10336</v>
      </c>
      <c r="C623" s="43">
        <v>2</v>
      </c>
    </row>
    <row r="624" spans="1:3">
      <c r="A624" s="43" t="s">
        <v>10337</v>
      </c>
      <c r="B624" s="43" t="s">
        <v>10338</v>
      </c>
      <c r="C624" s="43">
        <v>1</v>
      </c>
    </row>
    <row r="625" spans="1:3">
      <c r="A625" s="43" t="s">
        <v>10339</v>
      </c>
      <c r="B625" s="43" t="s">
        <v>10340</v>
      </c>
      <c r="C625" s="43">
        <v>1</v>
      </c>
    </row>
    <row r="626" spans="1:3">
      <c r="A626" s="43" t="s">
        <v>10341</v>
      </c>
      <c r="B626" s="43" t="s">
        <v>10342</v>
      </c>
      <c r="C626" s="43">
        <v>1</v>
      </c>
    </row>
    <row r="627" spans="1:3">
      <c r="A627" s="43" t="s">
        <v>10343</v>
      </c>
      <c r="B627" s="43" t="s">
        <v>10344</v>
      </c>
      <c r="C627" s="43">
        <v>1</v>
      </c>
    </row>
    <row r="628" spans="1:3">
      <c r="A628" s="43" t="s">
        <v>1080</v>
      </c>
      <c r="B628" s="43" t="s">
        <v>1081</v>
      </c>
      <c r="C628" s="43">
        <v>2</v>
      </c>
    </row>
    <row r="629" spans="1:3">
      <c r="A629" s="43" t="s">
        <v>10345</v>
      </c>
      <c r="B629" s="43" t="s">
        <v>10346</v>
      </c>
      <c r="C629" s="43">
        <v>1</v>
      </c>
    </row>
    <row r="630" spans="1:3">
      <c r="A630" s="43" t="s">
        <v>10347</v>
      </c>
      <c r="B630" s="43" t="s">
        <v>10348</v>
      </c>
      <c r="C630" s="43">
        <v>1</v>
      </c>
    </row>
    <row r="631" spans="1:3">
      <c r="A631" s="43" t="s">
        <v>10349</v>
      </c>
      <c r="B631" s="43" t="s">
        <v>10350</v>
      </c>
      <c r="C631" s="43">
        <v>1</v>
      </c>
    </row>
    <row r="632" spans="1:3">
      <c r="A632" s="43" t="s">
        <v>10351</v>
      </c>
      <c r="B632" s="43" t="s">
        <v>10352</v>
      </c>
      <c r="C632" s="43">
        <v>2</v>
      </c>
    </row>
    <row r="633" spans="1:3">
      <c r="A633" s="43" t="s">
        <v>10353</v>
      </c>
      <c r="B633" s="43" t="s">
        <v>1082</v>
      </c>
      <c r="C633" s="43">
        <v>10</v>
      </c>
    </row>
    <row r="634" spans="1:3">
      <c r="A634" s="43" t="s">
        <v>10354</v>
      </c>
      <c r="B634" s="43" t="s">
        <v>10355</v>
      </c>
      <c r="C634" s="43">
        <v>1</v>
      </c>
    </row>
    <row r="635" spans="1:3">
      <c r="A635" s="43" t="s">
        <v>10356</v>
      </c>
      <c r="B635" s="43" t="s">
        <v>10357</v>
      </c>
      <c r="C635" s="43">
        <v>3</v>
      </c>
    </row>
    <row r="636" spans="1:3">
      <c r="A636" s="43" t="s">
        <v>10358</v>
      </c>
      <c r="B636" s="43" t="s">
        <v>10359</v>
      </c>
      <c r="C636" s="43">
        <v>1</v>
      </c>
    </row>
    <row r="637" spans="1:3">
      <c r="A637" s="43" t="s">
        <v>10360</v>
      </c>
      <c r="B637" s="43" t="s">
        <v>10361</v>
      </c>
      <c r="C637" s="43">
        <v>1</v>
      </c>
    </row>
    <row r="638" spans="1:3">
      <c r="A638" s="43" t="s">
        <v>10362</v>
      </c>
      <c r="B638" s="43" t="s">
        <v>10363</v>
      </c>
      <c r="C638" s="43">
        <v>1</v>
      </c>
    </row>
    <row r="639" spans="1:3">
      <c r="A639" s="43" t="s">
        <v>10364</v>
      </c>
      <c r="B639" s="43" t="s">
        <v>10365</v>
      </c>
      <c r="C639" s="43">
        <v>1</v>
      </c>
    </row>
    <row r="640" spans="1:3">
      <c r="A640" s="43" t="s">
        <v>10366</v>
      </c>
      <c r="B640" s="43" t="s">
        <v>10367</v>
      </c>
      <c r="C640" s="43">
        <v>1</v>
      </c>
    </row>
    <row r="641" spans="1:3">
      <c r="A641" s="43" t="s">
        <v>10368</v>
      </c>
      <c r="B641" s="43" t="s">
        <v>10369</v>
      </c>
      <c r="C641" s="43">
        <v>1</v>
      </c>
    </row>
    <row r="642" spans="1:3">
      <c r="A642" s="43" t="s">
        <v>10370</v>
      </c>
      <c r="B642" s="43" t="s">
        <v>10371</v>
      </c>
      <c r="C642" s="43">
        <v>1</v>
      </c>
    </row>
    <row r="643" spans="1:3">
      <c r="A643" s="43" t="s">
        <v>10372</v>
      </c>
      <c r="B643" s="43" t="s">
        <v>10373</v>
      </c>
      <c r="C643" s="43">
        <v>1</v>
      </c>
    </row>
    <row r="644" spans="1:3">
      <c r="A644" s="43" t="s">
        <v>10374</v>
      </c>
      <c r="B644" s="43" t="s">
        <v>10375</v>
      </c>
      <c r="C644" s="43">
        <v>6</v>
      </c>
    </row>
    <row r="645" spans="1:3">
      <c r="A645" s="43" t="s">
        <v>10376</v>
      </c>
      <c r="B645" s="43" t="s">
        <v>10377</v>
      </c>
      <c r="C645" s="43">
        <v>1</v>
      </c>
    </row>
    <row r="646" spans="1:3">
      <c r="A646" s="43" t="s">
        <v>10378</v>
      </c>
      <c r="B646" s="43" t="s">
        <v>10379</v>
      </c>
      <c r="C646" s="43">
        <v>1</v>
      </c>
    </row>
    <row r="647" spans="1:3">
      <c r="A647" s="43" t="s">
        <v>10380</v>
      </c>
      <c r="B647" s="43" t="s">
        <v>10381</v>
      </c>
      <c r="C647" s="43">
        <v>1</v>
      </c>
    </row>
    <row r="648" spans="1:3">
      <c r="A648" s="43" t="s">
        <v>10382</v>
      </c>
      <c r="B648" s="43" t="s">
        <v>10383</v>
      </c>
      <c r="C648" s="43">
        <v>1</v>
      </c>
    </row>
    <row r="649" spans="1:3">
      <c r="A649" s="43" t="s">
        <v>10384</v>
      </c>
      <c r="B649" s="43" t="s">
        <v>10385</v>
      </c>
      <c r="C649" s="43">
        <v>2</v>
      </c>
    </row>
    <row r="650" spans="1:3">
      <c r="A650" s="43" t="s">
        <v>10386</v>
      </c>
      <c r="B650" s="43" t="s">
        <v>10387</v>
      </c>
      <c r="C650" s="43">
        <v>1</v>
      </c>
    </row>
    <row r="651" spans="1:3">
      <c r="A651" s="43" t="s">
        <v>10386</v>
      </c>
      <c r="B651" s="43" t="s">
        <v>10387</v>
      </c>
      <c r="C651" s="43">
        <v>2</v>
      </c>
    </row>
    <row r="652" spans="1:3">
      <c r="A652" s="43" t="s">
        <v>10388</v>
      </c>
      <c r="B652" s="43" t="s">
        <v>10389</v>
      </c>
      <c r="C652" s="43">
        <v>2</v>
      </c>
    </row>
    <row r="653" spans="1:3">
      <c r="A653" s="43" t="s">
        <v>10390</v>
      </c>
      <c r="B653" s="43" t="s">
        <v>10391</v>
      </c>
      <c r="C653" s="43">
        <v>1</v>
      </c>
    </row>
    <row r="654" spans="1:3">
      <c r="A654" s="43" t="s">
        <v>10392</v>
      </c>
      <c r="B654" s="43" t="s">
        <v>10393</v>
      </c>
      <c r="C654" s="43">
        <v>1</v>
      </c>
    </row>
    <row r="655" spans="1:3">
      <c r="A655" s="43" t="s">
        <v>10394</v>
      </c>
      <c r="B655" s="43" t="s">
        <v>10395</v>
      </c>
      <c r="C655" s="43">
        <v>1</v>
      </c>
    </row>
    <row r="656" spans="1:3">
      <c r="A656" s="43" t="s">
        <v>1083</v>
      </c>
      <c r="B656" s="43" t="s">
        <v>1084</v>
      </c>
      <c r="C656" s="43">
        <v>1</v>
      </c>
    </row>
    <row r="657" spans="1:3">
      <c r="A657" s="43" t="s">
        <v>10396</v>
      </c>
      <c r="B657" s="43" t="s">
        <v>10397</v>
      </c>
      <c r="C657" s="43">
        <v>2</v>
      </c>
    </row>
    <row r="658" spans="1:3">
      <c r="A658" s="43" t="s">
        <v>10398</v>
      </c>
      <c r="B658" s="43" t="s">
        <v>10399</v>
      </c>
      <c r="C658" s="43">
        <v>1</v>
      </c>
    </row>
    <row r="659" spans="1:3">
      <c r="A659" s="43" t="s">
        <v>10400</v>
      </c>
      <c r="B659" s="43" t="s">
        <v>10401</v>
      </c>
      <c r="C659" s="43">
        <v>1</v>
      </c>
    </row>
    <row r="660" spans="1:3">
      <c r="A660" s="43" t="s">
        <v>10402</v>
      </c>
      <c r="B660" s="43" t="s">
        <v>10403</v>
      </c>
      <c r="C660" s="43">
        <v>2</v>
      </c>
    </row>
    <row r="661" spans="1:3">
      <c r="A661" s="43" t="s">
        <v>10404</v>
      </c>
      <c r="B661" s="43" t="s">
        <v>10405</v>
      </c>
      <c r="C661" s="43">
        <v>1</v>
      </c>
    </row>
    <row r="662" spans="1:3">
      <c r="A662" s="43" t="s">
        <v>10406</v>
      </c>
      <c r="B662" s="43" t="s">
        <v>10407</v>
      </c>
      <c r="C662" s="43">
        <v>1</v>
      </c>
    </row>
    <row r="663" spans="1:3">
      <c r="A663" s="43" t="s">
        <v>10408</v>
      </c>
      <c r="B663" s="43" t="s">
        <v>10409</v>
      </c>
      <c r="C663" s="43">
        <v>1</v>
      </c>
    </row>
    <row r="664" spans="1:3">
      <c r="A664" s="43" t="s">
        <v>10410</v>
      </c>
      <c r="B664" s="43" t="s">
        <v>10411</v>
      </c>
      <c r="C664" s="43">
        <v>2</v>
      </c>
    </row>
    <row r="665" spans="1:3">
      <c r="A665" s="43" t="s">
        <v>10412</v>
      </c>
      <c r="B665" s="43" t="s">
        <v>10413</v>
      </c>
      <c r="C665" s="43">
        <v>2</v>
      </c>
    </row>
    <row r="666" spans="1:3">
      <c r="A666" s="43" t="s">
        <v>10414</v>
      </c>
      <c r="B666" s="43" t="s">
        <v>10415</v>
      </c>
      <c r="C666" s="43">
        <v>1</v>
      </c>
    </row>
    <row r="667" spans="1:3">
      <c r="A667" s="43" t="s">
        <v>10416</v>
      </c>
      <c r="B667" s="43" t="s">
        <v>10417</v>
      </c>
      <c r="C667" s="43">
        <v>3</v>
      </c>
    </row>
    <row r="668" spans="1:3">
      <c r="A668" s="43" t="s">
        <v>10418</v>
      </c>
      <c r="B668" s="43" t="s">
        <v>10419</v>
      </c>
      <c r="C668" s="43">
        <v>2</v>
      </c>
    </row>
    <row r="669" spans="1:3">
      <c r="A669" s="43" t="s">
        <v>10420</v>
      </c>
      <c r="B669" s="43" t="s">
        <v>10421</v>
      </c>
      <c r="C669" s="43">
        <v>2</v>
      </c>
    </row>
    <row r="670" spans="1:3">
      <c r="A670" s="43" t="s">
        <v>10422</v>
      </c>
      <c r="B670" s="43" t="s">
        <v>10423</v>
      </c>
      <c r="C670" s="43">
        <v>1</v>
      </c>
    </row>
    <row r="671" spans="1:3">
      <c r="A671" s="43" t="s">
        <v>10424</v>
      </c>
      <c r="B671" s="43" t="s">
        <v>10425</v>
      </c>
      <c r="C671" s="43">
        <v>1</v>
      </c>
    </row>
    <row r="672" spans="1:3">
      <c r="A672" s="43" t="s">
        <v>10426</v>
      </c>
      <c r="B672" s="43" t="s">
        <v>10427</v>
      </c>
      <c r="C672" s="43">
        <v>5</v>
      </c>
    </row>
    <row r="673" spans="1:3">
      <c r="A673" s="43" t="s">
        <v>10428</v>
      </c>
      <c r="B673" s="43" t="s">
        <v>10429</v>
      </c>
      <c r="C673" s="43">
        <v>1</v>
      </c>
    </row>
    <row r="674" spans="1:3">
      <c r="A674" s="43" t="s">
        <v>10430</v>
      </c>
      <c r="B674" s="43" t="s">
        <v>10431</v>
      </c>
      <c r="C674" s="43">
        <v>3</v>
      </c>
    </row>
    <row r="675" spans="1:3">
      <c r="A675" s="43" t="s">
        <v>10432</v>
      </c>
      <c r="B675" s="43" t="s">
        <v>10433</v>
      </c>
      <c r="C675" s="43">
        <v>2</v>
      </c>
    </row>
    <row r="676" spans="1:3">
      <c r="A676" s="43" t="s">
        <v>10434</v>
      </c>
      <c r="B676" s="43" t="s">
        <v>10435</v>
      </c>
      <c r="C676" s="43">
        <v>1</v>
      </c>
    </row>
    <row r="677" spans="1:3">
      <c r="A677" s="43" t="s">
        <v>10436</v>
      </c>
      <c r="B677" s="43" t="s">
        <v>10437</v>
      </c>
      <c r="C677" s="43">
        <v>2</v>
      </c>
    </row>
    <row r="678" spans="1:3">
      <c r="A678" s="43" t="s">
        <v>10438</v>
      </c>
      <c r="B678" s="43" t="s">
        <v>10439</v>
      </c>
      <c r="C678" s="43">
        <v>2</v>
      </c>
    </row>
    <row r="679" spans="1:3">
      <c r="A679" s="43" t="s">
        <v>10440</v>
      </c>
      <c r="B679" s="43" t="s">
        <v>10441</v>
      </c>
      <c r="C679" s="43">
        <v>5</v>
      </c>
    </row>
    <row r="680" spans="1:3">
      <c r="A680" s="43" t="s">
        <v>10442</v>
      </c>
      <c r="B680" s="43" t="s">
        <v>10443</v>
      </c>
      <c r="C680" s="43">
        <v>2</v>
      </c>
    </row>
    <row r="681" spans="1:3">
      <c r="A681" s="43" t="s">
        <v>10444</v>
      </c>
      <c r="B681" s="43" t="s">
        <v>10445</v>
      </c>
      <c r="C681" s="43">
        <v>2</v>
      </c>
    </row>
    <row r="682" spans="1:3">
      <c r="A682" s="43" t="s">
        <v>10446</v>
      </c>
      <c r="B682" s="43" t="s">
        <v>10447</v>
      </c>
      <c r="C682" s="43">
        <v>2</v>
      </c>
    </row>
    <row r="683" spans="1:3">
      <c r="A683" s="43" t="s">
        <v>10448</v>
      </c>
      <c r="B683" s="43" t="s">
        <v>10449</v>
      </c>
      <c r="C683" s="43">
        <v>2</v>
      </c>
    </row>
    <row r="684" spans="1:3">
      <c r="A684" s="43" t="s">
        <v>10450</v>
      </c>
      <c r="B684" s="43" t="s">
        <v>10451</v>
      </c>
      <c r="C684" s="43">
        <v>1</v>
      </c>
    </row>
    <row r="685" spans="1:3">
      <c r="A685" s="43" t="s">
        <v>10452</v>
      </c>
      <c r="B685" s="43" t="s">
        <v>10453</v>
      </c>
      <c r="C685" s="43">
        <v>5</v>
      </c>
    </row>
    <row r="686" spans="1:3">
      <c r="A686" s="43" t="s">
        <v>10454</v>
      </c>
      <c r="B686" s="43" t="s">
        <v>10455</v>
      </c>
      <c r="C686" s="43">
        <v>3</v>
      </c>
    </row>
    <row r="687" spans="1:3">
      <c r="A687" s="43" t="s">
        <v>10456</v>
      </c>
      <c r="B687" s="43" t="s">
        <v>10457</v>
      </c>
      <c r="C687" s="43">
        <v>1</v>
      </c>
    </row>
    <row r="688" spans="1:3">
      <c r="A688" s="43" t="s">
        <v>10458</v>
      </c>
      <c r="B688" s="43" t="s">
        <v>10459</v>
      </c>
      <c r="C688" s="43">
        <v>2</v>
      </c>
    </row>
    <row r="689" spans="1:3">
      <c r="A689" s="43" t="s">
        <v>10460</v>
      </c>
      <c r="B689" s="43" t="s">
        <v>10461</v>
      </c>
      <c r="C689" s="43">
        <v>2</v>
      </c>
    </row>
    <row r="690" spans="1:3">
      <c r="A690" s="43" t="s">
        <v>10462</v>
      </c>
      <c r="B690" s="43" t="s">
        <v>10463</v>
      </c>
      <c r="C690" s="43">
        <v>5</v>
      </c>
    </row>
    <row r="691" spans="1:3">
      <c r="A691" s="43" t="s">
        <v>10464</v>
      </c>
      <c r="B691" s="43" t="s">
        <v>10465</v>
      </c>
      <c r="C691" s="43">
        <v>1</v>
      </c>
    </row>
    <row r="692" spans="1:3">
      <c r="A692" s="43" t="s">
        <v>10466</v>
      </c>
      <c r="B692" s="43" t="s">
        <v>10467</v>
      </c>
      <c r="C692" s="43">
        <v>2</v>
      </c>
    </row>
    <row r="693" spans="1:3">
      <c r="A693" s="43" t="s">
        <v>10468</v>
      </c>
      <c r="B693" s="43" t="s">
        <v>10469</v>
      </c>
      <c r="C693" s="43">
        <v>2</v>
      </c>
    </row>
    <row r="694" spans="1:3">
      <c r="A694" s="43" t="s">
        <v>1086</v>
      </c>
      <c r="B694" s="43" t="s">
        <v>1087</v>
      </c>
      <c r="C694" s="43">
        <v>2</v>
      </c>
    </row>
    <row r="695" spans="1:3">
      <c r="A695" s="43" t="s">
        <v>1088</v>
      </c>
      <c r="B695" s="43" t="s">
        <v>1089</v>
      </c>
      <c r="C695" s="43">
        <v>1</v>
      </c>
    </row>
    <row r="696" spans="1:3">
      <c r="A696" s="43" t="s">
        <v>10470</v>
      </c>
      <c r="B696" s="43" t="s">
        <v>10471</v>
      </c>
      <c r="C696" s="43">
        <v>1</v>
      </c>
    </row>
    <row r="697" spans="1:3">
      <c r="A697" s="43" t="s">
        <v>10472</v>
      </c>
      <c r="B697" s="43" t="s">
        <v>10473</v>
      </c>
      <c r="C697" s="43">
        <v>1</v>
      </c>
    </row>
    <row r="698" spans="1:3">
      <c r="A698" s="43" t="s">
        <v>10474</v>
      </c>
      <c r="B698" s="43" t="s">
        <v>10475</v>
      </c>
      <c r="C698" s="43">
        <v>2</v>
      </c>
    </row>
    <row r="699" spans="1:3">
      <c r="A699" s="43" t="s">
        <v>10476</v>
      </c>
      <c r="B699" s="43" t="s">
        <v>10477</v>
      </c>
      <c r="C699" s="43">
        <v>2</v>
      </c>
    </row>
    <row r="700" spans="1:3">
      <c r="A700" s="43" t="s">
        <v>10478</v>
      </c>
      <c r="B700" s="43" t="s">
        <v>10479</v>
      </c>
      <c r="C700" s="43">
        <v>1</v>
      </c>
    </row>
    <row r="701" spans="1:3">
      <c r="A701" s="43" t="s">
        <v>10480</v>
      </c>
      <c r="B701" s="43" t="s">
        <v>1090</v>
      </c>
      <c r="C701" s="43">
        <v>5</v>
      </c>
    </row>
    <row r="702" spans="1:3">
      <c r="A702" s="43" t="s">
        <v>10481</v>
      </c>
      <c r="B702" s="43" t="s">
        <v>10482</v>
      </c>
      <c r="C702" s="43">
        <v>1</v>
      </c>
    </row>
    <row r="703" spans="1:3">
      <c r="A703" s="43" t="s">
        <v>10483</v>
      </c>
      <c r="B703" s="43" t="s">
        <v>10484</v>
      </c>
      <c r="C703" s="43">
        <v>1</v>
      </c>
    </row>
    <row r="704" spans="1:3">
      <c r="A704" s="43" t="s">
        <v>10485</v>
      </c>
      <c r="B704" s="43" t="s">
        <v>10486</v>
      </c>
      <c r="C704" s="43">
        <v>1</v>
      </c>
    </row>
    <row r="705" spans="1:3">
      <c r="A705" s="43" t="s">
        <v>10487</v>
      </c>
      <c r="B705" s="43" t="s">
        <v>10488</v>
      </c>
      <c r="C705" s="43">
        <v>2</v>
      </c>
    </row>
    <row r="706" spans="1:3">
      <c r="A706" s="43" t="s">
        <v>10489</v>
      </c>
      <c r="B706" s="43" t="s">
        <v>10490</v>
      </c>
      <c r="C706" s="43">
        <v>2</v>
      </c>
    </row>
    <row r="707" spans="1:3">
      <c r="A707" s="43" t="s">
        <v>10491</v>
      </c>
      <c r="B707" s="43" t="s">
        <v>10492</v>
      </c>
      <c r="C707" s="43">
        <v>2</v>
      </c>
    </row>
    <row r="708" spans="1:3">
      <c r="A708" s="43" t="s">
        <v>10493</v>
      </c>
      <c r="B708" s="43" t="s">
        <v>10494</v>
      </c>
      <c r="C708" s="43">
        <v>3</v>
      </c>
    </row>
    <row r="709" spans="1:3">
      <c r="A709" s="43" t="s">
        <v>10495</v>
      </c>
      <c r="B709" s="43" t="s">
        <v>10496</v>
      </c>
      <c r="C709" s="43">
        <v>1</v>
      </c>
    </row>
    <row r="710" spans="1:3">
      <c r="A710" s="43" t="s">
        <v>10497</v>
      </c>
      <c r="B710" s="43" t="s">
        <v>10498</v>
      </c>
      <c r="C710" s="43">
        <v>2</v>
      </c>
    </row>
    <row r="711" spans="1:3">
      <c r="A711" s="43" t="s">
        <v>10499</v>
      </c>
      <c r="B711" s="43" t="s">
        <v>10500</v>
      </c>
      <c r="C711" s="43">
        <v>1</v>
      </c>
    </row>
    <row r="712" spans="1:3">
      <c r="A712" s="43" t="s">
        <v>10501</v>
      </c>
      <c r="B712" s="43" t="s">
        <v>10502</v>
      </c>
      <c r="C712" s="43">
        <v>2</v>
      </c>
    </row>
    <row r="713" spans="1:3">
      <c r="A713" s="43" t="s">
        <v>10503</v>
      </c>
      <c r="B713" s="43" t="s">
        <v>10504</v>
      </c>
      <c r="C713" s="43">
        <v>1</v>
      </c>
    </row>
    <row r="714" spans="1:3">
      <c r="A714" s="43" t="s">
        <v>10505</v>
      </c>
      <c r="B714" s="43" t="s">
        <v>10506</v>
      </c>
      <c r="C714" s="43">
        <v>1</v>
      </c>
    </row>
    <row r="715" spans="1:3">
      <c r="A715" s="43" t="s">
        <v>10507</v>
      </c>
      <c r="B715" s="43" t="s">
        <v>10508</v>
      </c>
      <c r="C715" s="43">
        <v>1</v>
      </c>
    </row>
    <row r="716" spans="1:3">
      <c r="A716" s="43" t="s">
        <v>10509</v>
      </c>
      <c r="B716" s="43" t="s">
        <v>10510</v>
      </c>
      <c r="C716" s="43">
        <v>1</v>
      </c>
    </row>
    <row r="717" spans="1:3">
      <c r="A717" s="43" t="s">
        <v>10511</v>
      </c>
      <c r="B717" s="43" t="s">
        <v>1091</v>
      </c>
      <c r="C717" s="43">
        <v>1</v>
      </c>
    </row>
    <row r="718" spans="1:3">
      <c r="A718" s="43" t="s">
        <v>10512</v>
      </c>
      <c r="B718" s="43" t="s">
        <v>10513</v>
      </c>
      <c r="C718" s="43">
        <v>1</v>
      </c>
    </row>
    <row r="719" spans="1:3">
      <c r="A719" s="43" t="s">
        <v>10514</v>
      </c>
      <c r="B719" s="43" t="s">
        <v>10515</v>
      </c>
      <c r="C719" s="43">
        <v>1</v>
      </c>
    </row>
    <row r="720" spans="1:3">
      <c r="A720" s="43" t="s">
        <v>10516</v>
      </c>
      <c r="B720" s="43" t="s">
        <v>10517</v>
      </c>
      <c r="C720" s="43">
        <v>2</v>
      </c>
    </row>
    <row r="721" spans="1:3">
      <c r="A721" s="43" t="s">
        <v>10518</v>
      </c>
      <c r="B721" s="43" t="s">
        <v>10519</v>
      </c>
      <c r="C721" s="43">
        <v>2</v>
      </c>
    </row>
    <row r="722" spans="1:3">
      <c r="A722" s="43" t="s">
        <v>10520</v>
      </c>
      <c r="B722" s="43" t="s">
        <v>10521</v>
      </c>
      <c r="C722" s="43">
        <v>5</v>
      </c>
    </row>
    <row r="723" spans="1:3">
      <c r="A723" s="43" t="s">
        <v>10522</v>
      </c>
      <c r="B723" s="43" t="s">
        <v>1009</v>
      </c>
      <c r="C723" s="43">
        <v>2</v>
      </c>
    </row>
    <row r="724" spans="1:3">
      <c r="A724" s="43" t="s">
        <v>10523</v>
      </c>
      <c r="B724" s="43" t="s">
        <v>10524</v>
      </c>
      <c r="C724" s="43">
        <v>1</v>
      </c>
    </row>
    <row r="725" spans="1:3">
      <c r="A725" s="43" t="s">
        <v>10525</v>
      </c>
      <c r="B725" s="43" t="s">
        <v>10526</v>
      </c>
      <c r="C725" s="43">
        <v>1</v>
      </c>
    </row>
    <row r="726" spans="1:3">
      <c r="A726" s="43" t="s">
        <v>10527</v>
      </c>
      <c r="B726" s="43" t="s">
        <v>10528</v>
      </c>
      <c r="C726" s="43">
        <v>1</v>
      </c>
    </row>
    <row r="727" spans="1:3">
      <c r="A727" s="43" t="s">
        <v>10529</v>
      </c>
      <c r="B727" s="43" t="s">
        <v>10530</v>
      </c>
      <c r="C727" s="43">
        <v>1</v>
      </c>
    </row>
    <row r="728" spans="1:3">
      <c r="A728" s="43" t="s">
        <v>10531</v>
      </c>
      <c r="B728" s="43" t="s">
        <v>10532</v>
      </c>
      <c r="C728" s="43">
        <v>1</v>
      </c>
    </row>
    <row r="729" spans="1:3">
      <c r="A729" s="43" t="s">
        <v>10533</v>
      </c>
      <c r="B729" s="43" t="s">
        <v>10534</v>
      </c>
      <c r="C729" s="43">
        <v>1</v>
      </c>
    </row>
    <row r="730" spans="1:3">
      <c r="A730" s="43" t="s">
        <v>10535</v>
      </c>
      <c r="B730" s="43" t="s">
        <v>1092</v>
      </c>
      <c r="C730" s="43">
        <v>1</v>
      </c>
    </row>
    <row r="731" spans="1:3">
      <c r="A731" s="43" t="s">
        <v>10536</v>
      </c>
      <c r="B731" s="43" t="s">
        <v>10537</v>
      </c>
      <c r="C731" s="43">
        <v>2</v>
      </c>
    </row>
    <row r="732" spans="1:3">
      <c r="A732" s="43" t="s">
        <v>10538</v>
      </c>
      <c r="B732" s="43" t="s">
        <v>10539</v>
      </c>
      <c r="C732" s="43">
        <v>4</v>
      </c>
    </row>
    <row r="733" spans="1:3">
      <c r="A733" s="43" t="s">
        <v>10540</v>
      </c>
      <c r="B733" s="43" t="s">
        <v>10541</v>
      </c>
      <c r="C733" s="43">
        <v>1</v>
      </c>
    </row>
    <row r="734" spans="1:3">
      <c r="A734" s="43" t="s">
        <v>10542</v>
      </c>
      <c r="B734" s="43" t="s">
        <v>10543</v>
      </c>
      <c r="C734" s="43">
        <v>1</v>
      </c>
    </row>
    <row r="735" spans="1:3">
      <c r="A735" s="43" t="s">
        <v>10544</v>
      </c>
      <c r="B735" s="43" t="s">
        <v>10545</v>
      </c>
      <c r="C735" s="43">
        <v>2</v>
      </c>
    </row>
    <row r="736" spans="1:3">
      <c r="A736" s="43" t="s">
        <v>10546</v>
      </c>
      <c r="B736" s="43" t="s">
        <v>10547</v>
      </c>
      <c r="C736" s="43">
        <v>1</v>
      </c>
    </row>
    <row r="737" spans="1:3">
      <c r="A737" s="43" t="s">
        <v>1093</v>
      </c>
      <c r="B737" s="43" t="s">
        <v>1094</v>
      </c>
      <c r="C737" s="43">
        <v>4</v>
      </c>
    </row>
    <row r="738" spans="1:3">
      <c r="A738" s="43" t="s">
        <v>10548</v>
      </c>
      <c r="B738" s="43" t="s">
        <v>10549</v>
      </c>
      <c r="C738" s="43">
        <v>2</v>
      </c>
    </row>
    <row r="739" spans="1:3">
      <c r="A739" s="43" t="s">
        <v>10550</v>
      </c>
      <c r="B739" s="43" t="s">
        <v>10551</v>
      </c>
      <c r="C739" s="43">
        <v>2</v>
      </c>
    </row>
    <row r="740" spans="1:3">
      <c r="A740" s="43" t="s">
        <v>1095</v>
      </c>
      <c r="B740" s="43" t="s">
        <v>10552</v>
      </c>
      <c r="C740" s="43">
        <v>1</v>
      </c>
    </row>
    <row r="741" spans="1:3">
      <c r="A741" s="43" t="s">
        <v>10553</v>
      </c>
      <c r="B741" s="43" t="s">
        <v>10554</v>
      </c>
      <c r="C741" s="43">
        <v>1</v>
      </c>
    </row>
    <row r="742" spans="1:3">
      <c r="A742" s="43" t="s">
        <v>10555</v>
      </c>
      <c r="B742" s="43" t="s">
        <v>10556</v>
      </c>
      <c r="C742" s="43">
        <v>1</v>
      </c>
    </row>
    <row r="743" spans="1:3">
      <c r="A743" s="43" t="s">
        <v>10557</v>
      </c>
      <c r="B743" s="43" t="s">
        <v>10558</v>
      </c>
      <c r="C743" s="43">
        <v>1</v>
      </c>
    </row>
    <row r="744" spans="1:3">
      <c r="A744" s="43" t="s">
        <v>10559</v>
      </c>
      <c r="B744" s="43" t="s">
        <v>10560</v>
      </c>
      <c r="C744" s="43">
        <v>1</v>
      </c>
    </row>
    <row r="745" spans="1:3">
      <c r="A745" s="43" t="s">
        <v>10561</v>
      </c>
      <c r="B745" s="43" t="s">
        <v>10562</v>
      </c>
      <c r="C745" s="43">
        <v>1</v>
      </c>
    </row>
    <row r="746" spans="1:3">
      <c r="A746" s="43" t="s">
        <v>10563</v>
      </c>
      <c r="B746" s="43" t="s">
        <v>10564</v>
      </c>
      <c r="C746" s="43">
        <v>1</v>
      </c>
    </row>
    <row r="747" spans="1:3">
      <c r="A747" s="43" t="s">
        <v>10565</v>
      </c>
      <c r="B747" s="43" t="s">
        <v>10564</v>
      </c>
      <c r="C747" s="43">
        <v>2</v>
      </c>
    </row>
    <row r="748" spans="1:3">
      <c r="A748" s="43" t="s">
        <v>10566</v>
      </c>
      <c r="B748" s="43" t="s">
        <v>10567</v>
      </c>
      <c r="C748" s="43">
        <v>1</v>
      </c>
    </row>
    <row r="749" spans="1:3">
      <c r="A749" s="43" t="s">
        <v>10568</v>
      </c>
      <c r="B749" s="43" t="s">
        <v>10569</v>
      </c>
      <c r="C749" s="43">
        <v>1</v>
      </c>
    </row>
    <row r="750" spans="1:3">
      <c r="A750" s="43" t="s">
        <v>10570</v>
      </c>
      <c r="B750" s="43" t="s">
        <v>10571</v>
      </c>
      <c r="C750" s="43">
        <v>1</v>
      </c>
    </row>
    <row r="751" spans="1:3">
      <c r="A751" s="43" t="s">
        <v>10572</v>
      </c>
      <c r="B751" s="43" t="s">
        <v>10573</v>
      </c>
      <c r="C751" s="43">
        <v>2</v>
      </c>
    </row>
    <row r="752" spans="1:3">
      <c r="A752" s="43" t="s">
        <v>10574</v>
      </c>
      <c r="B752" s="43" t="s">
        <v>650</v>
      </c>
      <c r="C752" s="43">
        <v>1</v>
      </c>
    </row>
    <row r="753" spans="1:3">
      <c r="A753" s="43" t="s">
        <v>10575</v>
      </c>
      <c r="B753" s="43" t="s">
        <v>10576</v>
      </c>
      <c r="C753" s="43">
        <v>7</v>
      </c>
    </row>
    <row r="754" spans="1:3">
      <c r="A754" s="43" t="s">
        <v>10577</v>
      </c>
      <c r="B754" s="43" t="s">
        <v>650</v>
      </c>
      <c r="C754" s="43">
        <v>1</v>
      </c>
    </row>
    <row r="755" spans="1:3">
      <c r="A755" s="43" t="s">
        <v>10578</v>
      </c>
      <c r="B755" s="43" t="s">
        <v>10576</v>
      </c>
      <c r="C755" s="43">
        <v>2</v>
      </c>
    </row>
    <row r="756" spans="1:3">
      <c r="A756" s="43" t="s">
        <v>10579</v>
      </c>
      <c r="B756" s="43" t="s">
        <v>10580</v>
      </c>
      <c r="C756" s="43">
        <v>1</v>
      </c>
    </row>
    <row r="757" spans="1:3">
      <c r="A757" s="43" t="s">
        <v>10581</v>
      </c>
      <c r="B757" s="43" t="s">
        <v>10582</v>
      </c>
      <c r="C757" s="43">
        <v>2</v>
      </c>
    </row>
    <row r="758" spans="1:3">
      <c r="A758" s="43" t="s">
        <v>10583</v>
      </c>
      <c r="B758" s="43" t="s">
        <v>10584</v>
      </c>
      <c r="C758" s="43">
        <v>1</v>
      </c>
    </row>
    <row r="759" spans="1:3">
      <c r="A759" s="43" t="s">
        <v>10585</v>
      </c>
      <c r="B759" s="43" t="s">
        <v>10586</v>
      </c>
      <c r="C759" s="43">
        <v>2</v>
      </c>
    </row>
    <row r="760" spans="1:3">
      <c r="A760" s="43" t="s">
        <v>10587</v>
      </c>
      <c r="B760" s="43" t="s">
        <v>10588</v>
      </c>
      <c r="C760" s="43">
        <v>2</v>
      </c>
    </row>
    <row r="761" spans="1:3">
      <c r="A761" s="43" t="s">
        <v>10589</v>
      </c>
      <c r="B761" s="43" t="s">
        <v>10590</v>
      </c>
      <c r="C761" s="43">
        <v>1</v>
      </c>
    </row>
    <row r="762" spans="1:3">
      <c r="A762" s="43" t="s">
        <v>10591</v>
      </c>
      <c r="B762" s="43" t="s">
        <v>10592</v>
      </c>
      <c r="C762" s="43">
        <v>2</v>
      </c>
    </row>
    <row r="763" spans="1:3">
      <c r="A763" s="43" t="s">
        <v>10593</v>
      </c>
      <c r="B763" s="43" t="s">
        <v>10592</v>
      </c>
      <c r="C763" s="43">
        <v>1</v>
      </c>
    </row>
    <row r="764" spans="1:3">
      <c r="A764" s="43" t="s">
        <v>10594</v>
      </c>
      <c r="B764" s="43" t="s">
        <v>1096</v>
      </c>
      <c r="C764" s="43">
        <v>1</v>
      </c>
    </row>
    <row r="765" spans="1:3">
      <c r="A765" s="43" t="s">
        <v>1097</v>
      </c>
      <c r="B765" s="43" t="s">
        <v>1098</v>
      </c>
      <c r="C765" s="43">
        <v>2</v>
      </c>
    </row>
    <row r="766" spans="1:3">
      <c r="A766" s="43" t="s">
        <v>10595</v>
      </c>
      <c r="B766" s="43" t="s">
        <v>10596</v>
      </c>
      <c r="C766" s="43">
        <v>1</v>
      </c>
    </row>
    <row r="767" spans="1:3">
      <c r="A767" s="43" t="s">
        <v>1099</v>
      </c>
      <c r="B767" s="43" t="s">
        <v>1100</v>
      </c>
      <c r="C767" s="43">
        <v>1</v>
      </c>
    </row>
    <row r="768" spans="1:3">
      <c r="A768" s="43" t="s">
        <v>10597</v>
      </c>
      <c r="B768" s="43" t="s">
        <v>10598</v>
      </c>
      <c r="C768" s="43">
        <v>2</v>
      </c>
    </row>
    <row r="769" spans="1:3">
      <c r="A769" s="43" t="s">
        <v>10599</v>
      </c>
      <c r="B769" s="43" t="s">
        <v>10600</v>
      </c>
      <c r="C769" s="43">
        <v>1</v>
      </c>
    </row>
    <row r="770" spans="1:3">
      <c r="A770" s="43" t="s">
        <v>10601</v>
      </c>
      <c r="B770" s="43" t="s">
        <v>10602</v>
      </c>
      <c r="C770" s="43">
        <v>1</v>
      </c>
    </row>
    <row r="771" spans="1:3">
      <c r="A771" s="43" t="s">
        <v>10603</v>
      </c>
      <c r="B771" s="43" t="s">
        <v>10602</v>
      </c>
      <c r="C771" s="43">
        <v>2</v>
      </c>
    </row>
    <row r="772" spans="1:3">
      <c r="A772" s="43" t="s">
        <v>10604</v>
      </c>
      <c r="B772" s="43" t="s">
        <v>10602</v>
      </c>
      <c r="C772" s="43">
        <v>2</v>
      </c>
    </row>
    <row r="773" spans="1:3">
      <c r="A773" s="43" t="s">
        <v>1101</v>
      </c>
      <c r="B773" s="43" t="s">
        <v>1102</v>
      </c>
      <c r="C773" s="43">
        <v>2</v>
      </c>
    </row>
    <row r="774" spans="1:3">
      <c r="A774" s="43" t="s">
        <v>10605</v>
      </c>
      <c r="B774" s="43" t="s">
        <v>10606</v>
      </c>
      <c r="C774" s="43">
        <v>3</v>
      </c>
    </row>
    <row r="775" spans="1:3">
      <c r="A775" s="43" t="s">
        <v>10607</v>
      </c>
      <c r="B775" s="43" t="s">
        <v>10608</v>
      </c>
      <c r="C775" s="43">
        <v>3</v>
      </c>
    </row>
    <row r="776" spans="1:3">
      <c r="A776" s="43" t="s">
        <v>10609</v>
      </c>
      <c r="B776" s="43" t="s">
        <v>10610</v>
      </c>
      <c r="C776" s="43">
        <v>2</v>
      </c>
    </row>
    <row r="777" spans="1:3">
      <c r="A777" s="43" t="s">
        <v>10611</v>
      </c>
      <c r="B777" s="43" t="s">
        <v>10610</v>
      </c>
      <c r="C777" s="43">
        <v>1</v>
      </c>
    </row>
    <row r="778" spans="1:3">
      <c r="A778" s="43" t="s">
        <v>10611</v>
      </c>
      <c r="B778" s="43" t="s">
        <v>10612</v>
      </c>
      <c r="C778" s="43">
        <v>1</v>
      </c>
    </row>
    <row r="779" spans="1:3">
      <c r="A779" s="43" t="s">
        <v>1103</v>
      </c>
      <c r="B779" s="43" t="s">
        <v>1104</v>
      </c>
      <c r="C779" s="43">
        <v>1</v>
      </c>
    </row>
    <row r="780" spans="1:3">
      <c r="A780" s="43" t="s">
        <v>10613</v>
      </c>
      <c r="B780" s="43" t="s">
        <v>10614</v>
      </c>
      <c r="C780" s="43">
        <v>2</v>
      </c>
    </row>
    <row r="781" spans="1:3">
      <c r="A781" s="43" t="s">
        <v>10615</v>
      </c>
      <c r="B781" s="43" t="s">
        <v>10616</v>
      </c>
      <c r="C781" s="43">
        <v>2</v>
      </c>
    </row>
    <row r="782" spans="1:3">
      <c r="A782" s="43" t="s">
        <v>1105</v>
      </c>
      <c r="B782" s="43" t="s">
        <v>1106</v>
      </c>
      <c r="C782" s="43">
        <v>2</v>
      </c>
    </row>
    <row r="783" spans="1:3">
      <c r="A783" s="43" t="s">
        <v>1107</v>
      </c>
      <c r="B783" s="43" t="s">
        <v>10617</v>
      </c>
      <c r="C783" s="43">
        <v>1</v>
      </c>
    </row>
    <row r="784" spans="1:3">
      <c r="A784" s="43" t="s">
        <v>10618</v>
      </c>
      <c r="B784" s="43" t="s">
        <v>10617</v>
      </c>
      <c r="C784" s="43">
        <v>2</v>
      </c>
    </row>
    <row r="785" spans="1:3">
      <c r="A785" s="43" t="s">
        <v>10619</v>
      </c>
      <c r="B785" s="43" t="s">
        <v>10617</v>
      </c>
      <c r="C785" s="43">
        <v>2</v>
      </c>
    </row>
    <row r="786" spans="1:3">
      <c r="A786" s="43" t="s">
        <v>10620</v>
      </c>
      <c r="B786" s="43" t="s">
        <v>10621</v>
      </c>
      <c r="C786" s="43">
        <v>1</v>
      </c>
    </row>
    <row r="787" spans="1:3">
      <c r="A787" s="43" t="s">
        <v>10622</v>
      </c>
      <c r="B787" s="43" t="s">
        <v>7285</v>
      </c>
      <c r="C787" s="43">
        <v>2</v>
      </c>
    </row>
    <row r="788" spans="1:3">
      <c r="A788" s="43" t="s">
        <v>10623</v>
      </c>
      <c r="B788" s="43" t="s">
        <v>10624</v>
      </c>
      <c r="C788" s="43">
        <v>2</v>
      </c>
    </row>
    <row r="789" spans="1:3">
      <c r="A789" s="43" t="s">
        <v>10625</v>
      </c>
      <c r="B789" s="43" t="s">
        <v>10626</v>
      </c>
      <c r="C789" s="43">
        <v>1</v>
      </c>
    </row>
    <row r="790" spans="1:3">
      <c r="A790" s="43" t="s">
        <v>10627</v>
      </c>
      <c r="B790" s="43" t="s">
        <v>10626</v>
      </c>
      <c r="C790" s="43">
        <v>2</v>
      </c>
    </row>
    <row r="791" spans="1:3">
      <c r="A791" s="43" t="s">
        <v>10628</v>
      </c>
      <c r="B791" s="43" t="s">
        <v>10626</v>
      </c>
      <c r="C791" s="43">
        <v>2</v>
      </c>
    </row>
    <row r="792" spans="1:3">
      <c r="A792" s="43" t="s">
        <v>10629</v>
      </c>
      <c r="B792" s="43" t="s">
        <v>1108</v>
      </c>
      <c r="C792" s="43">
        <v>1</v>
      </c>
    </row>
    <row r="793" spans="1:3">
      <c r="A793" s="43" t="s">
        <v>10630</v>
      </c>
      <c r="B793" s="43" t="s">
        <v>10631</v>
      </c>
      <c r="C793" s="43">
        <v>1</v>
      </c>
    </row>
    <row r="794" spans="1:3">
      <c r="A794" s="43" t="s">
        <v>10632</v>
      </c>
      <c r="B794" s="43" t="s">
        <v>10633</v>
      </c>
      <c r="C794" s="43">
        <v>3</v>
      </c>
    </row>
    <row r="795" spans="1:3">
      <c r="A795" s="43" t="s">
        <v>10634</v>
      </c>
      <c r="B795" s="43" t="s">
        <v>10635</v>
      </c>
      <c r="C795" s="43">
        <v>2</v>
      </c>
    </row>
    <row r="796" spans="1:3">
      <c r="A796" s="43" t="s">
        <v>10636</v>
      </c>
      <c r="B796" s="43" t="s">
        <v>10637</v>
      </c>
      <c r="C796" s="43">
        <v>1</v>
      </c>
    </row>
    <row r="797" spans="1:3">
      <c r="A797" s="43" t="s">
        <v>10638</v>
      </c>
      <c r="B797" s="43" t="s">
        <v>10639</v>
      </c>
      <c r="C797" s="43">
        <v>1</v>
      </c>
    </row>
    <row r="798" spans="1:3">
      <c r="A798" s="43" t="s">
        <v>10640</v>
      </c>
      <c r="B798" s="43" t="s">
        <v>10641</v>
      </c>
      <c r="C798" s="43">
        <v>2</v>
      </c>
    </row>
    <row r="799" spans="1:3">
      <c r="A799" s="43" t="s">
        <v>10642</v>
      </c>
      <c r="B799" s="43" t="s">
        <v>10643</v>
      </c>
      <c r="C799" s="43">
        <v>3</v>
      </c>
    </row>
    <row r="800" spans="1:3">
      <c r="A800" s="43" t="s">
        <v>10644</v>
      </c>
      <c r="B800" s="43" t="s">
        <v>10645</v>
      </c>
      <c r="C800" s="43">
        <v>10</v>
      </c>
    </row>
    <row r="801" spans="1:3">
      <c r="A801" s="43" t="s">
        <v>1109</v>
      </c>
      <c r="B801" s="43" t="s">
        <v>1110</v>
      </c>
      <c r="C801" s="43">
        <v>3</v>
      </c>
    </row>
    <row r="802" spans="1:3">
      <c r="A802" s="43" t="s">
        <v>10646</v>
      </c>
      <c r="B802" s="43" t="s">
        <v>10647</v>
      </c>
      <c r="C802" s="43">
        <v>2</v>
      </c>
    </row>
    <row r="803" spans="1:3">
      <c r="A803" s="43" t="s">
        <v>10648</v>
      </c>
      <c r="B803" s="43" t="s">
        <v>10649</v>
      </c>
      <c r="C803" s="43">
        <v>2</v>
      </c>
    </row>
    <row r="804" spans="1:3">
      <c r="A804" s="43" t="s">
        <v>10650</v>
      </c>
      <c r="B804" s="43" t="s">
        <v>10651</v>
      </c>
      <c r="C804" s="43">
        <v>2</v>
      </c>
    </row>
    <row r="805" spans="1:3">
      <c r="A805" s="43" t="s">
        <v>10652</v>
      </c>
      <c r="B805" s="43" t="s">
        <v>10653</v>
      </c>
      <c r="C805" s="43">
        <v>5</v>
      </c>
    </row>
    <row r="806" spans="1:3">
      <c r="A806" s="43" t="s">
        <v>10654</v>
      </c>
      <c r="B806" s="43" t="s">
        <v>1111</v>
      </c>
      <c r="C806" s="43">
        <v>2</v>
      </c>
    </row>
    <row r="807" spans="1:3">
      <c r="A807" s="43" t="s">
        <v>10655</v>
      </c>
      <c r="B807" s="43" t="s">
        <v>1111</v>
      </c>
      <c r="C807" s="43">
        <v>1</v>
      </c>
    </row>
    <row r="808" spans="1:3">
      <c r="A808" s="43" t="s">
        <v>10656</v>
      </c>
      <c r="B808" s="43" t="s">
        <v>1112</v>
      </c>
      <c r="C808" s="43">
        <v>5</v>
      </c>
    </row>
    <row r="809" spans="1:3">
      <c r="A809" s="43" t="s">
        <v>10657</v>
      </c>
      <c r="B809" s="43" t="s">
        <v>10658</v>
      </c>
      <c r="C809" s="43">
        <v>5</v>
      </c>
    </row>
    <row r="810" spans="1:3">
      <c r="A810" s="43" t="s">
        <v>10659</v>
      </c>
      <c r="B810" s="43" t="s">
        <v>10660</v>
      </c>
      <c r="C810" s="43">
        <v>3</v>
      </c>
    </row>
    <row r="811" spans="1:3">
      <c r="A811" s="43" t="s">
        <v>10661</v>
      </c>
      <c r="B811" s="43" t="s">
        <v>10662</v>
      </c>
      <c r="C811" s="43">
        <v>1</v>
      </c>
    </row>
    <row r="812" spans="1:3">
      <c r="A812" s="43" t="s">
        <v>10663</v>
      </c>
      <c r="B812" s="43" t="s">
        <v>10664</v>
      </c>
      <c r="C812" s="43">
        <v>1</v>
      </c>
    </row>
    <row r="813" spans="1:3">
      <c r="A813" s="43" t="s">
        <v>10665</v>
      </c>
      <c r="B813" s="43" t="s">
        <v>10666</v>
      </c>
      <c r="C813" s="43">
        <v>3</v>
      </c>
    </row>
    <row r="814" spans="1:3">
      <c r="A814" s="43" t="s">
        <v>10667</v>
      </c>
      <c r="B814" s="43" t="s">
        <v>10668</v>
      </c>
      <c r="C814" s="43">
        <v>3</v>
      </c>
    </row>
    <row r="815" spans="1:3">
      <c r="A815" s="43" t="s">
        <v>10669</v>
      </c>
      <c r="B815" s="43" t="s">
        <v>10670</v>
      </c>
      <c r="C815" s="43">
        <v>1</v>
      </c>
    </row>
    <row r="816" spans="1:3">
      <c r="A816" s="43" t="s">
        <v>10671</v>
      </c>
      <c r="B816" s="43" t="s">
        <v>10672</v>
      </c>
      <c r="C816" s="43">
        <v>2</v>
      </c>
    </row>
    <row r="817" spans="1:3">
      <c r="A817" s="43" t="s">
        <v>10673</v>
      </c>
      <c r="B817" s="43" t="s">
        <v>10674</v>
      </c>
      <c r="C817" s="43">
        <v>1</v>
      </c>
    </row>
    <row r="818" spans="1:3">
      <c r="A818" s="43" t="s">
        <v>10675</v>
      </c>
      <c r="B818" s="43" t="s">
        <v>10676</v>
      </c>
      <c r="C818" s="43">
        <v>1</v>
      </c>
    </row>
    <row r="819" spans="1:3">
      <c r="A819" s="43" t="s">
        <v>10677</v>
      </c>
      <c r="B819" s="43" t="s">
        <v>10678</v>
      </c>
      <c r="C819" s="43">
        <v>3</v>
      </c>
    </row>
    <row r="820" spans="1:3">
      <c r="A820" s="43" t="s">
        <v>10679</v>
      </c>
      <c r="B820" s="43" t="s">
        <v>10680</v>
      </c>
      <c r="C820" s="43">
        <v>3</v>
      </c>
    </row>
    <row r="821" spans="1:3">
      <c r="A821" s="43" t="s">
        <v>10681</v>
      </c>
      <c r="B821" s="43" t="s">
        <v>10682</v>
      </c>
      <c r="C821" s="43">
        <v>2</v>
      </c>
    </row>
    <row r="822" spans="1:3">
      <c r="A822" s="43" t="s">
        <v>10683</v>
      </c>
      <c r="B822" s="43" t="s">
        <v>10684</v>
      </c>
      <c r="C822" s="43">
        <v>3</v>
      </c>
    </row>
    <row r="823" spans="1:3">
      <c r="A823" s="43" t="s">
        <v>10685</v>
      </c>
      <c r="B823" s="43" t="s">
        <v>10686</v>
      </c>
      <c r="C823" s="43">
        <v>3</v>
      </c>
    </row>
    <row r="824" spans="1:3">
      <c r="A824" s="43" t="s">
        <v>10687</v>
      </c>
      <c r="B824" s="43" t="s">
        <v>10688</v>
      </c>
      <c r="C824" s="43">
        <v>1</v>
      </c>
    </row>
    <row r="825" spans="1:3">
      <c r="A825" s="43" t="s">
        <v>10689</v>
      </c>
      <c r="B825" s="43" t="s">
        <v>10690</v>
      </c>
      <c r="C825" s="43">
        <v>1</v>
      </c>
    </row>
    <row r="826" spans="1:3">
      <c r="A826" s="43" t="s">
        <v>10691</v>
      </c>
      <c r="B826" s="43" t="s">
        <v>10692</v>
      </c>
      <c r="C826" s="43">
        <v>1</v>
      </c>
    </row>
    <row r="827" spans="1:3">
      <c r="A827" s="43" t="s">
        <v>1113</v>
      </c>
      <c r="B827" s="43" t="s">
        <v>1114</v>
      </c>
      <c r="C827" s="43">
        <v>2</v>
      </c>
    </row>
    <row r="828" spans="1:3">
      <c r="A828" s="43" t="s">
        <v>10693</v>
      </c>
      <c r="B828" s="43" t="s">
        <v>10694</v>
      </c>
      <c r="C828" s="43">
        <v>1</v>
      </c>
    </row>
    <row r="829" spans="1:3">
      <c r="A829" s="43" t="s">
        <v>10695</v>
      </c>
      <c r="B829" s="43" t="s">
        <v>10696</v>
      </c>
      <c r="C829" s="43">
        <v>2</v>
      </c>
    </row>
    <row r="830" spans="1:3">
      <c r="A830" s="43" t="s">
        <v>10697</v>
      </c>
      <c r="B830" s="43" t="s">
        <v>10698</v>
      </c>
      <c r="C830" s="43">
        <v>2</v>
      </c>
    </row>
    <row r="831" spans="1:3">
      <c r="A831" s="43" t="s">
        <v>10699</v>
      </c>
      <c r="B831" s="43" t="s">
        <v>10700</v>
      </c>
      <c r="C831" s="43">
        <v>1</v>
      </c>
    </row>
    <row r="832" spans="1:3">
      <c r="A832" s="43" t="s">
        <v>1115</v>
      </c>
      <c r="B832" s="43" t="s">
        <v>1116</v>
      </c>
      <c r="C832" s="43">
        <v>1</v>
      </c>
    </row>
    <row r="833" spans="1:3">
      <c r="A833" s="43" t="s">
        <v>10701</v>
      </c>
      <c r="B833" s="43" t="s">
        <v>10702</v>
      </c>
      <c r="C833" s="43">
        <v>3</v>
      </c>
    </row>
    <row r="834" spans="1:3">
      <c r="A834" s="43" t="s">
        <v>10703</v>
      </c>
      <c r="B834" s="43" t="s">
        <v>10704</v>
      </c>
      <c r="C834" s="43">
        <v>5</v>
      </c>
    </row>
    <row r="835" spans="1:3">
      <c r="A835" s="43" t="s">
        <v>10705</v>
      </c>
      <c r="B835" s="43" t="s">
        <v>10706</v>
      </c>
      <c r="C835" s="43">
        <v>2</v>
      </c>
    </row>
    <row r="836" spans="1:3">
      <c r="A836" s="43" t="s">
        <v>10707</v>
      </c>
      <c r="B836" s="43" t="s">
        <v>10708</v>
      </c>
      <c r="C836" s="43">
        <v>5</v>
      </c>
    </row>
    <row r="837" spans="1:3">
      <c r="A837" s="43" t="s">
        <v>10709</v>
      </c>
      <c r="B837" s="43" t="s">
        <v>10710</v>
      </c>
      <c r="C837" s="43">
        <v>3</v>
      </c>
    </row>
    <row r="838" spans="1:3">
      <c r="A838" s="43" t="s">
        <v>10711</v>
      </c>
      <c r="B838" s="43" t="s">
        <v>10712</v>
      </c>
      <c r="C838" s="43">
        <v>1</v>
      </c>
    </row>
    <row r="839" spans="1:3">
      <c r="A839" s="43" t="s">
        <v>10713</v>
      </c>
      <c r="B839" s="43" t="s">
        <v>10714</v>
      </c>
      <c r="C839" s="43">
        <v>2</v>
      </c>
    </row>
    <row r="840" spans="1:3">
      <c r="A840" s="43" t="s">
        <v>10715</v>
      </c>
      <c r="B840" s="43" t="s">
        <v>10716</v>
      </c>
      <c r="C840" s="43">
        <v>2</v>
      </c>
    </row>
    <row r="841" spans="1:3">
      <c r="A841" s="43" t="s">
        <v>10717</v>
      </c>
      <c r="B841" s="43" t="s">
        <v>10718</v>
      </c>
      <c r="C841" s="43">
        <v>7</v>
      </c>
    </row>
    <row r="842" spans="1:3">
      <c r="A842" s="43" t="s">
        <v>10719</v>
      </c>
      <c r="B842" s="43" t="s">
        <v>10720</v>
      </c>
      <c r="C842" s="43">
        <v>2</v>
      </c>
    </row>
    <row r="843" spans="1:3">
      <c r="A843" s="43" t="s">
        <v>10721</v>
      </c>
      <c r="B843" s="43" t="s">
        <v>10722</v>
      </c>
      <c r="C843" s="43">
        <v>2</v>
      </c>
    </row>
    <row r="844" spans="1:3">
      <c r="A844" s="43" t="s">
        <v>10723</v>
      </c>
      <c r="B844" s="43" t="s">
        <v>10724</v>
      </c>
      <c r="C844" s="43">
        <v>1</v>
      </c>
    </row>
    <row r="845" spans="1:3">
      <c r="A845" s="43" t="s">
        <v>10725</v>
      </c>
      <c r="B845" s="43" t="s">
        <v>10726</v>
      </c>
      <c r="C845" s="43">
        <v>1</v>
      </c>
    </row>
    <row r="846" spans="1:3">
      <c r="A846" s="43" t="s">
        <v>10727</v>
      </c>
      <c r="B846" s="43" t="s">
        <v>10728</v>
      </c>
      <c r="C846" s="43">
        <v>1</v>
      </c>
    </row>
    <row r="847" spans="1:3">
      <c r="A847" s="43" t="s">
        <v>10729</v>
      </c>
      <c r="B847" s="43" t="s">
        <v>10730</v>
      </c>
      <c r="C847" s="43">
        <v>1</v>
      </c>
    </row>
    <row r="848" spans="1:3">
      <c r="A848" s="43" t="s">
        <v>10731</v>
      </c>
      <c r="B848" s="43" t="s">
        <v>10732</v>
      </c>
      <c r="C848" s="43">
        <v>1</v>
      </c>
    </row>
    <row r="849" spans="1:3">
      <c r="A849" s="43" t="s">
        <v>10733</v>
      </c>
      <c r="B849" s="43" t="s">
        <v>10734</v>
      </c>
      <c r="C849" s="43">
        <v>2</v>
      </c>
    </row>
    <row r="850" spans="1:3">
      <c r="A850" s="43" t="s">
        <v>10735</v>
      </c>
      <c r="B850" s="43" t="s">
        <v>10736</v>
      </c>
      <c r="C850" s="43">
        <v>2</v>
      </c>
    </row>
    <row r="851" spans="1:3">
      <c r="A851" s="43" t="s">
        <v>1117</v>
      </c>
      <c r="B851" s="43" t="s">
        <v>1118</v>
      </c>
      <c r="C851" s="43">
        <v>2</v>
      </c>
    </row>
    <row r="852" spans="1:3">
      <c r="A852" s="43" t="s">
        <v>10737</v>
      </c>
      <c r="B852" s="43" t="s">
        <v>10738</v>
      </c>
      <c r="C852" s="43">
        <v>1</v>
      </c>
    </row>
    <row r="853" spans="1:3">
      <c r="A853" s="43" t="s">
        <v>10739</v>
      </c>
      <c r="B853" s="43" t="s">
        <v>10740</v>
      </c>
      <c r="C853" s="43">
        <v>1</v>
      </c>
    </row>
    <row r="854" spans="1:3">
      <c r="A854" s="43" t="s">
        <v>10741</v>
      </c>
      <c r="B854" s="43" t="s">
        <v>10742</v>
      </c>
      <c r="C854" s="43">
        <v>2</v>
      </c>
    </row>
    <row r="855" spans="1:3">
      <c r="A855" s="43" t="s">
        <v>10743</v>
      </c>
      <c r="B855" s="43" t="s">
        <v>10744</v>
      </c>
      <c r="C855" s="43">
        <v>2</v>
      </c>
    </row>
    <row r="856" spans="1:3">
      <c r="A856" s="43" t="s">
        <v>10745</v>
      </c>
      <c r="B856" s="43" t="s">
        <v>10746</v>
      </c>
      <c r="C856" s="43">
        <v>4</v>
      </c>
    </row>
    <row r="857" spans="1:3">
      <c r="A857" s="43" t="s">
        <v>10747</v>
      </c>
      <c r="B857" s="43" t="s">
        <v>10748</v>
      </c>
      <c r="C857" s="43">
        <v>1</v>
      </c>
    </row>
    <row r="858" spans="1:3">
      <c r="A858" s="43" t="s">
        <v>10749</v>
      </c>
      <c r="B858" s="43" t="s">
        <v>10750</v>
      </c>
      <c r="C858" s="43">
        <v>1</v>
      </c>
    </row>
    <row r="859" spans="1:3">
      <c r="A859" s="43" t="s">
        <v>10751</v>
      </c>
      <c r="B859" s="43" t="s">
        <v>10752</v>
      </c>
      <c r="C859" s="43">
        <v>2</v>
      </c>
    </row>
    <row r="860" spans="1:3">
      <c r="A860" s="43" t="s">
        <v>10753</v>
      </c>
      <c r="B860" s="43" t="s">
        <v>10754</v>
      </c>
      <c r="C860" s="43">
        <v>2</v>
      </c>
    </row>
    <row r="861" spans="1:3">
      <c r="A861" s="43" t="s">
        <v>10755</v>
      </c>
      <c r="B861" s="43" t="s">
        <v>10756</v>
      </c>
      <c r="C861" s="43">
        <v>1</v>
      </c>
    </row>
    <row r="862" spans="1:3">
      <c r="A862" s="43" t="s">
        <v>10757</v>
      </c>
      <c r="B862" s="43" t="s">
        <v>10758</v>
      </c>
      <c r="C862" s="43">
        <v>3</v>
      </c>
    </row>
    <row r="863" spans="1:3">
      <c r="A863" s="43" t="s">
        <v>10759</v>
      </c>
      <c r="B863" s="43" t="s">
        <v>10760</v>
      </c>
      <c r="C863" s="43">
        <v>3</v>
      </c>
    </row>
    <row r="864" spans="1:3">
      <c r="A864" s="43" t="s">
        <v>10761</v>
      </c>
      <c r="B864" s="43" t="s">
        <v>10762</v>
      </c>
      <c r="C864" s="43">
        <v>2</v>
      </c>
    </row>
    <row r="865" spans="1:3">
      <c r="A865" s="43" t="s">
        <v>1119</v>
      </c>
      <c r="B865" s="43" t="s">
        <v>1120</v>
      </c>
      <c r="C865" s="43">
        <v>1</v>
      </c>
    </row>
    <row r="866" spans="1:3">
      <c r="A866" s="43" t="s">
        <v>10763</v>
      </c>
      <c r="B866" s="43" t="s">
        <v>1121</v>
      </c>
      <c r="C866" s="43">
        <v>5</v>
      </c>
    </row>
    <row r="867" spans="1:3">
      <c r="A867" s="43" t="s">
        <v>10764</v>
      </c>
      <c r="B867" s="43" t="s">
        <v>10765</v>
      </c>
      <c r="C867" s="43">
        <v>2</v>
      </c>
    </row>
    <row r="868" spans="1:3">
      <c r="A868" s="43" t="s">
        <v>10766</v>
      </c>
      <c r="B868" s="43" t="s">
        <v>10767</v>
      </c>
      <c r="C868" s="43">
        <v>3</v>
      </c>
    </row>
    <row r="869" spans="1:3">
      <c r="A869" s="43" t="s">
        <v>1122</v>
      </c>
      <c r="B869" s="43" t="s">
        <v>1123</v>
      </c>
      <c r="C869" s="43">
        <v>1</v>
      </c>
    </row>
    <row r="870" spans="1:3">
      <c r="A870" s="43" t="s">
        <v>1124</v>
      </c>
      <c r="B870" s="43" t="s">
        <v>1125</v>
      </c>
      <c r="C870" s="43">
        <v>2</v>
      </c>
    </row>
    <row r="871" spans="1:3">
      <c r="A871" s="43" t="s">
        <v>10768</v>
      </c>
      <c r="B871" s="43" t="s">
        <v>10769</v>
      </c>
      <c r="C871" s="43">
        <v>3</v>
      </c>
    </row>
    <row r="872" spans="1:3">
      <c r="A872" s="43" t="s">
        <v>1126</v>
      </c>
      <c r="B872" s="43" t="s">
        <v>1127</v>
      </c>
      <c r="C872" s="43">
        <v>3</v>
      </c>
    </row>
    <row r="873" spans="1:3">
      <c r="A873" s="43" t="s">
        <v>10770</v>
      </c>
      <c r="B873" s="43" t="s">
        <v>10771</v>
      </c>
      <c r="C873" s="43">
        <v>1</v>
      </c>
    </row>
    <row r="874" spans="1:3">
      <c r="A874" s="43" t="s">
        <v>10772</v>
      </c>
      <c r="B874" s="43" t="s">
        <v>10773</v>
      </c>
      <c r="C874" s="43">
        <v>3</v>
      </c>
    </row>
    <row r="875" spans="1:3">
      <c r="A875" s="43" t="s">
        <v>10774</v>
      </c>
      <c r="B875" s="43" t="s">
        <v>10775</v>
      </c>
      <c r="C875" s="43">
        <v>3</v>
      </c>
    </row>
    <row r="876" spans="1:3">
      <c r="A876" s="43" t="s">
        <v>10776</v>
      </c>
      <c r="B876" s="43" t="s">
        <v>10777</v>
      </c>
      <c r="C876" s="43">
        <v>2</v>
      </c>
    </row>
    <row r="877" spans="1:3">
      <c r="A877" s="43" t="s">
        <v>10778</v>
      </c>
      <c r="B877" s="43" t="s">
        <v>10779</v>
      </c>
      <c r="C877" s="43">
        <v>3</v>
      </c>
    </row>
    <row r="878" spans="1:3">
      <c r="A878" s="43" t="s">
        <v>1128</v>
      </c>
      <c r="B878" s="43" t="s">
        <v>1129</v>
      </c>
      <c r="C878" s="43">
        <v>1</v>
      </c>
    </row>
    <row r="879" spans="1:3">
      <c r="A879" s="43" t="s">
        <v>10780</v>
      </c>
      <c r="B879" s="43" t="s">
        <v>10781</v>
      </c>
      <c r="C879" s="43">
        <v>3</v>
      </c>
    </row>
    <row r="880" spans="1:3">
      <c r="A880" s="43" t="s">
        <v>10782</v>
      </c>
      <c r="B880" s="43" t="s">
        <v>10783</v>
      </c>
      <c r="C880" s="43">
        <v>3</v>
      </c>
    </row>
    <row r="881" spans="1:3">
      <c r="A881" s="43" t="s">
        <v>10784</v>
      </c>
      <c r="B881" s="43" t="s">
        <v>10785</v>
      </c>
      <c r="C881" s="43">
        <v>3</v>
      </c>
    </row>
    <row r="882" spans="1:3">
      <c r="A882" s="43" t="s">
        <v>10786</v>
      </c>
      <c r="B882" s="43" t="s">
        <v>10787</v>
      </c>
      <c r="C882" s="43">
        <v>3</v>
      </c>
    </row>
    <row r="883" spans="1:3">
      <c r="A883" s="43" t="s">
        <v>10788</v>
      </c>
      <c r="B883" s="43" t="s">
        <v>10789</v>
      </c>
      <c r="C883" s="43">
        <v>5</v>
      </c>
    </row>
    <row r="884" spans="1:3">
      <c r="A884" s="43" t="s">
        <v>10790</v>
      </c>
      <c r="B884" s="43" t="s">
        <v>10791</v>
      </c>
      <c r="C884" s="43">
        <v>3</v>
      </c>
    </row>
    <row r="885" spans="1:3">
      <c r="A885" s="43" t="s">
        <v>10792</v>
      </c>
      <c r="B885" s="43" t="s">
        <v>10793</v>
      </c>
      <c r="C885" s="43">
        <v>1</v>
      </c>
    </row>
    <row r="886" spans="1:3">
      <c r="A886" s="43" t="s">
        <v>10794</v>
      </c>
      <c r="B886" s="43" t="s">
        <v>10795</v>
      </c>
      <c r="C886" s="43">
        <v>1</v>
      </c>
    </row>
    <row r="887" spans="1:3">
      <c r="A887" s="43" t="s">
        <v>10796</v>
      </c>
      <c r="B887" s="43" t="s">
        <v>10797</v>
      </c>
      <c r="C887" s="43">
        <v>1</v>
      </c>
    </row>
    <row r="888" spans="1:3">
      <c r="A888" s="43" t="s">
        <v>10798</v>
      </c>
      <c r="B888" s="43" t="s">
        <v>10799</v>
      </c>
      <c r="C888" s="43">
        <v>1</v>
      </c>
    </row>
    <row r="889" spans="1:3">
      <c r="A889" s="43" t="s">
        <v>10800</v>
      </c>
      <c r="B889" s="43" t="s">
        <v>10801</v>
      </c>
      <c r="C889" s="43">
        <v>1</v>
      </c>
    </row>
    <row r="890" spans="1:3">
      <c r="A890" s="43" t="s">
        <v>10802</v>
      </c>
      <c r="B890" s="43" t="s">
        <v>10803</v>
      </c>
      <c r="C890" s="43">
        <v>2</v>
      </c>
    </row>
    <row r="891" spans="1:3">
      <c r="A891" s="43" t="s">
        <v>10802</v>
      </c>
      <c r="B891" s="43" t="s">
        <v>10804</v>
      </c>
      <c r="C891" s="43">
        <v>3</v>
      </c>
    </row>
    <row r="892" spans="1:3">
      <c r="A892" s="43" t="s">
        <v>10805</v>
      </c>
      <c r="B892" s="43" t="s">
        <v>10806</v>
      </c>
      <c r="C892" s="43">
        <v>3</v>
      </c>
    </row>
    <row r="893" spans="1:3">
      <c r="A893" s="43" t="s">
        <v>10807</v>
      </c>
      <c r="B893" s="43" t="s">
        <v>10808</v>
      </c>
      <c r="C893" s="43">
        <v>1</v>
      </c>
    </row>
    <row r="894" spans="1:3">
      <c r="A894" s="43" t="s">
        <v>10809</v>
      </c>
      <c r="B894" s="43" t="s">
        <v>10810</v>
      </c>
      <c r="C894" s="43">
        <v>3</v>
      </c>
    </row>
    <row r="895" spans="1:3">
      <c r="A895" s="43" t="s">
        <v>10811</v>
      </c>
      <c r="B895" s="43" t="s">
        <v>10812</v>
      </c>
      <c r="C895" s="43">
        <v>3</v>
      </c>
    </row>
    <row r="896" spans="1:3">
      <c r="A896" s="43" t="s">
        <v>10813</v>
      </c>
      <c r="B896" s="43" t="s">
        <v>10814</v>
      </c>
      <c r="C896" s="43">
        <v>3</v>
      </c>
    </row>
    <row r="897" spans="1:3">
      <c r="A897" s="43" t="s">
        <v>10815</v>
      </c>
      <c r="B897" s="43" t="s">
        <v>10816</v>
      </c>
      <c r="C897" s="43">
        <v>2</v>
      </c>
    </row>
    <row r="898" spans="1:3">
      <c r="A898" s="43" t="s">
        <v>10817</v>
      </c>
      <c r="B898" s="43" t="s">
        <v>10818</v>
      </c>
      <c r="C898" s="43">
        <v>3</v>
      </c>
    </row>
    <row r="899" spans="1:3">
      <c r="A899" s="43" t="s">
        <v>10819</v>
      </c>
      <c r="B899" s="43" t="s">
        <v>10820</v>
      </c>
      <c r="C899" s="43">
        <v>1</v>
      </c>
    </row>
    <row r="900" spans="1:3">
      <c r="A900" s="43" t="s">
        <v>10821</v>
      </c>
      <c r="B900" s="43" t="s">
        <v>10822</v>
      </c>
      <c r="C900" s="43">
        <v>2</v>
      </c>
    </row>
    <row r="901" spans="1:3">
      <c r="A901" s="43" t="s">
        <v>10823</v>
      </c>
      <c r="B901" s="43" t="s">
        <v>10824</v>
      </c>
      <c r="C901" s="43">
        <v>2</v>
      </c>
    </row>
    <row r="902" spans="1:3">
      <c r="A902" s="43" t="s">
        <v>10825</v>
      </c>
      <c r="B902" s="43" t="s">
        <v>10826</v>
      </c>
      <c r="C902" s="43">
        <v>3</v>
      </c>
    </row>
    <row r="903" spans="1:3">
      <c r="A903" s="43" t="s">
        <v>10827</v>
      </c>
      <c r="B903" s="43" t="s">
        <v>10828</v>
      </c>
      <c r="C903" s="43">
        <v>1</v>
      </c>
    </row>
    <row r="904" spans="1:3">
      <c r="A904" s="43" t="s">
        <v>10829</v>
      </c>
      <c r="B904" s="43" t="s">
        <v>10830</v>
      </c>
      <c r="C904" s="43">
        <v>2</v>
      </c>
    </row>
    <row r="905" spans="1:3">
      <c r="A905" s="43" t="s">
        <v>10831</v>
      </c>
      <c r="B905" s="43" t="s">
        <v>10832</v>
      </c>
      <c r="C905" s="43">
        <v>3</v>
      </c>
    </row>
    <row r="906" spans="1:3">
      <c r="A906" s="43" t="s">
        <v>10833</v>
      </c>
      <c r="B906" s="43" t="s">
        <v>10834</v>
      </c>
      <c r="C906" s="43">
        <v>2</v>
      </c>
    </row>
    <row r="907" spans="1:3">
      <c r="A907" s="43" t="s">
        <v>10835</v>
      </c>
      <c r="B907" s="43" t="s">
        <v>10836</v>
      </c>
      <c r="C907" s="43">
        <v>1</v>
      </c>
    </row>
    <row r="908" spans="1:3">
      <c r="A908" s="43" t="s">
        <v>10837</v>
      </c>
      <c r="B908" s="43" t="s">
        <v>10836</v>
      </c>
      <c r="C908" s="43">
        <v>1</v>
      </c>
    </row>
    <row r="909" spans="1:3">
      <c r="A909" s="43" t="s">
        <v>10838</v>
      </c>
      <c r="B909" s="43" t="s">
        <v>10839</v>
      </c>
      <c r="C909" s="43">
        <v>3</v>
      </c>
    </row>
    <row r="910" spans="1:3">
      <c r="A910" s="43" t="s">
        <v>10840</v>
      </c>
      <c r="B910" s="43" t="s">
        <v>10841</v>
      </c>
      <c r="C910" s="43">
        <v>2</v>
      </c>
    </row>
    <row r="911" spans="1:3">
      <c r="A911" s="43" t="s">
        <v>10842</v>
      </c>
      <c r="B911" s="43" t="s">
        <v>10843</v>
      </c>
      <c r="C911" s="43">
        <v>2</v>
      </c>
    </row>
    <row r="912" spans="1:3">
      <c r="A912" s="43" t="s">
        <v>10844</v>
      </c>
      <c r="B912" s="43" t="s">
        <v>10845</v>
      </c>
      <c r="C912" s="43">
        <v>2</v>
      </c>
    </row>
    <row r="913" spans="1:3">
      <c r="A913" s="43" t="s">
        <v>10846</v>
      </c>
      <c r="B913" s="43" t="s">
        <v>10847</v>
      </c>
      <c r="C913" s="43">
        <v>1</v>
      </c>
    </row>
    <row r="914" spans="1:3">
      <c r="A914" s="43" t="s">
        <v>10848</v>
      </c>
      <c r="B914" s="43" t="s">
        <v>10849</v>
      </c>
      <c r="C914" s="43">
        <v>2</v>
      </c>
    </row>
    <row r="915" spans="1:3">
      <c r="A915" s="43" t="s">
        <v>10850</v>
      </c>
      <c r="B915" s="43" t="s">
        <v>10851</v>
      </c>
      <c r="C915" s="43">
        <v>2</v>
      </c>
    </row>
    <row r="916" spans="1:3">
      <c r="A916" s="43" t="s">
        <v>10852</v>
      </c>
      <c r="B916" s="43" t="s">
        <v>10853</v>
      </c>
      <c r="C916" s="43">
        <v>1</v>
      </c>
    </row>
    <row r="917" spans="1:3">
      <c r="A917" s="43" t="s">
        <v>10854</v>
      </c>
      <c r="B917" s="43" t="s">
        <v>10855</v>
      </c>
      <c r="C917" s="43">
        <v>2</v>
      </c>
    </row>
    <row r="918" spans="1:3">
      <c r="A918" s="43" t="s">
        <v>10856</v>
      </c>
      <c r="B918" s="43" t="s">
        <v>10857</v>
      </c>
      <c r="C918" s="43">
        <v>2</v>
      </c>
    </row>
    <row r="919" spans="1:3">
      <c r="A919" s="43" t="s">
        <v>10858</v>
      </c>
      <c r="B919" s="43" t="s">
        <v>10859</v>
      </c>
      <c r="C919" s="43">
        <v>1</v>
      </c>
    </row>
    <row r="920" spans="1:3">
      <c r="A920" s="43" t="s">
        <v>10860</v>
      </c>
      <c r="B920" s="43" t="s">
        <v>10637</v>
      </c>
      <c r="C920" s="43">
        <v>4</v>
      </c>
    </row>
    <row r="921" spans="1:3">
      <c r="A921" s="43" t="s">
        <v>10861</v>
      </c>
      <c r="B921" s="43" t="s">
        <v>10862</v>
      </c>
      <c r="C921" s="43">
        <v>5</v>
      </c>
    </row>
    <row r="922" spans="1:3">
      <c r="A922" s="43" t="s">
        <v>10863</v>
      </c>
      <c r="B922" s="43" t="s">
        <v>10864</v>
      </c>
      <c r="C922" s="43">
        <v>2</v>
      </c>
    </row>
    <row r="923" spans="1:3">
      <c r="A923" s="43" t="s">
        <v>10865</v>
      </c>
      <c r="B923" s="43" t="s">
        <v>10866</v>
      </c>
      <c r="C923" s="43">
        <v>1</v>
      </c>
    </row>
    <row r="924" spans="1:3">
      <c r="A924" s="43" t="s">
        <v>10867</v>
      </c>
      <c r="B924" s="43" t="s">
        <v>10868</v>
      </c>
      <c r="C924" s="43">
        <v>1</v>
      </c>
    </row>
    <row r="925" spans="1:3">
      <c r="A925" s="43" t="s">
        <v>10869</v>
      </c>
      <c r="B925" s="43" t="s">
        <v>10870</v>
      </c>
      <c r="C925" s="43">
        <v>2</v>
      </c>
    </row>
    <row r="926" spans="1:3">
      <c r="A926" s="43" t="s">
        <v>10871</v>
      </c>
      <c r="B926" s="43" t="s">
        <v>10872</v>
      </c>
      <c r="C926" s="43">
        <v>2</v>
      </c>
    </row>
    <row r="927" spans="1:3">
      <c r="A927" s="43" t="s">
        <v>10873</v>
      </c>
      <c r="B927" s="43" t="s">
        <v>10874</v>
      </c>
      <c r="C927" s="43">
        <v>2</v>
      </c>
    </row>
    <row r="928" spans="1:3">
      <c r="A928" s="43" t="s">
        <v>10875</v>
      </c>
      <c r="B928" s="43" t="s">
        <v>10876</v>
      </c>
      <c r="C928" s="43">
        <v>2</v>
      </c>
    </row>
    <row r="929" spans="1:3">
      <c r="A929" s="43" t="s">
        <v>10877</v>
      </c>
      <c r="B929" s="43" t="s">
        <v>10878</v>
      </c>
      <c r="C929" s="43">
        <v>3</v>
      </c>
    </row>
    <row r="930" spans="1:3">
      <c r="A930" s="43" t="s">
        <v>10879</v>
      </c>
      <c r="B930" s="43" t="s">
        <v>10880</v>
      </c>
      <c r="C930" s="43">
        <v>1</v>
      </c>
    </row>
    <row r="931" spans="1:3">
      <c r="A931" s="43" t="s">
        <v>10881</v>
      </c>
      <c r="B931" s="43" t="s">
        <v>10882</v>
      </c>
      <c r="C931" s="43">
        <v>2</v>
      </c>
    </row>
    <row r="932" spans="1:3">
      <c r="A932" s="43" t="s">
        <v>10883</v>
      </c>
      <c r="B932" s="43" t="s">
        <v>10884</v>
      </c>
      <c r="C932" s="43">
        <v>2</v>
      </c>
    </row>
    <row r="933" spans="1:3">
      <c r="A933" s="43" t="s">
        <v>10885</v>
      </c>
      <c r="B933" s="43" t="s">
        <v>10886</v>
      </c>
      <c r="C933" s="43">
        <v>2</v>
      </c>
    </row>
    <row r="934" spans="1:3">
      <c r="A934" s="43" t="s">
        <v>10887</v>
      </c>
      <c r="B934" s="43" t="s">
        <v>10888</v>
      </c>
      <c r="C934" s="43">
        <v>1</v>
      </c>
    </row>
    <row r="935" spans="1:3">
      <c r="A935" s="43" t="s">
        <v>1130</v>
      </c>
      <c r="B935" s="43" t="s">
        <v>1131</v>
      </c>
      <c r="C935" s="43">
        <v>2</v>
      </c>
    </row>
    <row r="936" spans="1:3">
      <c r="A936" s="43" t="s">
        <v>10889</v>
      </c>
      <c r="B936" s="43" t="s">
        <v>10890</v>
      </c>
      <c r="C936" s="43">
        <v>1</v>
      </c>
    </row>
    <row r="937" spans="1:3">
      <c r="A937" s="43" t="s">
        <v>10891</v>
      </c>
      <c r="B937" s="43" t="s">
        <v>10892</v>
      </c>
      <c r="C937" s="43">
        <v>1</v>
      </c>
    </row>
    <row r="938" spans="1:3">
      <c r="A938" s="43" t="s">
        <v>10893</v>
      </c>
      <c r="B938" s="43" t="s">
        <v>10894</v>
      </c>
      <c r="C938" s="43">
        <v>1</v>
      </c>
    </row>
    <row r="939" spans="1:3">
      <c r="A939" s="43" t="s">
        <v>10895</v>
      </c>
      <c r="B939" s="43" t="s">
        <v>10896</v>
      </c>
      <c r="C939" s="43">
        <v>2</v>
      </c>
    </row>
    <row r="940" spans="1:3">
      <c r="A940" s="43" t="s">
        <v>10897</v>
      </c>
      <c r="B940" s="43" t="s">
        <v>10898</v>
      </c>
      <c r="C940" s="43">
        <v>2</v>
      </c>
    </row>
    <row r="941" spans="1:3">
      <c r="A941" s="43" t="s">
        <v>1132</v>
      </c>
      <c r="B941" s="43" t="s">
        <v>1133</v>
      </c>
      <c r="C941" s="43">
        <v>2</v>
      </c>
    </row>
    <row r="942" spans="1:3">
      <c r="A942" s="43" t="s">
        <v>10899</v>
      </c>
      <c r="B942" s="43" t="s">
        <v>10900</v>
      </c>
      <c r="C942" s="43">
        <v>1</v>
      </c>
    </row>
    <row r="943" spans="1:3">
      <c r="A943" s="43" t="s">
        <v>10901</v>
      </c>
      <c r="B943" s="43" t="s">
        <v>10902</v>
      </c>
      <c r="C943" s="43">
        <v>2</v>
      </c>
    </row>
    <row r="944" spans="1:3">
      <c r="A944" s="43" t="s">
        <v>10903</v>
      </c>
      <c r="B944" s="43" t="s">
        <v>10904</v>
      </c>
      <c r="C944" s="43">
        <v>1</v>
      </c>
    </row>
    <row r="945" spans="1:3">
      <c r="A945" s="43" t="s">
        <v>10905</v>
      </c>
      <c r="B945" s="43" t="s">
        <v>10906</v>
      </c>
      <c r="C945" s="43">
        <v>1</v>
      </c>
    </row>
    <row r="946" spans="1:3">
      <c r="A946" s="43" t="s">
        <v>10907</v>
      </c>
      <c r="B946" s="43" t="s">
        <v>10908</v>
      </c>
      <c r="C946" s="43">
        <v>1</v>
      </c>
    </row>
    <row r="947" spans="1:3">
      <c r="A947" s="43" t="s">
        <v>1134</v>
      </c>
      <c r="B947" s="43" t="s">
        <v>1135</v>
      </c>
      <c r="C947" s="43">
        <v>2</v>
      </c>
    </row>
    <row r="948" spans="1:3">
      <c r="A948" s="43" t="s">
        <v>10909</v>
      </c>
      <c r="B948" s="43" t="s">
        <v>10910</v>
      </c>
      <c r="C948" s="43">
        <v>3</v>
      </c>
    </row>
    <row r="949" spans="1:3">
      <c r="A949" s="43" t="s">
        <v>10911</v>
      </c>
      <c r="B949" s="43" t="s">
        <v>1036</v>
      </c>
      <c r="C949" s="43">
        <v>1</v>
      </c>
    </row>
    <row r="950" spans="1:3">
      <c r="A950" s="43" t="s">
        <v>10912</v>
      </c>
      <c r="B950" s="43" t="s">
        <v>10913</v>
      </c>
      <c r="C950" s="43">
        <v>1</v>
      </c>
    </row>
    <row r="951" spans="1:3">
      <c r="A951" s="43" t="s">
        <v>10914</v>
      </c>
      <c r="B951" s="43" t="s">
        <v>10915</v>
      </c>
      <c r="C951" s="43">
        <v>2</v>
      </c>
    </row>
    <row r="952" spans="1:3">
      <c r="A952" s="43" t="s">
        <v>10916</v>
      </c>
      <c r="B952" s="43" t="s">
        <v>10917</v>
      </c>
      <c r="C952" s="43">
        <v>1</v>
      </c>
    </row>
    <row r="953" spans="1:3">
      <c r="A953" s="43" t="s">
        <v>10918</v>
      </c>
      <c r="B953" s="43" t="s">
        <v>10919</v>
      </c>
      <c r="C953" s="43">
        <v>2</v>
      </c>
    </row>
    <row r="954" spans="1:3">
      <c r="A954" s="43" t="s">
        <v>10920</v>
      </c>
      <c r="B954" s="43" t="s">
        <v>10921</v>
      </c>
      <c r="C954" s="43">
        <v>2</v>
      </c>
    </row>
    <row r="955" spans="1:3">
      <c r="A955" s="43" t="s">
        <v>10922</v>
      </c>
      <c r="B955" s="43" t="s">
        <v>10923</v>
      </c>
      <c r="C955" s="43">
        <v>1</v>
      </c>
    </row>
    <row r="956" spans="1:3">
      <c r="A956" s="43" t="s">
        <v>10924</v>
      </c>
      <c r="B956" s="43" t="s">
        <v>10925</v>
      </c>
      <c r="C956" s="43">
        <v>1</v>
      </c>
    </row>
    <row r="957" spans="1:3">
      <c r="A957" s="43" t="s">
        <v>10926</v>
      </c>
      <c r="B957" s="43" t="s">
        <v>10927</v>
      </c>
      <c r="C957" s="43">
        <v>1</v>
      </c>
    </row>
    <row r="958" spans="1:3">
      <c r="A958" s="43" t="s">
        <v>10928</v>
      </c>
      <c r="B958" s="43" t="s">
        <v>10929</v>
      </c>
      <c r="C958" s="43">
        <v>2</v>
      </c>
    </row>
    <row r="959" spans="1:3">
      <c r="A959" s="43" t="s">
        <v>10930</v>
      </c>
      <c r="B959" s="43" t="s">
        <v>10931</v>
      </c>
      <c r="C959" s="43">
        <v>2</v>
      </c>
    </row>
    <row r="960" spans="1:3">
      <c r="A960" s="43" t="s">
        <v>10932</v>
      </c>
      <c r="B960" s="43" t="s">
        <v>10933</v>
      </c>
      <c r="C960" s="43">
        <v>10</v>
      </c>
    </row>
    <row r="961" spans="1:3">
      <c r="A961" s="43" t="s">
        <v>10934</v>
      </c>
      <c r="B961" s="43" t="s">
        <v>10935</v>
      </c>
      <c r="C961" s="43">
        <v>2</v>
      </c>
    </row>
    <row r="962" spans="1:3">
      <c r="A962" s="43" t="s">
        <v>10936</v>
      </c>
      <c r="B962" s="43" t="s">
        <v>10937</v>
      </c>
      <c r="C962" s="43">
        <v>2</v>
      </c>
    </row>
    <row r="963" spans="1:3">
      <c r="A963" s="43" t="s">
        <v>10938</v>
      </c>
      <c r="B963" s="43" t="s">
        <v>10939</v>
      </c>
      <c r="C963" s="43">
        <v>1</v>
      </c>
    </row>
    <row r="964" spans="1:3">
      <c r="A964" s="43" t="s">
        <v>10940</v>
      </c>
      <c r="B964" s="43" t="s">
        <v>10941</v>
      </c>
      <c r="C964" s="43">
        <v>2</v>
      </c>
    </row>
    <row r="965" spans="1:3">
      <c r="A965" s="43" t="s">
        <v>10942</v>
      </c>
      <c r="B965" s="43" t="s">
        <v>10943</v>
      </c>
      <c r="C965" s="43">
        <v>1</v>
      </c>
    </row>
    <row r="966" spans="1:3">
      <c r="A966" s="43" t="s">
        <v>10944</v>
      </c>
      <c r="B966" s="43" t="s">
        <v>10943</v>
      </c>
      <c r="C966" s="43">
        <v>2</v>
      </c>
    </row>
    <row r="967" spans="1:3">
      <c r="A967" s="43" t="s">
        <v>10945</v>
      </c>
      <c r="B967" s="43" t="s">
        <v>10943</v>
      </c>
      <c r="C967" s="43">
        <v>2</v>
      </c>
    </row>
    <row r="968" spans="1:3">
      <c r="A968" s="43" t="s">
        <v>10946</v>
      </c>
      <c r="B968" s="43" t="s">
        <v>10947</v>
      </c>
      <c r="C968" s="43">
        <v>2</v>
      </c>
    </row>
    <row r="969" spans="1:3">
      <c r="A969" s="43" t="s">
        <v>10948</v>
      </c>
      <c r="B969" s="43" t="s">
        <v>10947</v>
      </c>
      <c r="C969" s="43">
        <v>5</v>
      </c>
    </row>
    <row r="970" spans="1:3">
      <c r="A970" s="43" t="s">
        <v>10949</v>
      </c>
      <c r="B970" s="43" t="s">
        <v>10950</v>
      </c>
      <c r="C970" s="43">
        <v>1</v>
      </c>
    </row>
    <row r="971" spans="1:3">
      <c r="A971" s="43" t="s">
        <v>10951</v>
      </c>
      <c r="B971" s="43" t="s">
        <v>10952</v>
      </c>
      <c r="C971" s="43">
        <v>1</v>
      </c>
    </row>
    <row r="972" spans="1:3">
      <c r="A972" s="43" t="s">
        <v>10953</v>
      </c>
      <c r="B972" s="43" t="s">
        <v>10954</v>
      </c>
      <c r="C972" s="43">
        <v>2</v>
      </c>
    </row>
    <row r="973" spans="1:3">
      <c r="A973" s="43" t="s">
        <v>1136</v>
      </c>
      <c r="B973" s="43" t="s">
        <v>1017</v>
      </c>
      <c r="C973" s="43">
        <v>1</v>
      </c>
    </row>
    <row r="974" spans="1:3">
      <c r="A974" s="43" t="s">
        <v>10955</v>
      </c>
      <c r="B974" s="43" t="s">
        <v>10956</v>
      </c>
      <c r="C974" s="43">
        <v>1</v>
      </c>
    </row>
    <row r="975" spans="1:3">
      <c r="A975" s="43" t="s">
        <v>10957</v>
      </c>
      <c r="B975" s="43" t="s">
        <v>10958</v>
      </c>
      <c r="C975" s="43">
        <v>2</v>
      </c>
    </row>
    <row r="976" spans="1:3">
      <c r="A976" s="43" t="s">
        <v>10959</v>
      </c>
      <c r="B976" s="43" t="s">
        <v>10960</v>
      </c>
      <c r="C976" s="43">
        <v>1</v>
      </c>
    </row>
    <row r="977" spans="1:3">
      <c r="A977" s="43" t="s">
        <v>10961</v>
      </c>
      <c r="B977" s="43" t="s">
        <v>10962</v>
      </c>
      <c r="C977" s="43">
        <v>1</v>
      </c>
    </row>
    <row r="978" spans="1:3">
      <c r="A978" s="43" t="s">
        <v>10963</v>
      </c>
      <c r="B978" s="43" t="s">
        <v>10964</v>
      </c>
      <c r="C978" s="43">
        <v>1</v>
      </c>
    </row>
    <row r="979" spans="1:3">
      <c r="A979" s="43" t="s">
        <v>10965</v>
      </c>
      <c r="B979" s="43" t="s">
        <v>10966</v>
      </c>
      <c r="C979" s="43">
        <v>1</v>
      </c>
    </row>
    <row r="980" spans="1:3">
      <c r="A980" s="43" t="s">
        <v>10967</v>
      </c>
      <c r="B980" s="43" t="s">
        <v>10968</v>
      </c>
      <c r="C980" s="43">
        <v>1</v>
      </c>
    </row>
    <row r="981" spans="1:3">
      <c r="A981" s="43" t="s">
        <v>10969</v>
      </c>
      <c r="B981" s="43" t="s">
        <v>10970</v>
      </c>
      <c r="C981" s="43">
        <v>1</v>
      </c>
    </row>
    <row r="982" spans="1:3">
      <c r="A982" s="43" t="s">
        <v>10971</v>
      </c>
      <c r="B982" s="43" t="s">
        <v>10972</v>
      </c>
      <c r="C982" s="43">
        <v>3</v>
      </c>
    </row>
    <row r="983" spans="1:3">
      <c r="A983" s="43" t="s">
        <v>10973</v>
      </c>
      <c r="B983" s="43" t="s">
        <v>10974</v>
      </c>
      <c r="C983" s="43">
        <v>1</v>
      </c>
    </row>
    <row r="984" spans="1:3">
      <c r="A984" s="43" t="s">
        <v>10975</v>
      </c>
      <c r="B984" s="43" t="s">
        <v>10976</v>
      </c>
      <c r="C984" s="43">
        <v>1</v>
      </c>
    </row>
    <row r="985" spans="1:3">
      <c r="A985" s="43" t="s">
        <v>10977</v>
      </c>
      <c r="B985" s="43" t="s">
        <v>10978</v>
      </c>
      <c r="C985" s="43">
        <v>1</v>
      </c>
    </row>
    <row r="986" spans="1:3">
      <c r="A986" s="43" t="s">
        <v>10979</v>
      </c>
      <c r="B986" s="43" t="s">
        <v>10980</v>
      </c>
      <c r="C986" s="43">
        <v>1</v>
      </c>
    </row>
    <row r="987" spans="1:3">
      <c r="A987" s="43" t="s">
        <v>10981</v>
      </c>
      <c r="B987" s="43" t="s">
        <v>10982</v>
      </c>
      <c r="C987" s="43">
        <v>1</v>
      </c>
    </row>
    <row r="988" spans="1:3">
      <c r="A988" s="43" t="s">
        <v>10983</v>
      </c>
      <c r="B988" s="43" t="s">
        <v>10984</v>
      </c>
      <c r="C988" s="43">
        <v>1</v>
      </c>
    </row>
    <row r="989" spans="1:3">
      <c r="A989" s="43" t="s">
        <v>10985</v>
      </c>
      <c r="B989" s="43" t="s">
        <v>10986</v>
      </c>
      <c r="C989" s="43">
        <v>1</v>
      </c>
    </row>
    <row r="990" spans="1:3">
      <c r="A990" s="43" t="s">
        <v>10987</v>
      </c>
      <c r="B990" s="43" t="s">
        <v>10988</v>
      </c>
      <c r="C990" s="43">
        <v>1</v>
      </c>
    </row>
    <row r="991" spans="1:3">
      <c r="A991" s="43" t="s">
        <v>10989</v>
      </c>
      <c r="B991" s="43" t="s">
        <v>10990</v>
      </c>
      <c r="C991" s="43">
        <v>1</v>
      </c>
    </row>
    <row r="992" spans="1:3">
      <c r="A992" s="43" t="s">
        <v>10991</v>
      </c>
      <c r="B992" s="43" t="s">
        <v>10992</v>
      </c>
      <c r="C992" s="43">
        <v>1</v>
      </c>
    </row>
    <row r="993" spans="1:3">
      <c r="A993" s="43" t="s">
        <v>10993</v>
      </c>
      <c r="B993" s="43" t="s">
        <v>10994</v>
      </c>
      <c r="C993" s="43">
        <v>4</v>
      </c>
    </row>
    <row r="994" spans="1:3">
      <c r="A994" s="43" t="s">
        <v>10995</v>
      </c>
      <c r="B994" s="43" t="s">
        <v>10996</v>
      </c>
      <c r="C994" s="43">
        <v>2</v>
      </c>
    </row>
    <row r="995" spans="1:3">
      <c r="A995" s="43" t="s">
        <v>10997</v>
      </c>
      <c r="B995" s="43" t="s">
        <v>10998</v>
      </c>
      <c r="C995" s="43">
        <v>1</v>
      </c>
    </row>
    <row r="996" spans="1:3">
      <c r="A996" s="43" t="s">
        <v>10999</v>
      </c>
      <c r="B996" s="43" t="s">
        <v>11000</v>
      </c>
      <c r="C996" s="43">
        <v>2</v>
      </c>
    </row>
    <row r="997" spans="1:3">
      <c r="A997" s="43" t="s">
        <v>11001</v>
      </c>
      <c r="B997" s="43" t="s">
        <v>11002</v>
      </c>
      <c r="C997" s="43">
        <v>2</v>
      </c>
    </row>
    <row r="998" spans="1:3">
      <c r="A998" s="43" t="s">
        <v>11003</v>
      </c>
      <c r="B998" s="43" t="s">
        <v>11004</v>
      </c>
      <c r="C998" s="43">
        <v>2</v>
      </c>
    </row>
    <row r="999" spans="1:3">
      <c r="A999" s="43" t="s">
        <v>11005</v>
      </c>
      <c r="B999" s="43" t="s">
        <v>11006</v>
      </c>
      <c r="C999" s="43">
        <v>1</v>
      </c>
    </row>
    <row r="1000" spans="1:3">
      <c r="A1000" s="43" t="s">
        <v>11007</v>
      </c>
      <c r="B1000" s="43" t="s">
        <v>11008</v>
      </c>
      <c r="C1000" s="43">
        <v>1</v>
      </c>
    </row>
    <row r="1001" spans="1:3">
      <c r="A1001" s="43" t="s">
        <v>11009</v>
      </c>
      <c r="B1001" s="43" t="s">
        <v>11010</v>
      </c>
      <c r="C1001" s="43">
        <v>2</v>
      </c>
    </row>
    <row r="1002" spans="1:3">
      <c r="A1002" s="43" t="s">
        <v>11011</v>
      </c>
      <c r="B1002" s="43" t="s">
        <v>11012</v>
      </c>
      <c r="C1002" s="43">
        <v>1</v>
      </c>
    </row>
    <row r="1003" spans="1:3">
      <c r="A1003" s="43" t="s">
        <v>11013</v>
      </c>
      <c r="B1003" s="43" t="s">
        <v>11014</v>
      </c>
      <c r="C1003" s="43">
        <v>1</v>
      </c>
    </row>
    <row r="1004" spans="1:3">
      <c r="A1004" s="43" t="s">
        <v>11015</v>
      </c>
      <c r="B1004" s="43" t="s">
        <v>11016</v>
      </c>
      <c r="C1004" s="43">
        <v>1</v>
      </c>
    </row>
    <row r="1005" spans="1:3">
      <c r="A1005" s="43" t="s">
        <v>11017</v>
      </c>
      <c r="B1005" s="43" t="s">
        <v>11018</v>
      </c>
      <c r="C1005" s="43">
        <v>1</v>
      </c>
    </row>
    <row r="1006" spans="1:3">
      <c r="A1006" s="43" t="s">
        <v>11019</v>
      </c>
      <c r="B1006" s="43" t="s">
        <v>11020</v>
      </c>
      <c r="C1006" s="43">
        <v>2</v>
      </c>
    </row>
    <row r="1007" spans="1:3">
      <c r="A1007" s="43" t="s">
        <v>11021</v>
      </c>
      <c r="B1007" s="43" t="s">
        <v>11022</v>
      </c>
      <c r="C1007" s="43">
        <v>2</v>
      </c>
    </row>
    <row r="1008" spans="1:3">
      <c r="A1008" s="43" t="s">
        <v>11023</v>
      </c>
      <c r="B1008" s="43" t="s">
        <v>11024</v>
      </c>
      <c r="C1008" s="43">
        <v>2</v>
      </c>
    </row>
    <row r="1009" spans="1:3">
      <c r="A1009" s="43" t="s">
        <v>11025</v>
      </c>
      <c r="B1009" s="43" t="s">
        <v>11026</v>
      </c>
      <c r="C1009" s="43">
        <v>1</v>
      </c>
    </row>
    <row r="1010" spans="1:3">
      <c r="A1010" s="43" t="s">
        <v>11027</v>
      </c>
      <c r="B1010" s="43" t="s">
        <v>11028</v>
      </c>
      <c r="C1010" s="43">
        <v>2</v>
      </c>
    </row>
    <row r="1011" spans="1:3">
      <c r="A1011" s="43" t="s">
        <v>11027</v>
      </c>
      <c r="B1011" s="43" t="s">
        <v>11029</v>
      </c>
      <c r="C1011" s="43">
        <v>1</v>
      </c>
    </row>
    <row r="1012" spans="1:3">
      <c r="A1012" s="43" t="s">
        <v>11030</v>
      </c>
      <c r="B1012" s="43" t="s">
        <v>11031</v>
      </c>
      <c r="C1012" s="43">
        <v>2</v>
      </c>
    </row>
    <row r="1013" spans="1:3">
      <c r="A1013" s="43" t="s">
        <v>11032</v>
      </c>
      <c r="B1013" s="43" t="s">
        <v>11033</v>
      </c>
      <c r="C1013" s="43">
        <v>2</v>
      </c>
    </row>
    <row r="1014" spans="1:3">
      <c r="A1014" s="43" t="s">
        <v>11034</v>
      </c>
      <c r="B1014" s="43" t="s">
        <v>11035</v>
      </c>
      <c r="C1014" s="43">
        <v>2</v>
      </c>
    </row>
    <row r="1015" spans="1:3">
      <c r="A1015" s="43" t="s">
        <v>11036</v>
      </c>
      <c r="B1015" s="43" t="s">
        <v>11037</v>
      </c>
      <c r="C1015" s="43">
        <v>1</v>
      </c>
    </row>
    <row r="1016" spans="1:3">
      <c r="A1016" s="43" t="s">
        <v>11038</v>
      </c>
      <c r="B1016" s="43" t="s">
        <v>11039</v>
      </c>
      <c r="C1016" s="43">
        <v>1</v>
      </c>
    </row>
    <row r="1017" spans="1:3">
      <c r="A1017" s="43" t="s">
        <v>11040</v>
      </c>
      <c r="B1017" s="43" t="s">
        <v>11041</v>
      </c>
      <c r="C1017" s="43">
        <v>1</v>
      </c>
    </row>
    <row r="1018" spans="1:3">
      <c r="A1018" s="43" t="s">
        <v>11042</v>
      </c>
      <c r="B1018" s="43" t="s">
        <v>11043</v>
      </c>
      <c r="C1018" s="43">
        <v>4</v>
      </c>
    </row>
    <row r="1019" spans="1:3">
      <c r="A1019" s="43" t="s">
        <v>11044</v>
      </c>
      <c r="B1019" s="43" t="s">
        <v>11045</v>
      </c>
      <c r="C1019" s="43">
        <v>1</v>
      </c>
    </row>
    <row r="1020" spans="1:3">
      <c r="A1020" s="43" t="s">
        <v>11046</v>
      </c>
      <c r="B1020" s="43" t="s">
        <v>11047</v>
      </c>
      <c r="C1020" s="43">
        <v>1</v>
      </c>
    </row>
    <row r="1021" spans="1:3">
      <c r="A1021" s="43" t="s">
        <v>11048</v>
      </c>
      <c r="B1021" s="43" t="s">
        <v>11049</v>
      </c>
      <c r="C1021" s="43">
        <v>1</v>
      </c>
    </row>
    <row r="1022" spans="1:3">
      <c r="A1022" s="43" t="s">
        <v>11050</v>
      </c>
      <c r="B1022" s="43" t="s">
        <v>11051</v>
      </c>
      <c r="C1022" s="43">
        <v>1</v>
      </c>
    </row>
    <row r="1023" spans="1:3">
      <c r="A1023" s="43" t="s">
        <v>11052</v>
      </c>
      <c r="B1023" s="43" t="s">
        <v>11053</v>
      </c>
      <c r="C1023" s="43">
        <v>1</v>
      </c>
    </row>
    <row r="1024" spans="1:3">
      <c r="A1024" s="43" t="s">
        <v>11054</v>
      </c>
      <c r="B1024" s="43" t="s">
        <v>11055</v>
      </c>
      <c r="C1024" s="43">
        <v>1</v>
      </c>
    </row>
    <row r="1025" spans="1:3">
      <c r="A1025" s="43" t="s">
        <v>11056</v>
      </c>
      <c r="B1025" s="43" t="s">
        <v>11057</v>
      </c>
      <c r="C1025" s="43">
        <v>1</v>
      </c>
    </row>
    <row r="1026" spans="1:3">
      <c r="A1026" s="43" t="s">
        <v>11058</v>
      </c>
      <c r="B1026" s="43" t="s">
        <v>11059</v>
      </c>
      <c r="C1026" s="43">
        <v>1</v>
      </c>
    </row>
    <row r="1027" spans="1:3">
      <c r="A1027" s="43" t="s">
        <v>11060</v>
      </c>
      <c r="B1027" s="43" t="s">
        <v>11061</v>
      </c>
      <c r="C1027" s="43">
        <v>1</v>
      </c>
    </row>
    <row r="1028" spans="1:3">
      <c r="A1028" s="43" t="s">
        <v>11062</v>
      </c>
      <c r="B1028" s="43" t="s">
        <v>11063</v>
      </c>
      <c r="C1028" s="43">
        <v>1</v>
      </c>
    </row>
    <row r="1029" spans="1:3">
      <c r="A1029" s="43" t="s">
        <v>11064</v>
      </c>
      <c r="B1029" s="43" t="s">
        <v>11065</v>
      </c>
      <c r="C1029" s="43">
        <v>1</v>
      </c>
    </row>
    <row r="1030" spans="1:3">
      <c r="A1030" s="43" t="s">
        <v>11066</v>
      </c>
      <c r="B1030" s="43" t="s">
        <v>11067</v>
      </c>
      <c r="C1030" s="43">
        <v>1</v>
      </c>
    </row>
    <row r="1031" spans="1:3">
      <c r="A1031" s="43" t="s">
        <v>11068</v>
      </c>
      <c r="B1031" s="43" t="s">
        <v>969</v>
      </c>
      <c r="C1031" s="43">
        <v>1</v>
      </c>
    </row>
    <row r="1032" spans="1:3">
      <c r="A1032" s="43" t="s">
        <v>11069</v>
      </c>
      <c r="B1032" s="43" t="s">
        <v>11070</v>
      </c>
      <c r="C1032" s="43">
        <v>2</v>
      </c>
    </row>
    <row r="1033" spans="1:3">
      <c r="A1033" s="43" t="s">
        <v>11071</v>
      </c>
      <c r="B1033" s="43" t="s">
        <v>1137</v>
      </c>
      <c r="C1033" s="43">
        <v>5</v>
      </c>
    </row>
    <row r="1034" spans="1:3">
      <c r="A1034" s="43" t="s">
        <v>11072</v>
      </c>
      <c r="B1034" s="43" t="s">
        <v>11073</v>
      </c>
      <c r="C1034" s="43">
        <v>1</v>
      </c>
    </row>
    <row r="1035" spans="1:3">
      <c r="A1035" s="43" t="s">
        <v>11074</v>
      </c>
      <c r="B1035" s="43" t="s">
        <v>11075</v>
      </c>
      <c r="C1035" s="43">
        <v>2</v>
      </c>
    </row>
    <row r="1036" spans="1:3">
      <c r="A1036" s="43" t="s">
        <v>11076</v>
      </c>
      <c r="B1036" s="43" t="s">
        <v>11077</v>
      </c>
      <c r="C1036" s="43">
        <v>3</v>
      </c>
    </row>
    <row r="1037" spans="1:3">
      <c r="A1037" s="43" t="s">
        <v>11078</v>
      </c>
      <c r="B1037" s="43" t="s">
        <v>11079</v>
      </c>
      <c r="C1037" s="43">
        <v>1</v>
      </c>
    </row>
    <row r="1038" spans="1:3">
      <c r="A1038" s="43" t="s">
        <v>11080</v>
      </c>
      <c r="B1038" s="43" t="s">
        <v>11081</v>
      </c>
      <c r="C1038" s="43">
        <v>5</v>
      </c>
    </row>
    <row r="1039" spans="1:3">
      <c r="A1039" s="43" t="s">
        <v>11082</v>
      </c>
      <c r="B1039" s="43" t="s">
        <v>11083</v>
      </c>
      <c r="C1039" s="43">
        <v>3</v>
      </c>
    </row>
    <row r="1040" spans="1:3">
      <c r="A1040" s="43" t="s">
        <v>11084</v>
      </c>
      <c r="B1040" s="43" t="s">
        <v>11085</v>
      </c>
      <c r="C1040" s="43">
        <v>1</v>
      </c>
    </row>
    <row r="1041" spans="1:3">
      <c r="A1041" s="43" t="s">
        <v>1138</v>
      </c>
      <c r="B1041" s="43" t="s">
        <v>1139</v>
      </c>
      <c r="C1041" s="43">
        <v>2</v>
      </c>
    </row>
    <row r="1042" spans="1:3">
      <c r="A1042" s="43" t="s">
        <v>11086</v>
      </c>
      <c r="B1042" s="43" t="s">
        <v>11087</v>
      </c>
      <c r="C1042" s="43">
        <v>3</v>
      </c>
    </row>
    <row r="1043" spans="1:3">
      <c r="A1043" s="43" t="s">
        <v>11088</v>
      </c>
      <c r="B1043" s="43" t="s">
        <v>1140</v>
      </c>
      <c r="C1043" s="43">
        <v>5</v>
      </c>
    </row>
    <row r="1044" spans="1:3">
      <c r="A1044" s="43" t="s">
        <v>11089</v>
      </c>
      <c r="B1044" s="43" t="s">
        <v>11090</v>
      </c>
      <c r="C1044" s="43">
        <v>1</v>
      </c>
    </row>
    <row r="1045" spans="1:3">
      <c r="A1045" s="43" t="s">
        <v>11091</v>
      </c>
      <c r="B1045" s="43" t="s">
        <v>11092</v>
      </c>
      <c r="C1045" s="43">
        <v>2</v>
      </c>
    </row>
    <row r="1046" spans="1:3">
      <c r="A1046" s="43" t="s">
        <v>11093</v>
      </c>
      <c r="B1046" s="43" t="s">
        <v>11094</v>
      </c>
      <c r="C1046" s="43">
        <v>2</v>
      </c>
    </row>
    <row r="1047" spans="1:3">
      <c r="A1047" s="43" t="s">
        <v>11095</v>
      </c>
      <c r="B1047" s="43" t="s">
        <v>11096</v>
      </c>
      <c r="C1047" s="43">
        <v>3</v>
      </c>
    </row>
    <row r="1048" spans="1:3">
      <c r="A1048" s="43" t="s">
        <v>11097</v>
      </c>
      <c r="B1048" s="43" t="s">
        <v>11098</v>
      </c>
      <c r="C1048" s="43">
        <v>1</v>
      </c>
    </row>
    <row r="1049" spans="1:3">
      <c r="A1049" s="43" t="s">
        <v>11099</v>
      </c>
      <c r="B1049" s="43" t="s">
        <v>11100</v>
      </c>
      <c r="C1049" s="43">
        <v>1</v>
      </c>
    </row>
    <row r="1050" spans="1:3">
      <c r="A1050" s="43" t="s">
        <v>11101</v>
      </c>
      <c r="B1050" s="43" t="s">
        <v>11102</v>
      </c>
      <c r="C1050" s="43">
        <v>2</v>
      </c>
    </row>
    <row r="1051" spans="1:3">
      <c r="A1051" s="43" t="s">
        <v>11103</v>
      </c>
      <c r="B1051" s="43" t="s">
        <v>11104</v>
      </c>
      <c r="C1051" s="43">
        <v>1</v>
      </c>
    </row>
    <row r="1052" spans="1:3">
      <c r="A1052" s="43" t="s">
        <v>11105</v>
      </c>
      <c r="B1052" s="43" t="s">
        <v>11106</v>
      </c>
      <c r="C1052" s="43">
        <v>1</v>
      </c>
    </row>
    <row r="1053" spans="1:3">
      <c r="A1053" s="43" t="s">
        <v>11107</v>
      </c>
      <c r="B1053" s="43" t="s">
        <v>11108</v>
      </c>
      <c r="C1053" s="43">
        <v>1</v>
      </c>
    </row>
    <row r="1054" spans="1:3">
      <c r="A1054" s="43" t="s">
        <v>11109</v>
      </c>
      <c r="B1054" s="43" t="s">
        <v>11110</v>
      </c>
      <c r="C1054" s="43">
        <v>2</v>
      </c>
    </row>
    <row r="1055" spans="1:3">
      <c r="A1055" s="43" t="s">
        <v>11111</v>
      </c>
      <c r="B1055" s="43" t="s">
        <v>11112</v>
      </c>
      <c r="C1055" s="43">
        <v>1</v>
      </c>
    </row>
    <row r="1056" spans="1:3">
      <c r="A1056" s="43" t="s">
        <v>11113</v>
      </c>
      <c r="B1056" s="43" t="s">
        <v>11114</v>
      </c>
      <c r="C1056" s="43">
        <v>1</v>
      </c>
    </row>
    <row r="1057" spans="1:3">
      <c r="A1057" s="43" t="s">
        <v>11115</v>
      </c>
      <c r="B1057" s="43" t="s">
        <v>11116</v>
      </c>
      <c r="C1057" s="43">
        <v>2</v>
      </c>
    </row>
    <row r="1058" spans="1:3">
      <c r="A1058" s="43" t="s">
        <v>11117</v>
      </c>
      <c r="B1058" s="43" t="s">
        <v>11118</v>
      </c>
      <c r="C1058" s="43">
        <v>2</v>
      </c>
    </row>
    <row r="1059" spans="1:3">
      <c r="A1059" s="43" t="s">
        <v>11119</v>
      </c>
      <c r="B1059" s="43" t="s">
        <v>11120</v>
      </c>
      <c r="C1059" s="43">
        <v>1</v>
      </c>
    </row>
    <row r="1060" spans="1:3">
      <c r="A1060" s="43" t="s">
        <v>11121</v>
      </c>
      <c r="B1060" s="43" t="s">
        <v>11122</v>
      </c>
      <c r="C1060" s="43">
        <v>2</v>
      </c>
    </row>
    <row r="1061" spans="1:3">
      <c r="A1061" s="43" t="s">
        <v>11123</v>
      </c>
      <c r="B1061" s="43" t="s">
        <v>11124</v>
      </c>
      <c r="C1061" s="43">
        <v>2</v>
      </c>
    </row>
    <row r="1062" spans="1:3">
      <c r="A1062" s="43" t="s">
        <v>11125</v>
      </c>
      <c r="B1062" s="43" t="s">
        <v>11126</v>
      </c>
      <c r="C1062" s="43">
        <v>1</v>
      </c>
    </row>
    <row r="1063" spans="1:3">
      <c r="A1063" s="43" t="s">
        <v>11127</v>
      </c>
      <c r="B1063" s="43" t="s">
        <v>11128</v>
      </c>
      <c r="C1063" s="43">
        <v>1</v>
      </c>
    </row>
    <row r="1064" spans="1:3">
      <c r="A1064" s="43" t="s">
        <v>1141</v>
      </c>
      <c r="B1064" s="43" t="s">
        <v>11129</v>
      </c>
      <c r="C1064" s="43">
        <v>2</v>
      </c>
    </row>
    <row r="1065" spans="1:3">
      <c r="A1065" s="43" t="s">
        <v>11130</v>
      </c>
      <c r="B1065" s="43" t="s">
        <v>11131</v>
      </c>
      <c r="C1065" s="43">
        <v>2</v>
      </c>
    </row>
    <row r="1066" spans="1:3">
      <c r="A1066" s="43" t="s">
        <v>11132</v>
      </c>
      <c r="B1066" s="43" t="s">
        <v>11133</v>
      </c>
      <c r="C1066" s="43">
        <v>5</v>
      </c>
    </row>
    <row r="1067" spans="1:3">
      <c r="A1067" s="43" t="s">
        <v>11134</v>
      </c>
      <c r="B1067" s="43" t="s">
        <v>11135</v>
      </c>
      <c r="C1067" s="43">
        <v>1</v>
      </c>
    </row>
    <row r="1068" spans="1:3">
      <c r="A1068" s="43" t="s">
        <v>11136</v>
      </c>
      <c r="B1068" s="43" t="s">
        <v>11137</v>
      </c>
      <c r="C1068" s="43">
        <v>2</v>
      </c>
    </row>
    <row r="1069" spans="1:3">
      <c r="A1069" s="43" t="s">
        <v>11138</v>
      </c>
      <c r="B1069" s="43" t="s">
        <v>11139</v>
      </c>
      <c r="C1069" s="43">
        <v>2</v>
      </c>
    </row>
    <row r="1070" spans="1:3">
      <c r="A1070" s="43" t="s">
        <v>11140</v>
      </c>
      <c r="B1070" s="43" t="s">
        <v>11141</v>
      </c>
      <c r="C1070" s="43">
        <v>2</v>
      </c>
    </row>
    <row r="1071" spans="1:3">
      <c r="A1071" s="43" t="s">
        <v>11142</v>
      </c>
      <c r="B1071" s="43" t="s">
        <v>11143</v>
      </c>
      <c r="C1071" s="43">
        <v>1</v>
      </c>
    </row>
    <row r="1072" spans="1:3">
      <c r="A1072" s="43" t="s">
        <v>11144</v>
      </c>
      <c r="B1072" s="43" t="s">
        <v>11145</v>
      </c>
      <c r="C1072" s="43">
        <v>1</v>
      </c>
    </row>
    <row r="1073" spans="1:3">
      <c r="A1073" s="43" t="s">
        <v>11146</v>
      </c>
      <c r="B1073" s="43" t="s">
        <v>11147</v>
      </c>
      <c r="C1073" s="43">
        <v>1</v>
      </c>
    </row>
    <row r="1074" spans="1:3">
      <c r="A1074" s="43" t="s">
        <v>11148</v>
      </c>
      <c r="B1074" s="43" t="s">
        <v>11149</v>
      </c>
      <c r="C1074" s="43">
        <v>2</v>
      </c>
    </row>
    <row r="1075" spans="1:3">
      <c r="A1075" s="43" t="s">
        <v>11150</v>
      </c>
      <c r="B1075" s="43" t="s">
        <v>11151</v>
      </c>
      <c r="C1075" s="43">
        <v>3</v>
      </c>
    </row>
    <row r="1076" spans="1:3">
      <c r="A1076" s="43" t="s">
        <v>11152</v>
      </c>
      <c r="B1076" s="43" t="s">
        <v>11153</v>
      </c>
      <c r="C1076" s="43">
        <v>1</v>
      </c>
    </row>
    <row r="1077" spans="1:3">
      <c r="A1077" s="43" t="s">
        <v>11154</v>
      </c>
      <c r="B1077" s="43" t="s">
        <v>11155</v>
      </c>
      <c r="C1077" s="43">
        <v>1</v>
      </c>
    </row>
    <row r="1078" spans="1:3">
      <c r="A1078" s="43" t="s">
        <v>11156</v>
      </c>
      <c r="B1078" s="43" t="s">
        <v>11157</v>
      </c>
      <c r="C1078" s="43">
        <v>3</v>
      </c>
    </row>
    <row r="1079" spans="1:3">
      <c r="A1079" s="43" t="s">
        <v>11158</v>
      </c>
      <c r="B1079" s="43" t="s">
        <v>11159</v>
      </c>
      <c r="C1079" s="43">
        <v>2</v>
      </c>
    </row>
    <row r="1080" spans="1:3">
      <c r="A1080" s="43" t="s">
        <v>11160</v>
      </c>
      <c r="B1080" s="43" t="s">
        <v>11161</v>
      </c>
      <c r="C1080" s="43">
        <v>1</v>
      </c>
    </row>
    <row r="1081" spans="1:3">
      <c r="A1081" s="43" t="s">
        <v>11162</v>
      </c>
      <c r="B1081" s="43" t="s">
        <v>11163</v>
      </c>
      <c r="C1081" s="43">
        <v>2</v>
      </c>
    </row>
    <row r="1082" spans="1:3">
      <c r="A1082" s="43" t="s">
        <v>11164</v>
      </c>
      <c r="B1082" s="43" t="s">
        <v>1142</v>
      </c>
      <c r="C1082" s="43">
        <v>2</v>
      </c>
    </row>
    <row r="1083" spans="1:3">
      <c r="A1083" s="43" t="s">
        <v>11165</v>
      </c>
      <c r="B1083" s="43" t="s">
        <v>11166</v>
      </c>
      <c r="C1083" s="43">
        <v>1</v>
      </c>
    </row>
    <row r="1084" spans="1:3">
      <c r="A1084" s="43" t="s">
        <v>11167</v>
      </c>
      <c r="B1084" s="43" t="s">
        <v>11168</v>
      </c>
      <c r="C1084" s="43">
        <v>1</v>
      </c>
    </row>
    <row r="1085" spans="1:3">
      <c r="A1085" s="43" t="s">
        <v>11169</v>
      </c>
      <c r="B1085" s="43" t="s">
        <v>11170</v>
      </c>
      <c r="C1085" s="43">
        <v>2</v>
      </c>
    </row>
    <row r="1086" spans="1:3">
      <c r="A1086" s="43" t="s">
        <v>11171</v>
      </c>
      <c r="B1086" s="43" t="s">
        <v>11172</v>
      </c>
      <c r="C1086" s="43">
        <v>2</v>
      </c>
    </row>
    <row r="1087" spans="1:3">
      <c r="A1087" s="43" t="s">
        <v>11173</v>
      </c>
      <c r="B1087" s="43" t="s">
        <v>11174</v>
      </c>
      <c r="C1087" s="43">
        <v>2</v>
      </c>
    </row>
    <row r="1088" spans="1:3">
      <c r="A1088" s="43" t="s">
        <v>11175</v>
      </c>
      <c r="B1088" s="43" t="s">
        <v>11176</v>
      </c>
      <c r="C1088" s="43">
        <v>1</v>
      </c>
    </row>
    <row r="1089" spans="1:3">
      <c r="A1089" s="43" t="s">
        <v>11177</v>
      </c>
      <c r="B1089" s="43" t="s">
        <v>11178</v>
      </c>
      <c r="C1089" s="43">
        <v>1</v>
      </c>
    </row>
    <row r="1090" spans="1:3">
      <c r="A1090" s="43" t="s">
        <v>1143</v>
      </c>
      <c r="B1090" s="43" t="s">
        <v>1144</v>
      </c>
      <c r="C1090" s="43">
        <v>1</v>
      </c>
    </row>
    <row r="1091" spans="1:3">
      <c r="A1091" s="43" t="s">
        <v>11179</v>
      </c>
      <c r="B1091" s="43" t="s">
        <v>11180</v>
      </c>
      <c r="C1091" s="43">
        <v>2</v>
      </c>
    </row>
    <row r="1092" spans="1:3">
      <c r="A1092" s="43" t="s">
        <v>11181</v>
      </c>
      <c r="B1092" s="43" t="s">
        <v>11182</v>
      </c>
      <c r="C1092" s="43">
        <v>1</v>
      </c>
    </row>
    <row r="1093" spans="1:3">
      <c r="A1093" s="43" t="s">
        <v>11183</v>
      </c>
      <c r="B1093" s="43" t="s">
        <v>11184</v>
      </c>
      <c r="C1093" s="43">
        <v>2</v>
      </c>
    </row>
    <row r="1094" spans="1:3">
      <c r="A1094" s="43" t="s">
        <v>11185</v>
      </c>
      <c r="B1094" s="43" t="s">
        <v>11186</v>
      </c>
      <c r="C1094" s="43">
        <v>2</v>
      </c>
    </row>
    <row r="1095" spans="1:3">
      <c r="A1095" s="43" t="s">
        <v>11187</v>
      </c>
      <c r="B1095" s="43" t="s">
        <v>11184</v>
      </c>
      <c r="C1095" s="43">
        <v>1</v>
      </c>
    </row>
    <row r="1096" spans="1:3">
      <c r="A1096" s="43" t="s">
        <v>11188</v>
      </c>
      <c r="B1096" s="43" t="s">
        <v>11189</v>
      </c>
      <c r="C1096" s="43">
        <v>2</v>
      </c>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4"/>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row r="4249" spans="1:3">
      <c r="A4249" s="2"/>
      <c r="B4249" s="2"/>
      <c r="C4249" s="2"/>
    </row>
    <row r="4250" spans="1:3">
      <c r="A4250" s="2"/>
      <c r="B4250" s="2"/>
      <c r="C4250" s="2"/>
    </row>
    <row r="4251" spans="1:3">
      <c r="A4251" s="2"/>
      <c r="B4251" s="2"/>
      <c r="C4251" s="2"/>
    </row>
    <row r="4252" spans="1:3">
      <c r="A4252" s="2"/>
      <c r="B4252" s="2"/>
      <c r="C4252" s="2"/>
    </row>
    <row r="4253" spans="1:3">
      <c r="A4253" s="2"/>
      <c r="B4253" s="2"/>
      <c r="C4253" s="2"/>
    </row>
    <row r="4254" spans="1:3">
      <c r="A4254" s="2"/>
      <c r="B4254" s="2"/>
      <c r="C4254" s="2"/>
    </row>
    <row r="4255" spans="1:3">
      <c r="A4255" s="2"/>
      <c r="B4255" s="2"/>
      <c r="C4255" s="2"/>
    </row>
    <row r="4256" spans="1:3">
      <c r="A4256" s="2"/>
      <c r="B4256" s="2"/>
      <c r="C4256" s="2"/>
    </row>
    <row r="4257" spans="1:3">
      <c r="A4257" s="2"/>
      <c r="B4257" s="2"/>
      <c r="C4257" s="2"/>
    </row>
    <row r="4258" spans="1:3">
      <c r="A4258" s="2"/>
      <c r="B4258" s="2"/>
      <c r="C4258" s="2"/>
    </row>
    <row r="4259" spans="1:3">
      <c r="A4259" s="2"/>
      <c r="B4259" s="2"/>
      <c r="C4259" s="2"/>
    </row>
    <row r="4260" spans="1:3">
      <c r="A4260" s="2"/>
      <c r="B4260" s="2"/>
      <c r="C4260" s="2"/>
    </row>
    <row r="4261" spans="1:3">
      <c r="A4261" s="2"/>
      <c r="B4261" s="2"/>
      <c r="C4261" s="2"/>
    </row>
    <row r="4262" spans="1:3">
      <c r="A4262" s="2"/>
      <c r="B4262" s="2"/>
      <c r="C4262" s="2"/>
    </row>
    <row r="4263" spans="1:3">
      <c r="A4263" s="2"/>
      <c r="B4263" s="2"/>
      <c r="C4263" s="2"/>
    </row>
    <row r="4264" spans="1:3">
      <c r="A4264" s="2"/>
      <c r="B4264" s="2"/>
      <c r="C4264" s="2"/>
    </row>
    <row r="4265" spans="1:3">
      <c r="A4265" s="2"/>
      <c r="B4265" s="2"/>
      <c r="C4265" s="2"/>
    </row>
    <row r="4266" spans="1:3">
      <c r="A4266" s="2"/>
      <c r="B4266" s="2"/>
      <c r="C4266" s="2"/>
    </row>
    <row r="4267" spans="1:3">
      <c r="A4267" s="2"/>
      <c r="B4267" s="2"/>
      <c r="C4267" s="2"/>
    </row>
    <row r="4268" spans="1:3">
      <c r="A4268" s="2"/>
      <c r="B4268" s="2"/>
      <c r="C4268" s="2"/>
    </row>
    <row r="4269" spans="1:3">
      <c r="A4269" s="2"/>
      <c r="B4269" s="2"/>
      <c r="C4269" s="2"/>
    </row>
    <row r="4270" spans="1:3">
      <c r="A4270" s="2"/>
      <c r="B4270" s="2"/>
      <c r="C4270" s="2"/>
    </row>
    <row r="4271" spans="1:3">
      <c r="A4271" s="2"/>
      <c r="B4271" s="2"/>
      <c r="C4271" s="2"/>
    </row>
    <row r="4272" spans="1:3">
      <c r="A4272" s="2"/>
      <c r="B4272" s="2"/>
      <c r="C4272" s="2"/>
    </row>
    <row r="4273" spans="1:3">
      <c r="A4273" s="2"/>
      <c r="B4273" s="2"/>
      <c r="C4273" s="2"/>
    </row>
    <row r="4274" spans="1:3">
      <c r="A4274" s="2"/>
      <c r="B4274" s="2"/>
      <c r="C4274" s="2"/>
    </row>
    <row r="4275" spans="1:3">
      <c r="A4275" s="2"/>
      <c r="B4275" s="2"/>
      <c r="C4275" s="2"/>
    </row>
    <row r="4276" spans="1:3">
      <c r="A4276" s="2"/>
      <c r="B4276" s="2"/>
      <c r="C4276" s="2"/>
    </row>
    <row r="4277" spans="1:3">
      <c r="A4277" s="2"/>
      <c r="B4277" s="2"/>
      <c r="C4277" s="2"/>
    </row>
    <row r="4278" spans="1:3">
      <c r="A4278" s="2"/>
      <c r="B4278" s="2"/>
      <c r="C4278" s="2"/>
    </row>
    <row r="4279" spans="1:3">
      <c r="A4279" s="2"/>
      <c r="B4279" s="2"/>
      <c r="C4279" s="2"/>
    </row>
    <row r="4280" spans="1:3">
      <c r="A4280" s="2"/>
      <c r="B4280" s="2"/>
      <c r="C4280" s="2"/>
    </row>
    <row r="4281" spans="1:3">
      <c r="A4281" s="2"/>
      <c r="B4281" s="2"/>
      <c r="C4281" s="2"/>
    </row>
    <row r="4282" spans="1:3">
      <c r="A4282" s="2"/>
      <c r="B4282" s="2"/>
      <c r="C4282" s="2"/>
    </row>
    <row r="4283" spans="1:3">
      <c r="A4283" s="2"/>
      <c r="B4283" s="2"/>
      <c r="C4283" s="2"/>
    </row>
    <row r="4284" spans="1:3">
      <c r="A4284" s="2"/>
      <c r="B4284" s="2"/>
      <c r="C4284" s="2"/>
    </row>
    <row r="4285" spans="1:3">
      <c r="A4285" s="2"/>
      <c r="B4285" s="2"/>
      <c r="C4285" s="2"/>
    </row>
    <row r="4286" spans="1:3">
      <c r="A4286" s="2"/>
      <c r="B4286" s="2"/>
      <c r="C4286" s="2"/>
    </row>
    <row r="4287" spans="1:3">
      <c r="A4287" s="2"/>
      <c r="B4287" s="2"/>
      <c r="C4287" s="2"/>
    </row>
    <row r="4288" spans="1:3">
      <c r="A4288" s="2"/>
      <c r="B4288" s="2"/>
      <c r="C4288" s="2"/>
    </row>
    <row r="4289" spans="1:3">
      <c r="A4289" s="2"/>
      <c r="B4289" s="2"/>
      <c r="C4289" s="2"/>
    </row>
    <row r="4290" spans="1:3">
      <c r="A4290" s="2"/>
      <c r="B4290" s="2"/>
      <c r="C4290" s="2"/>
    </row>
    <row r="4291" spans="1:3">
      <c r="A4291" s="2"/>
      <c r="B4291" s="2"/>
      <c r="C4291" s="2"/>
    </row>
    <row r="4292" spans="1:3">
      <c r="A4292" s="2"/>
      <c r="B4292" s="2"/>
      <c r="C4292" s="2"/>
    </row>
    <row r="4293" spans="1:3">
      <c r="A4293" s="2"/>
      <c r="B4293" s="2"/>
      <c r="C4293" s="2"/>
    </row>
    <row r="4294" spans="1:3">
      <c r="A4294" s="2"/>
      <c r="B4294" s="2"/>
      <c r="C4294" s="2"/>
    </row>
    <row r="4295" spans="1:3">
      <c r="A4295" s="2"/>
      <c r="B4295" s="2"/>
      <c r="C4295" s="2"/>
    </row>
    <row r="4296" spans="1:3">
      <c r="A4296" s="2"/>
      <c r="B4296" s="2"/>
      <c r="C4296" s="2"/>
    </row>
    <row r="4297" spans="1:3">
      <c r="A4297" s="2"/>
      <c r="B4297" s="2"/>
      <c r="C4297" s="2"/>
    </row>
    <row r="4298" spans="1:3">
      <c r="A4298" s="2"/>
      <c r="B4298" s="2"/>
      <c r="C4298" s="2"/>
    </row>
    <row r="4299" spans="1:3">
      <c r="A4299" s="2"/>
      <c r="B4299" s="2"/>
      <c r="C4299" s="2"/>
    </row>
    <row r="4300" spans="1:3">
      <c r="A4300" s="2"/>
      <c r="B4300" s="2"/>
      <c r="C4300" s="2"/>
    </row>
    <row r="4301" spans="1:3">
      <c r="A4301" s="2"/>
      <c r="B4301" s="2"/>
      <c r="C4301" s="2"/>
    </row>
    <row r="4302" spans="1:3">
      <c r="A4302" s="2"/>
      <c r="B4302" s="2"/>
      <c r="C4302" s="2"/>
    </row>
    <row r="4303" spans="1:3">
      <c r="A4303" s="2"/>
      <c r="B4303" s="2"/>
      <c r="C4303" s="2"/>
    </row>
    <row r="4304" spans="1:3">
      <c r="A4304" s="2"/>
      <c r="B4304" s="2"/>
      <c r="C4304" s="2"/>
    </row>
    <row r="4305" spans="1:3">
      <c r="A4305" s="2"/>
      <c r="B4305" s="2"/>
      <c r="C4305" s="2"/>
    </row>
    <row r="4306" spans="1:3">
      <c r="A4306" s="2"/>
      <c r="B4306" s="2"/>
      <c r="C4306" s="2"/>
    </row>
    <row r="4307" spans="1:3">
      <c r="A4307" s="2"/>
      <c r="B4307" s="2"/>
      <c r="C4307" s="2"/>
    </row>
    <row r="4308" spans="1:3">
      <c r="A4308" s="2"/>
      <c r="B4308" s="2"/>
      <c r="C4308" s="2"/>
    </row>
    <row r="4309" spans="1:3">
      <c r="A4309" s="2"/>
      <c r="B4309" s="2"/>
      <c r="C4309" s="2"/>
    </row>
    <row r="4310" spans="1:3">
      <c r="A4310" s="2"/>
      <c r="B4310" s="2"/>
      <c r="C4310" s="2"/>
    </row>
    <row r="4311" spans="1:3">
      <c r="A4311" s="2"/>
      <c r="B4311" s="2"/>
      <c r="C4311" s="2"/>
    </row>
    <row r="4312" spans="1:3">
      <c r="A4312" s="2"/>
      <c r="B4312" s="2"/>
      <c r="C4312" s="2"/>
    </row>
    <row r="4313" spans="1:3">
      <c r="A4313" s="2"/>
      <c r="B4313" s="2"/>
      <c r="C4313" s="2"/>
    </row>
    <row r="4314" spans="1:3">
      <c r="A4314" s="2"/>
      <c r="B4314" s="2"/>
      <c r="C4314" s="2"/>
    </row>
    <row r="4315" spans="1:3">
      <c r="A4315" s="2"/>
      <c r="B4315" s="2"/>
      <c r="C4315" s="2"/>
    </row>
    <row r="4316" spans="1:3">
      <c r="A4316" s="2"/>
      <c r="B4316" s="2"/>
      <c r="C4316" s="2"/>
    </row>
    <row r="4317" spans="1:3">
      <c r="A4317" s="2"/>
      <c r="B4317" s="2"/>
      <c r="C4317" s="2"/>
    </row>
    <row r="4318" spans="1:3">
      <c r="A4318" s="2"/>
      <c r="B4318" s="2"/>
      <c r="C4318" s="2"/>
    </row>
    <row r="4319" spans="1:3">
      <c r="A4319" s="2"/>
      <c r="B4319" s="2"/>
      <c r="C4319" s="2"/>
    </row>
    <row r="4320" spans="1:3">
      <c r="A4320" s="2"/>
      <c r="B4320" s="2"/>
      <c r="C4320" s="2"/>
    </row>
    <row r="4321" spans="1:3">
      <c r="A4321" s="2"/>
      <c r="B4321" s="2"/>
      <c r="C4321" s="2"/>
    </row>
    <row r="4322" spans="1:3">
      <c r="A4322" s="2"/>
      <c r="B4322" s="2"/>
      <c r="C4322" s="2"/>
    </row>
    <row r="4323" spans="1:3">
      <c r="A4323" s="2"/>
      <c r="B4323" s="2"/>
      <c r="C4323" s="2"/>
    </row>
    <row r="4324" spans="1:3">
      <c r="A4324" s="2"/>
      <c r="B4324" s="2"/>
      <c r="C4324" s="2"/>
    </row>
    <row r="4325" spans="1:3">
      <c r="A4325" s="2"/>
      <c r="B4325" s="2"/>
      <c r="C4325" s="2"/>
    </row>
    <row r="4326" spans="1:3">
      <c r="A4326" s="2"/>
      <c r="B4326" s="2"/>
      <c r="C4326" s="2"/>
    </row>
    <row r="4327" spans="1:3">
      <c r="A4327" s="2"/>
      <c r="B4327" s="2"/>
      <c r="C4327" s="2"/>
    </row>
    <row r="4328" spans="1:3">
      <c r="A4328" s="2"/>
      <c r="B4328" s="2"/>
      <c r="C4328" s="2"/>
    </row>
    <row r="4329" spans="1:3">
      <c r="A4329" s="2"/>
      <c r="B4329" s="2"/>
      <c r="C4329" s="2"/>
    </row>
    <row r="4330" spans="1:3">
      <c r="A4330" s="2"/>
      <c r="B4330" s="2"/>
      <c r="C4330" s="2"/>
    </row>
    <row r="4331" spans="1:3">
      <c r="A4331" s="2"/>
      <c r="B4331" s="2"/>
      <c r="C4331" s="2"/>
    </row>
    <row r="4332" spans="1:3">
      <c r="A4332" s="2"/>
      <c r="B4332" s="2"/>
      <c r="C4332" s="2"/>
    </row>
    <row r="4333" spans="1:3">
      <c r="A4333" s="2"/>
      <c r="B4333" s="2"/>
      <c r="C4333" s="2"/>
    </row>
    <row r="4334" spans="1:3">
      <c r="A4334" s="2"/>
      <c r="B4334" s="2"/>
      <c r="C4334" s="2"/>
    </row>
    <row r="4335" spans="1:3">
      <c r="A4335" s="2"/>
      <c r="B4335" s="2"/>
      <c r="C4335" s="2"/>
    </row>
    <row r="4336" spans="1:3">
      <c r="A4336" s="2"/>
      <c r="B4336" s="2"/>
      <c r="C4336" s="2"/>
    </row>
    <row r="4337" spans="1:3">
      <c r="A4337" s="2"/>
      <c r="B4337" s="2"/>
      <c r="C4337" s="2"/>
    </row>
    <row r="4338" spans="1:3">
      <c r="A4338" s="2"/>
      <c r="B4338" s="2"/>
      <c r="C4338" s="2"/>
    </row>
    <row r="4339" spans="1:3">
      <c r="A4339" s="2"/>
      <c r="B4339" s="2"/>
      <c r="C4339" s="2"/>
    </row>
    <row r="4340" spans="1:3">
      <c r="A4340" s="2"/>
      <c r="B4340" s="2"/>
      <c r="C4340" s="2"/>
    </row>
    <row r="4341" spans="1:3">
      <c r="A4341" s="2"/>
      <c r="B4341" s="2"/>
      <c r="C4341" s="2"/>
    </row>
    <row r="4342" spans="1:3">
      <c r="A4342" s="2"/>
      <c r="B4342" s="2"/>
      <c r="C4342" s="2"/>
    </row>
    <row r="4343" spans="1:3">
      <c r="A4343" s="2"/>
      <c r="B4343" s="2"/>
      <c r="C4343" s="2"/>
    </row>
    <row r="4344" spans="1:3">
      <c r="A4344" s="2"/>
      <c r="B4344" s="2"/>
      <c r="C4344" s="2"/>
    </row>
    <row r="4345" spans="1:3">
      <c r="A4345" s="2"/>
      <c r="B4345" s="2"/>
      <c r="C4345" s="2"/>
    </row>
    <row r="4346" spans="1:3">
      <c r="A4346" s="2"/>
      <c r="B4346" s="2"/>
      <c r="C4346" s="2"/>
    </row>
    <row r="4347" spans="1:3">
      <c r="A4347" s="2"/>
      <c r="B4347" s="2"/>
      <c r="C4347" s="2"/>
    </row>
    <row r="4348" spans="1:3">
      <c r="A4348" s="2"/>
      <c r="B4348" s="2"/>
      <c r="C4348" s="2"/>
    </row>
    <row r="4349" spans="1:3">
      <c r="A4349" s="2"/>
      <c r="B4349" s="2"/>
      <c r="C4349" s="2"/>
    </row>
    <row r="4350" spans="1:3">
      <c r="A4350" s="2"/>
      <c r="B4350" s="2"/>
      <c r="C4350" s="2"/>
    </row>
    <row r="4351" spans="1:3">
      <c r="A4351" s="2"/>
      <c r="B4351" s="2"/>
      <c r="C4351" s="2"/>
    </row>
    <row r="4352" spans="1:3">
      <c r="A4352" s="2"/>
      <c r="B4352" s="2"/>
      <c r="C4352" s="2"/>
    </row>
    <row r="4353" spans="1:3">
      <c r="A4353" s="2"/>
      <c r="B4353" s="2"/>
      <c r="C4353" s="2"/>
    </row>
    <row r="4354" spans="1:3">
      <c r="A4354" s="2"/>
      <c r="B4354" s="2"/>
      <c r="C4354" s="2"/>
    </row>
    <row r="4355" spans="1:3">
      <c r="A4355" s="2"/>
      <c r="B4355" s="2"/>
      <c r="C4355" s="2"/>
    </row>
    <row r="4356" spans="1:3">
      <c r="A4356" s="2"/>
      <c r="B4356" s="2"/>
      <c r="C4356" s="2"/>
    </row>
    <row r="4357" spans="1:3">
      <c r="A4357" s="2"/>
      <c r="B4357" s="2"/>
      <c r="C4357" s="2"/>
    </row>
    <row r="4358" spans="1:3">
      <c r="A4358" s="2"/>
      <c r="B4358" s="2"/>
      <c r="C4358" s="2"/>
    </row>
    <row r="4359" spans="1:3">
      <c r="A4359" s="2"/>
      <c r="B4359" s="2"/>
      <c r="C4359" s="2"/>
    </row>
    <row r="4360" spans="1:3">
      <c r="A4360" s="2"/>
      <c r="B4360" s="2"/>
      <c r="C4360" s="2"/>
    </row>
    <row r="4361" spans="1:3">
      <c r="A4361" s="2"/>
      <c r="B4361" s="2"/>
      <c r="C4361" s="2"/>
    </row>
    <row r="4362" spans="1:3">
      <c r="A4362" s="2"/>
      <c r="B4362" s="2"/>
      <c r="C4362" s="2"/>
    </row>
    <row r="4363" spans="1:3">
      <c r="A4363" s="2"/>
      <c r="B4363" s="2"/>
      <c r="C4363" s="2"/>
    </row>
    <row r="4364" spans="1:3">
      <c r="A4364" s="2"/>
      <c r="B4364" s="2"/>
      <c r="C4364" s="2"/>
    </row>
    <row r="4365" spans="1:3">
      <c r="A4365" s="2"/>
      <c r="B4365" s="2"/>
      <c r="C4365" s="2"/>
    </row>
    <row r="4366" spans="1:3">
      <c r="A4366" s="2"/>
      <c r="B4366" s="2"/>
      <c r="C4366" s="2"/>
    </row>
    <row r="4367" spans="1:3">
      <c r="A4367" s="2"/>
      <c r="B4367" s="2"/>
      <c r="C4367" s="2"/>
    </row>
    <row r="4368" spans="1:3">
      <c r="A4368" s="2"/>
      <c r="B4368" s="2"/>
      <c r="C4368" s="2"/>
    </row>
    <row r="4369" spans="1:3">
      <c r="A4369" s="2"/>
      <c r="B4369" s="2"/>
      <c r="C4369" s="2"/>
    </row>
    <row r="4370" spans="1:3">
      <c r="A4370" s="2"/>
      <c r="B4370" s="2"/>
      <c r="C4370" s="2"/>
    </row>
    <row r="4371" spans="1:3">
      <c r="A4371" s="2"/>
      <c r="B4371" s="2"/>
      <c r="C4371" s="2"/>
    </row>
    <row r="4372" spans="1:3">
      <c r="A4372" s="2"/>
      <c r="B4372" s="2"/>
      <c r="C4372" s="2"/>
    </row>
    <row r="4373" spans="1:3">
      <c r="A4373" s="2"/>
      <c r="B4373" s="2"/>
      <c r="C4373" s="2"/>
    </row>
    <row r="4374" spans="1:3">
      <c r="A4374" s="2"/>
      <c r="B4374" s="2"/>
      <c r="C4374" s="2"/>
    </row>
    <row r="4375" spans="1:3">
      <c r="A4375" s="2"/>
      <c r="B4375" s="2"/>
      <c r="C4375" s="2"/>
    </row>
    <row r="4376" spans="1:3">
      <c r="A4376" s="2"/>
      <c r="B4376" s="2"/>
      <c r="C4376" s="2"/>
    </row>
    <row r="4377" spans="1:3">
      <c r="A4377" s="2"/>
      <c r="B4377" s="2"/>
      <c r="C4377" s="2"/>
    </row>
    <row r="4378" spans="1:3">
      <c r="A4378" s="2"/>
      <c r="B4378" s="2"/>
      <c r="C4378" s="2"/>
    </row>
    <row r="4379" spans="1:3">
      <c r="A4379" s="2"/>
      <c r="B4379" s="2"/>
      <c r="C4379" s="2"/>
    </row>
    <row r="4380" spans="1:3">
      <c r="A4380" s="2"/>
      <c r="B4380" s="2"/>
      <c r="C4380" s="2"/>
    </row>
    <row r="4381" spans="1:3">
      <c r="A4381" s="2"/>
      <c r="B4381" s="2"/>
      <c r="C4381" s="2"/>
    </row>
    <row r="4382" spans="1:3">
      <c r="A4382" s="2"/>
      <c r="B4382" s="2"/>
      <c r="C4382" s="2"/>
    </row>
    <row r="4383" spans="1:3">
      <c r="A4383" s="2"/>
      <c r="B4383" s="2"/>
      <c r="C4383" s="2"/>
    </row>
    <row r="4384" spans="1:3">
      <c r="A4384" s="2"/>
      <c r="B4384" s="2"/>
      <c r="C4384" s="2"/>
    </row>
    <row r="4385" spans="1:3">
      <c r="A4385" s="2"/>
      <c r="B4385" s="2"/>
      <c r="C4385" s="2"/>
    </row>
    <row r="4386" spans="1:3">
      <c r="A4386" s="2"/>
      <c r="B4386" s="2"/>
      <c r="C4386" s="2"/>
    </row>
    <row r="4387" spans="1:3">
      <c r="A4387" s="2"/>
      <c r="B4387" s="2"/>
      <c r="C4387" s="2"/>
    </row>
    <row r="4388" spans="1:3">
      <c r="A4388" s="2"/>
      <c r="B4388" s="2"/>
      <c r="C4388" s="2"/>
    </row>
    <row r="4389" spans="1:3">
      <c r="A4389" s="2"/>
      <c r="B4389" s="2"/>
      <c r="C4389" s="2"/>
    </row>
    <row r="4390" spans="1:3">
      <c r="A4390" s="2"/>
      <c r="B4390" s="2"/>
      <c r="C4390" s="2"/>
    </row>
    <row r="4391" spans="1:3">
      <c r="A4391" s="2"/>
      <c r="B4391" s="2"/>
      <c r="C4391" s="2"/>
    </row>
    <row r="4392" spans="1:3">
      <c r="A4392" s="2"/>
      <c r="B4392" s="2"/>
      <c r="C4392" s="2"/>
    </row>
    <row r="4393" spans="1:3">
      <c r="A4393" s="2"/>
      <c r="B4393" s="2"/>
      <c r="C4393" s="2"/>
    </row>
    <row r="4394" spans="1:3">
      <c r="A4394" s="2"/>
      <c r="B4394" s="2"/>
      <c r="C4394" s="2"/>
    </row>
    <row r="4395" spans="1:3">
      <c r="A4395" s="2"/>
      <c r="B4395" s="2"/>
      <c r="C4395" s="2"/>
    </row>
    <row r="4396" spans="1:3">
      <c r="A4396" s="2"/>
      <c r="B4396" s="2"/>
      <c r="C4396" s="2"/>
    </row>
    <row r="4397" spans="1:3">
      <c r="A4397" s="2"/>
      <c r="B4397" s="2"/>
      <c r="C4397" s="2"/>
    </row>
    <row r="4398" spans="1:3">
      <c r="A4398" s="2"/>
      <c r="B4398" s="2"/>
      <c r="C4398" s="2"/>
    </row>
    <row r="4399" spans="1:3">
      <c r="A4399" s="2"/>
      <c r="B4399" s="2"/>
      <c r="C4399" s="2"/>
    </row>
    <row r="4400" spans="1:3">
      <c r="A4400" s="2"/>
      <c r="B4400" s="2"/>
      <c r="C4400" s="2"/>
    </row>
    <row r="4401" spans="1:3">
      <c r="A4401" s="2"/>
      <c r="B4401" s="2"/>
      <c r="C4401" s="2"/>
    </row>
    <row r="4402" spans="1:3">
      <c r="A4402" s="2"/>
      <c r="B4402" s="2"/>
      <c r="C4402" s="2"/>
    </row>
    <row r="4403" spans="1:3">
      <c r="A4403" s="2"/>
      <c r="B4403" s="2"/>
      <c r="C4403" s="2"/>
    </row>
    <row r="4404" spans="1:3">
      <c r="A4404" s="2"/>
      <c r="B4404" s="2"/>
      <c r="C4404" s="2"/>
    </row>
    <row r="4405" spans="1:3">
      <c r="A4405" s="2"/>
      <c r="B4405" s="2"/>
      <c r="C4405" s="2"/>
    </row>
    <row r="4406" spans="1:3">
      <c r="A4406" s="2"/>
      <c r="B4406" s="2"/>
      <c r="C4406" s="2"/>
    </row>
    <row r="4407" spans="1:3">
      <c r="A4407" s="2"/>
      <c r="B4407" s="2"/>
      <c r="C4407" s="2"/>
    </row>
    <row r="4408" spans="1:3">
      <c r="A4408" s="2"/>
      <c r="B4408" s="2"/>
      <c r="C4408" s="2"/>
    </row>
    <row r="4409" spans="1:3">
      <c r="A4409" s="2"/>
      <c r="B4409" s="2"/>
      <c r="C4409" s="2"/>
    </row>
    <row r="4410" spans="1:3">
      <c r="A4410" s="2"/>
      <c r="B4410" s="2"/>
      <c r="C4410" s="2"/>
    </row>
    <row r="4411" spans="1:3">
      <c r="A4411" s="2"/>
      <c r="B4411" s="2"/>
      <c r="C4411" s="2"/>
    </row>
    <row r="4412" spans="1:3">
      <c r="A4412" s="2"/>
      <c r="B4412" s="2"/>
      <c r="C4412" s="2"/>
    </row>
    <row r="4413" spans="1:3">
      <c r="A4413" s="2"/>
      <c r="B4413" s="2"/>
      <c r="C4413" s="2"/>
    </row>
    <row r="4414" spans="1:3">
      <c r="A4414" s="2"/>
      <c r="B4414" s="2"/>
      <c r="C4414" s="2"/>
    </row>
    <row r="4415" spans="1:3">
      <c r="A4415" s="2"/>
      <c r="B4415" s="2"/>
      <c r="C4415" s="2"/>
    </row>
    <row r="4416" spans="1:3">
      <c r="A4416" s="2"/>
      <c r="B4416" s="2"/>
      <c r="C4416" s="2"/>
    </row>
    <row r="4417" spans="1:3">
      <c r="A4417" s="2"/>
      <c r="B4417" s="2"/>
      <c r="C4417" s="2"/>
    </row>
    <row r="4418" spans="1:3">
      <c r="A4418" s="2"/>
      <c r="B4418" s="2"/>
      <c r="C4418" s="2"/>
    </row>
    <row r="4419" spans="1:3">
      <c r="A4419" s="2"/>
      <c r="B4419" s="2"/>
      <c r="C4419" s="2"/>
    </row>
    <row r="4420" spans="1:3">
      <c r="A4420" s="2"/>
      <c r="B4420" s="2"/>
      <c r="C4420" s="2"/>
    </row>
    <row r="4421" spans="1:3">
      <c r="A4421" s="2"/>
      <c r="B4421" s="2"/>
      <c r="C4421" s="2"/>
    </row>
    <row r="4422" spans="1:3">
      <c r="A4422" s="2"/>
      <c r="B4422" s="2"/>
      <c r="C4422" s="2"/>
    </row>
    <row r="4423" spans="1:3">
      <c r="A4423" s="2"/>
      <c r="B4423" s="2"/>
      <c r="C4423" s="2"/>
    </row>
    <row r="4424" spans="1:3">
      <c r="A4424" s="2"/>
      <c r="B4424" s="2"/>
      <c r="C4424" s="2"/>
    </row>
    <row r="4425" spans="1:3">
      <c r="A4425" s="2"/>
      <c r="B4425" s="2"/>
      <c r="C4425" s="2"/>
    </row>
    <row r="4426" spans="1:3">
      <c r="A4426" s="2"/>
      <c r="B4426" s="2"/>
      <c r="C4426" s="2"/>
    </row>
    <row r="4427" spans="1:3">
      <c r="A4427" s="2"/>
      <c r="B4427" s="2"/>
      <c r="C4427" s="2"/>
    </row>
    <row r="4428" spans="1:3">
      <c r="A4428" s="2"/>
      <c r="B4428" s="2"/>
      <c r="C4428" s="2"/>
    </row>
    <row r="4429" spans="1:3">
      <c r="A4429" s="2"/>
      <c r="B4429" s="2"/>
      <c r="C4429" s="2"/>
    </row>
    <row r="4430" spans="1:3">
      <c r="A4430" s="2"/>
      <c r="B4430" s="2"/>
      <c r="C4430" s="2"/>
    </row>
    <row r="4431" spans="1:3">
      <c r="A4431" s="2"/>
      <c r="B4431" s="2"/>
      <c r="C4431" s="2"/>
    </row>
    <row r="4432" spans="1:3">
      <c r="A4432" s="2"/>
      <c r="B4432" s="2"/>
      <c r="C4432" s="2"/>
    </row>
    <row r="4433" spans="1:3">
      <c r="A4433" s="2"/>
      <c r="B4433" s="2"/>
      <c r="C4433" s="2"/>
    </row>
    <row r="4434" spans="1:3">
      <c r="A4434" s="2"/>
      <c r="B4434" s="2"/>
      <c r="C4434" s="2"/>
    </row>
    <row r="4435" spans="1:3">
      <c r="A4435" s="2"/>
      <c r="B4435" s="2"/>
      <c r="C4435" s="2"/>
    </row>
    <row r="4436" spans="1:3">
      <c r="A4436" s="2"/>
      <c r="B4436" s="2"/>
      <c r="C4436" s="2"/>
    </row>
    <row r="4437" spans="1:3">
      <c r="A4437" s="2"/>
      <c r="B4437" s="2"/>
      <c r="C4437" s="2"/>
    </row>
    <row r="4438" spans="1:3">
      <c r="A4438" s="2"/>
      <c r="B4438" s="2"/>
      <c r="C4438" s="2"/>
    </row>
    <row r="4439" spans="1:3">
      <c r="A4439" s="2"/>
      <c r="B4439" s="2"/>
      <c r="C4439" s="2"/>
    </row>
    <row r="4440" spans="1:3">
      <c r="A4440" s="2"/>
      <c r="B4440" s="2"/>
      <c r="C4440" s="2"/>
    </row>
    <row r="4441" spans="1:3">
      <c r="A4441" s="2"/>
      <c r="B4441" s="2"/>
      <c r="C4441" s="2"/>
    </row>
    <row r="4442" spans="1:3">
      <c r="A4442" s="2"/>
      <c r="B4442" s="2"/>
      <c r="C4442" s="2"/>
    </row>
    <row r="4443" spans="1:3">
      <c r="A4443" s="2"/>
      <c r="B4443" s="2"/>
      <c r="C4443" s="2"/>
    </row>
    <row r="4444" spans="1:3">
      <c r="A4444" s="2"/>
      <c r="B4444" s="2"/>
      <c r="C4444" s="2"/>
    </row>
    <row r="4445" spans="1:3">
      <c r="A4445" s="2"/>
      <c r="B4445" s="2"/>
      <c r="C4445" s="2"/>
    </row>
    <row r="4446" spans="1:3">
      <c r="A4446" s="2"/>
      <c r="B4446" s="2"/>
      <c r="C4446" s="2"/>
    </row>
    <row r="4447" spans="1:3">
      <c r="A4447" s="2"/>
      <c r="B4447" s="2"/>
      <c r="C4447" s="2"/>
    </row>
    <row r="4448" spans="1:3">
      <c r="A4448" s="2"/>
      <c r="B4448" s="2"/>
      <c r="C4448" s="2"/>
    </row>
    <row r="4449" spans="1:3">
      <c r="A4449" s="2"/>
      <c r="B4449" s="2"/>
      <c r="C4449" s="2"/>
    </row>
    <row r="4450" spans="1:3">
      <c r="A4450" s="2"/>
      <c r="B4450" s="2"/>
      <c r="C4450" s="2"/>
    </row>
    <row r="4451" spans="1:3">
      <c r="A4451" s="2"/>
      <c r="B4451" s="2"/>
      <c r="C4451" s="2"/>
    </row>
    <row r="4452" spans="1:3">
      <c r="A4452" s="2"/>
      <c r="B4452" s="2"/>
      <c r="C4452" s="2"/>
    </row>
    <row r="4453" spans="1:3">
      <c r="A4453" s="2"/>
      <c r="B4453" s="2"/>
      <c r="C4453" s="2"/>
    </row>
    <row r="4454" spans="1:3">
      <c r="A4454" s="2"/>
      <c r="B4454" s="2"/>
      <c r="C4454" s="2"/>
    </row>
    <row r="4455" spans="1:3">
      <c r="A4455" s="2"/>
      <c r="B4455" s="2"/>
      <c r="C4455" s="2"/>
    </row>
    <row r="4456" spans="1:3">
      <c r="A4456" s="2"/>
      <c r="B4456" s="2"/>
      <c r="C4456" s="2"/>
    </row>
    <row r="4457" spans="1:3">
      <c r="A4457" s="2"/>
      <c r="B4457" s="2"/>
      <c r="C4457" s="2"/>
    </row>
    <row r="4458" spans="1:3">
      <c r="A4458" s="2"/>
      <c r="B4458" s="2"/>
      <c r="C4458" s="2"/>
    </row>
    <row r="4459" spans="1:3">
      <c r="A4459" s="2"/>
      <c r="B4459" s="2"/>
      <c r="C4459" s="2"/>
    </row>
    <row r="4460" spans="1:3">
      <c r="A4460" s="2"/>
      <c r="B4460" s="2"/>
      <c r="C4460" s="2"/>
    </row>
    <row r="4461" spans="1:3">
      <c r="A4461" s="2"/>
      <c r="B4461" s="2"/>
      <c r="C4461" s="2"/>
    </row>
    <row r="4462" spans="1:3">
      <c r="A4462" s="2"/>
      <c r="B4462" s="2"/>
      <c r="C4462" s="2"/>
    </row>
    <row r="4463" spans="1:3">
      <c r="A4463" s="2"/>
      <c r="B4463" s="2"/>
      <c r="C4463" s="2"/>
    </row>
    <row r="4464" spans="1:3">
      <c r="A4464" s="2"/>
      <c r="B4464" s="2"/>
      <c r="C4464" s="2"/>
    </row>
    <row r="4465" spans="1:3">
      <c r="A4465" s="2"/>
      <c r="B4465" s="2"/>
      <c r="C4465" s="2"/>
    </row>
    <row r="4466" spans="1:3">
      <c r="A4466" s="2"/>
      <c r="B4466" s="2"/>
      <c r="C4466" s="2"/>
    </row>
    <row r="4467" spans="1:3">
      <c r="A4467" s="2"/>
      <c r="B4467" s="2"/>
      <c r="C4467" s="2"/>
    </row>
    <row r="4468" spans="1:3">
      <c r="A4468" s="2"/>
      <c r="B4468" s="2"/>
      <c r="C4468" s="2"/>
    </row>
    <row r="4469" spans="1:3">
      <c r="A4469" s="2"/>
      <c r="B4469" s="2"/>
      <c r="C4469" s="2"/>
    </row>
    <row r="4470" spans="1:3">
      <c r="A4470" s="2"/>
      <c r="B4470" s="2"/>
      <c r="C4470" s="2"/>
    </row>
    <row r="4471" spans="1:3">
      <c r="A4471" s="2"/>
      <c r="B4471" s="2"/>
      <c r="C4471" s="2"/>
    </row>
    <row r="4472" spans="1:3">
      <c r="A4472" s="2"/>
      <c r="B4472" s="2"/>
      <c r="C4472" s="2"/>
    </row>
    <row r="4473" spans="1:3">
      <c r="A4473" s="2"/>
      <c r="B4473" s="2"/>
      <c r="C4473" s="2"/>
    </row>
    <row r="4474" spans="1:3">
      <c r="A4474" s="2"/>
      <c r="B4474" s="2"/>
      <c r="C4474" s="2"/>
    </row>
    <row r="4475" spans="1:3">
      <c r="A4475" s="2"/>
      <c r="B4475" s="2"/>
      <c r="C4475" s="2"/>
    </row>
    <row r="4476" spans="1:3">
      <c r="A4476" s="2"/>
      <c r="B4476" s="2"/>
      <c r="C4476" s="2"/>
    </row>
    <row r="4477" spans="1:3">
      <c r="A4477" s="2"/>
      <c r="B4477" s="2"/>
      <c r="C4477" s="2"/>
    </row>
    <row r="4478" spans="1:3">
      <c r="A4478" s="2"/>
      <c r="B4478" s="2"/>
      <c r="C4478" s="2"/>
    </row>
    <row r="4479" spans="1:3">
      <c r="A4479" s="2"/>
      <c r="B4479" s="2"/>
      <c r="C4479" s="2"/>
    </row>
    <row r="4480" spans="1:3">
      <c r="A4480" s="2"/>
      <c r="B4480" s="2"/>
      <c r="C4480" s="2"/>
    </row>
    <row r="4481" spans="1:3">
      <c r="A4481" s="2"/>
      <c r="B4481" s="2"/>
      <c r="C4481" s="2"/>
    </row>
    <row r="4482" spans="1:3">
      <c r="A4482" s="2"/>
      <c r="B4482" s="2"/>
      <c r="C4482" s="2"/>
    </row>
    <row r="4483" spans="1:3">
      <c r="A4483" s="2"/>
      <c r="B4483" s="2"/>
      <c r="C4483" s="2"/>
    </row>
    <row r="4484" spans="1:3">
      <c r="A4484" s="2"/>
      <c r="B4484" s="2"/>
      <c r="C4484" s="2"/>
    </row>
    <row r="4485" spans="1:3">
      <c r="A4485" s="2"/>
      <c r="B4485" s="2"/>
      <c r="C4485" s="2"/>
    </row>
    <row r="4486" spans="1:3">
      <c r="A4486" s="2"/>
      <c r="B4486" s="2"/>
      <c r="C4486" s="2"/>
    </row>
    <row r="4487" spans="1:3">
      <c r="A4487" s="2"/>
      <c r="B4487" s="2"/>
      <c r="C4487" s="2"/>
    </row>
    <row r="4488" spans="1:3">
      <c r="A4488" s="2"/>
      <c r="B4488" s="2"/>
      <c r="C4488" s="2"/>
    </row>
    <row r="4489" spans="1:3">
      <c r="A4489" s="2"/>
      <c r="B4489" s="2"/>
      <c r="C4489" s="2"/>
    </row>
    <row r="4490" spans="1:3">
      <c r="A4490" s="2"/>
      <c r="B4490" s="2"/>
      <c r="C4490" s="2"/>
    </row>
    <row r="4491" spans="1:3">
      <c r="A4491" s="2"/>
      <c r="B4491" s="2"/>
      <c r="C4491" s="2"/>
    </row>
    <row r="4492" spans="1:3">
      <c r="A4492" s="2"/>
      <c r="B4492" s="2"/>
      <c r="C4492" s="2"/>
    </row>
    <row r="4493" spans="1:3">
      <c r="A4493" s="2"/>
      <c r="B4493" s="2"/>
      <c r="C4493" s="2"/>
    </row>
    <row r="4494" spans="1:3">
      <c r="A4494" s="2"/>
      <c r="B4494" s="2"/>
      <c r="C4494" s="2"/>
    </row>
    <row r="4495" spans="1:3">
      <c r="A4495" s="2"/>
      <c r="B4495" s="2"/>
      <c r="C4495" s="2"/>
    </row>
    <row r="4496" spans="1:3">
      <c r="A4496" s="2"/>
      <c r="B4496" s="2"/>
      <c r="C4496" s="2"/>
    </row>
    <row r="4497" spans="1:3">
      <c r="A4497" s="2"/>
      <c r="B4497" s="2"/>
      <c r="C4497" s="2"/>
    </row>
    <row r="4498" spans="1:3">
      <c r="A4498" s="2"/>
      <c r="B4498" s="2"/>
      <c r="C4498" s="2"/>
    </row>
    <row r="4499" spans="1:3">
      <c r="A4499" s="2"/>
      <c r="B4499" s="2"/>
      <c r="C4499" s="2"/>
    </row>
    <row r="4500" spans="1:3">
      <c r="A4500" s="2"/>
      <c r="B4500" s="2"/>
      <c r="C4500" s="2"/>
    </row>
    <row r="4501" spans="1:3">
      <c r="A4501" s="2"/>
      <c r="B4501" s="2"/>
      <c r="C4501" s="2"/>
    </row>
    <row r="4502" spans="1:3">
      <c r="A4502" s="2"/>
      <c r="B4502" s="2"/>
      <c r="C4502" s="2"/>
    </row>
    <row r="4503" spans="1:3">
      <c r="A4503" s="2"/>
      <c r="B4503" s="2"/>
      <c r="C4503" s="2"/>
    </row>
    <row r="4504" spans="1:3">
      <c r="A4504" s="2"/>
      <c r="B4504" s="2"/>
      <c r="C4504" s="2"/>
    </row>
    <row r="4505" spans="1:3">
      <c r="A4505" s="2"/>
      <c r="B4505" s="2"/>
      <c r="C4505" s="2"/>
    </row>
    <row r="4506" spans="1:3">
      <c r="A4506" s="2"/>
      <c r="B4506" s="2"/>
      <c r="C4506" s="2"/>
    </row>
    <row r="4507" spans="1:3">
      <c r="A4507" s="2"/>
      <c r="B4507" s="2"/>
      <c r="C4507" s="2"/>
    </row>
    <row r="4508" spans="1:3">
      <c r="A4508" s="2"/>
      <c r="B4508" s="2"/>
      <c r="C4508" s="2"/>
    </row>
    <row r="4509" spans="1:3">
      <c r="A4509" s="2"/>
      <c r="B4509" s="2"/>
      <c r="C4509" s="2"/>
    </row>
    <row r="4510" spans="1:3">
      <c r="A4510" s="2"/>
      <c r="B4510" s="2"/>
      <c r="C4510" s="2"/>
    </row>
    <row r="4511" spans="1:3">
      <c r="A4511" s="2"/>
      <c r="B4511" s="2"/>
      <c r="C4511" s="2"/>
    </row>
    <row r="4512" spans="1:3">
      <c r="A4512" s="2"/>
      <c r="B4512" s="2"/>
      <c r="C4512" s="2"/>
    </row>
    <row r="4513" spans="1:3">
      <c r="A4513" s="2"/>
      <c r="B4513" s="2"/>
      <c r="C4513" s="2"/>
    </row>
    <row r="4514" spans="1:3">
      <c r="A4514" s="2"/>
      <c r="B4514" s="2"/>
      <c r="C4514" s="2"/>
    </row>
    <row r="4515" spans="1:3">
      <c r="A4515" s="2"/>
      <c r="B4515" s="2"/>
      <c r="C4515" s="2"/>
    </row>
    <row r="4516" spans="1:3">
      <c r="A4516" s="2"/>
      <c r="B4516" s="2"/>
      <c r="C4516" s="2"/>
    </row>
    <row r="4517" spans="1:3">
      <c r="A4517" s="2"/>
      <c r="B4517" s="2"/>
      <c r="C4517" s="2"/>
    </row>
    <row r="4518" spans="1:3">
      <c r="A4518" s="2"/>
      <c r="B4518" s="2"/>
      <c r="C4518" s="2"/>
    </row>
    <row r="4519" spans="1:3">
      <c r="A4519" s="2"/>
      <c r="B4519" s="2"/>
      <c r="C4519" s="2"/>
    </row>
    <row r="4520" spans="1:3">
      <c r="A4520" s="2"/>
      <c r="B4520" s="2"/>
      <c r="C4520" s="2"/>
    </row>
    <row r="4521" spans="1:3">
      <c r="A4521" s="2"/>
      <c r="B4521" s="2"/>
      <c r="C4521" s="2"/>
    </row>
    <row r="4522" spans="1:3">
      <c r="A4522" s="2"/>
      <c r="B4522" s="2"/>
      <c r="C4522" s="2"/>
    </row>
    <row r="4523" spans="1:3">
      <c r="A4523" s="2"/>
      <c r="B4523" s="2"/>
      <c r="C4523" s="2"/>
    </row>
    <row r="4524" spans="1:3">
      <c r="A4524" s="2"/>
      <c r="B4524" s="2"/>
      <c r="C4524" s="2"/>
    </row>
    <row r="4525" spans="1:3">
      <c r="A4525" s="2"/>
      <c r="B4525" s="2"/>
      <c r="C4525" s="2"/>
    </row>
    <row r="4526" spans="1:3">
      <c r="A4526" s="2"/>
      <c r="B4526" s="2"/>
      <c r="C4526" s="2"/>
    </row>
    <row r="4527" spans="1:3">
      <c r="A4527" s="2"/>
      <c r="B4527" s="2"/>
      <c r="C4527" s="2"/>
    </row>
    <row r="4528" spans="1:3">
      <c r="A4528" s="2"/>
      <c r="B4528" s="2"/>
      <c r="C4528" s="2"/>
    </row>
    <row r="4529" spans="1:3">
      <c r="A4529" s="2"/>
      <c r="B4529" s="2"/>
      <c r="C4529" s="2"/>
    </row>
    <row r="4530" spans="1:3">
      <c r="A4530" s="2"/>
      <c r="B4530" s="2"/>
      <c r="C4530" s="2"/>
    </row>
    <row r="4531" spans="1:3">
      <c r="A4531" s="2"/>
      <c r="B4531" s="2"/>
      <c r="C4531" s="2"/>
    </row>
    <row r="4532" spans="1:3">
      <c r="A4532" s="2"/>
      <c r="B4532" s="2"/>
      <c r="C4532" s="2"/>
    </row>
    <row r="4533" spans="1:3">
      <c r="A4533" s="2"/>
      <c r="B4533" s="2"/>
      <c r="C4533" s="2"/>
    </row>
    <row r="4534" spans="1:3">
      <c r="A4534" s="2"/>
      <c r="B4534" s="2"/>
      <c r="C4534" s="2"/>
    </row>
    <row r="4535" spans="1:3">
      <c r="A4535" s="2"/>
      <c r="B4535" s="2"/>
      <c r="C4535" s="2"/>
    </row>
    <row r="4536" spans="1:3">
      <c r="A4536" s="2"/>
      <c r="B4536" s="2"/>
      <c r="C4536" s="2"/>
    </row>
    <row r="4537" spans="1:3">
      <c r="A4537" s="2"/>
      <c r="B4537" s="2"/>
      <c r="C4537" s="2"/>
    </row>
    <row r="4538" spans="1:3">
      <c r="A4538" s="2"/>
      <c r="B4538" s="2"/>
      <c r="C4538" s="2"/>
    </row>
    <row r="4539" spans="1:3">
      <c r="A4539" s="2"/>
      <c r="B4539" s="2"/>
      <c r="C4539" s="2"/>
    </row>
    <row r="4540" spans="1:3">
      <c r="A4540" s="2"/>
      <c r="B4540" s="2"/>
      <c r="C4540" s="2"/>
    </row>
    <row r="4541" spans="1:3">
      <c r="A4541" s="2"/>
      <c r="B4541" s="2"/>
      <c r="C4541" s="2"/>
    </row>
    <row r="4542" spans="1:3">
      <c r="A4542" s="2"/>
      <c r="B4542" s="2"/>
      <c r="C4542" s="2"/>
    </row>
    <row r="4543" spans="1:3">
      <c r="A4543" s="2"/>
      <c r="B4543" s="2"/>
      <c r="C4543" s="2"/>
    </row>
    <row r="4544" spans="1:3">
      <c r="A4544" s="2"/>
      <c r="B4544" s="2"/>
      <c r="C4544" s="2"/>
    </row>
    <row r="4545" spans="1:3">
      <c r="A4545" s="2"/>
      <c r="B4545" s="2"/>
      <c r="C4545" s="2"/>
    </row>
    <row r="4546" spans="1:3">
      <c r="A4546" s="2"/>
      <c r="B4546" s="2"/>
      <c r="C4546" s="2"/>
    </row>
    <row r="4547" spans="1:3">
      <c r="A4547" s="2"/>
      <c r="B4547" s="2"/>
      <c r="C4547" s="2"/>
    </row>
    <row r="4548" spans="1:3">
      <c r="A4548" s="2"/>
      <c r="B4548" s="2"/>
      <c r="C4548" s="2"/>
    </row>
    <row r="4549" spans="1:3">
      <c r="A4549" s="2"/>
      <c r="B4549" s="2"/>
      <c r="C4549" s="2"/>
    </row>
    <row r="4550" spans="1:3">
      <c r="A4550" s="2"/>
      <c r="B4550" s="2"/>
      <c r="C4550" s="2"/>
    </row>
    <row r="4551" spans="1:3">
      <c r="A4551" s="2"/>
      <c r="B4551" s="2"/>
      <c r="C4551" s="2"/>
    </row>
    <row r="4552" spans="1:3">
      <c r="A4552" s="2"/>
      <c r="B4552" s="2"/>
      <c r="C4552" s="2"/>
    </row>
    <row r="4553" spans="1:3">
      <c r="A4553" s="2"/>
      <c r="B4553" s="2"/>
      <c r="C4553" s="2"/>
    </row>
    <row r="4554" spans="1:3">
      <c r="A4554" s="2"/>
      <c r="B4554" s="2"/>
      <c r="C4554" s="2"/>
    </row>
    <row r="4555" spans="1:3">
      <c r="A4555" s="2"/>
      <c r="B4555" s="2"/>
      <c r="C4555" s="2"/>
    </row>
    <row r="4556" spans="1:3">
      <c r="A4556" s="2"/>
      <c r="B4556" s="2"/>
      <c r="C4556" s="2"/>
    </row>
    <row r="4557" spans="1:3">
      <c r="A4557" s="2"/>
      <c r="B4557" s="2"/>
      <c r="C4557" s="2"/>
    </row>
    <row r="4558" spans="1:3">
      <c r="A4558" s="2"/>
      <c r="B4558" s="2"/>
      <c r="C4558" s="2"/>
    </row>
    <row r="4559" spans="1:3">
      <c r="A4559" s="2"/>
      <c r="B4559" s="2"/>
      <c r="C4559" s="2"/>
    </row>
    <row r="4560" spans="1:3">
      <c r="A4560" s="2"/>
      <c r="B4560" s="2"/>
      <c r="C4560" s="2"/>
    </row>
    <row r="4561" spans="1:3">
      <c r="A4561" s="2"/>
      <c r="B4561" s="2"/>
      <c r="C4561" s="2"/>
    </row>
    <row r="4562" spans="1:3">
      <c r="A4562" s="2"/>
      <c r="B4562" s="2"/>
      <c r="C4562" s="2"/>
    </row>
    <row r="4563" spans="1:3">
      <c r="A4563" s="2"/>
      <c r="B4563" s="2"/>
      <c r="C4563" s="2"/>
    </row>
    <row r="4564" spans="1:3">
      <c r="A4564" s="2"/>
      <c r="B4564" s="2"/>
      <c r="C4564" s="2"/>
    </row>
    <row r="4565" spans="1:3">
      <c r="A4565" s="2"/>
      <c r="B4565" s="2"/>
      <c r="C4565" s="2"/>
    </row>
    <row r="4566" spans="1:3">
      <c r="A4566" s="2"/>
      <c r="B4566" s="2"/>
      <c r="C4566" s="2"/>
    </row>
    <row r="4567" spans="1:3">
      <c r="A4567" s="2"/>
      <c r="B4567" s="2"/>
      <c r="C4567" s="2"/>
    </row>
    <row r="4568" spans="1:3">
      <c r="A4568" s="2"/>
      <c r="B4568" s="2"/>
      <c r="C4568" s="2"/>
    </row>
    <row r="4569" spans="1:3">
      <c r="A4569" s="2"/>
      <c r="B4569" s="2"/>
      <c r="C4569" s="2"/>
    </row>
    <row r="4570" spans="1:3">
      <c r="A4570" s="2"/>
      <c r="B4570" s="2"/>
      <c r="C4570" s="2"/>
    </row>
    <row r="4571" spans="1:3">
      <c r="A4571" s="2"/>
      <c r="B4571" s="2"/>
      <c r="C4571" s="2"/>
    </row>
    <row r="4572" spans="1:3">
      <c r="A4572" s="2"/>
      <c r="B4572" s="2"/>
      <c r="C4572" s="2"/>
    </row>
    <row r="4573" spans="1:3">
      <c r="A4573" s="2"/>
      <c r="B4573" s="2"/>
      <c r="C4573" s="2"/>
    </row>
    <row r="4574" spans="1:3">
      <c r="A4574" s="2"/>
      <c r="B4574" s="2"/>
      <c r="C4574" s="2"/>
    </row>
    <row r="4575" spans="1:3">
      <c r="A4575" s="2"/>
      <c r="B4575" s="2"/>
      <c r="C4575" s="2"/>
    </row>
    <row r="4576" spans="1:3">
      <c r="A4576" s="2"/>
      <c r="B4576" s="2"/>
      <c r="C4576" s="2"/>
    </row>
    <row r="4577" spans="1:3">
      <c r="A4577" s="2"/>
      <c r="B4577" s="2"/>
      <c r="C4577" s="2"/>
    </row>
    <row r="4578" spans="1:3">
      <c r="A4578" s="2"/>
      <c r="B4578" s="2"/>
      <c r="C4578" s="2"/>
    </row>
    <row r="4579" spans="1:3">
      <c r="A4579" s="2"/>
      <c r="B4579" s="2"/>
      <c r="C4579" s="2"/>
    </row>
    <row r="4580" spans="1:3">
      <c r="A4580" s="2"/>
      <c r="B4580" s="2"/>
      <c r="C4580" s="2"/>
    </row>
    <row r="4581" spans="1:3">
      <c r="A4581" s="2"/>
      <c r="B4581" s="2"/>
      <c r="C4581" s="2"/>
    </row>
    <row r="4582" spans="1:3">
      <c r="A4582" s="2"/>
      <c r="B4582" s="2"/>
      <c r="C4582" s="2"/>
    </row>
    <row r="4583" spans="1:3">
      <c r="A4583" s="2"/>
      <c r="B4583" s="2"/>
      <c r="C4583" s="2"/>
    </row>
    <row r="4584" spans="1:3">
      <c r="A4584" s="2"/>
      <c r="B4584" s="2"/>
      <c r="C4584" s="2"/>
    </row>
    <row r="4585" spans="1:3">
      <c r="A4585" s="2"/>
      <c r="B4585" s="2"/>
      <c r="C4585" s="2"/>
    </row>
    <row r="4586" spans="1:3">
      <c r="A4586" s="2"/>
      <c r="B4586" s="2"/>
      <c r="C4586" s="2"/>
    </row>
    <row r="4587" spans="1:3">
      <c r="A4587" s="2"/>
      <c r="B4587" s="2"/>
      <c r="C4587" s="2"/>
    </row>
    <row r="4588" spans="1:3">
      <c r="A4588" s="2"/>
      <c r="B4588" s="2"/>
      <c r="C4588" s="2"/>
    </row>
    <row r="4589" spans="1:3">
      <c r="A4589" s="2"/>
      <c r="B4589" s="2"/>
      <c r="C4589" s="2"/>
    </row>
    <row r="4590" spans="1:3">
      <c r="A4590" s="2"/>
      <c r="B4590" s="2"/>
      <c r="C4590" s="2"/>
    </row>
    <row r="4591" spans="1:3">
      <c r="A4591" s="2"/>
      <c r="B4591" s="2"/>
      <c r="C4591" s="2"/>
    </row>
    <row r="4592" spans="1:3">
      <c r="A4592" s="2"/>
      <c r="B4592" s="2"/>
      <c r="C4592" s="2"/>
    </row>
    <row r="4593" spans="1:3">
      <c r="A4593" s="2"/>
      <c r="B4593" s="2"/>
      <c r="C4593" s="2"/>
    </row>
    <row r="4594" spans="1:3">
      <c r="A4594" s="2"/>
      <c r="B4594" s="2"/>
      <c r="C4594" s="2"/>
    </row>
    <row r="4595" spans="1:3">
      <c r="A4595" s="2"/>
      <c r="B4595" s="2"/>
      <c r="C4595" s="2"/>
    </row>
    <row r="4596" spans="1:3">
      <c r="A4596" s="2"/>
      <c r="B4596" s="2"/>
      <c r="C4596" s="2"/>
    </row>
    <row r="4597" spans="1:3">
      <c r="A4597" s="2"/>
      <c r="B4597" s="2"/>
      <c r="C4597" s="2"/>
    </row>
    <row r="4598" spans="1:3">
      <c r="A4598" s="2"/>
      <c r="B4598" s="2"/>
      <c r="C4598" s="2"/>
    </row>
    <row r="4599" spans="1:3">
      <c r="A4599" s="2"/>
      <c r="B4599" s="2"/>
      <c r="C4599" s="2"/>
    </row>
    <row r="4600" spans="1:3">
      <c r="A4600" s="2"/>
      <c r="B4600" s="2"/>
      <c r="C4600" s="2"/>
    </row>
    <row r="4601" spans="1:3">
      <c r="A4601" s="2"/>
      <c r="B4601" s="2"/>
      <c r="C4601" s="2"/>
    </row>
    <row r="4602" spans="1:3">
      <c r="A4602" s="2"/>
      <c r="B4602" s="2"/>
      <c r="C4602" s="2"/>
    </row>
    <row r="4603" spans="1:3">
      <c r="A4603" s="2"/>
      <c r="B4603" s="2"/>
      <c r="C4603" s="2"/>
    </row>
    <row r="4604" spans="1:3">
      <c r="A4604" s="2"/>
      <c r="B4604" s="2"/>
      <c r="C4604" s="2"/>
    </row>
    <row r="4605" spans="1:3">
      <c r="A4605" s="2"/>
      <c r="B4605" s="2"/>
      <c r="C4605" s="2"/>
    </row>
    <row r="4606" spans="1:3">
      <c r="A4606" s="2"/>
      <c r="B4606" s="2"/>
      <c r="C4606" s="2"/>
    </row>
    <row r="4607" spans="1:3">
      <c r="A4607" s="2"/>
      <c r="B4607" s="2"/>
      <c r="C4607" s="2"/>
    </row>
    <row r="4608" spans="1:3">
      <c r="A4608" s="2"/>
      <c r="B4608" s="2"/>
      <c r="C4608" s="2"/>
    </row>
    <row r="4609" spans="1:3">
      <c r="A4609" s="2"/>
      <c r="B4609" s="2"/>
      <c r="C4609" s="2"/>
    </row>
    <row r="4610" spans="1:3">
      <c r="A4610" s="2"/>
      <c r="B4610" s="2"/>
      <c r="C4610" s="2"/>
    </row>
    <row r="4611" spans="1:3">
      <c r="A4611" s="2"/>
      <c r="B4611" s="2"/>
      <c r="C4611" s="2"/>
    </row>
    <row r="4612" spans="1:3">
      <c r="A4612" s="2"/>
      <c r="B4612" s="2"/>
      <c r="C4612" s="2"/>
    </row>
    <row r="4613" spans="1:3">
      <c r="A4613" s="2"/>
      <c r="B4613" s="2"/>
      <c r="C4613" s="2"/>
    </row>
    <row r="4614" spans="1:3">
      <c r="A4614" s="2"/>
      <c r="B4614" s="2"/>
      <c r="C4614" s="2"/>
    </row>
    <row r="4615" spans="1:3">
      <c r="A4615" s="2"/>
      <c r="B4615" s="2"/>
      <c r="C4615" s="2"/>
    </row>
    <row r="4616" spans="1:3">
      <c r="A4616" s="2"/>
      <c r="B4616" s="2"/>
      <c r="C4616" s="2"/>
    </row>
    <row r="4617" spans="1:3">
      <c r="A4617" s="2"/>
      <c r="B4617" s="2"/>
      <c r="C4617" s="2"/>
    </row>
    <row r="4618" spans="1:3">
      <c r="A4618" s="2"/>
      <c r="B4618" s="2"/>
      <c r="C4618" s="2"/>
    </row>
    <row r="4619" spans="1:3">
      <c r="A4619" s="2"/>
      <c r="B4619" s="2"/>
      <c r="C4619" s="2"/>
    </row>
    <row r="4620" spans="1:3">
      <c r="A4620" s="2"/>
      <c r="B4620" s="2"/>
      <c r="C4620" s="2"/>
    </row>
    <row r="4621" spans="1:3">
      <c r="A4621" s="2"/>
      <c r="B4621" s="2"/>
      <c r="C4621" s="2"/>
    </row>
    <row r="4622" spans="1:3">
      <c r="A4622" s="2"/>
      <c r="B4622" s="2"/>
      <c r="C4622" s="2"/>
    </row>
    <row r="4623" spans="1:3">
      <c r="A4623" s="2"/>
      <c r="B4623" s="2"/>
      <c r="C4623" s="2"/>
    </row>
    <row r="4624" spans="1:3">
      <c r="A4624" s="2"/>
      <c r="B4624" s="2"/>
      <c r="C4624" s="2"/>
    </row>
    <row r="4625" spans="1:3">
      <c r="A4625" s="2"/>
      <c r="B4625" s="2"/>
      <c r="C4625" s="2"/>
    </row>
    <row r="4626" spans="1:3">
      <c r="A4626" s="2"/>
      <c r="B4626" s="2"/>
      <c r="C4626" s="2"/>
    </row>
    <row r="4627" spans="1:3">
      <c r="A4627" s="2"/>
      <c r="B4627" s="2"/>
      <c r="C4627" s="2"/>
    </row>
    <row r="4628" spans="1:3">
      <c r="A4628" s="2"/>
      <c r="B4628" s="2"/>
      <c r="C4628" s="2"/>
    </row>
    <row r="4629" spans="1:3">
      <c r="A4629" s="2"/>
      <c r="B4629" s="2"/>
      <c r="C4629" s="2"/>
    </row>
    <row r="4630" spans="1:3">
      <c r="A4630" s="2"/>
      <c r="B4630" s="2"/>
      <c r="C4630" s="2"/>
    </row>
    <row r="4631" spans="1:3">
      <c r="A4631" s="2"/>
      <c r="B4631" s="2"/>
      <c r="C4631" s="2"/>
    </row>
    <row r="4632" spans="1:3">
      <c r="A4632" s="2"/>
      <c r="B4632" s="2"/>
      <c r="C4632" s="2"/>
    </row>
    <row r="4633" spans="1:3">
      <c r="A4633" s="2"/>
      <c r="B4633" s="2"/>
      <c r="C4633" s="2"/>
    </row>
    <row r="4634" spans="1:3">
      <c r="A4634" s="2"/>
      <c r="B4634" s="2"/>
      <c r="C4634" s="2"/>
    </row>
    <row r="4635" spans="1:3">
      <c r="A4635" s="2"/>
      <c r="B4635" s="2"/>
      <c r="C4635" s="2"/>
    </row>
    <row r="4636" spans="1:3">
      <c r="A4636" s="2"/>
      <c r="B4636" s="2"/>
      <c r="C4636" s="2"/>
    </row>
    <row r="4637" spans="1:3">
      <c r="A4637" s="2"/>
      <c r="B4637" s="2"/>
      <c r="C4637" s="2"/>
    </row>
    <row r="4638" spans="1:3">
      <c r="A4638" s="2"/>
      <c r="B4638" s="2"/>
      <c r="C4638" s="2"/>
    </row>
    <row r="4639" spans="1:3">
      <c r="A4639" s="2"/>
      <c r="B4639" s="2"/>
      <c r="C4639" s="2"/>
    </row>
    <row r="4640" spans="1:3">
      <c r="A4640" s="2"/>
      <c r="B4640" s="2"/>
      <c r="C4640" s="2"/>
    </row>
    <row r="4641" spans="1:3">
      <c r="A4641" s="2"/>
      <c r="B4641" s="2"/>
      <c r="C4641" s="2"/>
    </row>
    <row r="4642" spans="1:3">
      <c r="A4642" s="2"/>
      <c r="B4642" s="2"/>
      <c r="C4642" s="2"/>
    </row>
    <row r="4643" spans="1:3">
      <c r="A4643" s="2"/>
      <c r="B4643" s="2"/>
      <c r="C4643" s="2"/>
    </row>
    <row r="4644" spans="1:3">
      <c r="A4644" s="2"/>
      <c r="B4644" s="2"/>
      <c r="C4644" s="2"/>
    </row>
    <row r="4645" spans="1:3">
      <c r="A4645" s="2"/>
      <c r="B4645" s="2"/>
      <c r="C4645" s="2"/>
    </row>
    <row r="4646" spans="1:3">
      <c r="A4646" s="2"/>
      <c r="B4646" s="2"/>
      <c r="C4646" s="2"/>
    </row>
    <row r="4647" spans="1:3">
      <c r="A4647" s="2"/>
      <c r="B4647" s="2"/>
      <c r="C4647" s="2"/>
    </row>
    <row r="4648" spans="1:3">
      <c r="A4648" s="2"/>
      <c r="B4648" s="2"/>
      <c r="C4648" s="2"/>
    </row>
    <row r="4649" spans="1:3">
      <c r="A4649" s="2"/>
      <c r="B4649" s="2"/>
      <c r="C4649" s="2"/>
    </row>
    <row r="4650" spans="1:3">
      <c r="A4650" s="2"/>
      <c r="B4650" s="2"/>
      <c r="C4650" s="2"/>
    </row>
    <row r="4651" spans="1:3">
      <c r="A4651" s="2"/>
      <c r="B4651" s="2"/>
      <c r="C4651" s="2"/>
    </row>
    <row r="4652" spans="1:3">
      <c r="A4652" s="2"/>
      <c r="B4652" s="2"/>
      <c r="C4652" s="2"/>
    </row>
    <row r="4653" spans="1:3">
      <c r="A4653" s="2"/>
      <c r="B4653" s="2"/>
      <c r="C4653" s="2"/>
    </row>
    <row r="4654" spans="1:3">
      <c r="A4654" s="2"/>
      <c r="B4654" s="2"/>
      <c r="C4654" s="2"/>
    </row>
    <row r="4655" spans="1:3">
      <c r="A4655" s="2"/>
      <c r="B4655" s="2"/>
      <c r="C4655" s="2"/>
    </row>
    <row r="4656" spans="1:3">
      <c r="A4656" s="2"/>
      <c r="B4656" s="2"/>
      <c r="C4656" s="2"/>
    </row>
    <row r="4657" spans="1:3">
      <c r="A4657" s="2"/>
      <c r="B4657" s="2"/>
      <c r="C4657" s="2"/>
    </row>
    <row r="4658" spans="1:3">
      <c r="A4658" s="2"/>
      <c r="B4658" s="2"/>
      <c r="C4658" s="2"/>
    </row>
    <row r="4659" spans="1:3">
      <c r="A4659" s="2"/>
      <c r="B4659" s="2"/>
      <c r="C4659" s="2"/>
    </row>
    <row r="4660" spans="1:3">
      <c r="A4660" s="2"/>
      <c r="B4660" s="2"/>
      <c r="C4660" s="2"/>
    </row>
    <row r="4661" spans="1:3">
      <c r="A4661" s="2"/>
      <c r="B4661" s="2"/>
      <c r="C4661" s="2"/>
    </row>
    <row r="4662" spans="1:3">
      <c r="A4662" s="2"/>
      <c r="B4662" s="2"/>
      <c r="C4662" s="2"/>
    </row>
    <row r="4663" spans="1:3">
      <c r="A4663" s="2"/>
      <c r="B4663" s="2"/>
      <c r="C4663" s="2"/>
    </row>
    <row r="4664" spans="1:3">
      <c r="A4664" s="2"/>
      <c r="B4664" s="2"/>
      <c r="C4664" s="2"/>
    </row>
    <row r="4665" spans="1:3">
      <c r="A4665" s="2"/>
      <c r="B4665" s="2"/>
      <c r="C4665" s="2"/>
    </row>
    <row r="4666" spans="1:3">
      <c r="A4666" s="2"/>
      <c r="B4666" s="2"/>
      <c r="C4666" s="2"/>
    </row>
    <row r="4667" spans="1:3">
      <c r="A4667" s="2"/>
      <c r="B4667" s="2"/>
      <c r="C4667" s="2"/>
    </row>
    <row r="4668" spans="1:3">
      <c r="A4668" s="2"/>
      <c r="B4668" s="2"/>
      <c r="C4668" s="2"/>
    </row>
    <row r="4669" spans="1:3">
      <c r="A4669" s="2"/>
      <c r="B4669" s="2"/>
      <c r="C4669" s="2"/>
    </row>
    <row r="4670" spans="1:3">
      <c r="A4670" s="2"/>
      <c r="B4670" s="2"/>
      <c r="C4670" s="2"/>
    </row>
    <row r="4671" spans="1:3">
      <c r="A4671" s="2"/>
      <c r="B4671" s="2"/>
      <c r="C4671" s="2"/>
    </row>
    <row r="4672" spans="1:3">
      <c r="A4672" s="2"/>
      <c r="B4672" s="2"/>
      <c r="C4672" s="2"/>
    </row>
    <row r="4673" spans="1:3">
      <c r="A4673" s="2"/>
      <c r="B4673" s="2"/>
      <c r="C4673" s="2"/>
    </row>
    <row r="4674" spans="1:3">
      <c r="A4674" s="2"/>
      <c r="B4674" s="2"/>
      <c r="C4674" s="2"/>
    </row>
    <row r="4675" spans="1:3">
      <c r="A4675" s="2"/>
      <c r="B4675" s="2"/>
      <c r="C4675" s="2"/>
    </row>
    <row r="4676" spans="1:3">
      <c r="A4676" s="2"/>
      <c r="B4676" s="2"/>
      <c r="C4676" s="2"/>
    </row>
    <row r="4677" spans="1:3">
      <c r="A4677" s="2"/>
      <c r="B4677" s="2"/>
      <c r="C4677" s="2"/>
    </row>
    <row r="4678" spans="1:3">
      <c r="A4678" s="2"/>
      <c r="B4678" s="2"/>
      <c r="C4678" s="2"/>
    </row>
    <row r="4679" spans="1:3">
      <c r="A4679" s="2"/>
      <c r="B4679" s="2"/>
      <c r="C4679" s="2"/>
    </row>
    <row r="4680" spans="1:3">
      <c r="A4680" s="2"/>
      <c r="B4680" s="2"/>
      <c r="C4680" s="2"/>
    </row>
    <row r="4681" spans="1:3">
      <c r="A4681" s="2"/>
      <c r="B4681" s="2"/>
      <c r="C4681" s="2"/>
    </row>
    <row r="4682" spans="1:3">
      <c r="A4682" s="2"/>
      <c r="B4682" s="2"/>
      <c r="C4682" s="2"/>
    </row>
    <row r="4683" spans="1:3">
      <c r="A4683" s="2"/>
      <c r="B4683" s="2"/>
      <c r="C4683" s="2"/>
    </row>
    <row r="4684" spans="1:3">
      <c r="A4684" s="2"/>
      <c r="B4684" s="2"/>
      <c r="C4684" s="2"/>
    </row>
    <row r="4685" spans="1:3">
      <c r="A4685" s="2"/>
      <c r="B4685" s="2"/>
      <c r="C4685" s="2"/>
    </row>
    <row r="4686" spans="1:3">
      <c r="A4686" s="2"/>
      <c r="B4686" s="2"/>
      <c r="C4686" s="2"/>
    </row>
    <row r="4687" spans="1:3">
      <c r="A4687" s="2"/>
      <c r="B4687" s="2"/>
      <c r="C4687" s="2"/>
    </row>
    <row r="4688" spans="1:3">
      <c r="A4688" s="2"/>
      <c r="B4688" s="2"/>
      <c r="C4688" s="2"/>
    </row>
    <row r="4689" spans="1:3">
      <c r="A4689" s="2"/>
      <c r="B4689" s="2"/>
      <c r="C4689" s="2"/>
    </row>
    <row r="4690" spans="1:3">
      <c r="A4690" s="2"/>
      <c r="B4690" s="2"/>
      <c r="C4690" s="2"/>
    </row>
    <row r="4691" spans="1:3">
      <c r="A4691" s="2"/>
      <c r="B4691" s="2"/>
      <c r="C4691" s="2"/>
    </row>
    <row r="4692" spans="1:3">
      <c r="A4692" s="2"/>
      <c r="B4692" s="2"/>
      <c r="C4692" s="2"/>
    </row>
    <row r="4693" spans="1:3">
      <c r="A4693" s="2"/>
      <c r="B4693" s="2"/>
      <c r="C4693" s="2"/>
    </row>
    <row r="4694" spans="1:3">
      <c r="A4694" s="2"/>
      <c r="B4694" s="2"/>
      <c r="C4694" s="2"/>
    </row>
    <row r="4695" spans="1:3">
      <c r="A4695" s="2"/>
      <c r="B4695" s="2"/>
      <c r="C4695" s="2"/>
    </row>
    <row r="4696" spans="1:3">
      <c r="A4696" s="2"/>
      <c r="B4696" s="2"/>
      <c r="C4696" s="2"/>
    </row>
    <row r="4697" spans="1:3">
      <c r="A4697" s="2"/>
      <c r="B4697" s="2"/>
      <c r="C4697" s="2"/>
    </row>
    <row r="4698" spans="1:3">
      <c r="A4698" s="2"/>
      <c r="B4698" s="2"/>
      <c r="C4698" s="2"/>
    </row>
    <row r="4699" spans="1:3">
      <c r="A4699" s="2"/>
      <c r="B4699" s="2"/>
      <c r="C4699" s="2"/>
    </row>
    <row r="4700" spans="1:3">
      <c r="A4700" s="2"/>
      <c r="B4700" s="2"/>
      <c r="C4700" s="2"/>
    </row>
    <row r="4701" spans="1:3">
      <c r="A4701" s="2"/>
      <c r="B4701" s="2"/>
      <c r="C4701" s="2"/>
    </row>
    <row r="4702" spans="1:3">
      <c r="A4702" s="2"/>
      <c r="B4702" s="2"/>
      <c r="C4702" s="2"/>
    </row>
    <row r="4703" spans="1:3">
      <c r="A4703" s="2"/>
      <c r="B4703" s="2"/>
      <c r="C4703" s="2"/>
    </row>
    <row r="4704" spans="1:3">
      <c r="A4704" s="2"/>
      <c r="B4704" s="2"/>
      <c r="C4704" s="2"/>
    </row>
    <row r="4705" spans="1:3">
      <c r="A4705" s="2"/>
      <c r="B4705" s="2"/>
      <c r="C4705" s="2"/>
    </row>
    <row r="4706" spans="1:3">
      <c r="A4706" s="2"/>
      <c r="B4706" s="2"/>
      <c r="C4706" s="2"/>
    </row>
    <row r="4707" spans="1:3">
      <c r="A4707" s="2"/>
      <c r="B4707" s="2"/>
      <c r="C4707" s="2"/>
    </row>
    <row r="4708" spans="1:3">
      <c r="A4708" s="2"/>
      <c r="B4708" s="2"/>
      <c r="C4708" s="2"/>
    </row>
    <row r="4709" spans="1:3">
      <c r="A4709" s="2"/>
      <c r="B4709" s="2"/>
      <c r="C4709" s="2"/>
    </row>
    <row r="4710" spans="1:3">
      <c r="A4710" s="2"/>
      <c r="B4710" s="2"/>
      <c r="C4710" s="2"/>
    </row>
    <row r="4711" spans="1:3">
      <c r="A4711" s="2"/>
      <c r="B4711" s="2"/>
      <c r="C4711" s="2"/>
    </row>
    <row r="4712" spans="1:3">
      <c r="A4712" s="2"/>
      <c r="B4712" s="2"/>
      <c r="C4712" s="2"/>
    </row>
    <row r="4713" spans="1:3">
      <c r="A4713" s="2"/>
      <c r="B4713" s="2"/>
      <c r="C4713" s="2"/>
    </row>
    <row r="4714" spans="1:3">
      <c r="A4714" s="2"/>
      <c r="B4714" s="2"/>
      <c r="C4714" s="2"/>
    </row>
    <row r="4715" spans="1:3">
      <c r="A4715" s="2"/>
      <c r="B4715" s="2"/>
      <c r="C4715" s="2"/>
    </row>
    <row r="4716" spans="1:3">
      <c r="A4716" s="2"/>
      <c r="B4716" s="2"/>
      <c r="C4716" s="2"/>
    </row>
    <row r="4717" spans="1:3">
      <c r="A4717" s="2"/>
      <c r="B4717" s="2"/>
      <c r="C4717" s="2"/>
    </row>
    <row r="4718" spans="1:3">
      <c r="A4718" s="2"/>
      <c r="B4718" s="2"/>
      <c r="C4718" s="2"/>
    </row>
    <row r="4719" spans="1:3">
      <c r="A4719" s="2"/>
      <c r="B4719" s="2"/>
      <c r="C4719" s="2"/>
    </row>
    <row r="4720" spans="1:3">
      <c r="A4720" s="2"/>
      <c r="B4720" s="2"/>
      <c r="C4720" s="2"/>
    </row>
    <row r="4721" spans="1:3">
      <c r="A4721" s="2"/>
      <c r="B4721" s="2"/>
      <c r="C4721" s="2"/>
    </row>
    <row r="4722" spans="1:3">
      <c r="A4722" s="2"/>
      <c r="B4722" s="2"/>
      <c r="C4722" s="2"/>
    </row>
    <row r="4723" spans="1:3">
      <c r="A4723" s="2"/>
      <c r="B4723" s="2"/>
      <c r="C4723" s="2"/>
    </row>
    <row r="4724" spans="1:3">
      <c r="A4724" s="2"/>
      <c r="B4724" s="2"/>
      <c r="C4724" s="2"/>
    </row>
    <row r="4725" spans="1:3">
      <c r="A4725" s="2"/>
      <c r="B4725" s="2"/>
      <c r="C4725" s="2"/>
    </row>
    <row r="4726" spans="1:3">
      <c r="A4726" s="2"/>
      <c r="B4726" s="2"/>
      <c r="C4726" s="2"/>
    </row>
    <row r="4727" spans="1:3">
      <c r="A4727" s="2"/>
      <c r="B4727" s="2"/>
      <c r="C4727" s="2"/>
    </row>
    <row r="4728" spans="1:3">
      <c r="A4728" s="2"/>
      <c r="B4728" s="2"/>
      <c r="C4728" s="2"/>
    </row>
    <row r="4729" spans="1:3">
      <c r="A4729" s="2"/>
      <c r="B4729" s="2"/>
      <c r="C4729" s="2"/>
    </row>
    <row r="4730" spans="1:3">
      <c r="A4730" s="2"/>
      <c r="B4730" s="2"/>
      <c r="C4730" s="2"/>
    </row>
    <row r="4731" spans="1:3">
      <c r="A4731" s="2"/>
      <c r="B4731" s="2"/>
      <c r="C4731" s="2"/>
    </row>
    <row r="4732" spans="1:3">
      <c r="A4732" s="2"/>
      <c r="B4732" s="2"/>
      <c r="C4732" s="2"/>
    </row>
    <row r="4733" spans="1:3">
      <c r="A4733" s="2"/>
      <c r="B4733" s="2"/>
      <c r="C4733" s="2"/>
    </row>
    <row r="4734" spans="1:3">
      <c r="A4734" s="2"/>
      <c r="B4734" s="2"/>
      <c r="C4734" s="2"/>
    </row>
    <row r="4735" spans="1:3">
      <c r="A4735" s="2"/>
      <c r="B4735" s="2"/>
      <c r="C4735" s="2"/>
    </row>
    <row r="4736" spans="1:3">
      <c r="A4736" s="2"/>
      <c r="B4736" s="2"/>
      <c r="C4736" s="2"/>
    </row>
    <row r="4737" spans="1:3">
      <c r="A4737" s="2"/>
      <c r="B4737" s="2"/>
      <c r="C4737" s="2"/>
    </row>
    <row r="4738" spans="1:3">
      <c r="A4738" s="2"/>
      <c r="B4738" s="2"/>
      <c r="C4738" s="2"/>
    </row>
    <row r="4739" spans="1:3">
      <c r="A4739" s="2"/>
      <c r="B4739" s="2"/>
      <c r="C4739" s="2"/>
    </row>
    <row r="4740" spans="1:3">
      <c r="A4740" s="2"/>
      <c r="B4740" s="2"/>
      <c r="C4740" s="2"/>
    </row>
    <row r="4741" spans="1:3">
      <c r="A4741" s="2"/>
      <c r="B4741" s="2"/>
      <c r="C4741" s="2"/>
    </row>
    <row r="4742" spans="1:3">
      <c r="A4742" s="2"/>
      <c r="B4742" s="2"/>
      <c r="C4742" s="2"/>
    </row>
    <row r="4743" spans="1:3">
      <c r="A4743" s="2"/>
      <c r="B4743" s="2"/>
      <c r="C4743" s="2"/>
    </row>
    <row r="4744" spans="1:3">
      <c r="A4744" s="2"/>
      <c r="B4744" s="2"/>
      <c r="C4744" s="2"/>
    </row>
    <row r="4745" spans="1:3">
      <c r="A4745" s="2"/>
      <c r="B4745" s="2"/>
      <c r="C4745" s="2"/>
    </row>
    <row r="4746" spans="1:3">
      <c r="A4746" s="2"/>
      <c r="B4746" s="2"/>
      <c r="C4746" s="2"/>
    </row>
    <row r="4747" spans="1:3">
      <c r="A4747" s="2"/>
      <c r="B4747" s="2"/>
      <c r="C4747" s="2"/>
    </row>
    <row r="4748" spans="1:3">
      <c r="A4748" s="2"/>
      <c r="B4748" s="2"/>
      <c r="C4748" s="2"/>
    </row>
    <row r="4749" spans="1:3">
      <c r="A4749" s="2"/>
      <c r="B4749" s="2"/>
      <c r="C4749" s="2"/>
    </row>
    <row r="4750" spans="1:3">
      <c r="A4750" s="2"/>
      <c r="B4750" s="2"/>
      <c r="C4750" s="2"/>
    </row>
    <row r="4751" spans="1:3">
      <c r="A4751" s="2"/>
      <c r="B4751" s="2"/>
      <c r="C4751" s="2"/>
    </row>
    <row r="4752" spans="1:3">
      <c r="A4752" s="2"/>
      <c r="B4752" s="2"/>
      <c r="C4752" s="2"/>
    </row>
    <row r="4753" spans="1:3">
      <c r="A4753" s="2"/>
      <c r="B4753" s="2"/>
      <c r="C4753" s="2"/>
    </row>
    <row r="4754" spans="1:3">
      <c r="A4754" s="2"/>
      <c r="B4754" s="2"/>
      <c r="C4754" s="2"/>
    </row>
    <row r="4755" spans="1:3">
      <c r="A4755" s="2"/>
      <c r="B4755" s="2"/>
      <c r="C4755" s="2"/>
    </row>
    <row r="4756" spans="1:3">
      <c r="A4756" s="2"/>
      <c r="B4756" s="2"/>
      <c r="C4756" s="2"/>
    </row>
    <row r="4757" spans="1:3">
      <c r="A4757" s="2"/>
      <c r="B4757" s="2"/>
      <c r="C4757" s="2"/>
    </row>
    <row r="4758" spans="1:3">
      <c r="A4758" s="2"/>
      <c r="B4758" s="2"/>
      <c r="C4758" s="2"/>
    </row>
    <row r="4759" spans="1:3">
      <c r="A4759" s="2"/>
      <c r="B4759" s="2"/>
      <c r="C4759" s="2"/>
    </row>
    <row r="4760" spans="1:3">
      <c r="A4760" s="2"/>
      <c r="B4760" s="2"/>
      <c r="C4760" s="2"/>
    </row>
    <row r="4761" spans="1:3">
      <c r="A4761" s="2"/>
      <c r="B4761" s="2"/>
      <c r="C4761" s="2"/>
    </row>
    <row r="4762" spans="1:3">
      <c r="A4762" s="2"/>
      <c r="B4762" s="2"/>
      <c r="C4762" s="2"/>
    </row>
    <row r="4763" spans="1:3">
      <c r="A4763" s="2"/>
      <c r="B4763" s="2"/>
      <c r="C4763" s="2"/>
    </row>
    <row r="4764" spans="1:3">
      <c r="A4764" s="2"/>
      <c r="B4764" s="2"/>
      <c r="C4764" s="2"/>
    </row>
    <row r="4765" spans="1:3">
      <c r="A4765" s="2"/>
      <c r="B4765" s="2"/>
      <c r="C4765" s="2"/>
    </row>
    <row r="4766" spans="1:3">
      <c r="A4766" s="2"/>
      <c r="B4766" s="2"/>
      <c r="C4766" s="2"/>
    </row>
    <row r="4767" spans="1:3">
      <c r="A4767" s="2"/>
      <c r="B4767" s="2"/>
      <c r="C4767" s="2"/>
    </row>
    <row r="4768" spans="1:3">
      <c r="A4768" s="2"/>
      <c r="B4768" s="2"/>
      <c r="C4768" s="2"/>
    </row>
    <row r="4769" spans="1:3">
      <c r="A4769" s="2"/>
      <c r="B4769" s="2"/>
      <c r="C4769" s="2"/>
    </row>
    <row r="4770" spans="1:3">
      <c r="A4770" s="2"/>
      <c r="B4770" s="2"/>
      <c r="C4770" s="2"/>
    </row>
    <row r="4771" spans="1:3">
      <c r="A4771" s="2"/>
      <c r="B4771" s="2"/>
      <c r="C4771" s="2"/>
    </row>
    <row r="4772" spans="1:3">
      <c r="A4772" s="2"/>
      <c r="B4772" s="2"/>
      <c r="C4772" s="2"/>
    </row>
    <row r="4773" spans="1:3">
      <c r="A4773" s="2"/>
      <c r="B4773" s="2"/>
      <c r="C4773" s="2"/>
    </row>
    <row r="4774" spans="1:3">
      <c r="A4774" s="2"/>
      <c r="B4774" s="2"/>
      <c r="C4774" s="2"/>
    </row>
    <row r="4775" spans="1:3">
      <c r="A4775" s="2"/>
      <c r="B4775" s="2"/>
      <c r="C4775" s="2"/>
    </row>
    <row r="4776" spans="1:3">
      <c r="A4776" s="2"/>
      <c r="B4776" s="2"/>
      <c r="C4776" s="2"/>
    </row>
    <row r="4777" spans="1:3">
      <c r="A4777" s="2"/>
      <c r="B4777" s="2"/>
      <c r="C4777" s="2"/>
    </row>
    <row r="4778" spans="1:3">
      <c r="A4778" s="2"/>
      <c r="B4778" s="2"/>
      <c r="C4778" s="2"/>
    </row>
    <row r="4779" spans="1:3">
      <c r="A4779" s="2"/>
      <c r="B4779" s="2"/>
      <c r="C4779" s="2"/>
    </row>
    <row r="4780" spans="1:3">
      <c r="A4780" s="2"/>
      <c r="B4780" s="2"/>
      <c r="C4780" s="2"/>
    </row>
    <row r="4781" spans="1:3">
      <c r="A4781" s="2"/>
      <c r="B4781" s="2"/>
      <c r="C4781" s="2"/>
    </row>
    <row r="4782" spans="1:3">
      <c r="A4782" s="2"/>
      <c r="B4782" s="2"/>
      <c r="C4782" s="2"/>
    </row>
    <row r="4783" spans="1:3">
      <c r="A4783" s="2"/>
      <c r="B4783" s="2"/>
      <c r="C4783" s="2"/>
    </row>
    <row r="4784" spans="1:3">
      <c r="A4784" s="2"/>
      <c r="B4784" s="2"/>
      <c r="C4784" s="2"/>
    </row>
    <row r="4785" spans="1:3">
      <c r="A4785" s="2"/>
      <c r="B4785" s="2"/>
      <c r="C4785" s="2"/>
    </row>
    <row r="4786" spans="1:3">
      <c r="A4786" s="2"/>
      <c r="B4786" s="2"/>
      <c r="C4786" s="2"/>
    </row>
    <row r="4787" spans="1:3">
      <c r="A4787" s="2"/>
      <c r="B4787" s="2"/>
      <c r="C4787" s="2"/>
    </row>
    <row r="4788" spans="1:3">
      <c r="A4788" s="2"/>
      <c r="B4788" s="2"/>
      <c r="C4788" s="2"/>
    </row>
    <row r="4789" spans="1:3">
      <c r="A4789" s="2"/>
      <c r="B4789" s="2"/>
      <c r="C4789" s="2"/>
    </row>
    <row r="4790" spans="1:3">
      <c r="A4790" s="2"/>
      <c r="B4790" s="2"/>
      <c r="C4790" s="2"/>
    </row>
    <row r="4791" spans="1:3">
      <c r="A4791" s="2"/>
      <c r="B4791" s="2"/>
      <c r="C4791" s="2"/>
    </row>
    <row r="4792" spans="1:3">
      <c r="A4792" s="2"/>
      <c r="B4792" s="2"/>
      <c r="C4792" s="2"/>
    </row>
    <row r="4793" spans="1:3">
      <c r="A4793" s="2"/>
      <c r="B4793" s="2"/>
      <c r="C4793" s="2"/>
    </row>
    <row r="4794" spans="1:3">
      <c r="A4794" s="2"/>
      <c r="B4794" s="2"/>
      <c r="C4794" s="2"/>
    </row>
    <row r="4795" spans="1:3">
      <c r="A4795" s="2"/>
      <c r="B4795" s="2"/>
      <c r="C4795" s="2"/>
    </row>
    <row r="4796" spans="1:3">
      <c r="A4796" s="2"/>
      <c r="B4796" s="2"/>
      <c r="C4796" s="2"/>
    </row>
    <row r="4797" spans="1:3">
      <c r="A4797" s="2"/>
      <c r="B4797" s="2"/>
      <c r="C4797" s="2"/>
    </row>
    <row r="4798" spans="1:3">
      <c r="A4798" s="2"/>
      <c r="B4798" s="2"/>
      <c r="C4798" s="2"/>
    </row>
    <row r="4799" spans="1:3">
      <c r="A4799" s="2"/>
      <c r="B4799" s="2"/>
      <c r="C4799" s="2"/>
    </row>
    <row r="4800" spans="1:3">
      <c r="A4800" s="2"/>
      <c r="B4800" s="2"/>
      <c r="C4800" s="2"/>
    </row>
    <row r="4801" spans="1:3">
      <c r="A4801" s="2"/>
      <c r="B4801" s="2"/>
      <c r="C4801" s="2"/>
    </row>
    <row r="4802" spans="1:3">
      <c r="A4802" s="2"/>
      <c r="B4802" s="2"/>
      <c r="C4802" s="2"/>
    </row>
    <row r="4803" spans="1:3">
      <c r="A4803" s="2"/>
      <c r="B4803" s="2"/>
      <c r="C4803" s="2"/>
    </row>
    <row r="4804" spans="1:3">
      <c r="A4804" s="2"/>
      <c r="B4804" s="2"/>
      <c r="C4804" s="2"/>
    </row>
    <row r="4805" spans="1:3">
      <c r="A4805" s="2"/>
      <c r="B4805" s="2"/>
      <c r="C4805" s="2"/>
    </row>
    <row r="4806" spans="1:3">
      <c r="A4806" s="2"/>
      <c r="B4806" s="2"/>
      <c r="C4806" s="2"/>
    </row>
    <row r="4807" spans="1:3">
      <c r="A4807" s="2"/>
      <c r="B4807" s="2"/>
      <c r="C4807" s="2"/>
    </row>
    <row r="4808" spans="1:3">
      <c r="A4808" s="2"/>
      <c r="B4808" s="2"/>
      <c r="C4808" s="2"/>
    </row>
    <row r="4809" spans="1:3">
      <c r="A4809" s="2"/>
      <c r="B4809" s="2"/>
      <c r="C4809" s="2"/>
    </row>
    <row r="4810" spans="1:3">
      <c r="A4810" s="2"/>
      <c r="B4810" s="2"/>
      <c r="C4810" s="2"/>
    </row>
    <row r="4811" spans="1:3">
      <c r="A4811" s="2"/>
      <c r="B4811" s="2"/>
      <c r="C4811" s="2"/>
    </row>
    <row r="4812" spans="1:3">
      <c r="A4812" s="2"/>
      <c r="B4812" s="2"/>
      <c r="C4812" s="2"/>
    </row>
    <row r="4813" spans="1:3">
      <c r="A4813" s="2"/>
      <c r="B4813" s="2"/>
      <c r="C4813" s="2"/>
    </row>
    <row r="4814" spans="1:3">
      <c r="A4814" s="2"/>
      <c r="B4814" s="2"/>
      <c r="C4814" s="2"/>
    </row>
    <row r="4815" spans="1:3">
      <c r="A4815" s="2"/>
      <c r="B4815" s="2"/>
      <c r="C4815" s="2"/>
    </row>
    <row r="4816" spans="1:3">
      <c r="A4816" s="2"/>
      <c r="B4816" s="2"/>
      <c r="C4816" s="2"/>
    </row>
    <row r="4817" spans="1:3">
      <c r="A4817" s="2"/>
      <c r="B4817" s="2"/>
      <c r="C4817" s="2"/>
    </row>
    <row r="4818" spans="1:3">
      <c r="A4818" s="2"/>
      <c r="B4818" s="2"/>
      <c r="C4818" s="2"/>
    </row>
    <row r="4819" spans="1:3">
      <c r="A4819" s="2"/>
      <c r="B4819" s="2"/>
      <c r="C4819" s="2"/>
    </row>
    <row r="4820" spans="1:3">
      <c r="A4820" s="2"/>
      <c r="B4820" s="2"/>
      <c r="C4820" s="2"/>
    </row>
    <row r="4821" spans="1:3">
      <c r="A4821" s="2"/>
      <c r="B4821" s="2"/>
      <c r="C4821" s="2"/>
    </row>
    <row r="4822" spans="1:3">
      <c r="A4822" s="2"/>
      <c r="B4822" s="2"/>
      <c r="C4822" s="2"/>
    </row>
    <row r="4823" spans="1:3">
      <c r="A4823" s="2"/>
      <c r="B4823" s="2"/>
      <c r="C4823" s="2"/>
    </row>
    <row r="4824" spans="1:3">
      <c r="A4824" s="2"/>
      <c r="B4824" s="2"/>
      <c r="C4824" s="2"/>
    </row>
    <row r="4825" spans="1:3">
      <c r="A4825" s="2"/>
      <c r="B4825" s="2"/>
      <c r="C4825" s="2"/>
    </row>
    <row r="4826" spans="1:3">
      <c r="A4826" s="2"/>
      <c r="B4826" s="2"/>
      <c r="C4826" s="2"/>
    </row>
    <row r="4827" spans="1:3">
      <c r="A4827" s="2"/>
      <c r="B4827" s="2"/>
      <c r="C4827" s="2"/>
    </row>
    <row r="4828" spans="1:3">
      <c r="A4828" s="2"/>
      <c r="B4828" s="2"/>
      <c r="C4828" s="2"/>
    </row>
    <row r="4829" spans="1:3">
      <c r="A4829" s="2"/>
      <c r="B4829" s="2"/>
      <c r="C4829" s="2"/>
    </row>
    <row r="4830" spans="1:3">
      <c r="A4830" s="2"/>
      <c r="B4830" s="2"/>
      <c r="C4830" s="2"/>
    </row>
    <row r="4831" spans="1:3">
      <c r="A4831" s="2"/>
      <c r="B4831" s="2"/>
      <c r="C4831" s="2"/>
    </row>
    <row r="4832" spans="1:3">
      <c r="A4832" s="2"/>
      <c r="B4832" s="2"/>
      <c r="C4832" s="2"/>
    </row>
    <row r="4833" spans="1:3">
      <c r="A4833" s="2"/>
      <c r="B4833" s="2"/>
      <c r="C4833" s="2"/>
    </row>
    <row r="4834" spans="1:3">
      <c r="A4834" s="2"/>
      <c r="B4834" s="2"/>
      <c r="C4834" s="2"/>
    </row>
    <row r="4835" spans="1:3">
      <c r="A4835" s="2"/>
      <c r="B4835" s="2"/>
      <c r="C4835" s="2"/>
    </row>
    <row r="4836" spans="1:3">
      <c r="A4836" s="2"/>
      <c r="B4836" s="2"/>
      <c r="C4836" s="2"/>
    </row>
    <row r="4837" spans="1:3">
      <c r="A4837" s="2"/>
      <c r="B4837" s="2"/>
      <c r="C4837" s="2"/>
    </row>
    <row r="4838" spans="1:3">
      <c r="A4838" s="2"/>
      <c r="B4838" s="2"/>
      <c r="C4838" s="2"/>
    </row>
    <row r="4839" spans="1:3">
      <c r="A4839" s="2"/>
      <c r="B4839" s="2"/>
      <c r="C4839" s="2"/>
    </row>
    <row r="4840" spans="1:3">
      <c r="A4840" s="2"/>
      <c r="B4840" s="2"/>
      <c r="C4840" s="2"/>
    </row>
    <row r="4841" spans="1:3">
      <c r="A4841" s="2"/>
      <c r="B4841" s="2"/>
      <c r="C4841" s="2"/>
    </row>
    <row r="4842" spans="1:3">
      <c r="A4842" s="2"/>
      <c r="B4842" s="2"/>
      <c r="C4842" s="2"/>
    </row>
    <row r="4843" spans="1:3">
      <c r="A4843" s="2"/>
      <c r="B4843" s="2"/>
      <c r="C4843" s="2"/>
    </row>
    <row r="4844" spans="1:3">
      <c r="A4844" s="2"/>
      <c r="B4844" s="2"/>
      <c r="C4844" s="2"/>
    </row>
    <row r="4845" spans="1:3">
      <c r="A4845" s="2"/>
      <c r="B4845" s="2"/>
      <c r="C4845" s="2"/>
    </row>
    <row r="4846" spans="1:3">
      <c r="A4846" s="2"/>
      <c r="B4846" s="2"/>
      <c r="C4846" s="2"/>
    </row>
    <row r="4847" spans="1:3">
      <c r="A4847" s="2"/>
      <c r="B4847" s="2"/>
      <c r="C4847" s="2"/>
    </row>
    <row r="4848" spans="1:3">
      <c r="A4848" s="2"/>
      <c r="B4848" s="2"/>
      <c r="C4848" s="2"/>
    </row>
    <row r="4849" spans="1:3">
      <c r="A4849" s="2"/>
      <c r="B4849" s="2"/>
      <c r="C4849" s="2"/>
    </row>
    <row r="4850" spans="1:3">
      <c r="A4850" s="2"/>
      <c r="B4850" s="2"/>
      <c r="C4850" s="2"/>
    </row>
    <row r="4851" spans="1:3">
      <c r="A4851" s="2"/>
      <c r="B4851" s="2"/>
      <c r="C4851" s="2"/>
    </row>
    <row r="4852" spans="1:3">
      <c r="A4852" s="2"/>
      <c r="B4852" s="2"/>
      <c r="C4852" s="2"/>
    </row>
    <row r="4853" spans="1:3">
      <c r="A4853" s="2"/>
      <c r="B4853" s="2"/>
      <c r="C4853" s="2"/>
    </row>
    <row r="4854" spans="1:3">
      <c r="A4854" s="2"/>
      <c r="B4854" s="2"/>
      <c r="C4854" s="2"/>
    </row>
    <row r="4855" spans="1:3">
      <c r="A4855" s="2"/>
      <c r="B4855" s="2"/>
      <c r="C4855" s="2"/>
    </row>
    <row r="4856" spans="1:3">
      <c r="A4856" s="2"/>
      <c r="B4856" s="2"/>
      <c r="C4856" s="2"/>
    </row>
    <row r="4857" spans="1:3">
      <c r="A4857" s="2"/>
      <c r="B4857" s="2"/>
      <c r="C4857" s="2"/>
    </row>
    <row r="4858" spans="1:3">
      <c r="A4858" s="2"/>
      <c r="B4858" s="2"/>
      <c r="C4858" s="2"/>
    </row>
    <row r="4859" spans="1:3">
      <c r="A4859" s="2"/>
      <c r="B4859" s="2"/>
      <c r="C4859" s="2"/>
    </row>
    <row r="4860" spans="1:3">
      <c r="A4860" s="2"/>
      <c r="B4860" s="2"/>
      <c r="C4860" s="2"/>
    </row>
    <row r="4861" spans="1:3">
      <c r="A4861" s="2"/>
      <c r="B4861" s="2"/>
      <c r="C4861" s="2"/>
    </row>
    <row r="4862" spans="1:3">
      <c r="A4862" s="2"/>
      <c r="B4862" s="2"/>
      <c r="C4862" s="2"/>
    </row>
    <row r="4863" spans="1:3">
      <c r="A4863" s="2"/>
      <c r="B4863" s="2"/>
      <c r="C4863" s="2"/>
    </row>
    <row r="4864" spans="1:3">
      <c r="A4864" s="2"/>
      <c r="B4864" s="2"/>
      <c r="C4864" s="2"/>
    </row>
    <row r="4865" spans="1:3">
      <c r="A4865" s="2"/>
      <c r="B4865" s="2"/>
      <c r="C4865" s="2"/>
    </row>
    <row r="4866" spans="1:3">
      <c r="A4866" s="2"/>
      <c r="B4866" s="2"/>
      <c r="C4866" s="2"/>
    </row>
    <row r="4867" spans="1:3">
      <c r="A4867" s="2"/>
      <c r="B4867" s="2"/>
      <c r="C4867" s="2"/>
    </row>
    <row r="4868" spans="1:3">
      <c r="A4868" s="2"/>
      <c r="B4868" s="2"/>
      <c r="C4868" s="2"/>
    </row>
    <row r="4869" spans="1:3">
      <c r="A4869" s="2"/>
      <c r="B4869" s="2"/>
      <c r="C4869" s="2"/>
    </row>
    <row r="4870" spans="1:3">
      <c r="A4870" s="2"/>
      <c r="B4870" s="2"/>
      <c r="C4870" s="2"/>
    </row>
    <row r="4871" spans="1:3">
      <c r="A4871" s="2"/>
      <c r="B4871" s="2"/>
      <c r="C4871" s="2"/>
    </row>
    <row r="4872" spans="1:3">
      <c r="A4872" s="2"/>
      <c r="B4872" s="2"/>
      <c r="C4872" s="2"/>
    </row>
    <row r="4873" spans="1:3">
      <c r="A4873" s="2"/>
      <c r="B4873" s="2"/>
      <c r="C4873" s="2"/>
    </row>
    <row r="4874" spans="1:3">
      <c r="A4874" s="2"/>
      <c r="B4874" s="2"/>
      <c r="C4874" s="2"/>
    </row>
    <row r="4875" spans="1:3">
      <c r="A4875" s="2"/>
      <c r="B4875" s="2"/>
      <c r="C4875" s="2"/>
    </row>
    <row r="4876" spans="1:3">
      <c r="A4876" s="2"/>
      <c r="B4876" s="2"/>
      <c r="C4876" s="2"/>
    </row>
    <row r="4877" spans="1:3">
      <c r="A4877" s="2"/>
      <c r="B4877" s="2"/>
      <c r="C4877" s="2"/>
    </row>
    <row r="4878" spans="1:3">
      <c r="A4878" s="2"/>
      <c r="B4878" s="2"/>
      <c r="C4878" s="2"/>
    </row>
    <row r="4879" spans="1:3">
      <c r="A4879" s="2"/>
      <c r="B4879" s="2"/>
      <c r="C4879" s="2"/>
    </row>
    <row r="4880" spans="1:3">
      <c r="A4880" s="2"/>
      <c r="B4880" s="2"/>
      <c r="C4880" s="2"/>
    </row>
    <row r="4881" spans="1:3">
      <c r="A4881" s="2"/>
      <c r="B4881" s="2"/>
      <c r="C4881" s="2"/>
    </row>
    <row r="4882" spans="1:3">
      <c r="A4882" s="2"/>
      <c r="B4882" s="2"/>
      <c r="C4882" s="2"/>
    </row>
    <row r="4883" spans="1:3">
      <c r="A4883" s="2"/>
      <c r="B4883" s="2"/>
      <c r="C4883" s="2"/>
    </row>
    <row r="4884" spans="1:3">
      <c r="A4884" s="2"/>
      <c r="B4884" s="2"/>
      <c r="C4884" s="2"/>
    </row>
    <row r="4885" spans="1:3">
      <c r="A4885" s="2"/>
      <c r="B4885" s="2"/>
      <c r="C4885" s="2"/>
    </row>
    <row r="4886" spans="1:3">
      <c r="A4886" s="2"/>
      <c r="B4886" s="2"/>
      <c r="C4886" s="2"/>
    </row>
    <row r="4887" spans="1:3">
      <c r="A4887" s="2"/>
      <c r="B4887" s="2"/>
      <c r="C4887" s="2"/>
    </row>
    <row r="4888" spans="1:3">
      <c r="A4888" s="2"/>
      <c r="B4888" s="2"/>
      <c r="C4888" s="2"/>
    </row>
    <row r="4889" spans="1:3">
      <c r="A4889" s="2"/>
      <c r="B4889" s="2"/>
      <c r="C4889" s="2"/>
    </row>
    <row r="4890" spans="1:3">
      <c r="A4890" s="2"/>
      <c r="B4890" s="2"/>
      <c r="C4890" s="2"/>
    </row>
    <row r="4891" spans="1:3">
      <c r="A4891" s="2"/>
      <c r="B4891" s="2"/>
      <c r="C4891" s="2"/>
    </row>
    <row r="4892" spans="1:3">
      <c r="A4892" s="2"/>
      <c r="B4892" s="2"/>
      <c r="C4892" s="2"/>
    </row>
    <row r="4893" spans="1:3">
      <c r="A4893" s="2"/>
      <c r="B4893" s="2"/>
      <c r="C4893" s="2"/>
    </row>
    <row r="4894" spans="1:3">
      <c r="A4894" s="2"/>
      <c r="B4894" s="2"/>
      <c r="C4894" s="2"/>
    </row>
    <row r="4895" spans="1:3">
      <c r="A4895" s="2"/>
      <c r="B4895" s="2"/>
      <c r="C4895" s="2"/>
    </row>
    <row r="4896" spans="1:3">
      <c r="A4896" s="2"/>
      <c r="B4896" s="2"/>
      <c r="C4896" s="2"/>
    </row>
    <row r="4897" spans="1:3">
      <c r="A4897" s="2"/>
      <c r="B4897" s="2"/>
      <c r="C4897" s="2"/>
    </row>
    <row r="4898" spans="1:3">
      <c r="A4898" s="2"/>
      <c r="B4898" s="2"/>
      <c r="C4898" s="2"/>
    </row>
    <row r="4899" spans="1:3">
      <c r="A4899" s="2"/>
      <c r="B4899" s="2"/>
      <c r="C4899" s="2"/>
    </row>
    <row r="4900" spans="1:3">
      <c r="A4900" s="2"/>
      <c r="B4900" s="2"/>
      <c r="C4900" s="2"/>
    </row>
    <row r="4901" spans="1:3">
      <c r="A4901" s="2"/>
      <c r="B4901" s="2"/>
      <c r="C4901" s="2"/>
    </row>
    <row r="4902" spans="1:3">
      <c r="A4902" s="2"/>
      <c r="B4902" s="2"/>
      <c r="C4902" s="2"/>
    </row>
    <row r="4903" spans="1:3">
      <c r="A4903" s="2"/>
      <c r="B4903" s="2"/>
      <c r="C4903" s="2"/>
    </row>
    <row r="4904" spans="1:3">
      <c r="A4904" s="2"/>
      <c r="B4904" s="2"/>
      <c r="C4904" s="2"/>
    </row>
    <row r="4905" spans="1:3">
      <c r="A4905" s="2"/>
      <c r="B4905" s="2"/>
      <c r="C4905" s="2"/>
    </row>
    <row r="4906" spans="1:3">
      <c r="A4906" s="2"/>
      <c r="B4906" s="2"/>
      <c r="C4906" s="2"/>
    </row>
    <row r="4907" spans="1:3">
      <c r="A4907" s="2"/>
      <c r="B4907" s="2"/>
      <c r="C4907" s="2"/>
    </row>
    <row r="4908" spans="1:3">
      <c r="A4908" s="2"/>
      <c r="B4908" s="2"/>
      <c r="C4908" s="2"/>
    </row>
    <row r="4909" spans="1:3">
      <c r="A4909" s="2"/>
      <c r="B4909" s="2"/>
      <c r="C4909" s="2"/>
    </row>
    <row r="4910" spans="1:3">
      <c r="A4910" s="2"/>
      <c r="B4910" s="2"/>
      <c r="C4910" s="2"/>
    </row>
    <row r="4911" spans="1:3">
      <c r="A4911" s="2"/>
      <c r="B4911" s="2"/>
      <c r="C4911" s="2"/>
    </row>
    <row r="4912" spans="1:3">
      <c r="A4912" s="2"/>
      <c r="B4912" s="2"/>
      <c r="C4912" s="2"/>
    </row>
    <row r="4913" spans="1:3">
      <c r="A4913" s="2"/>
      <c r="B4913" s="2"/>
      <c r="C4913" s="2"/>
    </row>
    <row r="4914" spans="1:3">
      <c r="A4914" s="2"/>
      <c r="B4914" s="2"/>
      <c r="C4914" s="2"/>
    </row>
    <row r="4915" spans="1:3">
      <c r="A4915" s="2"/>
      <c r="B4915" s="2"/>
      <c r="C4915" s="2"/>
    </row>
    <row r="4916" spans="1:3">
      <c r="A4916" s="2"/>
      <c r="B4916" s="2"/>
      <c r="C4916" s="2"/>
    </row>
    <row r="4917" spans="1:3">
      <c r="A4917" s="2"/>
      <c r="B4917" s="2"/>
      <c r="C4917" s="2"/>
    </row>
    <row r="4918" spans="1:3">
      <c r="A4918" s="2"/>
      <c r="B4918" s="2"/>
      <c r="C4918" s="2"/>
    </row>
    <row r="4919" spans="1:3">
      <c r="A4919" s="2"/>
      <c r="B4919" s="2"/>
      <c r="C4919" s="2"/>
    </row>
    <row r="4920" spans="1:3">
      <c r="A4920" s="2"/>
      <c r="B4920" s="2"/>
      <c r="C4920" s="2"/>
    </row>
    <row r="4921" spans="1:3">
      <c r="A4921" s="2"/>
      <c r="B4921" s="2"/>
      <c r="C4921" s="2"/>
    </row>
    <row r="4922" spans="1:3">
      <c r="A4922" s="2"/>
      <c r="B4922" s="2"/>
      <c r="C4922" s="2"/>
    </row>
    <row r="4923" spans="1:3">
      <c r="A4923" s="2"/>
      <c r="B4923" s="2"/>
      <c r="C4923" s="2"/>
    </row>
    <row r="4924" spans="1:3">
      <c r="A4924" s="2"/>
      <c r="B4924" s="2"/>
      <c r="C4924" s="2"/>
    </row>
    <row r="4925" spans="1:3">
      <c r="A4925" s="2"/>
      <c r="B4925" s="2"/>
      <c r="C4925" s="2"/>
    </row>
    <row r="4926" spans="1:3">
      <c r="A4926" s="2"/>
      <c r="B4926" s="2"/>
      <c r="C4926" s="2"/>
    </row>
    <row r="4927" spans="1:3">
      <c r="A4927" s="2"/>
      <c r="B4927" s="2"/>
      <c r="C4927" s="2"/>
    </row>
    <row r="4928" spans="1:3">
      <c r="A4928" s="2"/>
      <c r="B4928" s="2"/>
      <c r="C4928" s="2"/>
    </row>
    <row r="4929" spans="1:3">
      <c r="A4929" s="2"/>
      <c r="B4929" s="2"/>
      <c r="C4929" s="2"/>
    </row>
    <row r="4930" spans="1:3">
      <c r="A4930" s="2"/>
      <c r="B4930" s="2"/>
      <c r="C4930" s="2"/>
    </row>
    <row r="4931" spans="1:3">
      <c r="A4931" s="2"/>
      <c r="B4931" s="2"/>
      <c r="C4931" s="2"/>
    </row>
    <row r="4932" spans="1:3">
      <c r="A4932" s="2"/>
      <c r="B4932" s="2"/>
      <c r="C4932" s="2"/>
    </row>
    <row r="4933" spans="1:3">
      <c r="A4933" s="2"/>
      <c r="B4933" s="2"/>
      <c r="C4933" s="2"/>
    </row>
    <row r="4934" spans="1:3">
      <c r="A4934" s="2"/>
      <c r="B4934" s="2"/>
      <c r="C4934" s="2"/>
    </row>
    <row r="4935" spans="1:3">
      <c r="A4935" s="2"/>
      <c r="B4935" s="2"/>
      <c r="C4935" s="2"/>
    </row>
    <row r="4936" spans="1:3">
      <c r="A4936" s="2"/>
      <c r="B4936" s="2"/>
      <c r="C4936" s="2"/>
    </row>
    <row r="4937" spans="1:3">
      <c r="A4937" s="2"/>
      <c r="B4937" s="2"/>
      <c r="C4937" s="2"/>
    </row>
    <row r="4938" spans="1:3">
      <c r="A4938" s="2"/>
      <c r="B4938" s="2"/>
      <c r="C4938" s="2"/>
    </row>
    <row r="4939" spans="1:3">
      <c r="A4939" s="2"/>
      <c r="B4939" s="2"/>
      <c r="C4939" s="2"/>
    </row>
    <row r="4940" spans="1:3">
      <c r="A4940" s="2"/>
      <c r="B4940" s="2"/>
      <c r="C4940" s="2"/>
    </row>
    <row r="4941" spans="1:3">
      <c r="A4941" s="2"/>
      <c r="B4941" s="2"/>
      <c r="C4941" s="2"/>
    </row>
    <row r="4942" spans="1:3">
      <c r="A4942" s="2"/>
      <c r="B4942" s="2"/>
      <c r="C4942" s="2"/>
    </row>
    <row r="4943" spans="1:3">
      <c r="A4943" s="2"/>
      <c r="B4943" s="2"/>
      <c r="C4943" s="2"/>
    </row>
    <row r="4944" spans="1:3">
      <c r="A4944" s="2"/>
      <c r="B4944" s="2"/>
      <c r="C4944" s="2"/>
    </row>
    <row r="4945" spans="1:3">
      <c r="A4945" s="2"/>
      <c r="B4945" s="2"/>
      <c r="C4945" s="2"/>
    </row>
    <row r="4946" spans="1:3">
      <c r="A4946" s="2"/>
      <c r="B4946" s="2"/>
      <c r="C4946" s="2"/>
    </row>
    <row r="4947" spans="1:3">
      <c r="A4947" s="2"/>
      <c r="B4947" s="2"/>
      <c r="C4947" s="2"/>
    </row>
    <row r="4948" spans="1:3">
      <c r="A4948" s="2"/>
      <c r="B4948" s="2"/>
      <c r="C4948" s="2"/>
    </row>
    <row r="4949" spans="1:3">
      <c r="A4949" s="2"/>
      <c r="B4949" s="2"/>
      <c r="C4949" s="2"/>
    </row>
    <row r="4950" spans="1:3">
      <c r="A4950" s="2"/>
      <c r="B4950" s="2"/>
      <c r="C4950" s="2"/>
    </row>
    <row r="4951" spans="1:3">
      <c r="A4951" s="2"/>
      <c r="B4951" s="2"/>
      <c r="C4951" s="2"/>
    </row>
    <row r="4952" spans="1:3">
      <c r="A4952" s="2"/>
      <c r="B4952" s="2"/>
      <c r="C4952" s="2"/>
    </row>
    <row r="4953" spans="1:3">
      <c r="A4953" s="2"/>
      <c r="B4953" s="2"/>
      <c r="C4953" s="2"/>
    </row>
    <row r="4954" spans="1:3">
      <c r="A4954" s="2"/>
      <c r="B4954" s="2"/>
      <c r="C4954" s="2"/>
    </row>
    <row r="4955" spans="1:3">
      <c r="A4955" s="2"/>
      <c r="B4955" s="2"/>
      <c r="C4955" s="2"/>
    </row>
    <row r="4956" spans="1:3">
      <c r="A4956" s="2"/>
      <c r="B4956" s="2"/>
      <c r="C4956" s="2"/>
    </row>
    <row r="4957" spans="1:3">
      <c r="A4957" s="2"/>
      <c r="B4957" s="2"/>
      <c r="C4957" s="2"/>
    </row>
    <row r="4958" spans="1:3">
      <c r="A4958" s="2"/>
      <c r="B4958" s="2"/>
      <c r="C4958" s="2"/>
    </row>
    <row r="4959" spans="1:3">
      <c r="A4959" s="2"/>
      <c r="B4959" s="2"/>
      <c r="C4959" s="2"/>
    </row>
    <row r="4960" spans="1:3">
      <c r="A4960" s="2"/>
      <c r="B4960" s="2"/>
      <c r="C4960" s="2"/>
    </row>
    <row r="4961" spans="1:3">
      <c r="A4961" s="2"/>
      <c r="B4961" s="2"/>
      <c r="C4961" s="2"/>
    </row>
    <row r="4962" spans="1:3">
      <c r="A4962" s="2"/>
      <c r="B4962" s="2"/>
      <c r="C4962" s="2"/>
    </row>
    <row r="4963" spans="1:3">
      <c r="A4963" s="2"/>
      <c r="B4963" s="2"/>
      <c r="C4963" s="2"/>
    </row>
    <row r="4964" spans="1:3">
      <c r="A4964" s="2"/>
      <c r="B4964" s="2"/>
      <c r="C4964" s="2"/>
    </row>
    <row r="4965" spans="1:3">
      <c r="A4965" s="2"/>
      <c r="B4965" s="2"/>
      <c r="C4965" s="2"/>
    </row>
    <row r="4966" spans="1:3">
      <c r="A4966" s="2"/>
      <c r="B4966" s="2"/>
      <c r="C4966" s="2"/>
    </row>
    <row r="4967" spans="1:3">
      <c r="A4967" s="2"/>
      <c r="B4967" s="2"/>
      <c r="C4967" s="2"/>
    </row>
    <row r="4968" spans="1:3">
      <c r="A4968" s="2"/>
      <c r="B4968" s="2"/>
      <c r="C4968" s="2"/>
    </row>
    <row r="4969" spans="1:3">
      <c r="A4969" s="2"/>
      <c r="B4969" s="2"/>
      <c r="C4969" s="2"/>
    </row>
    <row r="4970" spans="1:3">
      <c r="A4970" s="2"/>
      <c r="B4970" s="2"/>
      <c r="C4970" s="2"/>
    </row>
    <row r="4971" spans="1:3">
      <c r="A4971" s="2"/>
      <c r="B4971" s="2"/>
      <c r="C4971" s="2"/>
    </row>
    <row r="4972" spans="1:3">
      <c r="A4972" s="2"/>
      <c r="B4972" s="2"/>
      <c r="C4972" s="2"/>
    </row>
    <row r="4973" spans="1:3">
      <c r="A4973" s="2"/>
      <c r="B4973" s="2"/>
      <c r="C4973" s="2"/>
    </row>
    <row r="4974" spans="1:3">
      <c r="A4974" s="2"/>
      <c r="B4974" s="2"/>
      <c r="C4974" s="2"/>
    </row>
    <row r="4975" spans="1:3">
      <c r="A4975" s="2"/>
      <c r="B4975" s="2"/>
      <c r="C4975" s="2"/>
    </row>
    <row r="4976" spans="1:3">
      <c r="A4976" s="2"/>
      <c r="B4976" s="2"/>
      <c r="C4976" s="2"/>
    </row>
    <row r="4977" spans="1:3">
      <c r="A4977" s="2"/>
      <c r="B4977" s="2"/>
      <c r="C4977" s="2"/>
    </row>
    <row r="4978" spans="1:3">
      <c r="A4978" s="2"/>
      <c r="B4978" s="2"/>
      <c r="C4978" s="2"/>
    </row>
    <row r="4979" spans="1:3">
      <c r="A4979" s="2"/>
      <c r="B4979" s="2"/>
      <c r="C4979" s="2"/>
    </row>
    <row r="4980" spans="1:3">
      <c r="A4980" s="2"/>
      <c r="B4980" s="2"/>
      <c r="C4980" s="2"/>
    </row>
    <row r="4981" spans="1:3">
      <c r="A4981" s="2"/>
      <c r="B4981" s="2"/>
      <c r="C4981" s="2"/>
    </row>
    <row r="4982" spans="1:3">
      <c r="A4982" s="2"/>
      <c r="B4982" s="2"/>
      <c r="C4982" s="2"/>
    </row>
    <row r="4983" spans="1:3">
      <c r="A4983" s="2"/>
      <c r="B4983" s="2"/>
      <c r="C4983" s="2"/>
    </row>
    <row r="4984" spans="1:3">
      <c r="A4984" s="2"/>
      <c r="B4984" s="2"/>
      <c r="C4984" s="2"/>
    </row>
    <row r="4985" spans="1:3">
      <c r="A4985" s="2"/>
      <c r="B4985" s="2"/>
      <c r="C4985" s="2"/>
    </row>
    <row r="4986" spans="1:3">
      <c r="A4986" s="2"/>
      <c r="B4986" s="2"/>
      <c r="C4986" s="2"/>
    </row>
    <row r="4987" spans="1:3">
      <c r="A4987" s="2"/>
      <c r="B4987" s="2"/>
      <c r="C4987" s="2"/>
    </row>
    <row r="4988" spans="1:3">
      <c r="A4988" s="2"/>
      <c r="B4988" s="2"/>
      <c r="C4988" s="2"/>
    </row>
    <row r="4989" spans="1:3">
      <c r="A4989" s="2"/>
      <c r="B4989" s="2"/>
      <c r="C4989" s="2"/>
    </row>
    <row r="4990" spans="1:3">
      <c r="A4990" s="2"/>
      <c r="B4990" s="2"/>
      <c r="C4990" s="2"/>
    </row>
    <row r="4991" spans="1:3">
      <c r="A4991" s="2"/>
      <c r="B4991" s="2"/>
      <c r="C4991" s="2"/>
    </row>
    <row r="4992" spans="1:3">
      <c r="A4992" s="2"/>
      <c r="B4992" s="2"/>
      <c r="C4992" s="2"/>
    </row>
    <row r="4993" spans="1:3">
      <c r="A4993" s="2"/>
      <c r="B4993" s="2"/>
      <c r="C4993" s="2"/>
    </row>
    <row r="4994" spans="1:3">
      <c r="A4994" s="2"/>
      <c r="B4994" s="2"/>
      <c r="C4994" s="2"/>
    </row>
    <row r="4995" spans="1:3">
      <c r="A4995" s="2"/>
      <c r="B4995" s="2"/>
      <c r="C4995" s="2"/>
    </row>
    <row r="4996" spans="1:3">
      <c r="A4996" s="2"/>
      <c r="B4996" s="2"/>
      <c r="C4996" s="2"/>
    </row>
    <row r="4997" spans="1:3">
      <c r="A4997" s="2"/>
      <c r="B4997" s="2"/>
      <c r="C4997" s="2"/>
    </row>
    <row r="4998" spans="1:3">
      <c r="A4998" s="2"/>
      <c r="B4998" s="2"/>
      <c r="C4998" s="2"/>
    </row>
    <row r="4999" spans="1:3">
      <c r="A4999" s="2"/>
      <c r="B4999" s="2"/>
      <c r="C4999" s="2"/>
    </row>
    <row r="5000" spans="1:3">
      <c r="A5000" s="2"/>
      <c r="B5000" s="2"/>
      <c r="C5000" s="2"/>
    </row>
    <row r="5001" spans="1:3">
      <c r="A5001" s="2"/>
      <c r="B5001" s="2"/>
      <c r="C5001" s="2"/>
    </row>
    <row r="5002" spans="1:3">
      <c r="A5002" s="2"/>
      <c r="B5002" s="2"/>
      <c r="C5002" s="2"/>
    </row>
    <row r="5003" spans="1:3">
      <c r="A5003" s="2"/>
      <c r="B5003" s="2"/>
      <c r="C5003" s="2"/>
    </row>
    <row r="5004" spans="1:3">
      <c r="A5004" s="2"/>
      <c r="B5004" s="2"/>
      <c r="C5004" s="2"/>
    </row>
    <row r="5005" spans="1:3">
      <c r="A5005" s="2"/>
      <c r="B5005" s="2"/>
      <c r="C5005" s="2"/>
    </row>
    <row r="5006" spans="1:3">
      <c r="A5006" s="2"/>
      <c r="B5006" s="2"/>
      <c r="C5006" s="2"/>
    </row>
    <row r="5007" spans="1:3">
      <c r="A5007" s="2"/>
      <c r="B5007" s="2"/>
      <c r="C5007" s="2"/>
    </row>
    <row r="5008" spans="1:3">
      <c r="A5008" s="2"/>
      <c r="B5008" s="2"/>
      <c r="C5008" s="2"/>
    </row>
    <row r="5009" spans="1:3">
      <c r="A5009" s="2"/>
      <c r="B5009" s="2"/>
      <c r="C5009" s="2"/>
    </row>
    <row r="5010" spans="1:3">
      <c r="A5010" s="2"/>
      <c r="B5010" s="2"/>
      <c r="C5010" s="2"/>
    </row>
    <row r="5011" spans="1:3">
      <c r="A5011" s="2"/>
      <c r="B5011" s="2"/>
      <c r="C5011" s="2"/>
    </row>
    <row r="5012" spans="1:3">
      <c r="A5012" s="2"/>
      <c r="B5012" s="2"/>
      <c r="C5012" s="2"/>
    </row>
    <row r="5013" spans="1:3">
      <c r="A5013" s="2"/>
      <c r="B5013" s="2"/>
      <c r="C5013" s="2"/>
    </row>
    <row r="5014" spans="1:3">
      <c r="A5014" s="2"/>
      <c r="B5014" s="2"/>
      <c r="C5014" s="2"/>
    </row>
    <row r="5015" spans="1:3">
      <c r="A5015" s="2"/>
      <c r="B5015" s="2"/>
      <c r="C5015" s="2"/>
    </row>
    <row r="5016" spans="1:3">
      <c r="A5016" s="2"/>
      <c r="B5016" s="2"/>
      <c r="C5016" s="2"/>
    </row>
    <row r="5017" spans="1:3">
      <c r="A5017" s="2"/>
      <c r="B5017" s="2"/>
      <c r="C5017" s="2"/>
    </row>
    <row r="5018" spans="1:3">
      <c r="A5018" s="2"/>
      <c r="B5018" s="2"/>
      <c r="C5018" s="2"/>
    </row>
    <row r="5019" spans="1:3">
      <c r="A5019" s="2"/>
      <c r="B5019" s="2"/>
      <c r="C5019" s="2"/>
    </row>
    <row r="5020" spans="1:3">
      <c r="A5020" s="2"/>
      <c r="B5020" s="2"/>
      <c r="C5020" s="2"/>
    </row>
    <row r="5021" spans="1:3">
      <c r="A5021" s="2"/>
      <c r="B5021" s="2"/>
      <c r="C5021" s="2"/>
    </row>
    <row r="5022" spans="1:3">
      <c r="A5022" s="2"/>
      <c r="B5022" s="2"/>
      <c r="C5022" s="2"/>
    </row>
    <row r="5023" spans="1:3">
      <c r="A5023" s="2"/>
      <c r="B5023" s="2"/>
      <c r="C5023" s="2"/>
    </row>
    <row r="5024" spans="1:3">
      <c r="A5024" s="2"/>
      <c r="B5024" s="2"/>
      <c r="C5024" s="2"/>
    </row>
    <row r="5025" spans="1:3">
      <c r="A5025" s="2"/>
      <c r="B5025" s="2"/>
      <c r="C5025" s="2"/>
    </row>
    <row r="5026" spans="1:3">
      <c r="A5026" s="2"/>
      <c r="B5026" s="2"/>
      <c r="C5026" s="2"/>
    </row>
    <row r="5027" spans="1:3">
      <c r="A5027" s="2"/>
      <c r="B5027" s="2"/>
      <c r="C5027" s="2"/>
    </row>
    <row r="5028" spans="1:3">
      <c r="A5028" s="2"/>
      <c r="B5028" s="2"/>
      <c r="C5028" s="2"/>
    </row>
    <row r="5029" spans="1:3">
      <c r="A5029" s="2"/>
      <c r="B5029" s="2"/>
      <c r="C5029" s="2"/>
    </row>
    <row r="5030" spans="1:3">
      <c r="A5030" s="2"/>
      <c r="B5030" s="2"/>
      <c r="C5030" s="2"/>
    </row>
    <row r="5031" spans="1:3">
      <c r="A5031" s="2"/>
      <c r="B5031" s="2"/>
      <c r="C5031" s="2"/>
    </row>
    <row r="5032" spans="1:3">
      <c r="A5032" s="2"/>
      <c r="B5032" s="2"/>
      <c r="C5032" s="2"/>
    </row>
    <row r="5033" spans="1:3">
      <c r="A5033" s="2"/>
      <c r="B5033" s="2"/>
      <c r="C5033" s="2"/>
    </row>
    <row r="5034" spans="1:3">
      <c r="A5034" s="2"/>
      <c r="B5034" s="2"/>
      <c r="C5034" s="2"/>
    </row>
    <row r="5035" spans="1:3">
      <c r="A5035" s="2"/>
      <c r="B5035" s="2"/>
      <c r="C5035" s="2"/>
    </row>
    <row r="5036" spans="1:3">
      <c r="A5036" s="2"/>
      <c r="B5036" s="2"/>
      <c r="C5036" s="2"/>
    </row>
    <row r="5037" spans="1:3">
      <c r="A5037" s="2"/>
      <c r="B5037" s="2"/>
      <c r="C5037" s="2"/>
    </row>
    <row r="5038" spans="1:3">
      <c r="A5038" s="2"/>
      <c r="B5038" s="2"/>
      <c r="C5038" s="2"/>
    </row>
    <row r="5039" spans="1:3">
      <c r="A5039" s="2"/>
      <c r="B5039" s="2"/>
      <c r="C5039" s="2"/>
    </row>
    <row r="5040" spans="1:3">
      <c r="A5040" s="2"/>
      <c r="B5040" s="2"/>
      <c r="C5040" s="2"/>
    </row>
    <row r="5041" spans="1:3">
      <c r="A5041" s="2"/>
      <c r="B5041" s="2"/>
      <c r="C5041" s="2"/>
    </row>
    <row r="5042" spans="1:3">
      <c r="A5042" s="2"/>
      <c r="B5042" s="2"/>
      <c r="C5042" s="2"/>
    </row>
    <row r="5043" spans="1:3">
      <c r="A5043" s="2"/>
      <c r="B5043" s="2"/>
      <c r="C5043" s="2"/>
    </row>
    <row r="5044" spans="1:3">
      <c r="A5044" s="2"/>
      <c r="B5044" s="2"/>
      <c r="C5044" s="2"/>
    </row>
    <row r="5045" spans="1:3">
      <c r="A5045" s="2"/>
      <c r="B5045" s="2"/>
      <c r="C5045" s="2"/>
    </row>
    <row r="5046" spans="1:3">
      <c r="A5046" s="2"/>
      <c r="B5046" s="2"/>
      <c r="C5046" s="2"/>
    </row>
    <row r="5047" spans="1:3">
      <c r="A5047" s="2"/>
      <c r="B5047" s="2"/>
      <c r="C5047" s="2"/>
    </row>
    <row r="5048" spans="1:3">
      <c r="A5048" s="2"/>
      <c r="B5048" s="2"/>
      <c r="C5048" s="2"/>
    </row>
    <row r="5049" spans="1:3">
      <c r="A5049" s="2"/>
      <c r="B5049" s="2"/>
      <c r="C5049" s="2"/>
    </row>
    <row r="5050" spans="1:3">
      <c r="A5050" s="2"/>
      <c r="B5050" s="2"/>
      <c r="C5050" s="2"/>
    </row>
    <row r="5051" spans="1:3">
      <c r="A5051" s="2"/>
      <c r="B5051" s="2"/>
      <c r="C5051" s="2"/>
    </row>
    <row r="5052" spans="1:3">
      <c r="A5052" s="2"/>
      <c r="B5052" s="2"/>
      <c r="C5052" s="2"/>
    </row>
    <row r="5053" spans="1:3">
      <c r="A5053" s="2"/>
      <c r="B5053" s="2"/>
      <c r="C5053" s="2"/>
    </row>
    <row r="5054" spans="1:3">
      <c r="A5054" s="2"/>
      <c r="B5054" s="2"/>
      <c r="C5054" s="2"/>
    </row>
    <row r="5055" spans="1:3">
      <c r="A5055" s="2"/>
      <c r="B5055" s="2"/>
      <c r="C5055" s="2"/>
    </row>
    <row r="5056" spans="1:3">
      <c r="A5056" s="2"/>
      <c r="B5056" s="2"/>
      <c r="C5056" s="2"/>
    </row>
    <row r="5057" spans="1:3">
      <c r="A5057" s="2"/>
      <c r="B5057" s="2"/>
      <c r="C5057" s="2"/>
    </row>
    <row r="5058" spans="1:3">
      <c r="A5058" s="2"/>
      <c r="B5058" s="2"/>
      <c r="C5058" s="2"/>
    </row>
    <row r="5059" spans="1:3">
      <c r="A5059" s="2"/>
      <c r="B5059" s="2"/>
      <c r="C5059" s="2"/>
    </row>
    <row r="5060" spans="1:3">
      <c r="A5060" s="2"/>
      <c r="B5060" s="2"/>
      <c r="C5060" s="2"/>
    </row>
    <row r="5061" spans="1:3">
      <c r="A5061" s="2"/>
      <c r="B5061" s="2"/>
      <c r="C5061" s="2"/>
    </row>
    <row r="5062" spans="1:3">
      <c r="A5062" s="2"/>
      <c r="B5062" s="2"/>
      <c r="C5062" s="2"/>
    </row>
    <row r="5063" spans="1:3">
      <c r="A5063" s="2"/>
      <c r="B5063" s="2"/>
      <c r="C5063" s="2"/>
    </row>
    <row r="5064" spans="1:3">
      <c r="A5064" s="2"/>
      <c r="B5064" s="2"/>
      <c r="C5064" s="2"/>
    </row>
    <row r="5065" spans="1:3">
      <c r="A5065" s="2"/>
      <c r="B5065" s="2"/>
      <c r="C5065" s="2"/>
    </row>
    <row r="5066" spans="1:3">
      <c r="A5066" s="2"/>
      <c r="B5066" s="2"/>
      <c r="C5066" s="2"/>
    </row>
    <row r="5067" spans="1:3">
      <c r="A5067" s="2"/>
      <c r="B5067" s="2"/>
      <c r="C5067" s="2"/>
    </row>
    <row r="5068" spans="1:3">
      <c r="A5068" s="2"/>
      <c r="B5068" s="2"/>
      <c r="C5068" s="2"/>
    </row>
    <row r="5069" spans="1:3">
      <c r="A5069" s="2"/>
      <c r="B5069" s="2"/>
      <c r="C5069" s="2"/>
    </row>
    <row r="5070" spans="1:3">
      <c r="A5070" s="2"/>
      <c r="B5070" s="2"/>
      <c r="C5070" s="2"/>
    </row>
    <row r="5071" spans="1:3">
      <c r="A5071" s="2"/>
      <c r="B5071" s="2"/>
      <c r="C5071" s="2"/>
    </row>
    <row r="5072" spans="1:3">
      <c r="A5072" s="2"/>
      <c r="B5072" s="2"/>
      <c r="C5072" s="2"/>
    </row>
    <row r="5073" spans="1:3">
      <c r="A5073" s="2"/>
      <c r="B5073" s="2"/>
      <c r="C5073" s="2"/>
    </row>
    <row r="5074" spans="1:3">
      <c r="A5074" s="2"/>
      <c r="B5074" s="2"/>
      <c r="C5074" s="2"/>
    </row>
    <row r="5075" spans="1:3">
      <c r="A5075" s="2"/>
      <c r="B5075" s="2"/>
      <c r="C5075" s="2"/>
    </row>
    <row r="5076" spans="1:3">
      <c r="A5076" s="2"/>
      <c r="B5076" s="2"/>
      <c r="C5076" s="2"/>
    </row>
    <row r="5077" spans="1:3">
      <c r="A5077" s="2"/>
      <c r="B5077" s="2"/>
      <c r="C5077" s="2"/>
    </row>
    <row r="5078" spans="1:3">
      <c r="A5078" s="2"/>
      <c r="B5078" s="2"/>
      <c r="C5078" s="2"/>
    </row>
    <row r="5079" spans="1:3">
      <c r="A5079" s="2"/>
      <c r="B5079" s="2"/>
      <c r="C5079" s="2"/>
    </row>
    <row r="5080" spans="1:3">
      <c r="A5080" s="2"/>
      <c r="B5080" s="2"/>
      <c r="C5080" s="2"/>
    </row>
    <row r="5081" spans="1:3">
      <c r="A5081" s="2"/>
      <c r="B5081" s="2"/>
      <c r="C5081" s="2"/>
    </row>
    <row r="5082" spans="1:3">
      <c r="A5082" s="2"/>
      <c r="B5082" s="2"/>
      <c r="C5082" s="2"/>
    </row>
    <row r="5083" spans="1:3">
      <c r="A5083" s="2"/>
      <c r="B5083" s="2"/>
      <c r="C5083" s="2"/>
    </row>
    <row r="5084" spans="1:3">
      <c r="A5084" s="2"/>
      <c r="B5084" s="2"/>
      <c r="C5084" s="2"/>
    </row>
    <row r="5085" spans="1:3">
      <c r="A5085" s="2"/>
      <c r="B5085" s="2"/>
      <c r="C5085" s="2"/>
    </row>
    <row r="5086" spans="1:3">
      <c r="A5086" s="2"/>
      <c r="B5086" s="2"/>
      <c r="C5086" s="2"/>
    </row>
    <row r="5087" spans="1:3">
      <c r="A5087" s="2"/>
      <c r="B5087" s="2"/>
      <c r="C5087" s="2"/>
    </row>
    <row r="5088" spans="1:3">
      <c r="A5088" s="2"/>
      <c r="B5088" s="2"/>
      <c r="C5088" s="2"/>
    </row>
    <row r="5089" spans="1:3">
      <c r="A5089" s="2"/>
      <c r="B5089" s="2"/>
      <c r="C5089" s="2"/>
    </row>
    <row r="5090" spans="1:3">
      <c r="A5090" s="2"/>
      <c r="B5090" s="2"/>
      <c r="C5090" s="2"/>
    </row>
    <row r="5091" spans="1:3">
      <c r="A5091" s="2"/>
      <c r="B5091" s="2"/>
      <c r="C5091" s="2"/>
    </row>
    <row r="5092" spans="1:3">
      <c r="A5092" s="2"/>
      <c r="B5092" s="2"/>
      <c r="C5092" s="2"/>
    </row>
    <row r="5093" spans="1:3">
      <c r="A5093" s="2"/>
      <c r="B5093" s="2"/>
      <c r="C5093" s="2"/>
    </row>
    <row r="5094" spans="1:3">
      <c r="A5094" s="2"/>
      <c r="B5094" s="2"/>
      <c r="C5094" s="2"/>
    </row>
    <row r="5095" spans="1:3">
      <c r="A5095" s="2"/>
      <c r="B5095" s="2"/>
      <c r="C5095" s="2"/>
    </row>
    <row r="5096" spans="1:3">
      <c r="A5096" s="2"/>
      <c r="B5096" s="2"/>
      <c r="C5096" s="2"/>
    </row>
    <row r="5097" spans="1:3">
      <c r="A5097" s="2"/>
      <c r="B5097" s="2"/>
      <c r="C5097" s="2"/>
    </row>
    <row r="5098" spans="1:3">
      <c r="A5098" s="2"/>
      <c r="B5098" s="2"/>
      <c r="C5098" s="2"/>
    </row>
    <row r="5099" spans="1:3">
      <c r="A5099" s="2"/>
      <c r="B5099" s="2"/>
      <c r="C5099" s="2"/>
    </row>
    <row r="5100" spans="1:3">
      <c r="A5100" s="2"/>
      <c r="B5100" s="2"/>
      <c r="C5100" s="2"/>
    </row>
    <row r="5101" spans="1:3">
      <c r="A5101" s="2"/>
      <c r="B5101" s="2"/>
      <c r="C5101" s="2"/>
    </row>
    <row r="5102" spans="1:3">
      <c r="A5102" s="2"/>
      <c r="B5102" s="2"/>
      <c r="C5102" s="2"/>
    </row>
    <row r="5103" spans="1:3">
      <c r="A5103" s="2"/>
      <c r="B5103" s="2"/>
      <c r="C5103" s="2"/>
    </row>
    <row r="5104" spans="1:3">
      <c r="A5104" s="2"/>
      <c r="B5104" s="2"/>
      <c r="C5104" s="2"/>
    </row>
    <row r="5105" spans="1:3">
      <c r="A5105" s="2"/>
      <c r="B5105" s="2"/>
      <c r="C5105" s="2"/>
    </row>
    <row r="5106" spans="1:3">
      <c r="A5106" s="2"/>
      <c r="B5106" s="2"/>
      <c r="C5106" s="2"/>
    </row>
    <row r="5107" spans="1:3">
      <c r="A5107" s="2"/>
      <c r="B5107" s="2"/>
      <c r="C5107" s="2"/>
    </row>
    <row r="5108" spans="1:3">
      <c r="A5108" s="2"/>
      <c r="B5108" s="2"/>
      <c r="C5108" s="2"/>
    </row>
    <row r="5109" spans="1:3">
      <c r="A5109" s="2"/>
      <c r="B5109" s="2"/>
      <c r="C5109" s="2"/>
    </row>
    <row r="5110" spans="1:3">
      <c r="A5110" s="2"/>
      <c r="B5110" s="2"/>
      <c r="C5110" s="2"/>
    </row>
    <row r="5111" spans="1:3">
      <c r="A5111" s="2"/>
      <c r="B5111" s="2"/>
      <c r="C5111" s="2"/>
    </row>
    <row r="5112" spans="1:3">
      <c r="A5112" s="2"/>
      <c r="B5112" s="2"/>
      <c r="C5112" s="2"/>
    </row>
    <row r="5113" spans="1:3">
      <c r="A5113" s="2"/>
      <c r="B5113" s="2"/>
      <c r="C5113" s="2"/>
    </row>
    <row r="5114" spans="1:3">
      <c r="A5114" s="2"/>
      <c r="B5114" s="2"/>
      <c r="C5114" s="2"/>
    </row>
    <row r="5115" spans="1:3">
      <c r="A5115" s="2"/>
      <c r="B5115" s="2"/>
      <c r="C5115" s="2"/>
    </row>
    <row r="5116" spans="1:3">
      <c r="A5116" s="2"/>
      <c r="B5116" s="2"/>
      <c r="C5116" s="2"/>
    </row>
    <row r="5117" spans="1:3">
      <c r="A5117" s="2"/>
      <c r="B5117" s="2"/>
      <c r="C5117" s="2"/>
    </row>
    <row r="5118" spans="1:3">
      <c r="A5118" s="2"/>
      <c r="B5118" s="2"/>
      <c r="C5118" s="2"/>
    </row>
    <row r="5119" spans="1:3">
      <c r="A5119" s="2"/>
      <c r="B5119" s="2"/>
      <c r="C5119" s="2"/>
    </row>
    <row r="5120" spans="1:3">
      <c r="A5120" s="2"/>
      <c r="B5120" s="2"/>
      <c r="C5120" s="2"/>
    </row>
    <row r="5121" spans="1:3">
      <c r="A5121" s="2"/>
      <c r="B5121" s="2"/>
      <c r="C5121" s="2"/>
    </row>
    <row r="5122" spans="1:3">
      <c r="A5122" s="2"/>
      <c r="B5122" s="2"/>
      <c r="C5122" s="2"/>
    </row>
    <row r="5123" spans="1:3">
      <c r="A5123" s="2"/>
      <c r="B5123" s="2"/>
      <c r="C5123" s="2"/>
    </row>
    <row r="5124" spans="1:3">
      <c r="A5124" s="2"/>
      <c r="B5124" s="2"/>
      <c r="C5124" s="2"/>
    </row>
    <row r="5125" spans="1:3">
      <c r="A5125" s="2"/>
      <c r="B5125" s="2"/>
      <c r="C5125" s="2"/>
    </row>
    <row r="5126" spans="1:3">
      <c r="A5126" s="2"/>
      <c r="B5126" s="2"/>
      <c r="C5126" s="2"/>
    </row>
    <row r="5127" spans="1:3">
      <c r="A5127" s="2"/>
      <c r="B5127" s="2"/>
      <c r="C5127" s="2"/>
    </row>
    <row r="5128" spans="1:3">
      <c r="A5128" s="2"/>
      <c r="B5128" s="2"/>
      <c r="C5128" s="2"/>
    </row>
    <row r="5129" spans="1:3">
      <c r="A5129" s="2"/>
      <c r="B5129" s="2"/>
      <c r="C5129" s="2"/>
    </row>
    <row r="5130" spans="1:3">
      <c r="A5130" s="2"/>
      <c r="B5130" s="2"/>
      <c r="C5130" s="2"/>
    </row>
    <row r="5131" spans="1:3">
      <c r="A5131" s="2"/>
      <c r="B5131" s="2"/>
      <c r="C5131" s="2"/>
    </row>
    <row r="5132" spans="1:3">
      <c r="A5132" s="2"/>
      <c r="B5132" s="2"/>
      <c r="C5132" s="2"/>
    </row>
    <row r="5133" spans="1:3">
      <c r="A5133" s="2"/>
      <c r="B5133" s="2"/>
      <c r="C5133" s="2"/>
    </row>
    <row r="5134" spans="1:3">
      <c r="A5134" s="2"/>
      <c r="B5134" s="2"/>
      <c r="C5134" s="2"/>
    </row>
    <row r="5135" spans="1:3">
      <c r="A5135" s="2"/>
      <c r="B5135" s="2"/>
      <c r="C5135" s="2"/>
    </row>
    <row r="5136" spans="1:3">
      <c r="A5136" s="2"/>
      <c r="B5136" s="2"/>
      <c r="C5136" s="2"/>
    </row>
    <row r="5137" spans="1:3">
      <c r="A5137" s="2"/>
      <c r="B5137" s="2"/>
      <c r="C5137" s="2"/>
    </row>
    <row r="5138" spans="1:3">
      <c r="A5138" s="2"/>
      <c r="B5138" s="2"/>
      <c r="C5138" s="2"/>
    </row>
    <row r="5139" spans="1:3">
      <c r="A5139" s="2"/>
      <c r="B5139" s="2"/>
      <c r="C5139" s="2"/>
    </row>
    <row r="5140" spans="1:3">
      <c r="A5140" s="2"/>
      <c r="B5140" s="2"/>
      <c r="C5140" s="2"/>
    </row>
    <row r="5141" spans="1:3">
      <c r="A5141" s="2"/>
      <c r="B5141" s="2"/>
      <c r="C5141" s="2"/>
    </row>
    <row r="5142" spans="1:3">
      <c r="A5142" s="2"/>
      <c r="B5142" s="2"/>
      <c r="C5142" s="2"/>
    </row>
    <row r="5143" spans="1:3">
      <c r="A5143" s="2"/>
      <c r="B5143" s="2"/>
      <c r="C5143" s="2"/>
    </row>
    <row r="5144" spans="1:3">
      <c r="A5144" s="2"/>
      <c r="B5144" s="2"/>
      <c r="C5144" s="2"/>
    </row>
    <row r="5145" spans="1:3">
      <c r="A5145" s="2"/>
      <c r="B5145" s="2"/>
      <c r="C5145" s="2"/>
    </row>
    <row r="5146" spans="1:3">
      <c r="A5146" s="2"/>
      <c r="B5146" s="2"/>
      <c r="C5146" s="2"/>
    </row>
    <row r="5147" spans="1:3">
      <c r="A5147" s="2"/>
      <c r="B5147" s="2"/>
      <c r="C5147" s="2"/>
    </row>
    <row r="5148" spans="1:3">
      <c r="A5148" s="2"/>
      <c r="B5148" s="2"/>
      <c r="C5148" s="2"/>
    </row>
    <row r="5149" spans="1:3">
      <c r="A5149" s="2"/>
      <c r="B5149" s="2"/>
      <c r="C5149" s="2"/>
    </row>
    <row r="5150" spans="1:3">
      <c r="A5150" s="2"/>
      <c r="B5150" s="2"/>
      <c r="C5150" s="2"/>
    </row>
    <row r="5151" spans="1:3">
      <c r="A5151" s="2"/>
      <c r="B5151" s="2"/>
      <c r="C5151" s="2"/>
    </row>
    <row r="5152" spans="1:3">
      <c r="A5152" s="2"/>
      <c r="B5152" s="2"/>
      <c r="C5152" s="2"/>
    </row>
    <row r="5153" spans="1:3">
      <c r="A5153" s="2"/>
      <c r="B5153" s="2"/>
      <c r="C5153" s="2"/>
    </row>
    <row r="5154" spans="1:3">
      <c r="A5154" s="2"/>
      <c r="B5154" s="2"/>
      <c r="C5154" s="2"/>
    </row>
    <row r="5155" spans="1:3">
      <c r="A5155" s="2"/>
      <c r="B5155" s="2"/>
      <c r="C5155" s="2"/>
    </row>
    <row r="5156" spans="1:3">
      <c r="A5156" s="2"/>
      <c r="B5156" s="2"/>
      <c r="C5156" s="2"/>
    </row>
    <row r="5157" spans="1:3">
      <c r="A5157" s="2"/>
      <c r="B5157" s="2"/>
      <c r="C5157" s="2"/>
    </row>
    <row r="5158" spans="1:3">
      <c r="A5158" s="2"/>
      <c r="B5158" s="2"/>
      <c r="C5158" s="2"/>
    </row>
    <row r="5159" spans="1:3">
      <c r="A5159" s="2"/>
      <c r="B5159" s="2"/>
      <c r="C5159" s="2"/>
    </row>
    <row r="5160" spans="1:3">
      <c r="A5160" s="2"/>
      <c r="B5160" s="2"/>
      <c r="C5160" s="2"/>
    </row>
    <row r="5161" spans="1:3">
      <c r="A5161" s="2"/>
      <c r="B5161" s="2"/>
      <c r="C5161" s="2"/>
    </row>
    <row r="5162" spans="1:3">
      <c r="A5162" s="2"/>
      <c r="B5162" s="2"/>
      <c r="C5162" s="2"/>
    </row>
    <row r="5163" spans="1:3">
      <c r="A5163" s="2"/>
      <c r="B5163" s="2"/>
      <c r="C5163" s="2"/>
    </row>
    <row r="5164" spans="1:3">
      <c r="A5164" s="2"/>
      <c r="B5164" s="2"/>
      <c r="C5164" s="2"/>
    </row>
    <row r="5165" spans="1:3">
      <c r="A5165" s="2"/>
      <c r="B5165" s="2"/>
      <c r="C5165" s="2"/>
    </row>
    <row r="5166" spans="1:3">
      <c r="A5166" s="2"/>
      <c r="B5166" s="2"/>
      <c r="C5166" s="2"/>
    </row>
    <row r="5167" spans="1:3">
      <c r="A5167" s="2"/>
      <c r="B5167" s="2"/>
      <c r="C5167" s="2"/>
    </row>
    <row r="5168" spans="1:3">
      <c r="A5168" s="2"/>
      <c r="B5168" s="2"/>
      <c r="C5168" s="2"/>
    </row>
    <row r="5169" spans="1:3">
      <c r="A5169" s="2"/>
      <c r="B5169" s="2"/>
      <c r="C5169" s="2"/>
    </row>
    <row r="5170" spans="1:3">
      <c r="A5170" s="2"/>
      <c r="B5170" s="2"/>
      <c r="C5170" s="2"/>
    </row>
    <row r="5171" spans="1:3">
      <c r="A5171" s="2"/>
      <c r="B5171" s="2"/>
      <c r="C5171" s="2"/>
    </row>
    <row r="5172" spans="1:3">
      <c r="A5172" s="2"/>
      <c r="B5172" s="2"/>
      <c r="C5172" s="2"/>
    </row>
    <row r="5173" spans="1:3">
      <c r="A5173" s="2"/>
      <c r="B5173" s="2"/>
      <c r="C5173" s="2"/>
    </row>
    <row r="5174" spans="1:3">
      <c r="A5174" s="2"/>
      <c r="B5174" s="2"/>
      <c r="C5174" s="2"/>
    </row>
    <row r="5175" spans="1:3">
      <c r="A5175" s="2"/>
      <c r="B5175" s="2"/>
      <c r="C5175" s="2"/>
    </row>
    <row r="5176" spans="1:3">
      <c r="A5176" s="2"/>
      <c r="B5176" s="2"/>
      <c r="C5176" s="2"/>
    </row>
    <row r="5177" spans="1:3">
      <c r="A5177" s="2"/>
      <c r="B5177" s="2"/>
      <c r="C5177" s="2"/>
    </row>
    <row r="5178" spans="1:3">
      <c r="A5178" s="2"/>
      <c r="B5178" s="2"/>
      <c r="C5178" s="2"/>
    </row>
    <row r="5179" spans="1:3">
      <c r="A5179" s="2"/>
      <c r="B5179" s="2"/>
      <c r="C5179" s="2"/>
    </row>
    <row r="5180" spans="1:3">
      <c r="A5180" s="2"/>
      <c r="B5180" s="2"/>
      <c r="C5180" s="2"/>
    </row>
    <row r="5181" spans="1:3">
      <c r="A5181" s="2"/>
      <c r="B5181" s="2"/>
      <c r="C5181" s="2"/>
    </row>
    <row r="5182" spans="1:3">
      <c r="A5182" s="2"/>
      <c r="B5182" s="2"/>
      <c r="C5182" s="2"/>
    </row>
    <row r="5183" spans="1:3">
      <c r="A5183" s="2"/>
      <c r="B5183" s="2"/>
      <c r="C5183" s="2"/>
    </row>
    <row r="5184" spans="1:3">
      <c r="A5184" s="2"/>
      <c r="B5184" s="2"/>
      <c r="C5184" s="2"/>
    </row>
    <row r="5185" spans="1:3">
      <c r="A5185" s="2"/>
      <c r="B5185" s="2"/>
      <c r="C5185" s="2"/>
    </row>
    <row r="5186" spans="1:3">
      <c r="A5186" s="2"/>
      <c r="B5186" s="2"/>
      <c r="C5186" s="2"/>
    </row>
    <row r="5187" spans="1:3">
      <c r="A5187" s="2"/>
      <c r="B5187" s="2"/>
      <c r="C5187" s="2"/>
    </row>
    <row r="5188" spans="1:3">
      <c r="A5188" s="2"/>
      <c r="B5188" s="2"/>
      <c r="C5188" s="2"/>
    </row>
    <row r="5189" spans="1:3">
      <c r="A5189" s="2"/>
      <c r="B5189" s="2"/>
      <c r="C5189" s="2"/>
    </row>
    <row r="5190" spans="1:3">
      <c r="A5190" s="2"/>
      <c r="B5190" s="2"/>
      <c r="C5190" s="2"/>
    </row>
    <row r="5191" spans="1:3">
      <c r="A5191" s="2"/>
      <c r="B5191" s="2"/>
      <c r="C5191" s="2"/>
    </row>
    <row r="5192" spans="1:3">
      <c r="A5192" s="2"/>
      <c r="B5192" s="2"/>
      <c r="C5192" s="2"/>
    </row>
    <row r="5193" spans="1:3">
      <c r="A5193" s="2"/>
      <c r="B5193" s="2"/>
      <c r="C5193" s="2"/>
    </row>
    <row r="5194" spans="1:3">
      <c r="A5194" s="2"/>
      <c r="B5194" s="2"/>
      <c r="C5194" s="2"/>
    </row>
    <row r="5195" spans="1:3">
      <c r="A5195" s="2"/>
      <c r="B5195" s="2"/>
      <c r="C5195" s="2"/>
    </row>
    <row r="5196" spans="1:3">
      <c r="A5196" s="2"/>
      <c r="B5196" s="2"/>
      <c r="C5196" s="2"/>
    </row>
    <row r="5197" spans="1:3">
      <c r="A5197" s="2"/>
      <c r="B5197" s="2"/>
      <c r="C5197" s="2"/>
    </row>
    <row r="5198" spans="1:3">
      <c r="A5198" s="2"/>
      <c r="B5198" s="2"/>
      <c r="C5198" s="2"/>
    </row>
    <row r="5199" spans="1:3">
      <c r="A5199" s="2"/>
      <c r="B5199" s="2"/>
      <c r="C5199" s="2"/>
    </row>
    <row r="5200" spans="1:3">
      <c r="A5200" s="2"/>
      <c r="B5200" s="2"/>
      <c r="C5200" s="2"/>
    </row>
    <row r="5201" spans="1:3">
      <c r="A5201" s="2"/>
      <c r="B5201" s="2"/>
      <c r="C5201" s="2"/>
    </row>
    <row r="5202" spans="1:3">
      <c r="A5202" s="2"/>
      <c r="B5202" s="2"/>
      <c r="C5202" s="2"/>
    </row>
    <row r="5203" spans="1:3">
      <c r="A5203" s="2"/>
      <c r="B5203" s="2"/>
      <c r="C5203" s="2"/>
    </row>
    <row r="5204" spans="1:3">
      <c r="A5204" s="2"/>
      <c r="B5204" s="2"/>
      <c r="C5204" s="2"/>
    </row>
    <row r="5205" spans="1:3">
      <c r="A5205" s="2"/>
      <c r="B5205" s="2"/>
      <c r="C5205" s="2"/>
    </row>
    <row r="5206" spans="1:3">
      <c r="A5206" s="2"/>
      <c r="B5206" s="2"/>
      <c r="C5206" s="2"/>
    </row>
    <row r="5207" spans="1:3">
      <c r="A5207" s="2"/>
      <c r="B5207" s="2"/>
      <c r="C5207" s="2"/>
    </row>
    <row r="5208" spans="1:3">
      <c r="A5208" s="2"/>
      <c r="B5208" s="2"/>
      <c r="C5208" s="2"/>
    </row>
    <row r="5209" spans="1:3">
      <c r="A5209" s="2"/>
      <c r="B5209" s="2"/>
      <c r="C5209" s="2"/>
    </row>
    <row r="5210" spans="1:3">
      <c r="A5210" s="2"/>
      <c r="B5210" s="2"/>
      <c r="C5210" s="2"/>
    </row>
    <row r="5211" spans="1:3">
      <c r="A5211" s="2"/>
      <c r="B5211" s="2"/>
      <c r="C5211" s="2"/>
    </row>
    <row r="5212" spans="1:3">
      <c r="A5212" s="2"/>
      <c r="B5212" s="2"/>
      <c r="C5212" s="2"/>
    </row>
    <row r="5213" spans="1:3">
      <c r="A5213" s="2"/>
      <c r="B5213" s="2"/>
      <c r="C5213" s="2"/>
    </row>
    <row r="5214" spans="1:3">
      <c r="A5214" s="2"/>
      <c r="B5214" s="2"/>
      <c r="C5214" s="2"/>
    </row>
    <row r="5215" spans="1:3">
      <c r="A5215" s="2"/>
      <c r="B5215" s="2"/>
      <c r="C5215" s="2"/>
    </row>
    <row r="5216" spans="1:3">
      <c r="A5216" s="2"/>
      <c r="B5216" s="2"/>
      <c r="C5216" s="2"/>
    </row>
    <row r="5217" spans="1:3">
      <c r="A5217" s="2"/>
      <c r="B5217" s="2"/>
      <c r="C5217" s="2"/>
    </row>
    <row r="5218" spans="1:3">
      <c r="A5218" s="2"/>
      <c r="B5218" s="2"/>
      <c r="C5218" s="2"/>
    </row>
    <row r="5219" spans="1:3">
      <c r="A5219" s="2"/>
      <c r="B5219" s="2"/>
      <c r="C5219" s="2"/>
    </row>
    <row r="5220" spans="1:3">
      <c r="A5220" s="2"/>
      <c r="B5220" s="2"/>
      <c r="C5220" s="2"/>
    </row>
    <row r="5221" spans="1:3">
      <c r="A5221" s="2"/>
      <c r="B5221" s="2"/>
      <c r="C5221" s="2"/>
    </row>
    <row r="5222" spans="1:3">
      <c r="A5222" s="2"/>
      <c r="B5222" s="2"/>
      <c r="C5222" s="2"/>
    </row>
    <row r="5223" spans="1:3">
      <c r="A5223" s="2"/>
      <c r="B5223" s="2"/>
      <c r="C5223" s="2"/>
    </row>
    <row r="5224" spans="1:3">
      <c r="A5224" s="2"/>
      <c r="B5224" s="2"/>
      <c r="C5224" s="2"/>
    </row>
    <row r="5225" spans="1:3">
      <c r="A5225" s="2"/>
      <c r="B5225" s="2"/>
      <c r="C5225" s="2"/>
    </row>
    <row r="5226" spans="1:3">
      <c r="A5226" s="2"/>
      <c r="B5226" s="2"/>
      <c r="C5226" s="2"/>
    </row>
    <row r="5227" spans="1:3">
      <c r="A5227" s="2"/>
      <c r="B5227" s="2"/>
      <c r="C5227" s="2"/>
    </row>
    <row r="5228" spans="1:3">
      <c r="A5228" s="2"/>
      <c r="B5228" s="2"/>
      <c r="C5228" s="2"/>
    </row>
    <row r="5229" spans="1:3">
      <c r="A5229" s="2"/>
      <c r="B5229" s="2"/>
      <c r="C5229" s="2"/>
    </row>
    <row r="5230" spans="1:3">
      <c r="A5230" s="2"/>
      <c r="B5230" s="2"/>
      <c r="C5230" s="2"/>
    </row>
    <row r="5231" spans="1:3">
      <c r="A5231" s="2"/>
      <c r="B5231" s="2"/>
      <c r="C5231" s="2"/>
    </row>
    <row r="5232" spans="1:3">
      <c r="A5232" s="2"/>
      <c r="B5232" s="2"/>
      <c r="C5232" s="2"/>
    </row>
    <row r="5233" spans="1:3">
      <c r="A5233" s="2"/>
      <c r="B5233" s="2"/>
      <c r="C5233" s="2"/>
    </row>
    <row r="5234" spans="1:3">
      <c r="A5234" s="2"/>
      <c r="B5234" s="2"/>
      <c r="C5234" s="2"/>
    </row>
    <row r="5235" spans="1:3">
      <c r="A5235" s="2"/>
      <c r="B5235" s="2"/>
      <c r="C5235" s="2"/>
    </row>
    <row r="5236" spans="1:3">
      <c r="A5236" s="2"/>
      <c r="B5236" s="2"/>
      <c r="C5236" s="2"/>
    </row>
    <row r="5237" spans="1:3">
      <c r="A5237" s="2"/>
      <c r="B5237" s="2"/>
      <c r="C5237" s="2"/>
    </row>
    <row r="5238" spans="1:3">
      <c r="A5238" s="2"/>
      <c r="B5238" s="2"/>
      <c r="C5238" s="2"/>
    </row>
    <row r="5239" spans="1:3">
      <c r="A5239" s="2"/>
      <c r="B5239" s="2"/>
      <c r="C5239" s="2"/>
    </row>
    <row r="5240" spans="1:3">
      <c r="A5240" s="2"/>
      <c r="B5240" s="2"/>
      <c r="C5240" s="2"/>
    </row>
    <row r="5241" spans="1:3">
      <c r="A5241" s="2"/>
      <c r="B5241" s="2"/>
      <c r="C5241" s="2"/>
    </row>
    <row r="5242" spans="1:3">
      <c r="A5242" s="2"/>
      <c r="B5242" s="2"/>
      <c r="C5242" s="2"/>
    </row>
    <row r="5243" spans="1:3">
      <c r="A5243" s="2"/>
      <c r="B5243" s="2"/>
      <c r="C5243" s="2"/>
    </row>
    <row r="5244" spans="1:3">
      <c r="A5244" s="2"/>
      <c r="B5244" s="2"/>
      <c r="C5244" s="2"/>
    </row>
    <row r="5245" spans="1:3">
      <c r="A5245" s="2"/>
      <c r="B5245" s="2"/>
      <c r="C5245" s="2"/>
    </row>
    <row r="5246" spans="1:3">
      <c r="A5246" s="2"/>
      <c r="B5246" s="2"/>
      <c r="C5246" s="2"/>
    </row>
    <row r="5247" spans="1:3">
      <c r="A5247" s="2"/>
      <c r="B5247" s="2"/>
      <c r="C5247" s="2"/>
    </row>
    <row r="5248" spans="1:3">
      <c r="A5248" s="2"/>
      <c r="B5248" s="2"/>
      <c r="C5248" s="2"/>
    </row>
    <row r="5249" spans="1:3">
      <c r="A5249" s="2"/>
      <c r="B5249" s="2"/>
      <c r="C5249" s="2"/>
    </row>
    <row r="5250" spans="1:3">
      <c r="A5250" s="2"/>
      <c r="B5250" s="2"/>
      <c r="C5250" s="2"/>
    </row>
    <row r="5251" spans="1:3">
      <c r="A5251" s="2"/>
      <c r="B5251" s="2"/>
      <c r="C5251" s="2"/>
    </row>
    <row r="5252" spans="1:3">
      <c r="A5252" s="2"/>
      <c r="B5252" s="2"/>
      <c r="C5252" s="2"/>
    </row>
    <row r="5253" spans="1:3">
      <c r="A5253" s="2"/>
      <c r="B5253" s="2"/>
      <c r="C5253" s="2"/>
    </row>
    <row r="5254" spans="1:3">
      <c r="A5254" s="2"/>
      <c r="B5254" s="2"/>
      <c r="C5254" s="2"/>
    </row>
    <row r="5255" spans="1:3">
      <c r="A5255" s="2"/>
      <c r="B5255" s="2"/>
      <c r="C5255" s="2"/>
    </row>
    <row r="5256" spans="1:3">
      <c r="A5256" s="2"/>
      <c r="B5256" s="2"/>
      <c r="C5256" s="2"/>
    </row>
    <row r="5257" spans="1:3">
      <c r="A5257" s="2"/>
      <c r="B5257" s="2"/>
      <c r="C5257" s="2"/>
    </row>
    <row r="5258" spans="1:3">
      <c r="A5258" s="2"/>
      <c r="B5258" s="2"/>
      <c r="C5258" s="2"/>
    </row>
    <row r="5259" spans="1:3">
      <c r="A5259" s="2"/>
      <c r="B5259" s="2"/>
      <c r="C5259" s="2"/>
    </row>
    <row r="5260" spans="1:3">
      <c r="A5260" s="2"/>
      <c r="B5260" s="2"/>
      <c r="C5260" s="2"/>
    </row>
    <row r="5261" spans="1:3">
      <c r="A5261" s="2"/>
      <c r="B5261" s="2"/>
      <c r="C5261" s="2"/>
    </row>
    <row r="5262" spans="1:3">
      <c r="A5262" s="2"/>
      <c r="B5262" s="2"/>
      <c r="C5262" s="2"/>
    </row>
    <row r="5263" spans="1:3">
      <c r="A5263" s="2"/>
      <c r="B5263" s="2"/>
      <c r="C5263" s="2"/>
    </row>
    <row r="5264" spans="1:3">
      <c r="A5264" s="2"/>
      <c r="B5264" s="2"/>
      <c r="C5264" s="2"/>
    </row>
    <row r="5265" spans="1:3">
      <c r="A5265" s="2"/>
      <c r="B5265" s="2"/>
      <c r="C5265" s="2"/>
    </row>
    <row r="5266" spans="1:3">
      <c r="A5266" s="2"/>
      <c r="B5266" s="2"/>
      <c r="C5266" s="2"/>
    </row>
    <row r="5267" spans="1:3">
      <c r="A5267" s="2"/>
      <c r="B5267" s="2"/>
      <c r="C5267" s="2"/>
    </row>
    <row r="5268" spans="1:3">
      <c r="A5268" s="2"/>
      <c r="B5268" s="2"/>
      <c r="C5268" s="2"/>
    </row>
    <row r="5269" spans="1:3">
      <c r="A5269" s="2"/>
      <c r="B5269" s="2"/>
      <c r="C5269" s="2"/>
    </row>
    <row r="5270" spans="1:3">
      <c r="A5270" s="2"/>
      <c r="B5270" s="2"/>
      <c r="C5270" s="2"/>
    </row>
    <row r="5271" spans="1:3">
      <c r="A5271" s="2"/>
      <c r="B5271" s="2"/>
      <c r="C5271" s="2"/>
    </row>
    <row r="5272" spans="1:3">
      <c r="A5272" s="2"/>
      <c r="B5272" s="2"/>
      <c r="C5272" s="2"/>
    </row>
    <row r="5273" spans="1:3">
      <c r="A5273" s="2"/>
      <c r="B5273" s="2"/>
      <c r="C5273" s="2"/>
    </row>
    <row r="5274" spans="1:3">
      <c r="A5274" s="2"/>
      <c r="B5274" s="2"/>
      <c r="C5274" s="2"/>
    </row>
    <row r="5275" spans="1:3">
      <c r="A5275" s="2"/>
      <c r="B5275" s="2"/>
      <c r="C5275" s="2"/>
    </row>
    <row r="5276" spans="1:3">
      <c r="A5276" s="2"/>
      <c r="B5276" s="2"/>
      <c r="C5276" s="2"/>
    </row>
    <row r="5277" spans="1:3">
      <c r="A5277" s="2"/>
      <c r="B5277" s="2"/>
      <c r="C5277" s="2"/>
    </row>
    <row r="5278" spans="1:3">
      <c r="A5278" s="2"/>
      <c r="B5278" s="2"/>
      <c r="C5278" s="2"/>
    </row>
    <row r="5279" spans="1:3">
      <c r="A5279" s="2"/>
      <c r="B5279" s="2"/>
      <c r="C5279" s="2"/>
    </row>
    <row r="5280" spans="1:3">
      <c r="A5280" s="2"/>
      <c r="B5280" s="2"/>
      <c r="C5280" s="2"/>
    </row>
    <row r="5281" spans="1:3">
      <c r="A5281" s="2"/>
      <c r="B5281" s="2"/>
      <c r="C5281" s="2"/>
    </row>
    <row r="5282" spans="1:3">
      <c r="A5282" s="2"/>
      <c r="B5282" s="2"/>
      <c r="C5282" s="2"/>
    </row>
    <row r="5283" spans="1:3">
      <c r="A5283" s="2"/>
      <c r="B5283" s="2"/>
      <c r="C5283" s="2"/>
    </row>
    <row r="5284" spans="1:3">
      <c r="A5284" s="2"/>
      <c r="B5284" s="2"/>
      <c r="C5284" s="2"/>
    </row>
    <row r="5285" spans="1:3">
      <c r="A5285" s="2"/>
      <c r="B5285" s="2"/>
      <c r="C5285" s="2"/>
    </row>
    <row r="5286" spans="1:3">
      <c r="A5286" s="2"/>
      <c r="B5286" s="2"/>
      <c r="C5286" s="2"/>
    </row>
    <row r="5287" spans="1:3">
      <c r="A5287" s="2"/>
      <c r="B5287" s="2"/>
      <c r="C5287" s="2"/>
    </row>
    <row r="5288" spans="1:3">
      <c r="A5288" s="2"/>
      <c r="B5288" s="2"/>
      <c r="C5288" s="2"/>
    </row>
    <row r="5289" spans="1:3">
      <c r="A5289" s="2"/>
      <c r="B5289" s="2"/>
      <c r="C5289" s="2"/>
    </row>
    <row r="5290" spans="1:3">
      <c r="A5290" s="2"/>
      <c r="B5290" s="2"/>
      <c r="C5290" s="2"/>
    </row>
    <row r="5291" spans="1:3">
      <c r="A5291" s="2"/>
      <c r="B5291" s="2"/>
      <c r="C5291" s="2"/>
    </row>
    <row r="5292" spans="1:3">
      <c r="A5292" s="2"/>
      <c r="B5292" s="2"/>
      <c r="C5292" s="2"/>
    </row>
    <row r="5293" spans="1:3">
      <c r="A5293" s="2"/>
      <c r="B5293" s="2"/>
      <c r="C5293" s="2"/>
    </row>
    <row r="5294" spans="1:3">
      <c r="A5294" s="2"/>
      <c r="B5294" s="2"/>
      <c r="C5294" s="2"/>
    </row>
    <row r="5295" spans="1:3">
      <c r="A5295" s="2"/>
      <c r="B5295" s="2"/>
      <c r="C5295" s="2"/>
    </row>
    <row r="5296" spans="1:3">
      <c r="A5296" s="2"/>
      <c r="B5296" s="2"/>
      <c r="C5296" s="2"/>
    </row>
    <row r="5297" spans="1:3">
      <c r="A5297" s="2"/>
      <c r="B5297" s="2"/>
      <c r="C5297" s="2"/>
    </row>
    <row r="5298" spans="1:3">
      <c r="A5298" s="2"/>
      <c r="B5298" s="2"/>
      <c r="C5298" s="2"/>
    </row>
    <row r="5299" spans="1:3">
      <c r="A5299" s="2"/>
      <c r="B5299" s="2"/>
      <c r="C5299" s="2"/>
    </row>
    <row r="5300" spans="1:3">
      <c r="A5300" s="2"/>
      <c r="B5300" s="2"/>
      <c r="C5300" s="2"/>
    </row>
    <row r="5301" spans="1:3">
      <c r="A5301" s="2"/>
      <c r="B5301" s="2"/>
      <c r="C5301" s="2"/>
    </row>
    <row r="5302" spans="1:3">
      <c r="A5302" s="2"/>
      <c r="B5302" s="2"/>
      <c r="C5302" s="2"/>
    </row>
    <row r="5303" spans="1:3">
      <c r="A5303" s="2"/>
      <c r="B5303" s="2"/>
      <c r="C5303" s="2"/>
    </row>
    <row r="5304" spans="1:3">
      <c r="A5304" s="2"/>
      <c r="B5304" s="2"/>
      <c r="C5304" s="2"/>
    </row>
    <row r="5305" spans="1:3">
      <c r="A5305" s="2"/>
      <c r="B5305" s="2"/>
      <c r="C5305" s="2"/>
    </row>
    <row r="5306" spans="1:3">
      <c r="A5306" s="2"/>
      <c r="B5306" s="2"/>
      <c r="C5306" s="2"/>
    </row>
    <row r="5307" spans="1:3">
      <c r="A5307" s="2"/>
      <c r="B5307" s="2"/>
      <c r="C5307" s="2"/>
    </row>
    <row r="5308" spans="1:3">
      <c r="A5308" s="2"/>
      <c r="B5308" s="2"/>
      <c r="C5308" s="2"/>
    </row>
    <row r="5309" spans="1:3">
      <c r="A5309" s="2"/>
      <c r="B5309" s="2"/>
      <c r="C5309" s="2"/>
    </row>
    <row r="5310" spans="1:3">
      <c r="A5310" s="2"/>
      <c r="B5310" s="2"/>
      <c r="C5310" s="2"/>
    </row>
    <row r="5311" spans="1:3">
      <c r="A5311" s="2"/>
      <c r="B5311" s="2"/>
      <c r="C5311" s="2"/>
    </row>
    <row r="5312" spans="1:3">
      <c r="A5312" s="2"/>
      <c r="B5312" s="2"/>
      <c r="C5312" s="2"/>
    </row>
    <row r="5313" spans="1:3">
      <c r="A5313" s="2"/>
      <c r="B5313" s="2"/>
      <c r="C5313" s="2"/>
    </row>
    <row r="5314" spans="1:3">
      <c r="A5314" s="2"/>
      <c r="B5314" s="2"/>
      <c r="C5314" s="2"/>
    </row>
    <row r="5315" spans="1:3">
      <c r="A5315" s="2"/>
      <c r="B5315" s="2"/>
      <c r="C5315" s="2"/>
    </row>
    <row r="5316" spans="1:3">
      <c r="A5316" s="2"/>
      <c r="B5316" s="2"/>
      <c r="C5316" s="2"/>
    </row>
    <row r="5317" spans="1:3">
      <c r="A5317" s="2"/>
      <c r="B5317" s="2"/>
      <c r="C5317" s="2"/>
    </row>
    <row r="5318" spans="1:3">
      <c r="A5318" s="2"/>
      <c r="B5318" s="2"/>
      <c r="C5318" s="2"/>
    </row>
    <row r="5319" spans="1:3">
      <c r="A5319" s="2"/>
      <c r="B5319" s="2"/>
      <c r="C5319" s="2"/>
    </row>
    <row r="5320" spans="1:3">
      <c r="A5320" s="2"/>
      <c r="B5320" s="2"/>
      <c r="C5320" s="2"/>
    </row>
    <row r="5321" spans="1:3">
      <c r="A5321" s="2"/>
      <c r="B5321" s="2"/>
      <c r="C5321" s="2"/>
    </row>
    <row r="5322" spans="1:3">
      <c r="A5322" s="2"/>
      <c r="B5322" s="2"/>
      <c r="C5322" s="2"/>
    </row>
    <row r="5323" spans="1:3">
      <c r="A5323" s="2"/>
      <c r="B5323" s="2"/>
      <c r="C5323" s="2"/>
    </row>
    <row r="5324" spans="1:3">
      <c r="A5324" s="2"/>
      <c r="B5324" s="2"/>
      <c r="C5324" s="2"/>
    </row>
    <row r="5325" spans="1:3">
      <c r="A5325" s="2"/>
      <c r="B5325" s="2"/>
      <c r="C5325" s="2"/>
    </row>
    <row r="5326" spans="1:3">
      <c r="A5326" s="2"/>
      <c r="B5326" s="2"/>
      <c r="C5326" s="2"/>
    </row>
    <row r="5327" spans="1:3">
      <c r="A5327" s="2"/>
      <c r="B5327" s="2"/>
      <c r="C5327" s="2"/>
    </row>
    <row r="5328" spans="1:3">
      <c r="A5328" s="2"/>
      <c r="B5328" s="2"/>
      <c r="C5328" s="2"/>
    </row>
    <row r="5329" spans="1:3">
      <c r="A5329" s="2"/>
      <c r="B5329" s="2"/>
      <c r="C5329" s="2"/>
    </row>
    <row r="5330" spans="1:3">
      <c r="A5330" s="2"/>
      <c r="B5330" s="2"/>
      <c r="C5330" s="2"/>
    </row>
    <row r="5331" spans="1:3">
      <c r="A5331" s="2"/>
      <c r="B5331" s="2"/>
      <c r="C5331" s="2"/>
    </row>
    <row r="5332" spans="1:3">
      <c r="A5332" s="2"/>
      <c r="B5332" s="2"/>
      <c r="C5332" s="2"/>
    </row>
    <row r="5333" spans="1:3">
      <c r="A5333" s="2"/>
      <c r="B5333" s="2"/>
      <c r="C5333" s="2"/>
    </row>
    <row r="5334" spans="1:3">
      <c r="A5334" s="2"/>
      <c r="B5334" s="2"/>
      <c r="C5334" s="2"/>
    </row>
    <row r="5335" spans="1:3">
      <c r="A5335" s="2"/>
      <c r="B5335" s="2"/>
      <c r="C5335" s="2"/>
    </row>
    <row r="5336" spans="1:3">
      <c r="A5336" s="2"/>
      <c r="B5336" s="2"/>
      <c r="C5336" s="2"/>
    </row>
    <row r="5337" spans="1:3">
      <c r="A5337" s="2"/>
      <c r="B5337" s="2"/>
      <c r="C5337" s="2"/>
    </row>
    <row r="5338" spans="1:3">
      <c r="A5338" s="2"/>
      <c r="B5338" s="2"/>
      <c r="C5338" s="2"/>
    </row>
    <row r="5339" spans="1:3">
      <c r="A5339" s="2"/>
      <c r="B5339" s="2"/>
      <c r="C5339" s="2"/>
    </row>
    <row r="5340" spans="1:3">
      <c r="A5340" s="2"/>
      <c r="B5340" s="2"/>
      <c r="C5340" s="2"/>
    </row>
    <row r="5341" spans="1:3">
      <c r="A5341" s="2"/>
      <c r="B5341" s="2"/>
      <c r="C5341" s="2"/>
    </row>
    <row r="5342" spans="1:3">
      <c r="A5342" s="2"/>
      <c r="B5342" s="2"/>
      <c r="C5342" s="2"/>
    </row>
    <row r="5343" spans="1:3">
      <c r="A5343" s="2"/>
      <c r="B5343" s="2"/>
      <c r="C5343" s="2"/>
    </row>
    <row r="5344" spans="1:3">
      <c r="A5344" s="2"/>
      <c r="B5344" s="2"/>
      <c r="C5344" s="2"/>
    </row>
    <row r="5345" spans="1:3">
      <c r="A5345" s="2"/>
      <c r="B5345" s="2"/>
      <c r="C5345" s="2"/>
    </row>
    <row r="5346" spans="1:3">
      <c r="A5346" s="2"/>
      <c r="B5346" s="2"/>
      <c r="C5346" s="2"/>
    </row>
    <row r="5347" spans="1:3">
      <c r="A5347" s="2"/>
      <c r="B5347" s="2"/>
      <c r="C5347" s="2"/>
    </row>
    <row r="5348" spans="1:3">
      <c r="A5348" s="2"/>
      <c r="B5348" s="2"/>
      <c r="C5348" s="2"/>
    </row>
    <row r="5349" spans="1:3">
      <c r="A5349" s="2"/>
      <c r="B5349" s="2"/>
      <c r="C5349" s="2"/>
    </row>
    <row r="5350" spans="1:3">
      <c r="A5350" s="2"/>
      <c r="B5350" s="2"/>
      <c r="C5350" s="2"/>
    </row>
    <row r="5351" spans="1:3">
      <c r="A5351" s="2"/>
      <c r="B5351" s="2"/>
      <c r="C5351" s="2"/>
    </row>
    <row r="5352" spans="1:3">
      <c r="A5352" s="2"/>
      <c r="B5352" s="2"/>
      <c r="C5352" s="2"/>
    </row>
    <row r="5353" spans="1:3">
      <c r="A5353" s="2"/>
      <c r="B5353" s="2"/>
      <c r="C5353" s="2"/>
    </row>
    <row r="5354" spans="1:3">
      <c r="A5354" s="2"/>
      <c r="B5354" s="2"/>
      <c r="C5354" s="2"/>
    </row>
    <row r="5355" spans="1:3">
      <c r="A5355" s="2"/>
      <c r="B5355" s="2"/>
      <c r="C5355" s="2"/>
    </row>
    <row r="5356" spans="1:3">
      <c r="A5356" s="2"/>
      <c r="B5356" s="2"/>
      <c r="C5356" s="2"/>
    </row>
    <row r="5357" spans="1:3">
      <c r="A5357" s="2"/>
      <c r="B5357" s="2"/>
      <c r="C5357" s="2"/>
    </row>
    <row r="5358" spans="1:3">
      <c r="A5358" s="2"/>
      <c r="B5358" s="2"/>
      <c r="C5358" s="2"/>
    </row>
    <row r="5359" spans="1:3">
      <c r="A5359" s="2"/>
      <c r="B5359" s="2"/>
      <c r="C5359" s="2"/>
    </row>
    <row r="5360" spans="1:3">
      <c r="A5360" s="2"/>
      <c r="B5360" s="2"/>
      <c r="C5360" s="2"/>
    </row>
    <row r="5361" spans="1:3">
      <c r="A5361" s="2"/>
      <c r="B5361" s="2"/>
      <c r="C5361" s="2"/>
    </row>
    <row r="5362" spans="1:3">
      <c r="A5362" s="2"/>
      <c r="B5362" s="2"/>
      <c r="C5362" s="2"/>
    </row>
    <row r="5363" spans="1:3">
      <c r="A5363" s="2"/>
      <c r="B5363" s="2"/>
      <c r="C5363" s="2"/>
    </row>
    <row r="5364" spans="1:3">
      <c r="A5364" s="2"/>
      <c r="B5364" s="2"/>
      <c r="C5364" s="2"/>
    </row>
    <row r="5365" spans="1:3">
      <c r="A5365" s="2"/>
      <c r="B5365" s="2"/>
      <c r="C5365" s="2"/>
    </row>
    <row r="5366" spans="1:3">
      <c r="A5366" s="2"/>
      <c r="B5366" s="2"/>
      <c r="C5366" s="2"/>
    </row>
    <row r="5367" spans="1:3">
      <c r="A5367" s="2"/>
      <c r="B5367" s="2"/>
      <c r="C5367" s="2"/>
    </row>
    <row r="5368" spans="1:3">
      <c r="A5368" s="2"/>
      <c r="B5368" s="2"/>
      <c r="C5368" s="2"/>
    </row>
    <row r="5369" spans="1:3">
      <c r="A5369" s="2"/>
      <c r="B5369" s="2"/>
      <c r="C5369" s="2"/>
    </row>
    <row r="5370" spans="1:3">
      <c r="A5370" s="2"/>
      <c r="B5370" s="2"/>
      <c r="C5370" s="2"/>
    </row>
    <row r="5371" spans="1:3">
      <c r="A5371" s="2"/>
      <c r="B5371" s="2"/>
      <c r="C5371" s="2"/>
    </row>
    <row r="5372" spans="1:3">
      <c r="A5372" s="2"/>
      <c r="B5372" s="2"/>
      <c r="C5372" s="2"/>
    </row>
    <row r="5373" spans="1:3">
      <c r="A5373" s="2"/>
      <c r="B5373" s="2"/>
      <c r="C5373" s="2"/>
    </row>
    <row r="5374" spans="1:3">
      <c r="A5374" s="2"/>
      <c r="B5374" s="2"/>
      <c r="C5374" s="2"/>
    </row>
    <row r="5375" spans="1:3">
      <c r="A5375" s="2"/>
      <c r="B5375" s="2"/>
      <c r="C5375" s="2"/>
    </row>
    <row r="5376" spans="1:3">
      <c r="A5376" s="2"/>
      <c r="B5376" s="2"/>
      <c r="C5376" s="2"/>
    </row>
    <row r="5377" spans="1:3">
      <c r="A5377" s="2"/>
      <c r="B5377" s="2"/>
      <c r="C5377" s="2"/>
    </row>
    <row r="5378" spans="1:3">
      <c r="A5378" s="2"/>
      <c r="B5378" s="2"/>
      <c r="C5378" s="2"/>
    </row>
    <row r="5379" spans="1:3">
      <c r="A5379" s="2"/>
      <c r="B5379" s="2"/>
      <c r="C5379" s="2"/>
    </row>
    <row r="5380" spans="1:3">
      <c r="A5380" s="2"/>
      <c r="B5380" s="2"/>
      <c r="C5380" s="2"/>
    </row>
    <row r="5381" spans="1:3">
      <c r="A5381" s="2"/>
      <c r="B5381" s="2"/>
      <c r="C5381" s="2"/>
    </row>
    <row r="5382" spans="1:3">
      <c r="A5382" s="2"/>
      <c r="B5382" s="2"/>
      <c r="C5382" s="2"/>
    </row>
    <row r="5383" spans="1:3">
      <c r="A5383" s="2"/>
      <c r="B5383" s="2"/>
      <c r="C5383" s="2"/>
    </row>
    <row r="5384" spans="1:3">
      <c r="A5384" s="2"/>
      <c r="B5384" s="2"/>
      <c r="C5384" s="2"/>
    </row>
    <row r="5385" spans="1:3">
      <c r="A5385" s="2"/>
      <c r="B5385" s="2"/>
      <c r="C5385" s="2"/>
    </row>
    <row r="5386" spans="1:3">
      <c r="A5386" s="2"/>
      <c r="B5386" s="2"/>
      <c r="C5386" s="2"/>
    </row>
    <row r="5387" spans="1:3">
      <c r="A5387" s="2"/>
      <c r="B5387" s="2"/>
      <c r="C5387" s="2"/>
    </row>
    <row r="5388" spans="1:3">
      <c r="A5388" s="2"/>
      <c r="B5388" s="2"/>
      <c r="C5388" s="2"/>
    </row>
    <row r="5389" spans="1:3">
      <c r="A5389" s="2"/>
      <c r="B5389" s="2"/>
      <c r="C5389" s="2"/>
    </row>
    <row r="5390" spans="1:3">
      <c r="A5390" s="2"/>
      <c r="B5390" s="2"/>
      <c r="C5390" s="2"/>
    </row>
    <row r="5391" spans="1:3">
      <c r="A5391" s="2"/>
      <c r="B5391" s="2"/>
      <c r="C5391" s="2"/>
    </row>
    <row r="5392" spans="1:3">
      <c r="A5392" s="2"/>
      <c r="B5392" s="2"/>
      <c r="C5392" s="2"/>
    </row>
    <row r="5393" spans="1:3">
      <c r="A5393" s="2"/>
      <c r="B5393" s="2"/>
      <c r="C5393" s="2"/>
    </row>
    <row r="5394" spans="1:3">
      <c r="A5394" s="2"/>
      <c r="B5394" s="2"/>
      <c r="C5394" s="2"/>
    </row>
    <row r="5395" spans="1:3">
      <c r="A5395" s="2"/>
      <c r="B5395" s="2"/>
      <c r="C5395" s="2"/>
    </row>
    <row r="5396" spans="1:3">
      <c r="A5396" s="2"/>
      <c r="B5396" s="2"/>
      <c r="C5396" s="2"/>
    </row>
    <row r="5397" spans="1:3">
      <c r="A5397" s="2"/>
      <c r="B5397" s="2"/>
      <c r="C5397" s="2"/>
    </row>
    <row r="5398" spans="1:3">
      <c r="A5398" s="2"/>
      <c r="B5398" s="2"/>
      <c r="C5398" s="2"/>
    </row>
    <row r="5399" spans="1:3">
      <c r="A5399" s="2"/>
      <c r="B5399" s="2"/>
      <c r="C5399" s="2"/>
    </row>
    <row r="5400" spans="1:3">
      <c r="A5400" s="2"/>
      <c r="B5400" s="2"/>
      <c r="C5400" s="2"/>
    </row>
    <row r="5401" spans="1:3">
      <c r="A5401" s="2"/>
      <c r="B5401" s="2"/>
      <c r="C5401" s="2"/>
    </row>
    <row r="5402" spans="1:3">
      <c r="A5402" s="2"/>
      <c r="B5402" s="2"/>
      <c r="C5402" s="2"/>
    </row>
    <row r="5403" spans="1:3">
      <c r="A5403" s="2"/>
      <c r="B5403" s="2"/>
      <c r="C5403" s="2"/>
    </row>
    <row r="5404" spans="1:3">
      <c r="A5404" s="2"/>
      <c r="B5404" s="2"/>
      <c r="C5404" s="2"/>
    </row>
    <row r="5405" spans="1:3">
      <c r="A5405" s="2"/>
      <c r="B5405" s="2"/>
      <c r="C5405" s="2"/>
    </row>
    <row r="5406" spans="1:3">
      <c r="A5406" s="2"/>
      <c r="B5406" s="2"/>
      <c r="C5406" s="2"/>
    </row>
    <row r="5407" spans="1:3">
      <c r="A5407" s="2"/>
      <c r="B5407" s="2"/>
      <c r="C5407" s="2"/>
    </row>
    <row r="5408" spans="1:3">
      <c r="A5408" s="2"/>
      <c r="B5408" s="2"/>
      <c r="C5408" s="2"/>
    </row>
    <row r="5409" spans="1:3">
      <c r="A5409" s="2"/>
      <c r="B5409" s="2"/>
      <c r="C5409" s="2"/>
    </row>
    <row r="5410" spans="1:3">
      <c r="A5410" s="2"/>
      <c r="B5410" s="2"/>
      <c r="C5410" s="2"/>
    </row>
    <row r="5411" spans="1:3">
      <c r="A5411" s="2"/>
      <c r="B5411" s="2"/>
      <c r="C5411" s="2"/>
    </row>
    <row r="5412" spans="1:3">
      <c r="A5412" s="2"/>
      <c r="B5412" s="2"/>
      <c r="C5412" s="2"/>
    </row>
    <row r="5413" spans="1:3">
      <c r="A5413" s="2"/>
      <c r="B5413" s="2"/>
      <c r="C5413" s="2"/>
    </row>
    <row r="5414" spans="1:3">
      <c r="A5414" s="2"/>
      <c r="B5414" s="2"/>
      <c r="C5414" s="2"/>
    </row>
    <row r="5415" spans="1:3">
      <c r="A5415" s="2"/>
      <c r="B5415" s="2"/>
      <c r="C5415" s="2"/>
    </row>
    <row r="5416" spans="1:3">
      <c r="A5416" s="2"/>
      <c r="B5416" s="2"/>
      <c r="C5416" s="2"/>
    </row>
    <row r="5417" spans="1:3">
      <c r="A5417" s="2"/>
      <c r="B5417" s="2"/>
      <c r="C5417" s="2"/>
    </row>
    <row r="5418" spans="1:3">
      <c r="A5418" s="2"/>
      <c r="B5418" s="2"/>
      <c r="C5418" s="2"/>
    </row>
    <row r="5419" spans="1:3">
      <c r="A5419" s="2"/>
      <c r="B5419" s="2"/>
      <c r="C5419" s="2"/>
    </row>
    <row r="5420" spans="1:3">
      <c r="A5420" s="2"/>
      <c r="B5420" s="2"/>
      <c r="C5420" s="2"/>
    </row>
    <row r="5421" spans="1:3">
      <c r="A5421" s="2"/>
      <c r="B5421" s="2"/>
      <c r="C5421" s="2"/>
    </row>
    <row r="5422" spans="1:3">
      <c r="A5422" s="2"/>
      <c r="B5422" s="2"/>
      <c r="C5422" s="2"/>
    </row>
    <row r="5423" spans="1:3">
      <c r="A5423" s="2"/>
      <c r="B5423" s="2"/>
      <c r="C5423" s="2"/>
    </row>
    <row r="5424" spans="1:3">
      <c r="A5424" s="2"/>
      <c r="B5424" s="2"/>
      <c r="C5424" s="2"/>
    </row>
    <row r="5425" spans="1:3">
      <c r="A5425" s="2"/>
      <c r="B5425" s="2"/>
      <c r="C5425" s="2"/>
    </row>
    <row r="5426" spans="1:3">
      <c r="A5426" s="2"/>
      <c r="B5426" s="2"/>
      <c r="C5426" s="2"/>
    </row>
    <row r="5427" spans="1:3">
      <c r="A5427" s="2"/>
      <c r="B5427" s="2"/>
      <c r="C5427" s="2"/>
    </row>
    <row r="5428" spans="1:3">
      <c r="A5428" s="2"/>
      <c r="B5428" s="2"/>
      <c r="C5428" s="2"/>
    </row>
    <row r="5429" spans="1:3">
      <c r="A5429" s="2"/>
      <c r="B5429" s="2"/>
      <c r="C5429" s="2"/>
    </row>
    <row r="5430" spans="1:3">
      <c r="A5430" s="2"/>
      <c r="B5430" s="2"/>
      <c r="C5430" s="2"/>
    </row>
    <row r="5431" spans="1:3">
      <c r="A5431" s="2"/>
      <c r="B5431" s="2"/>
      <c r="C5431" s="2"/>
    </row>
    <row r="5432" spans="1:3">
      <c r="A5432" s="2"/>
      <c r="B5432" s="2"/>
      <c r="C5432" s="2"/>
    </row>
    <row r="5433" spans="1:3">
      <c r="A5433" s="2"/>
      <c r="B5433" s="2"/>
      <c r="C5433" s="2"/>
    </row>
    <row r="5434" spans="1:3">
      <c r="A5434" s="2"/>
      <c r="B5434" s="2"/>
      <c r="C5434" s="2"/>
    </row>
    <row r="5435" spans="1:3">
      <c r="A5435" s="2"/>
      <c r="B5435" s="2"/>
      <c r="C5435" s="2"/>
    </row>
    <row r="5436" spans="1:3">
      <c r="A5436" s="2"/>
      <c r="B5436" s="2"/>
      <c r="C5436" s="2"/>
    </row>
    <row r="5437" spans="1:3">
      <c r="A5437" s="2"/>
      <c r="B5437" s="2"/>
      <c r="C5437" s="2"/>
    </row>
    <row r="5438" spans="1:3">
      <c r="A5438" s="2"/>
      <c r="B5438" s="2"/>
      <c r="C5438" s="2"/>
    </row>
    <row r="5439" spans="1:3">
      <c r="A5439" s="2"/>
      <c r="B5439" s="2"/>
      <c r="C5439" s="2"/>
    </row>
    <row r="5440" spans="1:3">
      <c r="A5440" s="2"/>
      <c r="B5440" s="2"/>
      <c r="C5440" s="2"/>
    </row>
    <row r="5441" spans="1:3">
      <c r="A5441" s="2"/>
      <c r="B5441" s="2"/>
      <c r="C5441" s="2"/>
    </row>
    <row r="5442" spans="1:3">
      <c r="A5442" s="2"/>
      <c r="B5442" s="2"/>
      <c r="C5442" s="2"/>
    </row>
    <row r="5443" spans="1:3">
      <c r="A5443" s="2"/>
      <c r="B5443" s="2"/>
      <c r="C5443" s="2"/>
    </row>
    <row r="5444" spans="1:3">
      <c r="A5444" s="2"/>
      <c r="B5444" s="2"/>
      <c r="C5444" s="2"/>
    </row>
    <row r="5445" spans="1:3">
      <c r="A5445" s="2"/>
      <c r="B5445" s="2"/>
      <c r="C5445" s="2"/>
    </row>
    <row r="5446" spans="1:3">
      <c r="A5446" s="2"/>
      <c r="B5446" s="2"/>
      <c r="C5446" s="2"/>
    </row>
    <row r="5447" spans="1:3">
      <c r="A5447" s="2"/>
      <c r="B5447" s="2"/>
      <c r="C5447" s="2"/>
    </row>
    <row r="5448" spans="1:3">
      <c r="A5448" s="2"/>
      <c r="B5448" s="2"/>
      <c r="C5448" s="2"/>
    </row>
    <row r="5449" spans="1:3">
      <c r="A5449" s="2"/>
      <c r="B5449" s="2"/>
      <c r="C5449" s="2"/>
    </row>
    <row r="5450" spans="1:3">
      <c r="A5450" s="2"/>
      <c r="B5450" s="2"/>
      <c r="C5450" s="2"/>
    </row>
    <row r="5451" spans="1:3">
      <c r="A5451" s="2"/>
      <c r="B5451" s="2"/>
      <c r="C5451" s="2"/>
    </row>
    <row r="5452" spans="1:3">
      <c r="A5452" s="2"/>
      <c r="B5452" s="2"/>
      <c r="C5452" s="2"/>
    </row>
    <row r="5453" spans="1:3">
      <c r="A5453" s="2"/>
      <c r="B5453" s="2"/>
      <c r="C5453" s="2"/>
    </row>
    <row r="5454" spans="1:3">
      <c r="A5454" s="2"/>
      <c r="B5454" s="2"/>
      <c r="C5454" s="2"/>
    </row>
    <row r="5455" spans="1:3">
      <c r="A5455" s="2"/>
      <c r="B5455" s="2"/>
      <c r="C5455" s="2"/>
    </row>
    <row r="5456" spans="1:3">
      <c r="A5456" s="2"/>
      <c r="B5456" s="2"/>
      <c r="C5456" s="2"/>
    </row>
    <row r="5457" spans="1:3">
      <c r="A5457" s="2"/>
      <c r="B5457" s="2"/>
      <c r="C5457" s="2"/>
    </row>
    <row r="5458" spans="1:3">
      <c r="A5458" s="2"/>
      <c r="B5458" s="2"/>
      <c r="C5458" s="2"/>
    </row>
    <row r="5459" spans="1:3">
      <c r="A5459" s="2"/>
      <c r="B5459" s="2"/>
      <c r="C5459" s="2"/>
    </row>
    <row r="5460" spans="1:3">
      <c r="A5460" s="2"/>
      <c r="B5460" s="2"/>
      <c r="C5460" s="2"/>
    </row>
    <row r="5461" spans="1:3">
      <c r="A5461" s="2"/>
      <c r="B5461" s="2"/>
      <c r="C5461" s="2"/>
    </row>
    <row r="5462" spans="1:3">
      <c r="A5462" s="2"/>
      <c r="B5462" s="2"/>
      <c r="C5462" s="2"/>
    </row>
    <row r="5463" spans="1:3">
      <c r="A5463" s="2"/>
      <c r="B5463" s="2"/>
      <c r="C5463" s="2"/>
    </row>
    <row r="5464" spans="1:3">
      <c r="A5464" s="2"/>
      <c r="B5464" s="2"/>
      <c r="C5464" s="2"/>
    </row>
    <row r="5465" spans="1:3">
      <c r="A5465" s="2"/>
      <c r="B5465" s="2"/>
      <c r="C5465" s="2"/>
    </row>
    <row r="5466" spans="1:3">
      <c r="A5466" s="2"/>
      <c r="B5466" s="2"/>
      <c r="C5466" s="2"/>
    </row>
    <row r="5467" spans="1:3">
      <c r="A5467" s="2"/>
      <c r="B5467" s="2"/>
      <c r="C5467" s="2"/>
    </row>
    <row r="5468" spans="1:3">
      <c r="A5468" s="2"/>
      <c r="B5468" s="2"/>
      <c r="C5468" s="2"/>
    </row>
    <row r="5469" spans="1:3">
      <c r="A5469" s="2"/>
      <c r="B5469" s="2"/>
      <c r="C5469" s="2"/>
    </row>
    <row r="5470" spans="1:3">
      <c r="A5470" s="2"/>
      <c r="B5470" s="2"/>
      <c r="C5470" s="2"/>
    </row>
    <row r="5471" spans="1:3">
      <c r="A5471" s="2"/>
      <c r="B5471" s="2"/>
      <c r="C5471" s="2"/>
    </row>
    <row r="5472" spans="1:3">
      <c r="A5472" s="2"/>
      <c r="B5472" s="2"/>
      <c r="C5472" s="2"/>
    </row>
    <row r="5473" spans="1:3">
      <c r="A5473" s="2"/>
      <c r="B5473" s="2"/>
      <c r="C5473" s="2"/>
    </row>
    <row r="5474" spans="1:3">
      <c r="A5474" s="2"/>
      <c r="B5474" s="2"/>
      <c r="C5474" s="2"/>
    </row>
    <row r="5475" spans="1:3">
      <c r="A5475" s="2"/>
      <c r="B5475" s="2"/>
      <c r="C5475" s="2"/>
    </row>
    <row r="5476" spans="1:3">
      <c r="A5476" s="2"/>
      <c r="B5476" s="2"/>
      <c r="C5476" s="2"/>
    </row>
    <row r="5477" spans="1:3">
      <c r="A5477" s="2"/>
      <c r="B5477" s="2"/>
      <c r="C5477" s="2"/>
    </row>
    <row r="5478" spans="1:3">
      <c r="A5478" s="2"/>
      <c r="B5478" s="2"/>
      <c r="C5478" s="2"/>
    </row>
    <row r="5479" spans="1:3">
      <c r="A5479" s="2"/>
      <c r="B5479" s="2"/>
      <c r="C5479" s="2"/>
    </row>
    <row r="5480" spans="1:3">
      <c r="A5480" s="2"/>
      <c r="B5480" s="2"/>
      <c r="C5480" s="2"/>
    </row>
    <row r="5481" spans="1:3">
      <c r="A5481" s="2"/>
      <c r="B5481" s="2"/>
      <c r="C5481" s="2"/>
    </row>
    <row r="5482" spans="1:3">
      <c r="A5482" s="2"/>
      <c r="B5482" s="2"/>
      <c r="C5482" s="2"/>
    </row>
    <row r="5483" spans="1:3">
      <c r="A5483" s="2"/>
      <c r="B5483" s="2"/>
      <c r="C5483" s="2"/>
    </row>
    <row r="5484" spans="1:3">
      <c r="A5484" s="2"/>
      <c r="B5484" s="2"/>
      <c r="C5484" s="2"/>
    </row>
    <row r="5485" spans="1:3">
      <c r="A5485" s="2"/>
      <c r="B5485" s="2"/>
      <c r="C5485" s="2"/>
    </row>
    <row r="5486" spans="1:3">
      <c r="A5486" s="2"/>
      <c r="B5486" s="2"/>
      <c r="C5486" s="2"/>
    </row>
    <row r="5487" spans="1:3">
      <c r="A5487" s="2"/>
      <c r="B5487" s="2"/>
      <c r="C5487" s="2"/>
    </row>
    <row r="5488" spans="1:3">
      <c r="A5488" s="2"/>
      <c r="B5488" s="2"/>
      <c r="C5488" s="2"/>
    </row>
    <row r="5489" spans="1:3">
      <c r="A5489" s="2"/>
      <c r="B5489" s="2"/>
      <c r="C5489" s="2"/>
    </row>
    <row r="5490" spans="1:3">
      <c r="A5490" s="2"/>
      <c r="B5490" s="2"/>
      <c r="C5490" s="2"/>
    </row>
    <row r="5491" spans="1:3">
      <c r="A5491" s="2"/>
      <c r="B5491" s="2"/>
      <c r="C5491" s="2"/>
    </row>
    <row r="5492" spans="1:3">
      <c r="A5492" s="2"/>
      <c r="B5492" s="2"/>
      <c r="C5492" s="2"/>
    </row>
    <row r="5493" spans="1:3">
      <c r="A5493" s="2"/>
      <c r="B5493" s="2"/>
      <c r="C5493" s="2"/>
    </row>
    <row r="5494" spans="1:3">
      <c r="A5494" s="2"/>
      <c r="B5494" s="2"/>
      <c r="C5494" s="2"/>
    </row>
    <row r="5495" spans="1:3">
      <c r="A5495" s="2"/>
      <c r="B5495" s="2"/>
      <c r="C5495" s="2"/>
    </row>
    <row r="5496" spans="1:3">
      <c r="A5496" s="2"/>
      <c r="B5496" s="2"/>
      <c r="C5496" s="2"/>
    </row>
    <row r="5497" spans="1:3">
      <c r="A5497" s="2"/>
      <c r="B5497" s="2"/>
      <c r="C5497" s="2"/>
    </row>
    <row r="5498" spans="1:3">
      <c r="A5498" s="2"/>
      <c r="B5498" s="2"/>
      <c r="C5498" s="2"/>
    </row>
    <row r="5499" spans="1:3">
      <c r="A5499" s="2"/>
      <c r="B5499" s="2"/>
      <c r="C5499" s="2"/>
    </row>
    <row r="5500" spans="1:3">
      <c r="A5500" s="2"/>
      <c r="B5500" s="2"/>
      <c r="C5500" s="2"/>
    </row>
    <row r="5501" spans="1:3">
      <c r="A5501" s="2"/>
      <c r="B5501" s="2"/>
      <c r="C5501" s="2"/>
    </row>
    <row r="5502" spans="1:3">
      <c r="A5502" s="2"/>
      <c r="B5502" s="2"/>
      <c r="C5502" s="2"/>
    </row>
    <row r="5503" spans="1:3">
      <c r="A5503" s="2"/>
      <c r="B5503" s="2"/>
      <c r="C5503" s="2"/>
    </row>
    <row r="5504" spans="1:3">
      <c r="A5504" s="2"/>
      <c r="B5504" s="2"/>
      <c r="C5504" s="2"/>
    </row>
    <row r="5505" spans="1:3">
      <c r="A5505" s="2"/>
      <c r="B5505" s="2"/>
      <c r="C5505" s="2"/>
    </row>
    <row r="5506" spans="1:3">
      <c r="A5506" s="2"/>
      <c r="B5506" s="2"/>
      <c r="C5506" s="2"/>
    </row>
    <row r="5507" spans="1:3">
      <c r="A5507" s="2"/>
      <c r="B5507" s="2"/>
      <c r="C5507" s="2"/>
    </row>
    <row r="5508" spans="1:3">
      <c r="A5508" s="2"/>
      <c r="B5508" s="2"/>
      <c r="C5508" s="2"/>
    </row>
    <row r="5509" spans="1:3">
      <c r="A5509" s="2"/>
      <c r="B5509" s="2"/>
      <c r="C5509" s="2"/>
    </row>
    <row r="5510" spans="1:3">
      <c r="A5510" s="2"/>
      <c r="B5510" s="2"/>
      <c r="C5510" s="2"/>
    </row>
    <row r="5511" spans="1:3">
      <c r="A5511" s="2"/>
      <c r="B5511" s="2"/>
      <c r="C5511" s="2"/>
    </row>
    <row r="5512" spans="1:3">
      <c r="A5512" s="2"/>
      <c r="B5512" s="2"/>
      <c r="C5512" s="2"/>
    </row>
    <row r="5513" spans="1:3">
      <c r="A5513" s="2"/>
      <c r="B5513" s="2"/>
      <c r="C5513" s="2"/>
    </row>
    <row r="5514" spans="1:3">
      <c r="A5514" s="2"/>
      <c r="B5514" s="2"/>
      <c r="C5514" s="2"/>
    </row>
    <row r="5515" spans="1:3">
      <c r="A5515" s="2"/>
      <c r="B5515" s="2"/>
      <c r="C5515" s="2"/>
    </row>
    <row r="5516" spans="1:3">
      <c r="A5516" s="2"/>
      <c r="B5516" s="2"/>
      <c r="C5516" s="2"/>
    </row>
    <row r="5517" spans="1:3">
      <c r="A5517" s="2"/>
      <c r="B5517" s="2"/>
      <c r="C5517" s="2"/>
    </row>
    <row r="5518" spans="1:3">
      <c r="A5518" s="2"/>
      <c r="B5518" s="2"/>
      <c r="C5518" s="2"/>
    </row>
    <row r="5519" spans="1:3">
      <c r="A5519" s="2"/>
      <c r="B5519" s="2"/>
      <c r="C5519" s="2"/>
    </row>
    <row r="5520" spans="1:3">
      <c r="A5520" s="2"/>
      <c r="B5520" s="2"/>
      <c r="C5520" s="2"/>
    </row>
    <row r="5521" spans="1:3">
      <c r="A5521" s="2"/>
      <c r="B5521" s="2"/>
      <c r="C5521" s="2"/>
    </row>
    <row r="5522" spans="1:3">
      <c r="A5522" s="2"/>
      <c r="B5522" s="2"/>
      <c r="C5522" s="2"/>
    </row>
    <row r="5523" spans="1:3">
      <c r="A5523" s="2"/>
      <c r="B5523" s="2"/>
      <c r="C5523" s="2"/>
    </row>
    <row r="5524" spans="1:3">
      <c r="A5524" s="2"/>
      <c r="B5524" s="2"/>
      <c r="C5524" s="2"/>
    </row>
    <row r="5525" spans="1:3">
      <c r="A5525" s="2"/>
      <c r="B5525" s="2"/>
      <c r="C5525" s="2"/>
    </row>
    <row r="5526" spans="1:3">
      <c r="A5526" s="2"/>
      <c r="B5526" s="2"/>
      <c r="C5526" s="2"/>
    </row>
    <row r="5527" spans="1:3">
      <c r="A5527" s="2"/>
      <c r="B5527" s="2"/>
      <c r="C5527" s="2"/>
    </row>
    <row r="5528" spans="1:3">
      <c r="A5528" s="2"/>
      <c r="B5528" s="2"/>
      <c r="C5528" s="2"/>
    </row>
    <row r="5529" spans="1:3">
      <c r="A5529" s="2"/>
      <c r="B5529" s="2"/>
      <c r="C5529" s="2"/>
    </row>
    <row r="5530" spans="1:3">
      <c r="A5530" s="2"/>
      <c r="B5530" s="2"/>
      <c r="C5530" s="2"/>
    </row>
    <row r="5531" spans="1:3">
      <c r="A5531" s="2"/>
      <c r="B5531" s="2"/>
      <c r="C5531" s="2"/>
    </row>
    <row r="5532" spans="1:3">
      <c r="A5532" s="2"/>
      <c r="B5532" s="2"/>
      <c r="C5532" s="2"/>
    </row>
    <row r="5533" spans="1:3">
      <c r="A5533" s="2"/>
      <c r="B5533" s="2"/>
      <c r="C5533" s="2"/>
    </row>
    <row r="5534" spans="1:3">
      <c r="A5534" s="2"/>
      <c r="B5534" s="2"/>
      <c r="C5534" s="2"/>
    </row>
    <row r="5535" spans="1:3">
      <c r="A5535" s="2"/>
      <c r="B5535" s="2"/>
      <c r="C5535" s="2"/>
    </row>
    <row r="5536" spans="1:3">
      <c r="A5536" s="2"/>
      <c r="B5536" s="2"/>
      <c r="C5536" s="2"/>
    </row>
    <row r="5537" spans="1:3">
      <c r="A5537" s="2"/>
      <c r="B5537" s="2"/>
      <c r="C5537" s="2"/>
    </row>
    <row r="5538" spans="1:3">
      <c r="A5538" s="2"/>
      <c r="B5538" s="2"/>
      <c r="C5538" s="2"/>
    </row>
    <row r="5539" spans="1:3">
      <c r="A5539" s="2"/>
      <c r="B5539" s="2"/>
      <c r="C5539" s="2"/>
    </row>
    <row r="5540" spans="1:3">
      <c r="A5540" s="2"/>
      <c r="B5540" s="2"/>
      <c r="C5540" s="2"/>
    </row>
    <row r="5541" spans="1:3">
      <c r="A5541" s="2"/>
      <c r="B5541" s="2"/>
      <c r="C5541" s="2"/>
    </row>
    <row r="5542" spans="1:3">
      <c r="A5542" s="2"/>
      <c r="B5542" s="2"/>
      <c r="C5542" s="2"/>
    </row>
    <row r="5543" spans="1:3">
      <c r="A5543" s="2"/>
      <c r="B5543" s="2"/>
      <c r="C5543" s="2"/>
    </row>
    <row r="5544" spans="1:3">
      <c r="A5544" s="2"/>
      <c r="B5544" s="2"/>
      <c r="C5544" s="2"/>
    </row>
    <row r="5545" spans="1:3">
      <c r="A5545" s="2"/>
      <c r="B5545" s="2"/>
      <c r="C5545" s="2"/>
    </row>
    <row r="5546" spans="1:3">
      <c r="A5546" s="2"/>
      <c r="B5546" s="2"/>
      <c r="C5546" s="2"/>
    </row>
    <row r="5547" spans="1:3">
      <c r="A5547" s="2"/>
      <c r="B5547" s="2"/>
      <c r="C5547" s="2"/>
    </row>
    <row r="5548" spans="1:3">
      <c r="A5548" s="2"/>
      <c r="B5548" s="2"/>
      <c r="C5548" s="2"/>
    </row>
    <row r="5549" spans="1:3">
      <c r="A5549" s="2"/>
      <c r="B5549" s="2"/>
      <c r="C5549" s="2"/>
    </row>
    <row r="5550" spans="1:3">
      <c r="A5550" s="2"/>
      <c r="B5550" s="2"/>
      <c r="C5550" s="2"/>
    </row>
    <row r="5551" spans="1:3">
      <c r="A5551" s="2"/>
      <c r="B5551" s="2"/>
      <c r="C5551" s="2"/>
    </row>
    <row r="5552" spans="1:3">
      <c r="A5552" s="2"/>
      <c r="B5552" s="2"/>
      <c r="C5552" s="2"/>
    </row>
    <row r="5553" spans="1:3">
      <c r="A5553" s="2"/>
      <c r="B5553" s="2"/>
      <c r="C5553" s="2"/>
    </row>
    <row r="5554" spans="1:3">
      <c r="A5554" s="2"/>
      <c r="B5554" s="2"/>
      <c r="C5554" s="2"/>
    </row>
    <row r="5555" spans="1:3">
      <c r="A5555" s="2"/>
      <c r="B5555" s="2"/>
      <c r="C5555" s="2"/>
    </row>
    <row r="5556" spans="1:3">
      <c r="A5556" s="2"/>
      <c r="B5556" s="2"/>
      <c r="C5556" s="2"/>
    </row>
    <row r="5557" spans="1:3">
      <c r="A5557" s="2"/>
      <c r="B5557" s="2"/>
      <c r="C5557" s="2"/>
    </row>
    <row r="5558" spans="1:3">
      <c r="A5558" s="2"/>
      <c r="B5558" s="2"/>
      <c r="C5558" s="2"/>
    </row>
    <row r="5559" spans="1:3">
      <c r="A5559" s="2"/>
      <c r="B5559" s="2"/>
      <c r="C5559" s="2"/>
    </row>
    <row r="5560" spans="1:3">
      <c r="A5560" s="2"/>
      <c r="B5560" s="2"/>
      <c r="C5560" s="2"/>
    </row>
    <row r="5561" spans="1:3">
      <c r="A5561" s="2"/>
      <c r="B5561" s="2"/>
      <c r="C5561" s="2"/>
    </row>
    <row r="5562" spans="1:3">
      <c r="A5562" s="2"/>
      <c r="B5562" s="2"/>
      <c r="C5562" s="2"/>
    </row>
    <row r="5563" spans="1:3">
      <c r="A5563" s="2"/>
      <c r="B5563" s="2"/>
      <c r="C5563" s="2"/>
    </row>
    <row r="5564" spans="1:3">
      <c r="A5564" s="2"/>
      <c r="B5564" s="2"/>
      <c r="C5564" s="2"/>
    </row>
    <row r="5565" spans="1:3">
      <c r="A5565" s="2"/>
      <c r="B5565" s="2"/>
      <c r="C5565" s="2"/>
    </row>
    <row r="5566" spans="1:3">
      <c r="A5566" s="2"/>
      <c r="B5566" s="2"/>
      <c r="C5566" s="2"/>
    </row>
    <row r="5567" spans="1:3">
      <c r="A5567" s="2"/>
      <c r="B5567" s="2"/>
      <c r="C5567" s="2"/>
    </row>
    <row r="5568" spans="1:3">
      <c r="A5568" s="2"/>
      <c r="B5568" s="2"/>
      <c r="C5568" s="2"/>
    </row>
    <row r="5569" spans="1:3">
      <c r="A5569" s="2"/>
      <c r="B5569" s="2"/>
      <c r="C5569" s="2"/>
    </row>
    <row r="5570" spans="1:3">
      <c r="A5570" s="2"/>
      <c r="B5570" s="2"/>
      <c r="C5570" s="2"/>
    </row>
    <row r="5571" spans="1:3">
      <c r="A5571" s="2"/>
      <c r="B5571" s="2"/>
      <c r="C5571" s="2"/>
    </row>
    <row r="5572" spans="1:3">
      <c r="A5572" s="2"/>
      <c r="B5572" s="2"/>
      <c r="C5572" s="2"/>
    </row>
    <row r="5573" spans="1:3">
      <c r="A5573" s="2"/>
      <c r="B5573" s="2"/>
      <c r="C5573" s="2"/>
    </row>
    <row r="5574" spans="1:3">
      <c r="A5574" s="2"/>
      <c r="B5574" s="2"/>
      <c r="C5574" s="2"/>
    </row>
    <row r="5575" spans="1:3">
      <c r="A5575" s="2"/>
      <c r="B5575" s="2"/>
      <c r="C5575" s="2"/>
    </row>
    <row r="5576" spans="1:3">
      <c r="A5576" s="2"/>
      <c r="B5576" s="2"/>
      <c r="C5576" s="2"/>
    </row>
    <row r="5577" spans="1:3">
      <c r="A5577" s="2"/>
      <c r="B5577" s="2"/>
      <c r="C5577" s="2"/>
    </row>
    <row r="5578" spans="1:3">
      <c r="A5578" s="2"/>
      <c r="B5578" s="2"/>
      <c r="C5578" s="2"/>
    </row>
    <row r="5579" spans="1:3">
      <c r="A5579" s="2"/>
      <c r="B5579" s="2"/>
      <c r="C5579" s="2"/>
    </row>
    <row r="5580" spans="1:3">
      <c r="A5580" s="2"/>
      <c r="B5580" s="2"/>
      <c r="C5580" s="2"/>
    </row>
    <row r="5581" spans="1:3">
      <c r="A5581" s="2"/>
      <c r="B5581" s="2"/>
      <c r="C5581" s="2"/>
    </row>
    <row r="5582" spans="1:3">
      <c r="A5582" s="2"/>
      <c r="B5582" s="2"/>
      <c r="C5582" s="2"/>
    </row>
    <row r="5583" spans="1:3">
      <c r="A5583" s="2"/>
      <c r="B5583" s="2"/>
      <c r="C5583" s="2"/>
    </row>
    <row r="5584" spans="1:3">
      <c r="A5584" s="2"/>
      <c r="B5584" s="2"/>
      <c r="C5584" s="2"/>
    </row>
    <row r="5585" spans="1:3">
      <c r="A5585" s="2"/>
      <c r="B5585" s="2"/>
      <c r="C5585" s="2"/>
    </row>
    <row r="5586" spans="1:3">
      <c r="A5586" s="2"/>
      <c r="B5586" s="2"/>
      <c r="C5586" s="2"/>
    </row>
    <row r="5587" spans="1:3">
      <c r="A5587" s="2"/>
      <c r="B5587" s="2"/>
      <c r="C5587" s="2"/>
    </row>
    <row r="5588" spans="1:3">
      <c r="A5588" s="2"/>
      <c r="B5588" s="2"/>
      <c r="C5588" s="2"/>
    </row>
    <row r="5589" spans="1:3">
      <c r="A5589" s="2"/>
      <c r="B5589" s="2"/>
      <c r="C5589" s="2"/>
    </row>
    <row r="5590" spans="1:3">
      <c r="A5590" s="2"/>
      <c r="B5590" s="2"/>
      <c r="C5590" s="2"/>
    </row>
    <row r="5591" spans="1:3">
      <c r="A5591" s="2"/>
      <c r="B5591" s="2"/>
      <c r="C5591" s="2"/>
    </row>
    <row r="5592" spans="1:3">
      <c r="A5592" s="2"/>
      <c r="B5592" s="2"/>
      <c r="C5592" s="2"/>
    </row>
    <row r="5593" spans="1:3">
      <c r="A5593" s="2"/>
      <c r="B5593" s="2"/>
      <c r="C5593" s="2"/>
    </row>
    <row r="5594" spans="1:3">
      <c r="A5594" s="2"/>
      <c r="B5594" s="2"/>
      <c r="C5594" s="2"/>
    </row>
    <row r="5595" spans="1:3">
      <c r="A5595" s="2"/>
      <c r="B5595" s="2"/>
      <c r="C5595" s="2"/>
    </row>
    <row r="5596" spans="1:3">
      <c r="A5596" s="2"/>
      <c r="B5596" s="2"/>
      <c r="C5596" s="2"/>
    </row>
    <row r="5597" spans="1:3">
      <c r="A5597" s="2"/>
      <c r="B5597" s="2"/>
      <c r="C5597" s="2"/>
    </row>
    <row r="5598" spans="1:3">
      <c r="A5598" s="2"/>
      <c r="B5598" s="2"/>
      <c r="C5598" s="2"/>
    </row>
    <row r="5599" spans="1:3">
      <c r="A5599" s="2"/>
      <c r="B5599" s="2"/>
      <c r="C5599" s="2"/>
    </row>
    <row r="5600" spans="1:3">
      <c r="A5600" s="2"/>
      <c r="B5600" s="2"/>
      <c r="C5600" s="2"/>
    </row>
    <row r="5601" spans="1:3">
      <c r="A5601" s="2"/>
      <c r="B5601" s="2"/>
      <c r="C5601" s="2"/>
    </row>
    <row r="5602" spans="1:3">
      <c r="A5602" s="2"/>
      <c r="B5602" s="2"/>
      <c r="C5602" s="2"/>
    </row>
    <row r="5603" spans="1:3">
      <c r="A5603" s="2"/>
      <c r="B5603" s="2"/>
      <c r="C5603" s="2"/>
    </row>
    <row r="5604" spans="1:3">
      <c r="A5604" s="2"/>
      <c r="B5604" s="2"/>
      <c r="C5604" s="2"/>
    </row>
    <row r="5605" spans="1:3">
      <c r="A5605" s="2"/>
      <c r="B5605" s="2"/>
      <c r="C5605" s="2"/>
    </row>
    <row r="5606" spans="1:3">
      <c r="A5606" s="2"/>
      <c r="B5606" s="2"/>
      <c r="C5606" s="2"/>
    </row>
    <row r="5607" spans="1:3">
      <c r="A5607" s="2"/>
      <c r="B5607" s="2"/>
      <c r="C5607" s="2"/>
    </row>
    <row r="5608" spans="1:3">
      <c r="A5608" s="2"/>
      <c r="B5608" s="2"/>
      <c r="C5608" s="2"/>
    </row>
    <row r="5609" spans="1:3">
      <c r="A5609" s="2"/>
      <c r="B5609" s="2"/>
      <c r="C5609" s="2"/>
    </row>
    <row r="5610" spans="1:3">
      <c r="A5610" s="2"/>
      <c r="B5610" s="2"/>
      <c r="C5610" s="2"/>
    </row>
    <row r="5611" spans="1:3">
      <c r="A5611" s="2"/>
      <c r="B5611" s="2"/>
      <c r="C5611" s="2"/>
    </row>
    <row r="5612" spans="1:3">
      <c r="A5612" s="2"/>
      <c r="B5612" s="2"/>
      <c r="C5612" s="2"/>
    </row>
    <row r="5613" spans="1:3">
      <c r="A5613" s="2"/>
      <c r="B5613" s="2"/>
      <c r="C5613" s="2"/>
    </row>
    <row r="5614" spans="1:3">
      <c r="A5614" s="2"/>
      <c r="B5614" s="2"/>
      <c r="C5614" s="2"/>
    </row>
    <row r="5615" spans="1:3">
      <c r="A5615" s="2"/>
      <c r="B5615" s="2"/>
      <c r="C5615" s="2"/>
    </row>
    <row r="5616" spans="1:3">
      <c r="A5616" s="2"/>
      <c r="B5616" s="2"/>
      <c r="C5616" s="2"/>
    </row>
    <row r="5617" spans="1:3">
      <c r="A5617" s="2"/>
      <c r="B5617" s="2"/>
      <c r="C5617" s="2"/>
    </row>
    <row r="5618" spans="1:3">
      <c r="A5618" s="2"/>
      <c r="B5618" s="2"/>
      <c r="C5618" s="2"/>
    </row>
    <row r="5619" spans="1:3">
      <c r="A5619" s="2"/>
      <c r="B5619" s="2"/>
      <c r="C5619" s="2"/>
    </row>
    <row r="5620" spans="1:3">
      <c r="A5620" s="2"/>
      <c r="B5620" s="2"/>
      <c r="C5620" s="2"/>
    </row>
    <row r="5621" spans="1:3">
      <c r="A5621" s="2"/>
      <c r="B5621" s="2"/>
      <c r="C5621" s="2"/>
    </row>
    <row r="5622" spans="1:3">
      <c r="A5622" s="2"/>
      <c r="B5622" s="2"/>
      <c r="C5622" s="2"/>
    </row>
    <row r="5623" spans="1:3">
      <c r="A5623" s="2"/>
      <c r="B5623" s="2"/>
      <c r="C5623" s="2"/>
    </row>
    <row r="5624" spans="1:3">
      <c r="A5624" s="2"/>
      <c r="B5624" s="2"/>
      <c r="C5624" s="2"/>
    </row>
    <row r="5625" spans="1:3">
      <c r="A5625" s="2"/>
      <c r="B5625" s="2"/>
      <c r="C5625" s="2"/>
    </row>
    <row r="5626" spans="1:3">
      <c r="A5626" s="2"/>
      <c r="B5626" s="2"/>
      <c r="C5626" s="2"/>
    </row>
    <row r="5627" spans="1:3">
      <c r="A5627" s="2"/>
      <c r="B5627" s="2"/>
      <c r="C5627" s="2"/>
    </row>
    <row r="5628" spans="1:3">
      <c r="A5628" s="2"/>
      <c r="B5628" s="2"/>
      <c r="C5628" s="2"/>
    </row>
    <row r="5629" spans="1:3">
      <c r="A5629" s="2"/>
      <c r="B5629" s="2"/>
      <c r="C5629" s="2"/>
    </row>
    <row r="5630" spans="1:3">
      <c r="A5630" s="2"/>
      <c r="B5630" s="2"/>
      <c r="C5630" s="2"/>
    </row>
    <row r="5631" spans="1:3">
      <c r="A5631" s="2"/>
      <c r="B5631" s="2"/>
      <c r="C5631" s="2"/>
    </row>
    <row r="5632" spans="1:3">
      <c r="A5632" s="2"/>
      <c r="B5632" s="2"/>
      <c r="C5632" s="2"/>
    </row>
    <row r="5633" spans="1:3">
      <c r="A5633" s="2"/>
      <c r="B5633" s="2"/>
      <c r="C5633" s="2"/>
    </row>
    <row r="5634" spans="1:3">
      <c r="A5634" s="2"/>
      <c r="B5634" s="2"/>
      <c r="C5634" s="2"/>
    </row>
    <row r="5635" spans="1:3">
      <c r="A5635" s="2"/>
      <c r="B5635" s="2"/>
      <c r="C5635" s="2"/>
    </row>
    <row r="5636" spans="1:3">
      <c r="A5636" s="2"/>
      <c r="B5636" s="2"/>
      <c r="C5636" s="2"/>
    </row>
    <row r="5637" spans="1:3">
      <c r="A5637" s="2"/>
      <c r="B5637" s="2"/>
      <c r="C5637" s="2"/>
    </row>
    <row r="5638" spans="1:3">
      <c r="A5638" s="2"/>
      <c r="B5638" s="2"/>
      <c r="C5638" s="2"/>
    </row>
    <row r="5639" spans="1:3">
      <c r="A5639" s="2"/>
      <c r="B5639" s="2"/>
      <c r="C5639" s="2"/>
    </row>
    <row r="5640" spans="1:3">
      <c r="A5640" s="2"/>
      <c r="B5640" s="2"/>
      <c r="C5640" s="2"/>
    </row>
    <row r="5641" spans="1:3">
      <c r="A5641" s="2"/>
      <c r="B5641" s="2"/>
      <c r="C5641" s="2"/>
    </row>
    <row r="5642" spans="1:3">
      <c r="A5642" s="2"/>
      <c r="B5642" s="2"/>
      <c r="C5642" s="2"/>
    </row>
    <row r="5643" spans="1:3">
      <c r="A5643" s="2"/>
      <c r="B5643" s="2"/>
      <c r="C5643" s="2"/>
    </row>
    <row r="5644" spans="1:3">
      <c r="A5644" s="2"/>
      <c r="B5644" s="2"/>
      <c r="C5644" s="2"/>
    </row>
    <row r="5645" spans="1:3">
      <c r="A5645" s="2"/>
      <c r="B5645" s="2"/>
      <c r="C5645" s="2"/>
    </row>
    <row r="5646" spans="1:3">
      <c r="A5646" s="2"/>
      <c r="B5646" s="2"/>
      <c r="C5646" s="2"/>
    </row>
    <row r="5647" spans="1:3">
      <c r="A5647" s="2"/>
      <c r="B5647" s="2"/>
      <c r="C5647" s="2"/>
    </row>
    <row r="5648" spans="1:3">
      <c r="A5648" s="2"/>
      <c r="B5648" s="2"/>
      <c r="C5648" s="2"/>
    </row>
    <row r="5649" spans="1:3">
      <c r="A5649" s="2"/>
      <c r="B5649" s="2"/>
      <c r="C5649" s="2"/>
    </row>
    <row r="5650" spans="1:3">
      <c r="A5650" s="2"/>
      <c r="B5650" s="2"/>
      <c r="C5650" s="2"/>
    </row>
    <row r="5651" spans="1:3">
      <c r="A5651" s="2"/>
      <c r="B5651" s="2"/>
      <c r="C5651" s="2"/>
    </row>
    <row r="5652" spans="1:3">
      <c r="A5652" s="2"/>
      <c r="B5652" s="2"/>
      <c r="C5652" s="2"/>
    </row>
    <row r="5653" spans="1:3">
      <c r="A5653" s="2"/>
      <c r="B5653" s="2"/>
      <c r="C5653" s="2"/>
    </row>
    <row r="5654" spans="1:3">
      <c r="A5654" s="2"/>
      <c r="B5654" s="2"/>
      <c r="C5654" s="2"/>
    </row>
    <row r="5655" spans="1:3">
      <c r="A5655" s="2"/>
      <c r="B5655" s="2"/>
      <c r="C5655" s="2"/>
    </row>
    <row r="5656" spans="1:3">
      <c r="A5656" s="2"/>
      <c r="B5656" s="2"/>
      <c r="C5656" s="2"/>
    </row>
    <row r="5657" spans="1:3">
      <c r="A5657" s="2"/>
      <c r="B5657" s="2"/>
      <c r="C5657" s="2"/>
    </row>
    <row r="5658" spans="1:3">
      <c r="A5658" s="2"/>
      <c r="B5658" s="2"/>
      <c r="C5658" s="2"/>
    </row>
    <row r="5659" spans="1:3">
      <c r="A5659" s="2"/>
      <c r="B5659" s="2"/>
      <c r="C5659" s="2"/>
    </row>
    <row r="5660" spans="1:3">
      <c r="A5660" s="2"/>
      <c r="B5660" s="2"/>
      <c r="C5660" s="2"/>
    </row>
    <row r="5661" spans="1:3">
      <c r="A5661" s="2"/>
      <c r="B5661" s="2"/>
      <c r="C5661" s="2"/>
    </row>
    <row r="5662" spans="1:3">
      <c r="A5662" s="2"/>
      <c r="B5662" s="2"/>
      <c r="C5662" s="2"/>
    </row>
    <row r="5663" spans="1:3">
      <c r="A5663" s="2"/>
      <c r="B5663" s="2"/>
      <c r="C5663" s="2"/>
    </row>
    <row r="5664" spans="1:3">
      <c r="A5664" s="2"/>
      <c r="B5664" s="2"/>
      <c r="C5664" s="2"/>
    </row>
    <row r="5665" spans="1:3">
      <c r="A5665" s="2"/>
      <c r="B5665" s="2"/>
      <c r="C5665" s="2"/>
    </row>
    <row r="5666" spans="1:3">
      <c r="A5666" s="2"/>
      <c r="B5666" s="2"/>
      <c r="C5666" s="2"/>
    </row>
    <row r="5667" spans="1:3">
      <c r="A5667" s="2"/>
      <c r="B5667" s="2"/>
      <c r="C5667" s="2"/>
    </row>
    <row r="5668" spans="1:3">
      <c r="A5668" s="2"/>
      <c r="B5668" s="2"/>
      <c r="C5668" s="2"/>
    </row>
    <row r="5669" spans="1:3">
      <c r="A5669" s="2"/>
      <c r="B5669" s="2"/>
      <c r="C5669" s="2"/>
    </row>
    <row r="5670" spans="1:3">
      <c r="A5670" s="2"/>
      <c r="B5670" s="2"/>
      <c r="C5670" s="2"/>
    </row>
    <row r="5671" spans="1:3">
      <c r="A5671" s="2"/>
      <c r="B5671" s="2"/>
      <c r="C5671" s="2"/>
    </row>
    <row r="5672" spans="1:3">
      <c r="A5672" s="2"/>
      <c r="B5672" s="2"/>
      <c r="C5672" s="2"/>
    </row>
    <row r="5673" spans="1:3">
      <c r="A5673" s="2"/>
      <c r="B5673" s="2"/>
      <c r="C5673" s="2"/>
    </row>
    <row r="5674" spans="1:3">
      <c r="A5674" s="2"/>
      <c r="B5674" s="2"/>
      <c r="C5674" s="2"/>
    </row>
    <row r="5675" spans="1:3">
      <c r="A5675" s="2"/>
      <c r="B5675" s="2"/>
      <c r="C5675" s="2"/>
    </row>
    <row r="5676" spans="1:3">
      <c r="A5676" s="2"/>
      <c r="B5676" s="2"/>
      <c r="C5676" s="2"/>
    </row>
    <row r="5677" spans="1:3">
      <c r="A5677" s="2"/>
      <c r="B5677" s="2"/>
      <c r="C5677" s="2"/>
    </row>
    <row r="5678" spans="1:3">
      <c r="A5678" s="2"/>
      <c r="B5678" s="2"/>
      <c r="C5678" s="2"/>
    </row>
    <row r="5679" spans="1:3">
      <c r="A5679" s="2"/>
      <c r="B5679" s="2"/>
      <c r="C5679" s="2"/>
    </row>
    <row r="5680" spans="1:3">
      <c r="A5680" s="2"/>
      <c r="B5680" s="2"/>
      <c r="C5680" s="2"/>
    </row>
    <row r="5681" spans="1:3">
      <c r="A5681" s="2"/>
      <c r="B5681" s="2"/>
      <c r="C5681" s="2"/>
    </row>
    <row r="5682" spans="1:3">
      <c r="A5682" s="2"/>
      <c r="B5682" s="2"/>
      <c r="C5682" s="2"/>
    </row>
    <row r="5683" spans="1:3">
      <c r="A5683" s="2"/>
      <c r="B5683" s="2"/>
      <c r="C5683" s="2"/>
    </row>
    <row r="5684" spans="1:3">
      <c r="A5684" s="2"/>
      <c r="B5684" s="2"/>
      <c r="C5684" s="2"/>
    </row>
    <row r="5685" spans="1:3">
      <c r="A5685" s="2"/>
      <c r="B5685" s="2"/>
      <c r="C5685" s="2"/>
    </row>
    <row r="5686" spans="1:3">
      <c r="A5686" s="2"/>
      <c r="B5686" s="2"/>
      <c r="C5686" s="2"/>
    </row>
    <row r="5687" spans="1:3">
      <c r="A5687" s="2"/>
      <c r="B5687" s="2"/>
      <c r="C5687" s="2"/>
    </row>
    <row r="5688" spans="1:3">
      <c r="A5688" s="2"/>
      <c r="B5688" s="2"/>
      <c r="C5688" s="2"/>
    </row>
    <row r="5689" spans="1:3">
      <c r="A5689" s="2"/>
      <c r="B5689" s="2"/>
      <c r="C5689" s="2"/>
    </row>
    <row r="5690" spans="1:3">
      <c r="A5690" s="2"/>
      <c r="B5690" s="2"/>
      <c r="C5690" s="2"/>
    </row>
    <row r="5691" spans="1:3">
      <c r="A5691" s="2"/>
      <c r="B5691" s="2"/>
      <c r="C5691" s="2"/>
    </row>
    <row r="5692" spans="1:3">
      <c r="A5692" s="2"/>
      <c r="B5692" s="2"/>
      <c r="C5692" s="2"/>
    </row>
    <row r="5693" spans="1:3">
      <c r="A5693" s="2"/>
      <c r="B5693" s="2"/>
      <c r="C5693" s="2"/>
    </row>
    <row r="5694" spans="1:3">
      <c r="A5694" s="2"/>
      <c r="B5694" s="2"/>
      <c r="C5694" s="2"/>
    </row>
    <row r="5695" spans="1:3">
      <c r="A5695" s="2"/>
      <c r="B5695" s="2"/>
      <c r="C5695" s="2"/>
    </row>
    <row r="5696" spans="1:3">
      <c r="A5696" s="2"/>
      <c r="B5696" s="2"/>
      <c r="C5696" s="2"/>
    </row>
    <row r="5697" spans="1:3">
      <c r="A5697" s="2"/>
      <c r="B5697" s="2"/>
      <c r="C5697" s="2"/>
    </row>
    <row r="5698" spans="1:3">
      <c r="A5698" s="2"/>
      <c r="B5698" s="2"/>
      <c r="C5698" s="2"/>
    </row>
    <row r="5699" spans="1:3">
      <c r="A5699" s="2"/>
      <c r="B5699" s="2"/>
      <c r="C5699" s="2"/>
    </row>
    <row r="5700" spans="1:3">
      <c r="A5700" s="2"/>
      <c r="B5700" s="2"/>
      <c r="C5700" s="2"/>
    </row>
    <row r="5701" spans="1:3">
      <c r="A5701" s="2"/>
      <c r="B5701" s="2"/>
      <c r="C5701" s="2"/>
    </row>
    <row r="5702" spans="1:3">
      <c r="A5702" s="2"/>
      <c r="B5702" s="2"/>
      <c r="C5702" s="2"/>
    </row>
    <row r="5703" spans="1:3">
      <c r="A5703" s="2"/>
      <c r="B5703" s="2"/>
      <c r="C5703" s="2"/>
    </row>
    <row r="5704" spans="1:3">
      <c r="A5704" s="2"/>
      <c r="B5704" s="2"/>
      <c r="C5704" s="2"/>
    </row>
    <row r="5705" spans="1:3">
      <c r="A5705" s="2"/>
      <c r="B5705" s="2"/>
      <c r="C5705" s="2"/>
    </row>
    <row r="5706" spans="1:3">
      <c r="A5706" s="2"/>
      <c r="B5706" s="2"/>
      <c r="C5706" s="2"/>
    </row>
    <row r="5707" spans="1:3">
      <c r="A5707" s="2"/>
      <c r="B5707" s="2"/>
      <c r="C5707" s="2"/>
    </row>
    <row r="5708" spans="1:3">
      <c r="A5708" s="2"/>
      <c r="B5708" s="2"/>
      <c r="C5708" s="2"/>
    </row>
    <row r="5709" spans="1:3">
      <c r="A5709" s="2"/>
      <c r="B5709" s="2"/>
      <c r="C5709" s="2"/>
    </row>
    <row r="5710" spans="1:3">
      <c r="A5710" s="2"/>
      <c r="B5710" s="2"/>
      <c r="C5710" s="2"/>
    </row>
    <row r="5711" spans="1:3">
      <c r="A5711" s="2"/>
      <c r="B5711" s="2"/>
      <c r="C5711" s="2"/>
    </row>
    <row r="5712" spans="1:3">
      <c r="A5712" s="2"/>
      <c r="B5712" s="2"/>
      <c r="C5712" s="2"/>
    </row>
    <row r="5713" spans="1:3">
      <c r="A5713" s="2"/>
      <c r="B5713" s="2"/>
      <c r="C5713" s="2"/>
    </row>
    <row r="5714" spans="1:3">
      <c r="A5714" s="2"/>
      <c r="B5714" s="2"/>
      <c r="C5714" s="2"/>
    </row>
    <row r="5715" spans="1:3">
      <c r="A5715" s="2"/>
      <c r="B5715" s="2"/>
      <c r="C5715" s="2"/>
    </row>
    <row r="5716" spans="1:3">
      <c r="A5716" s="2"/>
      <c r="B5716" s="2"/>
      <c r="C5716" s="2"/>
    </row>
    <row r="5717" spans="1:3">
      <c r="A5717" s="2"/>
      <c r="B5717" s="2"/>
      <c r="C5717" s="2"/>
    </row>
    <row r="5718" spans="1:3">
      <c r="A5718" s="2"/>
      <c r="B5718" s="2"/>
      <c r="C5718" s="2"/>
    </row>
    <row r="5719" spans="1:3">
      <c r="A5719" s="2"/>
      <c r="B5719" s="2"/>
      <c r="C5719" s="2"/>
    </row>
    <row r="5720" spans="1:3">
      <c r="A5720" s="2"/>
      <c r="B5720" s="2"/>
      <c r="C5720" s="2"/>
    </row>
    <row r="5721" spans="1:3">
      <c r="A5721" s="2"/>
      <c r="B5721" s="2"/>
      <c r="C5721" s="2"/>
    </row>
    <row r="5722" spans="1:3">
      <c r="A5722" s="2"/>
      <c r="B5722" s="2"/>
      <c r="C5722" s="2"/>
    </row>
    <row r="5723" spans="1:3">
      <c r="A5723" s="2"/>
      <c r="B5723" s="2"/>
      <c r="C5723" s="2"/>
    </row>
    <row r="5724" spans="1:3">
      <c r="A5724" s="2"/>
      <c r="B5724" s="2"/>
      <c r="C5724" s="2"/>
    </row>
    <row r="5725" spans="1:3">
      <c r="A5725" s="2"/>
      <c r="B5725" s="2"/>
      <c r="C5725" s="2"/>
    </row>
    <row r="5726" spans="1:3">
      <c r="A5726" s="2"/>
      <c r="B5726" s="2"/>
      <c r="C5726" s="2"/>
    </row>
    <row r="5727" spans="1:3">
      <c r="A5727" s="2"/>
      <c r="B5727" s="2"/>
      <c r="C5727" s="2"/>
    </row>
    <row r="5728" spans="1:3">
      <c r="A5728" s="2"/>
      <c r="B5728" s="2"/>
      <c r="C5728" s="2"/>
    </row>
    <row r="5729" spans="1:3">
      <c r="A5729" s="2"/>
      <c r="B5729" s="2"/>
      <c r="C5729" s="2"/>
    </row>
    <row r="5730" spans="1:3">
      <c r="A5730" s="2"/>
      <c r="B5730" s="2"/>
      <c r="C5730" s="2"/>
    </row>
    <row r="5731" spans="1:3">
      <c r="A5731" s="2"/>
      <c r="B5731" s="2"/>
      <c r="C5731" s="2"/>
    </row>
    <row r="5732" spans="1:3">
      <c r="A5732" s="2"/>
      <c r="B5732" s="2"/>
      <c r="C5732" s="2"/>
    </row>
    <row r="5733" spans="1:3">
      <c r="A5733" s="2"/>
      <c r="B5733" s="2"/>
      <c r="C5733" s="2"/>
    </row>
    <row r="5734" spans="1:3">
      <c r="A5734" s="2"/>
      <c r="B5734" s="2"/>
      <c r="C5734" s="2"/>
    </row>
    <row r="5735" spans="1:3">
      <c r="A5735" s="2"/>
      <c r="B5735" s="2"/>
      <c r="C5735" s="2"/>
    </row>
    <row r="5736" spans="1:3">
      <c r="A5736" s="2"/>
      <c r="B5736" s="2"/>
      <c r="C5736" s="2"/>
    </row>
    <row r="5737" spans="1:3">
      <c r="A5737" s="2"/>
      <c r="B5737" s="2"/>
      <c r="C5737" s="2"/>
    </row>
    <row r="5738" spans="1:3">
      <c r="A5738" s="2"/>
      <c r="B5738" s="2"/>
      <c r="C5738" s="2"/>
    </row>
    <row r="5739" spans="1:3">
      <c r="A5739" s="2"/>
      <c r="B5739" s="2"/>
      <c r="C5739" s="2"/>
    </row>
    <row r="5740" spans="1:3">
      <c r="A5740" s="2"/>
      <c r="B5740" s="2"/>
      <c r="C5740" s="2"/>
    </row>
    <row r="5741" spans="1:3">
      <c r="A5741" s="2"/>
      <c r="B5741" s="2"/>
      <c r="C5741" s="2"/>
    </row>
    <row r="5742" spans="1:3">
      <c r="A5742" s="2"/>
      <c r="B5742" s="2"/>
      <c r="C5742" s="2"/>
    </row>
    <row r="5743" spans="1:3">
      <c r="A5743" s="2"/>
      <c r="B5743" s="2"/>
      <c r="C5743" s="2"/>
    </row>
    <row r="5744" spans="1:3">
      <c r="A5744" s="2"/>
      <c r="B5744" s="2"/>
      <c r="C5744" s="2"/>
    </row>
    <row r="5745" spans="1:3">
      <c r="A5745" s="2"/>
      <c r="B5745" s="2"/>
      <c r="C5745" s="2"/>
    </row>
    <row r="5746" spans="1:3">
      <c r="A5746" s="2"/>
      <c r="B5746" s="2"/>
      <c r="C5746" s="2"/>
    </row>
    <row r="5747" spans="1:3">
      <c r="A5747" s="2"/>
      <c r="B5747" s="2"/>
      <c r="C5747" s="2"/>
    </row>
    <row r="5748" spans="1:3">
      <c r="A5748" s="2"/>
      <c r="B5748" s="2"/>
      <c r="C5748" s="2"/>
    </row>
    <row r="5749" spans="1:3">
      <c r="A5749" s="2"/>
      <c r="B5749" s="2"/>
      <c r="C5749" s="2"/>
    </row>
    <row r="5750" spans="1:3">
      <c r="A5750" s="2"/>
      <c r="B5750" s="2"/>
      <c r="C5750" s="2"/>
    </row>
    <row r="5751" spans="1:3">
      <c r="A5751" s="2"/>
      <c r="B5751" s="2"/>
      <c r="C5751" s="2"/>
    </row>
    <row r="5752" spans="1:3">
      <c r="A5752" s="2"/>
      <c r="B5752" s="2"/>
      <c r="C5752" s="2"/>
    </row>
    <row r="5753" spans="1:3">
      <c r="A5753" s="2"/>
      <c r="B5753" s="2"/>
      <c r="C5753" s="2"/>
    </row>
    <row r="5754" spans="1:3">
      <c r="A5754" s="2"/>
      <c r="B5754" s="2"/>
      <c r="C5754" s="2"/>
    </row>
    <row r="5755" spans="1:3">
      <c r="A5755" s="2"/>
      <c r="B5755" s="2"/>
      <c r="C5755" s="2"/>
    </row>
    <row r="5756" spans="1:3">
      <c r="A5756" s="2"/>
      <c r="B5756" s="2"/>
      <c r="C5756" s="2"/>
    </row>
    <row r="5757" spans="1:3">
      <c r="A5757" s="2"/>
      <c r="B5757" s="2"/>
      <c r="C5757" s="2"/>
    </row>
    <row r="5758" spans="1:3">
      <c r="A5758" s="2"/>
      <c r="B5758" s="2"/>
      <c r="C5758" s="2"/>
    </row>
    <row r="5759" spans="1:3">
      <c r="A5759" s="2"/>
      <c r="B5759" s="2"/>
      <c r="C5759" s="2"/>
    </row>
    <row r="5760" spans="1:3">
      <c r="A5760" s="2"/>
      <c r="B5760" s="2"/>
      <c r="C5760" s="2"/>
    </row>
    <row r="5761" spans="1:3">
      <c r="A5761" s="2"/>
      <c r="B5761" s="2"/>
      <c r="C5761" s="2"/>
    </row>
    <row r="5762" spans="1:3">
      <c r="A5762" s="2"/>
      <c r="B5762" s="2"/>
      <c r="C5762" s="2"/>
    </row>
    <row r="5763" spans="1:3">
      <c r="A5763" s="2"/>
      <c r="B5763" s="2"/>
      <c r="C5763" s="2"/>
    </row>
    <row r="5764" spans="1:3">
      <c r="A5764" s="2"/>
      <c r="B5764" s="2"/>
      <c r="C5764" s="2"/>
    </row>
    <row r="5765" spans="1:3">
      <c r="A5765" s="2"/>
      <c r="B5765" s="2"/>
      <c r="C5765" s="2"/>
    </row>
    <row r="5766" spans="1:3">
      <c r="A5766" s="2"/>
      <c r="B5766" s="2"/>
      <c r="C5766" s="2"/>
    </row>
    <row r="5767" spans="1:3">
      <c r="A5767" s="2"/>
      <c r="B5767" s="2"/>
      <c r="C5767" s="2"/>
    </row>
    <row r="5768" spans="1:3">
      <c r="A5768" s="2"/>
      <c r="B5768" s="2"/>
      <c r="C5768" s="2"/>
    </row>
    <row r="5769" spans="1:3">
      <c r="A5769" s="2"/>
      <c r="B5769" s="2"/>
      <c r="C5769" s="2"/>
    </row>
    <row r="5770" spans="1:3">
      <c r="A5770" s="2"/>
      <c r="B5770" s="2"/>
      <c r="C5770" s="2"/>
    </row>
    <row r="5771" spans="1:3">
      <c r="A5771" s="2"/>
      <c r="B5771" s="2"/>
      <c r="C5771" s="2"/>
    </row>
    <row r="5772" spans="1:3">
      <c r="A5772" s="2"/>
      <c r="B5772" s="2"/>
      <c r="C5772" s="2"/>
    </row>
    <row r="5773" spans="1:3">
      <c r="A5773" s="2"/>
      <c r="B5773" s="2"/>
      <c r="C5773" s="2"/>
    </row>
    <row r="5774" spans="1:3">
      <c r="A5774" s="2"/>
      <c r="B5774" s="2"/>
      <c r="C5774" s="2"/>
    </row>
    <row r="5775" spans="1:3">
      <c r="A5775" s="2"/>
      <c r="B5775" s="2"/>
      <c r="C5775" s="2"/>
    </row>
    <row r="5776" spans="1:3">
      <c r="A5776" s="2"/>
      <c r="B5776" s="2"/>
      <c r="C5776" s="2"/>
    </row>
    <row r="5777" spans="1:3">
      <c r="A5777" s="2"/>
      <c r="B5777" s="2"/>
      <c r="C5777" s="2"/>
    </row>
    <row r="5778" spans="1:3">
      <c r="A5778" s="2"/>
      <c r="B5778" s="2"/>
      <c r="C5778" s="2"/>
    </row>
    <row r="5779" spans="1:3">
      <c r="A5779" s="2"/>
      <c r="B5779" s="2"/>
      <c r="C5779" s="2"/>
    </row>
    <row r="5780" spans="1:3">
      <c r="A5780" s="2"/>
      <c r="B5780" s="2"/>
      <c r="C5780" s="2"/>
    </row>
    <row r="5781" spans="1:3">
      <c r="A5781" s="2"/>
      <c r="B5781" s="2"/>
      <c r="C5781" s="2"/>
    </row>
    <row r="5782" spans="1:3">
      <c r="A5782" s="2"/>
      <c r="B5782" s="2"/>
      <c r="C5782" s="2"/>
    </row>
    <row r="5783" spans="1:3">
      <c r="A5783" s="2"/>
      <c r="B5783" s="2"/>
      <c r="C5783" s="2"/>
    </row>
    <row r="5784" spans="1:3">
      <c r="A5784" s="2"/>
      <c r="B5784" s="2"/>
      <c r="C5784" s="2"/>
    </row>
    <row r="5785" spans="1:3">
      <c r="A5785" s="2"/>
      <c r="B5785" s="2"/>
      <c r="C5785" s="2"/>
    </row>
    <row r="5786" spans="1:3">
      <c r="A5786" s="2"/>
      <c r="B5786" s="2"/>
      <c r="C5786" s="2"/>
    </row>
    <row r="5787" spans="1:3">
      <c r="A5787" s="2"/>
      <c r="B5787" s="2"/>
      <c r="C5787" s="2"/>
    </row>
    <row r="5788" spans="1:3">
      <c r="A5788" s="2"/>
      <c r="B5788" s="2"/>
      <c r="C5788" s="2"/>
    </row>
    <row r="5789" spans="1:3">
      <c r="A5789" s="2"/>
      <c r="B5789" s="2"/>
      <c r="C5789" s="2"/>
    </row>
    <row r="5790" spans="1:3">
      <c r="A5790" s="2"/>
      <c r="B5790" s="2"/>
      <c r="C5790" s="2"/>
    </row>
    <row r="5791" spans="1:3">
      <c r="A5791" s="2"/>
      <c r="B5791" s="2"/>
      <c r="C5791" s="2"/>
    </row>
    <row r="5792" spans="1:3">
      <c r="A5792" s="2"/>
      <c r="B5792" s="2"/>
      <c r="C5792" s="2"/>
    </row>
    <row r="5793" spans="1:3">
      <c r="A5793" s="2"/>
      <c r="B5793" s="2"/>
      <c r="C5793" s="2"/>
    </row>
    <row r="5794" spans="1:3">
      <c r="A5794" s="2"/>
      <c r="B5794" s="2"/>
      <c r="C5794" s="2"/>
    </row>
    <row r="5795" spans="1:3">
      <c r="A5795" s="2"/>
      <c r="B5795" s="2"/>
      <c r="C5795" s="2"/>
    </row>
    <row r="5796" spans="1:3">
      <c r="A5796" s="2"/>
      <c r="B5796" s="2"/>
      <c r="C5796" s="2"/>
    </row>
    <row r="5797" spans="1:3">
      <c r="A5797" s="2"/>
      <c r="B5797" s="2"/>
      <c r="C5797" s="2"/>
    </row>
    <row r="5798" spans="1:3">
      <c r="A5798" s="2"/>
      <c r="B5798" s="2"/>
      <c r="C5798" s="2"/>
    </row>
    <row r="5799" spans="1:3">
      <c r="A5799" s="2"/>
      <c r="B5799" s="2"/>
      <c r="C5799" s="2"/>
    </row>
    <row r="5800" spans="1:3">
      <c r="A5800" s="2"/>
      <c r="B5800" s="2"/>
      <c r="C5800" s="2"/>
    </row>
    <row r="5801" spans="1:3">
      <c r="A5801" s="2"/>
      <c r="B5801" s="2"/>
      <c r="C5801" s="2"/>
    </row>
    <row r="5802" spans="1:3">
      <c r="A5802" s="2"/>
      <c r="B5802" s="2"/>
      <c r="C5802" s="2"/>
    </row>
    <row r="5803" spans="1:3">
      <c r="A5803" s="2"/>
      <c r="B5803" s="2"/>
      <c r="C5803" s="2"/>
    </row>
    <row r="5804" spans="1:3">
      <c r="A5804" s="2"/>
      <c r="B5804" s="2"/>
      <c r="C5804" s="2"/>
    </row>
    <row r="5805" spans="1:3">
      <c r="A5805" s="2"/>
      <c r="B5805" s="2"/>
      <c r="C5805" s="2"/>
    </row>
    <row r="5806" spans="1:3">
      <c r="A5806" s="2"/>
      <c r="B5806" s="2"/>
      <c r="C5806" s="2"/>
    </row>
    <row r="5807" spans="1:3">
      <c r="A5807" s="2"/>
      <c r="B5807" s="2"/>
      <c r="C5807" s="2"/>
    </row>
    <row r="5808" spans="1:3">
      <c r="A5808" s="2"/>
      <c r="B5808" s="2"/>
      <c r="C5808" s="2"/>
    </row>
    <row r="5809" spans="1:3">
      <c r="A5809" s="2"/>
      <c r="B5809" s="2"/>
      <c r="C5809" s="2"/>
    </row>
    <row r="5810" spans="1:3">
      <c r="A5810" s="2"/>
      <c r="B5810" s="2"/>
      <c r="C5810" s="2"/>
    </row>
    <row r="5811" spans="1:3">
      <c r="A5811" s="2"/>
      <c r="B5811" s="2"/>
      <c r="C5811" s="2"/>
    </row>
    <row r="5812" spans="1:3">
      <c r="A5812" s="2"/>
      <c r="B5812" s="2"/>
      <c r="C5812" s="2"/>
    </row>
    <row r="5813" spans="1:3">
      <c r="A5813" s="2"/>
      <c r="B5813" s="2"/>
      <c r="C5813" s="2"/>
    </row>
    <row r="5814" spans="1:3">
      <c r="A5814" s="2"/>
      <c r="B5814" s="2"/>
      <c r="C5814" s="2"/>
    </row>
    <row r="5815" spans="1:3">
      <c r="A5815" s="2"/>
      <c r="B5815" s="2"/>
      <c r="C5815" s="2"/>
    </row>
    <row r="5816" spans="1:3">
      <c r="A5816" s="2"/>
      <c r="B5816" s="2"/>
      <c r="C5816" s="2"/>
    </row>
    <row r="5817" spans="1:3">
      <c r="A5817" s="2"/>
      <c r="B5817" s="2"/>
      <c r="C5817" s="2"/>
    </row>
    <row r="5818" spans="1:3">
      <c r="A5818" s="2"/>
      <c r="B5818" s="2"/>
      <c r="C5818" s="2"/>
    </row>
    <row r="5819" spans="1:3">
      <c r="A5819" s="2"/>
      <c r="B5819" s="2"/>
      <c r="C5819" s="2"/>
    </row>
    <row r="5820" spans="1:3">
      <c r="A5820" s="2"/>
      <c r="B5820" s="2"/>
      <c r="C5820" s="2"/>
    </row>
    <row r="5821" spans="1:3">
      <c r="A5821" s="2"/>
      <c r="B5821" s="2"/>
      <c r="C5821" s="2"/>
    </row>
    <row r="5822" spans="1:3">
      <c r="A5822" s="2"/>
      <c r="B5822" s="2"/>
      <c r="C5822" s="2"/>
    </row>
    <row r="5823" spans="1:3">
      <c r="A5823" s="2"/>
      <c r="B5823" s="2"/>
      <c r="C5823" s="2"/>
    </row>
    <row r="5824" spans="1:3">
      <c r="A5824" s="2"/>
      <c r="B5824" s="2"/>
      <c r="C5824" s="2"/>
    </row>
    <row r="5825" spans="1:3">
      <c r="A5825" s="2"/>
      <c r="B5825" s="2"/>
      <c r="C5825" s="2"/>
    </row>
    <row r="5826" spans="1:3">
      <c r="A5826" s="2"/>
      <c r="B5826" s="2"/>
      <c r="C5826" s="2"/>
    </row>
    <row r="5827" spans="1:3">
      <c r="A5827" s="2"/>
      <c r="B5827" s="2"/>
      <c r="C5827" s="2"/>
    </row>
    <row r="5828" spans="1:3">
      <c r="A5828" s="2"/>
      <c r="B5828" s="2"/>
      <c r="C5828" s="2"/>
    </row>
    <row r="5829" spans="1:3">
      <c r="A5829" s="2"/>
      <c r="B5829" s="2"/>
      <c r="C5829" s="2"/>
    </row>
    <row r="5830" spans="1:3">
      <c r="A5830" s="2"/>
      <c r="B5830" s="2"/>
      <c r="C5830" s="2"/>
    </row>
    <row r="5831" spans="1:3">
      <c r="A5831" s="2"/>
      <c r="B5831" s="2"/>
      <c r="C5831" s="2"/>
    </row>
    <row r="5832" spans="1:3">
      <c r="A5832" s="2"/>
      <c r="B5832" s="2"/>
      <c r="C5832" s="2"/>
    </row>
    <row r="5833" spans="1:3">
      <c r="A5833" s="2"/>
      <c r="B5833" s="2"/>
      <c r="C5833" s="2"/>
    </row>
    <row r="5834" spans="1:3">
      <c r="A5834" s="2"/>
      <c r="B5834" s="2"/>
      <c r="C5834" s="2"/>
    </row>
    <row r="5835" spans="1:3">
      <c r="A5835" s="2"/>
      <c r="B5835" s="2"/>
      <c r="C5835" s="2"/>
    </row>
    <row r="5836" spans="1:3">
      <c r="A5836" s="2"/>
      <c r="B5836" s="2"/>
      <c r="C5836" s="2"/>
    </row>
    <row r="5837" spans="1:3">
      <c r="A5837" s="2"/>
      <c r="B5837" s="2"/>
      <c r="C5837" s="2"/>
    </row>
    <row r="5838" spans="1:3">
      <c r="A5838" s="2"/>
      <c r="B5838" s="2"/>
      <c r="C5838" s="2"/>
    </row>
    <row r="5839" spans="1:3">
      <c r="A5839" s="2"/>
      <c r="B5839" s="2"/>
      <c r="C5839" s="2"/>
    </row>
    <row r="5840" spans="1:3">
      <c r="A5840" s="2"/>
      <c r="B5840" s="2"/>
      <c r="C5840" s="2"/>
    </row>
    <row r="5841" spans="1:3">
      <c r="A5841" s="2"/>
      <c r="B5841" s="2"/>
      <c r="C5841" s="2"/>
    </row>
    <row r="5842" spans="1:3">
      <c r="A5842" s="2"/>
      <c r="B5842" s="2"/>
      <c r="C5842" s="2"/>
    </row>
    <row r="5843" spans="1:3">
      <c r="A5843" s="2"/>
      <c r="B5843" s="2"/>
      <c r="C5843" s="2"/>
    </row>
    <row r="5844" spans="1:3">
      <c r="A5844" s="2"/>
      <c r="B5844" s="2"/>
      <c r="C5844" s="2"/>
    </row>
    <row r="5845" spans="1:3">
      <c r="A5845" s="2"/>
      <c r="B5845" s="2"/>
      <c r="C5845" s="2"/>
    </row>
    <row r="5846" spans="1:3">
      <c r="A5846" s="2"/>
      <c r="B5846" s="2"/>
      <c r="C5846" s="2"/>
    </row>
    <row r="5847" spans="1:3">
      <c r="A5847" s="2"/>
      <c r="B5847" s="2"/>
      <c r="C5847" s="2"/>
    </row>
    <row r="5848" spans="1:3">
      <c r="A5848" s="2"/>
      <c r="B5848" s="2"/>
      <c r="C5848" s="2"/>
    </row>
    <row r="5849" spans="1:3">
      <c r="A5849" s="2"/>
      <c r="B5849" s="2"/>
      <c r="C5849" s="2"/>
    </row>
    <row r="5850" spans="1:3">
      <c r="A5850" s="2"/>
      <c r="B5850" s="2"/>
      <c r="C5850" s="2"/>
    </row>
    <row r="5851" spans="1:3">
      <c r="A5851" s="2"/>
      <c r="B5851" s="2"/>
      <c r="C5851" s="2"/>
    </row>
    <row r="5852" spans="1:3">
      <c r="A5852" s="2"/>
      <c r="B5852" s="2"/>
      <c r="C5852" s="2"/>
    </row>
    <row r="5853" spans="1:3">
      <c r="A5853" s="2"/>
      <c r="B5853" s="2"/>
      <c r="C5853" s="2"/>
    </row>
    <row r="5854" spans="1:3">
      <c r="A5854" s="2"/>
      <c r="B5854" s="2"/>
      <c r="C5854" s="2"/>
    </row>
    <row r="5855" spans="1:3">
      <c r="A5855" s="2"/>
      <c r="B5855" s="2"/>
      <c r="C5855" s="2"/>
    </row>
    <row r="5856" spans="1:3">
      <c r="A5856" s="2"/>
      <c r="B5856" s="2"/>
      <c r="C5856" s="2"/>
    </row>
    <row r="5857" spans="1:3">
      <c r="A5857" s="2"/>
      <c r="B5857" s="2"/>
      <c r="C5857" s="2"/>
    </row>
    <row r="5858" spans="1:3">
      <c r="A5858" s="2"/>
      <c r="B5858" s="2"/>
      <c r="C5858" s="2"/>
    </row>
    <row r="5859" spans="1:3">
      <c r="A5859" s="2"/>
      <c r="B5859" s="2"/>
      <c r="C5859" s="2"/>
    </row>
    <row r="5860" spans="1:3">
      <c r="A5860" s="2"/>
      <c r="B5860" s="2"/>
      <c r="C5860" s="2"/>
    </row>
    <row r="5861" spans="1:3">
      <c r="A5861" s="2"/>
      <c r="B5861" s="2"/>
      <c r="C5861" s="2"/>
    </row>
    <row r="5862" spans="1:3">
      <c r="A5862" s="2"/>
      <c r="B5862" s="2"/>
      <c r="C5862" s="2"/>
    </row>
    <row r="5863" spans="1:3">
      <c r="A5863" s="2"/>
      <c r="B5863" s="2"/>
      <c r="C5863" s="2"/>
    </row>
    <row r="5864" spans="1:3">
      <c r="A5864" s="2"/>
      <c r="B5864" s="2"/>
      <c r="C5864" s="2"/>
    </row>
    <row r="5865" spans="1:3">
      <c r="A5865" s="2"/>
      <c r="B5865" s="2"/>
      <c r="C5865" s="2"/>
    </row>
    <row r="5866" spans="1:3">
      <c r="A5866" s="2"/>
      <c r="B5866" s="2"/>
      <c r="C5866" s="2"/>
    </row>
    <row r="5867" spans="1:3">
      <c r="A5867" s="2"/>
      <c r="B5867" s="2"/>
      <c r="C5867" s="2"/>
    </row>
    <row r="5868" spans="1:3">
      <c r="A5868" s="2"/>
      <c r="B5868" s="2"/>
      <c r="C5868" s="2"/>
    </row>
    <row r="5869" spans="1:3">
      <c r="A5869" s="2"/>
      <c r="B5869" s="2"/>
      <c r="C5869" s="2"/>
    </row>
    <row r="5870" spans="1:3">
      <c r="A5870" s="2"/>
      <c r="B5870" s="2"/>
      <c r="C5870" s="2"/>
    </row>
    <row r="5871" spans="1:3">
      <c r="A5871" s="2"/>
      <c r="B5871" s="2"/>
      <c r="C5871" s="2"/>
    </row>
    <row r="5872" spans="1:3">
      <c r="A5872" s="2"/>
      <c r="B5872" s="2"/>
      <c r="C5872" s="2"/>
    </row>
    <row r="5873" spans="1:3">
      <c r="A5873" s="2"/>
      <c r="B5873" s="2"/>
      <c r="C5873" s="2"/>
    </row>
    <row r="5874" spans="1:3">
      <c r="A5874" s="2"/>
      <c r="B5874" s="2"/>
      <c r="C5874" s="2"/>
    </row>
    <row r="5875" spans="1:3">
      <c r="A5875" s="2"/>
      <c r="B5875" s="2"/>
      <c r="C5875" s="2"/>
    </row>
    <row r="5876" spans="1:3">
      <c r="A5876" s="2"/>
      <c r="B5876" s="2"/>
      <c r="C5876" s="2"/>
    </row>
    <row r="5877" spans="1:3">
      <c r="A5877" s="2"/>
      <c r="B5877" s="2"/>
      <c r="C5877" s="2"/>
    </row>
    <row r="5878" spans="1:3">
      <c r="A5878" s="2"/>
      <c r="B5878" s="2"/>
      <c r="C5878" s="2"/>
    </row>
    <row r="5879" spans="1:3">
      <c r="A5879" s="2"/>
      <c r="B5879" s="2"/>
      <c r="C5879" s="2"/>
    </row>
    <row r="5880" spans="1:3">
      <c r="A5880" s="2"/>
      <c r="B5880" s="2"/>
      <c r="C5880" s="2"/>
    </row>
    <row r="5881" spans="1:3">
      <c r="A5881" s="2"/>
      <c r="B5881" s="2"/>
      <c r="C5881" s="2"/>
    </row>
    <row r="5882" spans="1:3">
      <c r="A5882" s="2"/>
      <c r="B5882" s="2"/>
      <c r="C5882" s="2"/>
    </row>
    <row r="5883" spans="1:3">
      <c r="A5883" s="2"/>
      <c r="B5883" s="2"/>
      <c r="C5883" s="2"/>
    </row>
    <row r="5884" spans="1:3">
      <c r="A5884" s="2"/>
      <c r="B5884" s="2"/>
      <c r="C5884" s="2"/>
    </row>
    <row r="5885" spans="1:3">
      <c r="A5885" s="2"/>
      <c r="B5885" s="2"/>
      <c r="C5885" s="2"/>
    </row>
    <row r="5886" spans="1:3">
      <c r="A5886" s="2"/>
      <c r="B5886" s="2"/>
      <c r="C5886" s="2"/>
    </row>
    <row r="5887" spans="1:3">
      <c r="A5887" s="2"/>
      <c r="B5887" s="2"/>
      <c r="C5887" s="2"/>
    </row>
    <row r="5888" spans="1:3">
      <c r="A5888" s="2"/>
      <c r="B5888" s="2"/>
      <c r="C5888" s="2"/>
    </row>
    <row r="5889" spans="1:3">
      <c r="A5889" s="2"/>
      <c r="B5889" s="2"/>
      <c r="C5889" s="2"/>
    </row>
    <row r="5890" spans="1:3">
      <c r="A5890" s="2"/>
      <c r="B5890" s="2"/>
      <c r="C5890" s="2"/>
    </row>
    <row r="5891" spans="1:3">
      <c r="A5891" s="2"/>
      <c r="B5891" s="2"/>
      <c r="C5891" s="2"/>
    </row>
    <row r="5892" spans="1:3">
      <c r="A5892" s="2"/>
      <c r="B5892" s="2"/>
      <c r="C5892" s="2"/>
    </row>
    <row r="5893" spans="1:3">
      <c r="A5893" s="2"/>
      <c r="B5893" s="2"/>
      <c r="C5893" s="2"/>
    </row>
    <row r="5894" spans="1:3">
      <c r="A5894" s="2"/>
      <c r="B5894" s="2"/>
      <c r="C5894" s="2"/>
    </row>
    <row r="5895" spans="1:3">
      <c r="A5895" s="2"/>
      <c r="B5895" s="2"/>
      <c r="C5895" s="2"/>
    </row>
    <row r="5896" spans="1:3">
      <c r="A5896" s="2"/>
      <c r="B5896" s="2"/>
      <c r="C5896" s="2"/>
    </row>
    <row r="5897" spans="1:3">
      <c r="A5897" s="2"/>
      <c r="B5897" s="2"/>
      <c r="C5897" s="2"/>
    </row>
    <row r="5898" spans="1:3">
      <c r="A5898" s="2"/>
      <c r="B5898" s="2"/>
      <c r="C5898" s="2"/>
    </row>
    <row r="5899" spans="1:3">
      <c r="A5899" s="2"/>
      <c r="B5899" s="2"/>
      <c r="C5899" s="2"/>
    </row>
    <row r="5900" spans="1:3">
      <c r="A5900" s="2"/>
      <c r="B5900" s="2"/>
      <c r="C5900" s="2"/>
    </row>
    <row r="5901" spans="1:3">
      <c r="A5901" s="2"/>
      <c r="B5901" s="2"/>
      <c r="C5901" s="2"/>
    </row>
    <row r="5902" spans="1:3">
      <c r="A5902" s="2"/>
      <c r="B5902" s="2"/>
      <c r="C5902" s="2"/>
    </row>
    <row r="5903" spans="1:3">
      <c r="A5903" s="2"/>
      <c r="B5903" s="2"/>
      <c r="C5903" s="2"/>
    </row>
    <row r="5904" spans="1:3">
      <c r="A5904" s="2"/>
      <c r="B5904" s="2"/>
      <c r="C5904" s="2"/>
    </row>
    <row r="5905" spans="1:3">
      <c r="A5905" s="2"/>
      <c r="B5905" s="2"/>
      <c r="C5905" s="2"/>
    </row>
    <row r="5906" spans="1:3">
      <c r="A5906" s="2"/>
      <c r="B5906" s="2"/>
      <c r="C5906" s="2"/>
    </row>
    <row r="5907" spans="1:3">
      <c r="A5907" s="2"/>
      <c r="B5907" s="2"/>
      <c r="C5907" s="2"/>
    </row>
    <row r="5908" spans="1:3">
      <c r="A5908" s="2"/>
      <c r="B5908" s="2"/>
      <c r="C5908" s="2"/>
    </row>
    <row r="5909" spans="1:3">
      <c r="A5909" s="2"/>
      <c r="B5909" s="2"/>
      <c r="C5909" s="2"/>
    </row>
    <row r="5910" spans="1:3">
      <c r="A5910" s="2"/>
      <c r="B5910" s="2"/>
      <c r="C5910" s="2"/>
    </row>
    <row r="5911" spans="1:3">
      <c r="A5911" s="2"/>
      <c r="B5911" s="2"/>
      <c r="C5911" s="2"/>
    </row>
    <row r="5912" spans="1:3">
      <c r="A5912" s="2"/>
      <c r="B5912" s="2"/>
      <c r="C5912" s="2"/>
    </row>
    <row r="5913" spans="1:3">
      <c r="A5913" s="2"/>
      <c r="B5913" s="2"/>
      <c r="C5913" s="2"/>
    </row>
    <row r="5914" spans="1:3">
      <c r="A5914" s="2"/>
      <c r="B5914" s="2"/>
      <c r="C5914" s="2"/>
    </row>
    <row r="5915" spans="1:3">
      <c r="A5915" s="2"/>
      <c r="B5915" s="2"/>
      <c r="C5915" s="2"/>
    </row>
    <row r="5916" spans="1:3">
      <c r="A5916" s="2"/>
      <c r="B5916" s="2"/>
      <c r="C5916" s="2"/>
    </row>
    <row r="5917" spans="1:3">
      <c r="A5917" s="2"/>
      <c r="B5917" s="2"/>
      <c r="C5917" s="2"/>
    </row>
    <row r="5918" spans="1:3">
      <c r="A5918" s="2"/>
      <c r="B5918" s="2"/>
      <c r="C5918" s="2"/>
    </row>
    <row r="5919" spans="1:3">
      <c r="A5919" s="2"/>
      <c r="B5919" s="2"/>
      <c r="C5919" s="2"/>
    </row>
    <row r="5920" spans="1:3">
      <c r="A5920" s="2"/>
      <c r="B5920" s="2"/>
      <c r="C5920" s="2"/>
    </row>
    <row r="5921" spans="1:3">
      <c r="A5921" s="2"/>
      <c r="B5921" s="2"/>
      <c r="C5921" s="2"/>
    </row>
    <row r="5922" spans="1:3">
      <c r="A5922" s="2"/>
      <c r="B5922" s="2"/>
      <c r="C5922" s="2"/>
    </row>
    <row r="5923" spans="1:3">
      <c r="A5923" s="2"/>
      <c r="B5923" s="2"/>
      <c r="C5923" s="2"/>
    </row>
    <row r="5924" spans="1:3">
      <c r="A5924" s="2"/>
      <c r="B5924" s="2"/>
      <c r="C5924" s="2"/>
    </row>
    <row r="5925" spans="1:3">
      <c r="A5925" s="2"/>
      <c r="B5925" s="2"/>
      <c r="C5925" s="2"/>
    </row>
    <row r="5926" spans="1:3">
      <c r="A5926" s="2"/>
      <c r="B5926" s="2"/>
      <c r="C5926" s="2"/>
    </row>
    <row r="5927" spans="1:3">
      <c r="A5927" s="2"/>
      <c r="B5927" s="2"/>
      <c r="C5927" s="2"/>
    </row>
    <row r="5928" spans="1:3">
      <c r="A5928" s="2"/>
      <c r="B5928" s="2"/>
      <c r="C5928" s="2"/>
    </row>
    <row r="5929" spans="1:3">
      <c r="A5929" s="2"/>
      <c r="B5929" s="2"/>
      <c r="C5929" s="2"/>
    </row>
    <row r="5930" spans="1:3">
      <c r="A5930" s="2"/>
      <c r="B5930" s="2"/>
      <c r="C5930" s="2"/>
    </row>
    <row r="5931" spans="1:3">
      <c r="A5931" s="2"/>
      <c r="B5931" s="2"/>
      <c r="C5931" s="2"/>
    </row>
    <row r="5932" spans="1:3">
      <c r="A5932" s="2"/>
      <c r="B5932" s="2"/>
      <c r="C5932" s="2"/>
    </row>
    <row r="5933" spans="1:3">
      <c r="A5933" s="2"/>
      <c r="B5933" s="2"/>
      <c r="C5933" s="2"/>
    </row>
    <row r="5934" spans="1:3">
      <c r="A5934" s="2"/>
      <c r="B5934" s="2"/>
      <c r="C5934" s="2"/>
    </row>
    <row r="5935" spans="1:3">
      <c r="A5935" s="2"/>
      <c r="B5935" s="2"/>
      <c r="C5935" s="2"/>
    </row>
    <row r="5936" spans="1:3">
      <c r="A5936" s="2"/>
      <c r="B5936" s="2"/>
      <c r="C5936" s="2"/>
    </row>
    <row r="5937" spans="1:3">
      <c r="A5937" s="2"/>
      <c r="B5937" s="2"/>
      <c r="C5937" s="2"/>
    </row>
    <row r="5938" spans="1:3">
      <c r="A5938" s="2"/>
      <c r="B5938" s="2"/>
      <c r="C5938" s="2"/>
    </row>
    <row r="5939" spans="1:3">
      <c r="A5939" s="2"/>
      <c r="B5939" s="2"/>
      <c r="C5939" s="2"/>
    </row>
    <row r="5940" spans="1:3">
      <c r="A5940" s="2"/>
      <c r="B5940" s="2"/>
      <c r="C5940" s="2"/>
    </row>
    <row r="5941" spans="1:3">
      <c r="A5941" s="2"/>
      <c r="B5941" s="2"/>
      <c r="C5941" s="2"/>
    </row>
    <row r="5942" spans="1:3">
      <c r="A5942" s="2"/>
      <c r="B5942" s="2"/>
      <c r="C5942" s="2"/>
    </row>
    <row r="5943" spans="1:3">
      <c r="A5943" s="2"/>
      <c r="B5943" s="2"/>
      <c r="C5943" s="2"/>
    </row>
    <row r="5944" spans="1:3">
      <c r="A5944" s="2"/>
      <c r="B5944" s="2"/>
      <c r="C5944" s="2"/>
    </row>
    <row r="5945" spans="1:3">
      <c r="A5945" s="2"/>
      <c r="B5945" s="2"/>
      <c r="C5945" s="2"/>
    </row>
    <row r="5946" spans="1:3">
      <c r="A5946" s="2"/>
      <c r="B5946" s="2"/>
      <c r="C5946" s="2"/>
    </row>
    <row r="5947" spans="1:3">
      <c r="A5947" s="2"/>
      <c r="B5947" s="2"/>
      <c r="C5947" s="2"/>
    </row>
    <row r="5948" spans="1:3">
      <c r="A5948" s="2"/>
      <c r="B5948" s="2"/>
      <c r="C5948" s="2"/>
    </row>
    <row r="5949" spans="1:3">
      <c r="A5949" s="2"/>
      <c r="B5949" s="2"/>
      <c r="C5949" s="2"/>
    </row>
    <row r="5950" spans="1:3">
      <c r="A5950" s="2"/>
      <c r="B5950" s="2"/>
      <c r="C5950" s="2"/>
    </row>
    <row r="5951" spans="1:3">
      <c r="A5951" s="2"/>
      <c r="B5951" s="2"/>
      <c r="C5951" s="2"/>
    </row>
    <row r="5952" spans="1:3">
      <c r="A5952" s="2"/>
      <c r="B5952" s="2"/>
      <c r="C5952" s="2"/>
    </row>
    <row r="5953" spans="1:3">
      <c r="A5953" s="2"/>
      <c r="B5953" s="2"/>
      <c r="C5953" s="2"/>
    </row>
    <row r="5954" spans="1:3">
      <c r="A5954" s="2"/>
      <c r="B5954" s="2"/>
      <c r="C5954" s="2"/>
    </row>
    <row r="5955" spans="1:3">
      <c r="A5955" s="2"/>
      <c r="B5955" s="2"/>
      <c r="C5955" s="2"/>
    </row>
    <row r="5956" spans="1:3">
      <c r="A5956" s="2"/>
      <c r="B5956" s="2"/>
      <c r="C5956" s="2"/>
    </row>
    <row r="5957" spans="1:3">
      <c r="A5957" s="2"/>
      <c r="B5957" s="2"/>
      <c r="C5957" s="2"/>
    </row>
    <row r="5958" spans="1:3">
      <c r="A5958" s="2"/>
      <c r="B5958" s="2"/>
      <c r="C5958" s="2"/>
    </row>
    <row r="5959" spans="1:3">
      <c r="A5959" s="2"/>
      <c r="B5959" s="2"/>
      <c r="C5959" s="2"/>
    </row>
    <row r="5960" spans="1:3">
      <c r="A5960" s="2"/>
      <c r="B5960" s="2"/>
      <c r="C5960" s="2"/>
    </row>
    <row r="5961" spans="1:3">
      <c r="A5961" s="2"/>
      <c r="B5961" s="2"/>
      <c r="C5961" s="2"/>
    </row>
    <row r="5962" spans="1:3">
      <c r="A5962" s="2"/>
      <c r="B5962" s="2"/>
      <c r="C5962" s="2"/>
    </row>
    <row r="5963" spans="1:3">
      <c r="A5963" s="2"/>
      <c r="B5963" s="2"/>
      <c r="C5963" s="2"/>
    </row>
    <row r="5964" spans="1:3">
      <c r="A5964" s="2"/>
      <c r="B5964" s="2"/>
      <c r="C5964" s="2"/>
    </row>
    <row r="5965" spans="1:3">
      <c r="A5965" s="2"/>
      <c r="B5965" s="2"/>
      <c r="C5965" s="2"/>
    </row>
    <row r="5966" spans="1:3">
      <c r="A5966" s="2"/>
      <c r="B5966" s="2"/>
      <c r="C5966" s="2"/>
    </row>
    <row r="5967" spans="1:3">
      <c r="A5967" s="2"/>
      <c r="B5967" s="2"/>
      <c r="C5967" s="2"/>
    </row>
    <row r="5968" spans="1:3">
      <c r="A5968" s="2"/>
      <c r="B5968" s="2"/>
      <c r="C5968" s="2"/>
    </row>
    <row r="5969" spans="1:3">
      <c r="A5969" s="2"/>
      <c r="B5969" s="2"/>
      <c r="C5969" s="2"/>
    </row>
    <row r="5970" spans="1:3">
      <c r="A5970" s="2"/>
      <c r="B5970" s="2"/>
      <c r="C5970" s="2"/>
    </row>
    <row r="5971" spans="1:3">
      <c r="A5971" s="2"/>
      <c r="B5971" s="2"/>
      <c r="C5971" s="2"/>
    </row>
    <row r="5972" spans="1:3">
      <c r="A5972" s="2"/>
      <c r="B5972" s="2"/>
      <c r="C5972" s="2"/>
    </row>
    <row r="5973" spans="1:3">
      <c r="A5973" s="2"/>
      <c r="B5973" s="2"/>
      <c r="C5973" s="2"/>
    </row>
    <row r="5974" spans="1:3">
      <c r="A5974" s="2"/>
      <c r="B5974" s="2"/>
      <c r="C5974" s="2"/>
    </row>
    <row r="5975" spans="1:3">
      <c r="A5975" s="2"/>
      <c r="B5975" s="2"/>
      <c r="C5975" s="2"/>
    </row>
    <row r="5976" spans="1:3">
      <c r="A5976" s="2"/>
      <c r="B5976" s="2"/>
      <c r="C5976" s="2"/>
    </row>
    <row r="5977" spans="1:3">
      <c r="A5977" s="2"/>
      <c r="B5977" s="2"/>
      <c r="C5977" s="2"/>
    </row>
    <row r="5978" spans="1:3">
      <c r="A5978" s="2"/>
      <c r="B5978" s="2"/>
      <c r="C5978" s="2"/>
    </row>
    <row r="5979" spans="1:3">
      <c r="A5979" s="2"/>
      <c r="B5979" s="2"/>
      <c r="C5979" s="2"/>
    </row>
    <row r="5980" spans="1:3">
      <c r="A5980" s="2"/>
      <c r="B5980" s="2"/>
      <c r="C5980" s="2"/>
    </row>
    <row r="5981" spans="1:3">
      <c r="A5981" s="2"/>
      <c r="B5981" s="2"/>
      <c r="C5981" s="2"/>
    </row>
    <row r="5982" spans="1:3">
      <c r="A5982" s="2"/>
      <c r="B5982" s="2"/>
      <c r="C5982" s="2"/>
    </row>
    <row r="5983" spans="1:3">
      <c r="A5983" s="2"/>
      <c r="B5983" s="2"/>
      <c r="C5983" s="2"/>
    </row>
    <row r="5984" spans="1:3">
      <c r="A5984" s="2"/>
      <c r="B5984" s="2"/>
      <c r="C5984" s="2"/>
    </row>
    <row r="5985" spans="1:3">
      <c r="A5985" s="2"/>
      <c r="B5985" s="2"/>
      <c r="C5985" s="2"/>
    </row>
    <row r="5986" spans="1:3">
      <c r="A5986" s="2"/>
      <c r="B5986" s="2"/>
      <c r="C5986" s="2"/>
    </row>
    <row r="5987" spans="1:3">
      <c r="A5987" s="2"/>
      <c r="B5987" s="2"/>
      <c r="C5987" s="2"/>
    </row>
    <row r="5988" spans="1:3">
      <c r="A5988" s="2"/>
      <c r="B5988" s="2"/>
      <c r="C5988" s="2"/>
    </row>
    <row r="5989" spans="1:3">
      <c r="A5989" s="2"/>
      <c r="B5989" s="2"/>
      <c r="C5989" s="2"/>
    </row>
    <row r="5990" spans="1:3">
      <c r="A5990" s="2"/>
      <c r="B5990" s="2"/>
      <c r="C5990" s="2"/>
    </row>
    <row r="5991" spans="1:3">
      <c r="A5991" s="2"/>
      <c r="B5991" s="2"/>
      <c r="C5991" s="2"/>
    </row>
    <row r="5992" spans="1:3">
      <c r="A5992" s="2"/>
      <c r="B5992" s="2"/>
      <c r="C5992" s="2"/>
    </row>
    <row r="5993" spans="1:3">
      <c r="A5993" s="2"/>
      <c r="B5993" s="2"/>
      <c r="C5993" s="2"/>
    </row>
    <row r="5994" spans="1:3">
      <c r="A5994" s="2"/>
      <c r="B5994" s="2"/>
      <c r="C5994" s="2"/>
    </row>
    <row r="5995" spans="1:3">
      <c r="A5995" s="2"/>
      <c r="B5995" s="2"/>
      <c r="C5995" s="2"/>
    </row>
    <row r="5996" spans="1:3">
      <c r="A5996" s="2"/>
      <c r="B5996" s="2"/>
      <c r="C5996" s="2"/>
    </row>
    <row r="5997" spans="1:3">
      <c r="A5997" s="2"/>
      <c r="B5997" s="2"/>
      <c r="C5997" s="2"/>
    </row>
    <row r="5998" spans="1:3">
      <c r="A5998" s="2"/>
      <c r="B5998" s="2"/>
      <c r="C5998" s="2"/>
    </row>
    <row r="5999" spans="1:3">
      <c r="A5999" s="2"/>
      <c r="B5999" s="2"/>
      <c r="C5999" s="2"/>
    </row>
    <row r="6000" spans="1:3">
      <c r="A6000" s="2"/>
      <c r="B6000" s="2"/>
      <c r="C6000" s="2"/>
    </row>
    <row r="6001" spans="1:3">
      <c r="A6001" s="2"/>
      <c r="B6001" s="2"/>
      <c r="C6001" s="2"/>
    </row>
    <row r="6002" spans="1:3">
      <c r="A6002" s="2"/>
      <c r="B6002" s="2"/>
      <c r="C6002" s="2"/>
    </row>
    <row r="6003" spans="1:3">
      <c r="A6003" s="2"/>
      <c r="B6003" s="2"/>
      <c r="C6003" s="2"/>
    </row>
    <row r="6004" spans="1:3">
      <c r="A6004" s="2"/>
      <c r="B6004" s="2"/>
      <c r="C6004" s="2"/>
    </row>
    <row r="6005" spans="1:3">
      <c r="A6005" s="2"/>
      <c r="B6005" s="2"/>
      <c r="C6005" s="2"/>
    </row>
    <row r="6006" spans="1:3">
      <c r="A6006" s="2"/>
      <c r="B6006" s="2"/>
      <c r="C6006" s="2"/>
    </row>
    <row r="6007" spans="1:3">
      <c r="A6007" s="2"/>
      <c r="B6007" s="2"/>
      <c r="C6007" s="2"/>
    </row>
    <row r="6008" spans="1:3">
      <c r="A6008" s="2"/>
      <c r="B6008" s="2"/>
      <c r="C6008" s="2"/>
    </row>
    <row r="6009" spans="1:3">
      <c r="A6009" s="2"/>
      <c r="B6009" s="2"/>
      <c r="C6009" s="2"/>
    </row>
    <row r="6010" spans="1:3">
      <c r="A6010" s="2"/>
      <c r="B6010" s="2"/>
      <c r="C6010" s="2"/>
    </row>
    <row r="6011" spans="1:3">
      <c r="A6011" s="2"/>
      <c r="B6011" s="2"/>
      <c r="C6011" s="2"/>
    </row>
    <row r="6012" spans="1:3">
      <c r="A6012" s="2"/>
      <c r="B6012" s="2"/>
      <c r="C6012" s="2"/>
    </row>
    <row r="6013" spans="1:3">
      <c r="A6013" s="2"/>
      <c r="B6013" s="2"/>
      <c r="C6013" s="2"/>
    </row>
    <row r="6014" spans="1:3">
      <c r="A6014" s="2"/>
      <c r="B6014" s="2"/>
      <c r="C6014" s="2"/>
    </row>
    <row r="6015" spans="1:3">
      <c r="A6015" s="2"/>
      <c r="B6015" s="2"/>
      <c r="C6015" s="2"/>
    </row>
    <row r="6016" spans="1:3">
      <c r="A6016" s="2"/>
      <c r="B6016" s="2"/>
      <c r="C6016" s="2"/>
    </row>
    <row r="6017" spans="1:3">
      <c r="A6017" s="2"/>
      <c r="B6017" s="2"/>
      <c r="C6017" s="2"/>
    </row>
    <row r="6018" spans="1:3">
      <c r="A6018" s="2"/>
      <c r="B6018" s="2"/>
      <c r="C6018" s="2"/>
    </row>
    <row r="6019" spans="1:3">
      <c r="A6019" s="2"/>
      <c r="B6019" s="2"/>
      <c r="C6019" s="2"/>
    </row>
    <row r="6020" spans="1:3">
      <c r="A6020" s="2"/>
      <c r="B6020" s="2"/>
      <c r="C6020" s="2"/>
    </row>
    <row r="6021" spans="1:3">
      <c r="A6021" s="2"/>
      <c r="B6021" s="2"/>
      <c r="C6021" s="2"/>
    </row>
    <row r="6022" spans="1:3">
      <c r="A6022" s="2"/>
      <c r="B6022" s="2"/>
      <c r="C6022" s="2"/>
    </row>
    <row r="6023" spans="1:3">
      <c r="A6023" s="2"/>
      <c r="B6023" s="2"/>
      <c r="C6023" s="2"/>
    </row>
    <row r="6024" spans="1:3">
      <c r="A6024" s="2"/>
      <c r="B6024" s="2"/>
      <c r="C6024" s="2"/>
    </row>
    <row r="6025" spans="1:3">
      <c r="A6025" s="2"/>
      <c r="B6025" s="2"/>
      <c r="C6025" s="2"/>
    </row>
    <row r="6026" spans="1:3">
      <c r="A6026" s="2"/>
      <c r="B6026" s="2"/>
      <c r="C6026" s="2"/>
    </row>
    <row r="6027" spans="1:3">
      <c r="A6027" s="2"/>
      <c r="B6027" s="2"/>
      <c r="C6027" s="2"/>
    </row>
    <row r="6028" spans="1:3">
      <c r="A6028" s="2"/>
      <c r="B6028" s="2"/>
      <c r="C6028" s="2"/>
    </row>
    <row r="6029" spans="1:3">
      <c r="A6029" s="2"/>
      <c r="B6029" s="2"/>
      <c r="C6029" s="2"/>
    </row>
    <row r="6030" spans="1:3">
      <c r="A6030" s="2"/>
      <c r="B6030" s="2"/>
      <c r="C6030" s="2"/>
    </row>
    <row r="6031" spans="1:3">
      <c r="A6031" s="2"/>
      <c r="B6031" s="2"/>
      <c r="C6031" s="2"/>
    </row>
    <row r="6032" spans="1:3">
      <c r="A6032" s="2"/>
      <c r="B6032" s="2"/>
      <c r="C6032" s="2"/>
    </row>
    <row r="6033" spans="1:3">
      <c r="A6033" s="2"/>
      <c r="B6033" s="2"/>
      <c r="C6033" s="2"/>
    </row>
    <row r="6034" spans="1:3">
      <c r="A6034" s="2"/>
      <c r="B6034" s="2"/>
      <c r="C6034" s="2"/>
    </row>
    <row r="6035" spans="1:3">
      <c r="A6035" s="2"/>
      <c r="B6035" s="2"/>
      <c r="C6035" s="2"/>
    </row>
    <row r="6036" spans="1:3">
      <c r="A6036" s="2"/>
      <c r="B6036" s="2"/>
      <c r="C6036" s="2"/>
    </row>
    <row r="6037" spans="1:3">
      <c r="A6037" s="2"/>
      <c r="B6037" s="2"/>
      <c r="C6037" s="2"/>
    </row>
    <row r="6038" spans="1:3">
      <c r="A6038" s="2"/>
      <c r="B6038" s="2"/>
      <c r="C6038" s="2"/>
    </row>
    <row r="6039" spans="1:3">
      <c r="A6039" s="2"/>
      <c r="B6039" s="2"/>
      <c r="C6039" s="2"/>
    </row>
    <row r="6040" spans="1:3">
      <c r="A6040" s="2"/>
      <c r="B6040" s="2"/>
      <c r="C6040" s="2"/>
    </row>
    <row r="6041" spans="1:3">
      <c r="A6041" s="2"/>
      <c r="B6041" s="2"/>
      <c r="C6041" s="2"/>
    </row>
    <row r="6042" spans="1:3">
      <c r="A6042" s="2"/>
      <c r="B6042" s="2"/>
      <c r="C6042" s="2"/>
    </row>
    <row r="6043" spans="1:3">
      <c r="A6043" s="2"/>
      <c r="B6043" s="2"/>
      <c r="C6043" s="2"/>
    </row>
    <row r="6044" spans="1:3">
      <c r="A6044" s="2"/>
      <c r="B6044" s="2"/>
      <c r="C6044" s="2"/>
    </row>
    <row r="6045" spans="1:3">
      <c r="A6045" s="2"/>
      <c r="B6045" s="2"/>
      <c r="C6045" s="2"/>
    </row>
    <row r="6046" spans="1:3">
      <c r="A6046" s="2"/>
      <c r="B6046" s="2"/>
      <c r="C6046" s="2"/>
    </row>
    <row r="6047" spans="1:3">
      <c r="A6047" s="2"/>
      <c r="B6047" s="2"/>
      <c r="C6047" s="2"/>
    </row>
    <row r="6048" spans="1:3">
      <c r="A6048" s="2"/>
      <c r="B6048" s="2"/>
      <c r="C6048" s="2"/>
    </row>
    <row r="6049" spans="1:3">
      <c r="A6049" s="2"/>
      <c r="B6049" s="2"/>
      <c r="C6049" s="2"/>
    </row>
    <row r="6050" spans="1:3">
      <c r="A6050" s="2"/>
      <c r="B6050" s="2"/>
      <c r="C6050" s="2"/>
    </row>
    <row r="6051" spans="1:3">
      <c r="A6051" s="2"/>
      <c r="B6051" s="2"/>
      <c r="C6051" s="2"/>
    </row>
    <row r="6052" spans="1:3">
      <c r="A6052" s="2"/>
      <c r="B6052" s="2"/>
      <c r="C6052" s="2"/>
    </row>
    <row r="6053" spans="1:3">
      <c r="A6053" s="2"/>
      <c r="B6053" s="2"/>
      <c r="C6053" s="2"/>
    </row>
    <row r="6054" spans="1:3">
      <c r="A6054" s="2"/>
      <c r="B6054" s="2"/>
      <c r="C6054" s="2"/>
    </row>
    <row r="6055" spans="1:3">
      <c r="A6055" s="2"/>
      <c r="B6055" s="2"/>
      <c r="C6055" s="2"/>
    </row>
    <row r="6056" spans="1:3">
      <c r="A6056" s="2"/>
      <c r="B6056" s="2"/>
      <c r="C6056" s="2"/>
    </row>
    <row r="6057" spans="1:3">
      <c r="A6057" s="2"/>
      <c r="B6057" s="2"/>
      <c r="C6057" s="2"/>
    </row>
    <row r="6058" spans="1:3">
      <c r="A6058" s="2"/>
      <c r="B6058" s="2"/>
      <c r="C6058" s="2"/>
    </row>
    <row r="6059" spans="1:3">
      <c r="A6059" s="2"/>
      <c r="B6059" s="2"/>
      <c r="C6059" s="2"/>
    </row>
    <row r="6060" spans="1:3">
      <c r="A6060" s="2"/>
      <c r="B6060" s="2"/>
      <c r="C6060" s="2"/>
    </row>
    <row r="6061" spans="1:3">
      <c r="A6061" s="2"/>
      <c r="B6061" s="2"/>
      <c r="C6061" s="2"/>
    </row>
    <row r="6062" spans="1:3">
      <c r="A6062" s="2"/>
      <c r="B6062" s="2"/>
      <c r="C6062" s="2"/>
    </row>
    <row r="6063" spans="1:3">
      <c r="A6063" s="2"/>
      <c r="B6063" s="2"/>
      <c r="C6063" s="2"/>
    </row>
    <row r="6064" spans="1:3">
      <c r="A6064" s="2"/>
      <c r="B6064" s="2"/>
      <c r="C6064" s="2"/>
    </row>
    <row r="6065" spans="1:3">
      <c r="A6065" s="2"/>
      <c r="B6065" s="2"/>
      <c r="C6065" s="2"/>
    </row>
    <row r="6066" spans="1:3">
      <c r="A6066" s="2"/>
      <c r="B6066" s="2"/>
      <c r="C6066" s="2"/>
    </row>
    <row r="6067" spans="1:3">
      <c r="A6067" s="2"/>
      <c r="B6067" s="2"/>
      <c r="C6067" s="2"/>
    </row>
    <row r="6068" spans="1:3">
      <c r="A6068" s="2"/>
      <c r="B6068" s="2"/>
      <c r="C6068" s="2"/>
    </row>
    <row r="6069" spans="1:3">
      <c r="A6069" s="2"/>
      <c r="B6069" s="2"/>
      <c r="C6069" s="2"/>
    </row>
    <row r="6070" spans="1:3">
      <c r="A6070" s="2"/>
      <c r="B6070" s="2"/>
      <c r="C6070" s="2"/>
    </row>
    <row r="6071" spans="1:3">
      <c r="A6071" s="2"/>
      <c r="B6071" s="2"/>
      <c r="C6071" s="2"/>
    </row>
    <row r="6072" spans="1:3">
      <c r="A6072" s="2"/>
      <c r="B6072" s="2"/>
      <c r="C6072" s="2"/>
    </row>
    <row r="6073" spans="1:3">
      <c r="A6073" s="2"/>
      <c r="B6073" s="2"/>
      <c r="C6073" s="2"/>
    </row>
    <row r="6074" spans="1:3">
      <c r="A6074" s="2"/>
      <c r="B6074" s="2"/>
      <c r="C6074" s="2"/>
    </row>
    <row r="6075" spans="1:3">
      <c r="A6075" s="2"/>
      <c r="B6075" s="2"/>
      <c r="C6075" s="2"/>
    </row>
    <row r="6076" spans="1:3">
      <c r="A6076" s="2"/>
      <c r="B6076" s="2"/>
      <c r="C6076" s="2"/>
    </row>
    <row r="6077" spans="1:3">
      <c r="A6077" s="2"/>
      <c r="B6077" s="2"/>
      <c r="C6077" s="2"/>
    </row>
    <row r="6078" spans="1:3">
      <c r="A6078" s="2"/>
      <c r="B6078" s="2"/>
      <c r="C6078" s="2"/>
    </row>
    <row r="6079" spans="1:3">
      <c r="A6079" s="2"/>
      <c r="B6079" s="2"/>
      <c r="C6079" s="2"/>
    </row>
    <row r="6080" spans="1:3">
      <c r="A6080" s="2"/>
      <c r="B6080" s="2"/>
      <c r="C6080" s="2"/>
    </row>
    <row r="6081" spans="1:3">
      <c r="A6081" s="2"/>
      <c r="B6081" s="2"/>
      <c r="C6081" s="2"/>
    </row>
    <row r="6082" spans="1:3">
      <c r="A6082" s="2"/>
      <c r="B6082" s="2"/>
      <c r="C6082" s="2"/>
    </row>
    <row r="6083" spans="1:3">
      <c r="A6083" s="2"/>
      <c r="B6083" s="2"/>
      <c r="C6083" s="2"/>
    </row>
    <row r="6084" spans="1:3">
      <c r="A6084" s="2"/>
      <c r="B6084" s="2"/>
      <c r="C6084" s="2"/>
    </row>
    <row r="6085" spans="1:3">
      <c r="A6085" s="2"/>
      <c r="B6085" s="2"/>
      <c r="C6085" s="2"/>
    </row>
    <row r="6086" spans="1:3">
      <c r="A6086" s="2"/>
      <c r="B6086" s="2"/>
      <c r="C6086" s="2"/>
    </row>
    <row r="6087" spans="1:3">
      <c r="A6087" s="2"/>
      <c r="B6087" s="2"/>
      <c r="C6087" s="2"/>
    </row>
    <row r="6088" spans="1:3">
      <c r="A6088" s="2"/>
      <c r="B6088" s="2"/>
      <c r="C6088" s="2"/>
    </row>
    <row r="6089" spans="1:3">
      <c r="A6089" s="2"/>
      <c r="B6089" s="2"/>
      <c r="C6089" s="2"/>
    </row>
    <row r="6090" spans="1:3">
      <c r="A6090" s="2"/>
      <c r="B6090" s="2"/>
      <c r="C6090" s="2"/>
    </row>
    <row r="6091" spans="1:3">
      <c r="A6091" s="2"/>
      <c r="B6091" s="2"/>
      <c r="C6091" s="2"/>
    </row>
    <row r="6092" spans="1:3">
      <c r="A6092" s="2"/>
      <c r="B6092" s="2"/>
      <c r="C6092" s="2"/>
    </row>
    <row r="6093" spans="1:3">
      <c r="A6093" s="2"/>
      <c r="B6093" s="2"/>
      <c r="C6093" s="2"/>
    </row>
    <row r="6094" spans="1:3">
      <c r="A6094" s="2"/>
      <c r="B6094" s="2"/>
      <c r="C6094" s="2"/>
    </row>
    <row r="6095" spans="1:3">
      <c r="A6095" s="2"/>
      <c r="B6095" s="2"/>
      <c r="C6095" s="2"/>
    </row>
    <row r="6096" spans="1:3">
      <c r="A6096" s="2"/>
      <c r="B6096" s="2"/>
      <c r="C6096" s="2"/>
    </row>
    <row r="6097" spans="1:3">
      <c r="A6097" s="2"/>
      <c r="B6097" s="2"/>
      <c r="C6097" s="2"/>
    </row>
    <row r="6098" spans="1:3">
      <c r="A6098" s="2"/>
      <c r="B6098" s="2"/>
      <c r="C6098" s="2"/>
    </row>
    <row r="6099" spans="1:3">
      <c r="A6099" s="2"/>
      <c r="B6099" s="2"/>
      <c r="C6099" s="2"/>
    </row>
    <row r="6100" spans="1:3">
      <c r="A6100" s="2"/>
      <c r="B6100" s="2"/>
      <c r="C6100" s="2"/>
    </row>
    <row r="6101" spans="1:3">
      <c r="A6101" s="2"/>
      <c r="B6101" s="2"/>
      <c r="C6101" s="2"/>
    </row>
    <row r="6102" spans="1:3">
      <c r="A6102" s="2"/>
      <c r="B6102" s="2"/>
      <c r="C6102" s="2"/>
    </row>
    <row r="6103" spans="1:3">
      <c r="A6103" s="2"/>
      <c r="B6103" s="2"/>
      <c r="C6103" s="2"/>
    </row>
    <row r="6104" spans="1:3">
      <c r="A6104" s="2"/>
      <c r="B6104" s="2"/>
      <c r="C6104" s="2"/>
    </row>
    <row r="6105" spans="1:3">
      <c r="A6105" s="2"/>
      <c r="B6105" s="2"/>
      <c r="C6105" s="2"/>
    </row>
    <row r="6106" spans="1:3">
      <c r="A6106" s="2"/>
      <c r="B6106" s="2"/>
      <c r="C6106" s="2"/>
    </row>
    <row r="6107" spans="1:3">
      <c r="A6107" s="2"/>
      <c r="B6107" s="2"/>
      <c r="C6107" s="2"/>
    </row>
    <row r="6108" spans="1:3">
      <c r="A6108" s="2"/>
      <c r="B6108" s="2"/>
      <c r="C6108" s="2"/>
    </row>
    <row r="6109" spans="1:3">
      <c r="A6109" s="2"/>
      <c r="B6109" s="2"/>
      <c r="C6109" s="2"/>
    </row>
    <row r="6110" spans="1:3">
      <c r="A6110" s="2"/>
      <c r="B6110" s="2"/>
      <c r="C6110" s="2"/>
    </row>
    <row r="6111" spans="1:3">
      <c r="A6111" s="2"/>
      <c r="B6111" s="2"/>
      <c r="C6111" s="2"/>
    </row>
    <row r="6112" spans="1:3">
      <c r="A6112" s="2"/>
      <c r="B6112" s="2"/>
      <c r="C6112" s="2"/>
    </row>
    <row r="6113" spans="1:3">
      <c r="A6113" s="2"/>
      <c r="B6113" s="2"/>
      <c r="C6113" s="2"/>
    </row>
    <row r="6114" spans="1:3">
      <c r="A6114" s="2"/>
      <c r="B6114" s="2"/>
      <c r="C6114" s="2"/>
    </row>
    <row r="6115" spans="1:3">
      <c r="A6115" s="2"/>
      <c r="B6115" s="2"/>
      <c r="C6115" s="2"/>
    </row>
    <row r="6116" spans="1:3">
      <c r="A6116" s="2"/>
      <c r="B6116" s="2"/>
      <c r="C6116" s="2"/>
    </row>
    <row r="6117" spans="1:3">
      <c r="A6117" s="2"/>
      <c r="B6117" s="2"/>
      <c r="C6117" s="2"/>
    </row>
    <row r="6118" spans="1:3">
      <c r="A6118" s="2"/>
      <c r="B6118" s="2"/>
      <c r="C6118" s="2"/>
    </row>
    <row r="6119" spans="1:3">
      <c r="A6119" s="2"/>
      <c r="B6119" s="2"/>
      <c r="C6119" s="2"/>
    </row>
    <row r="6120" spans="1:3">
      <c r="A6120" s="2"/>
      <c r="B6120" s="2"/>
      <c r="C6120" s="2"/>
    </row>
    <row r="6121" spans="1:3">
      <c r="A6121" s="2"/>
      <c r="B6121" s="2"/>
      <c r="C6121" s="2"/>
    </row>
    <row r="6122" spans="1:3">
      <c r="A6122" s="2"/>
      <c r="B6122" s="2"/>
      <c r="C6122" s="2"/>
    </row>
    <row r="6123" spans="1:3">
      <c r="A6123" s="2"/>
      <c r="B6123" s="2"/>
      <c r="C6123" s="2"/>
    </row>
    <row r="6124" spans="1:3">
      <c r="A6124" s="2"/>
      <c r="B6124" s="2"/>
      <c r="C6124" s="2"/>
    </row>
    <row r="6125" spans="1:3">
      <c r="A6125" s="2"/>
      <c r="B6125" s="2"/>
      <c r="C6125" s="2"/>
    </row>
    <row r="6126" spans="1:3">
      <c r="A6126" s="2"/>
      <c r="B6126" s="2"/>
      <c r="C6126" s="2"/>
    </row>
    <row r="6127" spans="1:3">
      <c r="A6127" s="2"/>
      <c r="B6127" s="2"/>
      <c r="C6127" s="2"/>
    </row>
    <row r="6128" spans="1:3">
      <c r="A6128" s="2"/>
      <c r="B6128" s="2"/>
      <c r="C6128" s="2"/>
    </row>
    <row r="6129" spans="1:3">
      <c r="A6129" s="2"/>
      <c r="B6129" s="2"/>
      <c r="C6129" s="2"/>
    </row>
    <row r="6130" spans="1:3">
      <c r="A6130" s="2"/>
      <c r="B6130" s="2"/>
      <c r="C6130" s="2"/>
    </row>
    <row r="6131" spans="1:3">
      <c r="A6131" s="2"/>
      <c r="B6131" s="2"/>
      <c r="C6131" s="2"/>
    </row>
    <row r="6132" spans="1:3">
      <c r="A6132" s="2"/>
      <c r="B6132" s="2"/>
      <c r="C6132" s="2"/>
    </row>
    <row r="6133" spans="1:3">
      <c r="A6133" s="2"/>
      <c r="B6133" s="2"/>
      <c r="C6133" s="2"/>
    </row>
    <row r="6134" spans="1:3">
      <c r="A6134" s="2"/>
      <c r="B6134" s="2"/>
      <c r="C6134" s="2"/>
    </row>
    <row r="6135" spans="1:3">
      <c r="A6135" s="2"/>
      <c r="B6135" s="2"/>
      <c r="C6135" s="2"/>
    </row>
    <row r="6136" spans="1:3">
      <c r="A6136" s="2"/>
      <c r="B6136" s="2"/>
      <c r="C6136" s="2"/>
    </row>
    <row r="6137" spans="1:3">
      <c r="A6137" s="2"/>
      <c r="B6137" s="2"/>
      <c r="C6137" s="2"/>
    </row>
    <row r="6138" spans="1:3">
      <c r="A6138" s="2"/>
      <c r="B6138" s="2"/>
      <c r="C6138" s="2"/>
    </row>
    <row r="6139" spans="1:3">
      <c r="A6139" s="2"/>
      <c r="B6139" s="2"/>
      <c r="C6139" s="2"/>
    </row>
    <row r="6140" spans="1:3">
      <c r="A6140" s="2"/>
      <c r="B6140" s="2"/>
      <c r="C6140" s="2"/>
    </row>
    <row r="6141" spans="1:3">
      <c r="A6141" s="2"/>
      <c r="B6141" s="2"/>
      <c r="C6141" s="2"/>
    </row>
    <row r="6142" spans="1:3">
      <c r="A6142" s="2"/>
      <c r="B6142" s="2"/>
      <c r="C6142" s="2"/>
    </row>
    <row r="6143" spans="1:3">
      <c r="A6143" s="2"/>
      <c r="B6143" s="2"/>
      <c r="C6143" s="2"/>
    </row>
    <row r="6144" spans="1:3">
      <c r="A6144" s="2"/>
      <c r="B6144" s="2"/>
      <c r="C6144" s="2"/>
    </row>
    <row r="6145" spans="1:3">
      <c r="A6145" s="2"/>
      <c r="B6145" s="2"/>
      <c r="C6145" s="2"/>
    </row>
    <row r="6146" spans="1:3">
      <c r="A6146" s="2"/>
      <c r="B6146" s="2"/>
      <c r="C6146" s="2"/>
    </row>
    <row r="6147" spans="1:3">
      <c r="A6147" s="2"/>
      <c r="B6147" s="2"/>
      <c r="C6147" s="2"/>
    </row>
    <row r="6148" spans="1:3">
      <c r="A6148" s="2"/>
      <c r="B6148" s="2"/>
      <c r="C6148" s="2"/>
    </row>
    <row r="6149" spans="1:3">
      <c r="A6149" s="2"/>
      <c r="B6149" s="2"/>
      <c r="C6149" s="2"/>
    </row>
    <row r="6150" spans="1:3">
      <c r="A6150" s="2"/>
      <c r="B6150" s="2"/>
      <c r="C6150" s="2"/>
    </row>
    <row r="6151" spans="1:3">
      <c r="A6151" s="2"/>
      <c r="B6151" s="2"/>
      <c r="C6151" s="2"/>
    </row>
    <row r="6152" spans="1:3">
      <c r="A6152" s="2"/>
      <c r="B6152" s="2"/>
      <c r="C6152" s="2"/>
    </row>
    <row r="6153" spans="1:3">
      <c r="A6153" s="2"/>
      <c r="B6153" s="2"/>
      <c r="C6153" s="2"/>
    </row>
    <row r="6154" spans="1:3">
      <c r="A6154" s="2"/>
      <c r="B6154" s="2"/>
      <c r="C6154" s="2"/>
    </row>
    <row r="6155" spans="1:3">
      <c r="A6155" s="2"/>
      <c r="B6155" s="2"/>
      <c r="C6155" s="2"/>
    </row>
    <row r="6156" spans="1:3">
      <c r="A6156" s="2"/>
      <c r="B6156" s="2"/>
      <c r="C6156" s="2"/>
    </row>
    <row r="6157" spans="1:3">
      <c r="A6157" s="2"/>
      <c r="B6157" s="2"/>
      <c r="C6157" s="2"/>
    </row>
    <row r="6158" spans="1:3">
      <c r="A6158" s="2"/>
      <c r="B6158" s="2"/>
      <c r="C6158" s="2"/>
    </row>
    <row r="6159" spans="1:3">
      <c r="A6159" s="2"/>
      <c r="B6159" s="2"/>
      <c r="C6159" s="2"/>
    </row>
    <row r="6160" spans="1:3">
      <c r="A6160" s="2"/>
      <c r="B6160" s="2"/>
      <c r="C6160" s="2"/>
    </row>
    <row r="6161" spans="1:3">
      <c r="A6161" s="2"/>
      <c r="B6161" s="2"/>
      <c r="C6161" s="2"/>
    </row>
    <row r="6162" spans="1:3">
      <c r="A6162" s="2"/>
      <c r="B6162" s="2"/>
      <c r="C6162" s="2"/>
    </row>
    <row r="6163" spans="1:3">
      <c r="A6163" s="2"/>
      <c r="B6163" s="2"/>
      <c r="C6163" s="2"/>
    </row>
    <row r="6164" spans="1:3">
      <c r="A6164" s="2"/>
      <c r="B6164" s="2"/>
      <c r="C6164" s="2"/>
    </row>
    <row r="6165" spans="1:3">
      <c r="A6165" s="2"/>
      <c r="B6165" s="2"/>
      <c r="C6165" s="2"/>
    </row>
    <row r="6166" spans="1:3">
      <c r="A6166" s="2"/>
      <c r="B6166" s="2"/>
      <c r="C6166" s="2"/>
    </row>
    <row r="6167" spans="1:3">
      <c r="A6167" s="2"/>
      <c r="B6167" s="2"/>
      <c r="C6167" s="2"/>
    </row>
    <row r="6168" spans="1:3">
      <c r="A6168" s="2"/>
      <c r="B6168" s="2"/>
      <c r="C6168" s="2"/>
    </row>
    <row r="6169" spans="1:3">
      <c r="A6169" s="2"/>
      <c r="B6169" s="2"/>
      <c r="C6169" s="2"/>
    </row>
    <row r="6170" spans="1:3">
      <c r="A6170" s="2"/>
      <c r="B6170" s="2"/>
      <c r="C6170" s="2"/>
    </row>
    <row r="6171" spans="1:3">
      <c r="A6171" s="2"/>
      <c r="B6171" s="2"/>
      <c r="C6171" s="2"/>
    </row>
    <row r="6172" spans="1:3">
      <c r="A6172" s="2"/>
      <c r="B6172" s="2"/>
      <c r="C6172" s="2"/>
    </row>
    <row r="6173" spans="1:3">
      <c r="A6173" s="2"/>
      <c r="B6173" s="2"/>
      <c r="C6173" s="2"/>
    </row>
    <row r="6174" spans="1:3">
      <c r="A6174" s="2"/>
      <c r="B6174" s="2"/>
      <c r="C6174" s="2"/>
    </row>
    <row r="6175" spans="1:3">
      <c r="A6175" s="2"/>
      <c r="B6175" s="2"/>
      <c r="C6175" s="2"/>
    </row>
    <row r="6176" spans="1:3">
      <c r="A6176" s="2"/>
      <c r="B6176" s="2"/>
      <c r="C6176" s="2"/>
    </row>
    <row r="6177" spans="1:3">
      <c r="A6177" s="2"/>
      <c r="B6177" s="2"/>
      <c r="C6177" s="2"/>
    </row>
    <row r="6178" spans="1:3">
      <c r="A6178" s="2"/>
      <c r="B6178" s="2"/>
      <c r="C6178" s="2"/>
    </row>
    <row r="6179" spans="1:3">
      <c r="A6179" s="2"/>
      <c r="B6179" s="2"/>
      <c r="C6179" s="2"/>
    </row>
    <row r="6180" spans="1:3">
      <c r="A6180" s="2"/>
      <c r="B6180" s="2"/>
      <c r="C6180" s="2"/>
    </row>
    <row r="6181" spans="1:3">
      <c r="A6181" s="2"/>
      <c r="B6181" s="2"/>
      <c r="C6181" s="2"/>
    </row>
    <row r="6182" spans="1:3">
      <c r="A6182" s="2"/>
      <c r="B6182" s="2"/>
      <c r="C6182" s="2"/>
    </row>
    <row r="6183" spans="1:3">
      <c r="A6183" s="2"/>
      <c r="B6183" s="2"/>
      <c r="C6183" s="2"/>
    </row>
    <row r="6184" spans="1:3">
      <c r="A6184" s="2"/>
      <c r="B6184" s="2"/>
      <c r="C6184" s="2"/>
    </row>
    <row r="6185" spans="1:3">
      <c r="A6185" s="2"/>
      <c r="B6185" s="2"/>
      <c r="C6185" s="2"/>
    </row>
    <row r="6186" spans="1:3">
      <c r="A6186" s="2"/>
      <c r="B6186" s="2"/>
      <c r="C6186" s="2"/>
    </row>
    <row r="6187" spans="1:3">
      <c r="A6187" s="2"/>
      <c r="B6187" s="2"/>
      <c r="C6187" s="2"/>
    </row>
    <row r="6188" spans="1:3">
      <c r="A6188" s="2"/>
      <c r="B6188" s="2"/>
      <c r="C6188" s="2"/>
    </row>
    <row r="6189" spans="1:3">
      <c r="A6189" s="2"/>
      <c r="B6189" s="2"/>
      <c r="C6189" s="2"/>
    </row>
    <row r="6190" spans="1:3">
      <c r="A6190" s="2"/>
      <c r="B6190" s="2"/>
      <c r="C6190" s="2"/>
    </row>
    <row r="6191" spans="1:3">
      <c r="A6191" s="2"/>
      <c r="B6191" s="2"/>
      <c r="C6191" s="2"/>
    </row>
    <row r="6192" spans="1:3">
      <c r="A6192" s="2"/>
      <c r="B6192" s="2"/>
      <c r="C6192" s="2"/>
    </row>
    <row r="6193" spans="1:3">
      <c r="A6193" s="2"/>
      <c r="B6193" s="2"/>
      <c r="C6193" s="2"/>
    </row>
    <row r="6194" spans="1:3">
      <c r="A6194" s="2"/>
      <c r="B6194" s="2"/>
      <c r="C6194" s="2"/>
    </row>
    <row r="6195" spans="1:3">
      <c r="A6195" s="2"/>
      <c r="B6195" s="2"/>
      <c r="C6195" s="2"/>
    </row>
    <row r="6196" spans="1:3">
      <c r="A6196" s="2"/>
      <c r="B6196" s="2"/>
      <c r="C6196" s="2"/>
    </row>
    <row r="6197" spans="1:3">
      <c r="A6197" s="2"/>
      <c r="B6197" s="2"/>
      <c r="C6197" s="2"/>
    </row>
    <row r="6198" spans="1:3">
      <c r="A6198" s="2"/>
      <c r="B6198" s="2"/>
      <c r="C6198" s="2"/>
    </row>
    <row r="6199" spans="1:3">
      <c r="A6199" s="2"/>
      <c r="B6199" s="2"/>
      <c r="C6199" s="2"/>
    </row>
    <row r="6200" spans="1:3">
      <c r="A6200" s="2"/>
      <c r="B6200" s="2"/>
      <c r="C6200" s="2"/>
    </row>
    <row r="6201" spans="1:3">
      <c r="A6201" s="2"/>
      <c r="B6201" s="2"/>
      <c r="C6201" s="2"/>
    </row>
    <row r="6202" spans="1:3">
      <c r="A6202" s="2"/>
      <c r="B6202" s="2"/>
      <c r="C6202" s="2"/>
    </row>
    <row r="6203" spans="1:3">
      <c r="A6203" s="2"/>
      <c r="B6203" s="2"/>
      <c r="C6203" s="2"/>
    </row>
    <row r="6204" spans="1:3">
      <c r="A6204" s="2"/>
      <c r="B6204" s="2"/>
      <c r="C6204" s="2"/>
    </row>
    <row r="6205" spans="1:3">
      <c r="A6205" s="2"/>
      <c r="B6205" s="2"/>
      <c r="C6205" s="2"/>
    </row>
    <row r="6206" spans="1:3">
      <c r="A6206" s="2"/>
      <c r="B6206" s="2"/>
      <c r="C6206" s="2"/>
    </row>
    <row r="6207" spans="1:3">
      <c r="A6207" s="2"/>
      <c r="B6207" s="2"/>
      <c r="C6207" s="2"/>
    </row>
    <row r="6208" spans="1:3">
      <c r="A6208" s="2"/>
      <c r="B6208" s="2"/>
      <c r="C6208" s="2"/>
    </row>
    <row r="6209" spans="1:3">
      <c r="A6209" s="2"/>
      <c r="B6209" s="2"/>
      <c r="C6209" s="2"/>
    </row>
    <row r="6210" spans="1:3">
      <c r="A6210" s="2"/>
      <c r="B6210" s="2"/>
      <c r="C6210" s="2"/>
    </row>
    <row r="6211" spans="1:3">
      <c r="A6211" s="2"/>
      <c r="B6211" s="2"/>
      <c r="C6211" s="2"/>
    </row>
    <row r="6212" spans="1:3">
      <c r="A6212" s="2"/>
      <c r="B6212" s="2"/>
      <c r="C6212" s="2"/>
    </row>
    <row r="6213" spans="1:3">
      <c r="A6213" s="2"/>
      <c r="B6213" s="2"/>
      <c r="C6213" s="2"/>
    </row>
    <row r="6214" spans="1:3">
      <c r="A6214" s="2"/>
      <c r="B6214" s="2"/>
      <c r="C6214" s="2"/>
    </row>
    <row r="6215" spans="1:3">
      <c r="A6215" s="2"/>
      <c r="B6215" s="2"/>
      <c r="C6215" s="2"/>
    </row>
    <row r="6216" spans="1:3">
      <c r="A6216" s="2"/>
      <c r="B6216" s="2"/>
      <c r="C6216" s="2"/>
    </row>
    <row r="6217" spans="1:3">
      <c r="A6217" s="2"/>
      <c r="B6217" s="2"/>
      <c r="C6217" s="2"/>
    </row>
    <row r="6218" spans="1:3">
      <c r="A6218" s="2"/>
      <c r="B6218" s="2"/>
      <c r="C6218" s="2"/>
    </row>
    <row r="6219" spans="1:3">
      <c r="A6219" s="2"/>
      <c r="B6219" s="2"/>
      <c r="C6219" s="2"/>
    </row>
    <row r="6220" spans="1:3">
      <c r="A6220" s="2"/>
      <c r="B6220" s="2"/>
      <c r="C6220" s="2"/>
    </row>
    <row r="6221" spans="1:3">
      <c r="A6221" s="2"/>
      <c r="B6221" s="2"/>
      <c r="C6221" s="2"/>
    </row>
    <row r="6222" spans="1:3">
      <c r="A6222" s="2"/>
      <c r="B6222" s="2"/>
      <c r="C6222" s="2"/>
    </row>
    <row r="6223" spans="1:3">
      <c r="A6223" s="2"/>
      <c r="B6223" s="2"/>
      <c r="C6223" s="2"/>
    </row>
    <row r="6224" spans="1:3">
      <c r="A6224" s="2"/>
      <c r="B6224" s="2"/>
      <c r="C6224" s="2"/>
    </row>
    <row r="6225" spans="1:3">
      <c r="A6225" s="2"/>
      <c r="B6225" s="2"/>
      <c r="C6225" s="2"/>
    </row>
    <row r="6226" spans="1:3">
      <c r="A6226" s="2"/>
      <c r="B6226" s="2"/>
      <c r="C6226" s="2"/>
    </row>
    <row r="6227" spans="1:3">
      <c r="A6227" s="2"/>
      <c r="B6227" s="2"/>
      <c r="C6227" s="2"/>
    </row>
    <row r="6228" spans="1:3">
      <c r="A6228" s="2"/>
      <c r="B6228" s="2"/>
      <c r="C6228" s="2"/>
    </row>
    <row r="6229" spans="1:3">
      <c r="A6229" s="2"/>
      <c r="B6229" s="2"/>
      <c r="C6229" s="2"/>
    </row>
    <row r="6230" spans="1:3">
      <c r="A6230" s="2"/>
      <c r="B6230" s="2"/>
      <c r="C6230" s="2"/>
    </row>
    <row r="6231" spans="1:3">
      <c r="A6231" s="2"/>
      <c r="B6231" s="2"/>
      <c r="C6231" s="2"/>
    </row>
    <row r="6232" spans="1:3">
      <c r="A6232" s="2"/>
      <c r="B6232" s="2"/>
      <c r="C6232" s="2"/>
    </row>
    <row r="6233" spans="1:3">
      <c r="A6233" s="2"/>
      <c r="B6233" s="2"/>
      <c r="C6233" s="2"/>
    </row>
    <row r="6234" spans="1:3">
      <c r="A6234" s="2"/>
      <c r="B6234" s="2"/>
      <c r="C6234" s="2"/>
    </row>
    <row r="6235" spans="1:3">
      <c r="A6235" s="2"/>
      <c r="B6235" s="2"/>
      <c r="C6235" s="2"/>
    </row>
    <row r="6236" spans="1:3">
      <c r="A6236" s="2"/>
      <c r="B6236" s="2"/>
      <c r="C6236" s="2"/>
    </row>
    <row r="6237" spans="1:3">
      <c r="A6237" s="2"/>
      <c r="B6237" s="2"/>
      <c r="C6237" s="2"/>
    </row>
    <row r="6238" spans="1:3">
      <c r="A6238" s="2"/>
      <c r="B6238" s="2"/>
      <c r="C6238" s="2"/>
    </row>
    <row r="6239" spans="1:3">
      <c r="A6239" s="2"/>
      <c r="B6239" s="2"/>
      <c r="C6239" s="2"/>
    </row>
    <row r="6240" spans="1:3">
      <c r="A6240" s="2"/>
      <c r="B6240" s="2"/>
      <c r="C6240" s="2"/>
    </row>
    <row r="6241" spans="1:3">
      <c r="A6241" s="2"/>
      <c r="B6241" s="2"/>
      <c r="C6241" s="2"/>
    </row>
    <row r="6242" spans="1:3">
      <c r="A6242" s="2"/>
      <c r="B6242" s="2"/>
      <c r="C6242" s="2"/>
    </row>
    <row r="6243" spans="1:3">
      <c r="A6243" s="2"/>
      <c r="B6243" s="2"/>
      <c r="C6243" s="2"/>
    </row>
    <row r="6244" spans="1:3">
      <c r="A6244" s="2"/>
      <c r="B6244" s="2"/>
      <c r="C6244" s="2"/>
    </row>
    <row r="6245" spans="1:3">
      <c r="A6245" s="2"/>
      <c r="B6245" s="2"/>
      <c r="C6245" s="2"/>
    </row>
    <row r="6246" spans="1:3">
      <c r="A6246" s="2"/>
      <c r="B6246" s="2"/>
      <c r="C6246" s="2"/>
    </row>
    <row r="6247" spans="1:3">
      <c r="A6247" s="2"/>
      <c r="B6247" s="2"/>
      <c r="C6247" s="2"/>
    </row>
    <row r="6248" spans="1:3">
      <c r="A6248" s="2"/>
      <c r="B6248" s="2"/>
      <c r="C6248" s="2"/>
    </row>
    <row r="6249" spans="1:3">
      <c r="A6249" s="2"/>
      <c r="B6249" s="2"/>
      <c r="C6249" s="2"/>
    </row>
    <row r="6250" spans="1:3">
      <c r="A6250" s="2"/>
      <c r="B6250" s="2"/>
      <c r="C6250" s="2"/>
    </row>
    <row r="6251" spans="1:3">
      <c r="A6251" s="2"/>
      <c r="B6251" s="2"/>
      <c r="C6251" s="2"/>
    </row>
    <row r="6252" spans="1:3">
      <c r="A6252" s="2"/>
      <c r="B6252" s="2"/>
      <c r="C6252" s="2"/>
    </row>
    <row r="6253" spans="1:3">
      <c r="A6253" s="2"/>
      <c r="B6253" s="2"/>
      <c r="C6253" s="2"/>
    </row>
    <row r="6254" spans="1:3">
      <c r="A6254" s="2"/>
      <c r="B6254" s="2"/>
      <c r="C6254" s="2"/>
    </row>
    <row r="6255" spans="1:3">
      <c r="A6255" s="2"/>
      <c r="B6255" s="2"/>
      <c r="C6255" s="2"/>
    </row>
    <row r="6256" spans="1:3">
      <c r="A6256" s="2"/>
      <c r="B6256" s="2"/>
      <c r="C6256" s="2"/>
    </row>
    <row r="6257" spans="1:3">
      <c r="A6257" s="2"/>
      <c r="B6257" s="2"/>
      <c r="C6257" s="2"/>
    </row>
    <row r="6258" spans="1:3">
      <c r="A6258" s="2"/>
      <c r="B6258" s="2"/>
      <c r="C6258" s="2"/>
    </row>
    <row r="6259" spans="1:3">
      <c r="A6259" s="2"/>
      <c r="B6259" s="2"/>
      <c r="C6259" s="2"/>
    </row>
    <row r="6260" spans="1:3">
      <c r="A6260" s="2"/>
      <c r="B6260" s="2"/>
      <c r="C6260" s="2"/>
    </row>
    <row r="6261" spans="1:3">
      <c r="A6261" s="2"/>
      <c r="B6261" s="2"/>
      <c r="C6261" s="2"/>
    </row>
    <row r="6262" spans="1:3">
      <c r="A6262" s="2"/>
      <c r="B6262" s="2"/>
      <c r="C6262" s="2"/>
    </row>
    <row r="6263" spans="1:3">
      <c r="A6263" s="2"/>
      <c r="B6263" s="2"/>
      <c r="C6263" s="2"/>
    </row>
    <row r="6264" spans="1:3">
      <c r="A6264" s="2"/>
      <c r="B6264" s="2"/>
      <c r="C6264" s="2"/>
    </row>
    <row r="6265" spans="1:3">
      <c r="A6265" s="2"/>
      <c r="B6265" s="2"/>
      <c r="C6265" s="2"/>
    </row>
    <row r="6266" spans="1:3">
      <c r="A6266" s="2"/>
      <c r="B6266" s="2"/>
      <c r="C6266" s="2"/>
    </row>
    <row r="6267" spans="1:3">
      <c r="A6267" s="2"/>
      <c r="B6267" s="2"/>
      <c r="C6267" s="2"/>
    </row>
    <row r="6268" spans="1:3">
      <c r="A6268" s="2"/>
      <c r="B6268" s="2"/>
      <c r="C6268" s="2"/>
    </row>
    <row r="6269" spans="1:3">
      <c r="A6269" s="2"/>
      <c r="B6269" s="2"/>
      <c r="C6269" s="2"/>
    </row>
    <row r="6270" spans="1:3">
      <c r="A6270" s="2"/>
      <c r="B6270" s="2"/>
      <c r="C6270" s="2"/>
    </row>
    <row r="6271" spans="1:3">
      <c r="A6271" s="2"/>
      <c r="B6271" s="2"/>
      <c r="C6271" s="2"/>
    </row>
    <row r="6272" spans="1:3">
      <c r="A6272" s="2"/>
      <c r="B6272" s="2"/>
      <c r="C6272" s="2"/>
    </row>
    <row r="6273" spans="1:3">
      <c r="A6273" s="2"/>
      <c r="B6273" s="2"/>
      <c r="C6273" s="2"/>
    </row>
    <row r="6274" spans="1:3">
      <c r="A6274" s="2"/>
      <c r="B6274" s="2"/>
      <c r="C6274" s="2"/>
    </row>
    <row r="6275" spans="1:3">
      <c r="A6275" s="2"/>
      <c r="B6275" s="2"/>
      <c r="C6275" s="2"/>
    </row>
    <row r="6276" spans="1:3">
      <c r="A6276" s="2"/>
      <c r="B6276" s="2"/>
      <c r="C6276" s="2"/>
    </row>
    <row r="6277" spans="1:3">
      <c r="A6277" s="2"/>
      <c r="B6277" s="2"/>
      <c r="C6277" s="2"/>
    </row>
    <row r="6278" spans="1:3">
      <c r="A6278" s="2"/>
      <c r="B6278" s="2"/>
      <c r="C6278" s="2"/>
    </row>
    <row r="6279" spans="1:3">
      <c r="A6279" s="2"/>
      <c r="B6279" s="2"/>
      <c r="C6279" s="2"/>
    </row>
    <row r="6280" spans="1:3">
      <c r="A6280" s="2"/>
      <c r="B6280" s="2"/>
      <c r="C6280" s="2"/>
    </row>
    <row r="6281" spans="1:3">
      <c r="A6281" s="2"/>
      <c r="B6281" s="2"/>
      <c r="C6281" s="2"/>
    </row>
    <row r="6282" spans="1:3">
      <c r="A6282" s="2"/>
      <c r="B6282" s="2"/>
      <c r="C6282" s="2"/>
    </row>
    <row r="6283" spans="1:3">
      <c r="A6283" s="2"/>
      <c r="B6283" s="2"/>
      <c r="C6283" s="2"/>
    </row>
    <row r="6284" spans="1:3">
      <c r="A6284" s="2"/>
      <c r="B6284" s="2"/>
      <c r="C6284" s="2"/>
    </row>
    <row r="6285" spans="1:3">
      <c r="A6285" s="2"/>
      <c r="B6285" s="2"/>
      <c r="C6285" s="2"/>
    </row>
    <row r="6286" spans="1:3">
      <c r="A6286" s="2"/>
      <c r="B6286" s="2"/>
      <c r="C6286" s="2"/>
    </row>
    <row r="6287" spans="1:3">
      <c r="A6287" s="2"/>
      <c r="B6287" s="2"/>
      <c r="C6287" s="2"/>
    </row>
    <row r="6288" spans="1:3">
      <c r="A6288" s="2"/>
      <c r="B6288" s="2"/>
      <c r="C6288" s="2"/>
    </row>
    <row r="6289" spans="1:3">
      <c r="A6289" s="2"/>
      <c r="B6289" s="2"/>
      <c r="C6289" s="2"/>
    </row>
    <row r="6290" spans="1:3">
      <c r="A6290" s="2"/>
      <c r="B6290" s="2"/>
      <c r="C6290" s="2"/>
    </row>
    <row r="6291" spans="1:3">
      <c r="A6291" s="2"/>
      <c r="B6291" s="2"/>
      <c r="C6291" s="2"/>
    </row>
    <row r="6292" spans="1:3">
      <c r="A6292" s="2"/>
      <c r="B6292" s="2"/>
      <c r="C6292" s="2"/>
    </row>
    <row r="6293" spans="1:3">
      <c r="A6293" s="2"/>
      <c r="B6293" s="2"/>
      <c r="C6293" s="2"/>
    </row>
    <row r="6294" spans="1:3">
      <c r="A6294" s="2"/>
      <c r="B6294" s="2"/>
      <c r="C6294" s="2"/>
    </row>
    <row r="6295" spans="1:3">
      <c r="A6295" s="2"/>
      <c r="B6295" s="2"/>
      <c r="C6295" s="2"/>
    </row>
    <row r="6296" spans="1:3">
      <c r="A6296" s="2"/>
      <c r="B6296" s="2"/>
      <c r="C6296" s="2"/>
    </row>
    <row r="6297" spans="1:3">
      <c r="A6297" s="2"/>
      <c r="B6297" s="2"/>
      <c r="C6297" s="2"/>
    </row>
    <row r="6298" spans="1:3">
      <c r="A6298" s="2"/>
      <c r="B6298" s="2"/>
      <c r="C6298" s="2"/>
    </row>
    <row r="6299" spans="1:3">
      <c r="A6299" s="2"/>
      <c r="B6299" s="2"/>
      <c r="C6299" s="2"/>
    </row>
    <row r="6300" spans="1:3">
      <c r="A6300" s="2"/>
      <c r="B6300" s="2"/>
      <c r="C6300" s="2"/>
    </row>
    <row r="6301" spans="1:3">
      <c r="A6301" s="2"/>
      <c r="B6301" s="2"/>
      <c r="C6301" s="2"/>
    </row>
    <row r="6302" spans="1:3">
      <c r="A6302" s="2"/>
      <c r="B6302" s="2"/>
      <c r="C6302" s="2"/>
    </row>
    <row r="6303" spans="1:3">
      <c r="A6303" s="2"/>
      <c r="B6303" s="2"/>
      <c r="C6303" s="2"/>
    </row>
    <row r="6304" spans="1:3">
      <c r="A6304" s="2"/>
      <c r="B6304" s="2"/>
      <c r="C6304" s="2"/>
    </row>
    <row r="6305" spans="1:3">
      <c r="A6305" s="2"/>
      <c r="B6305" s="2"/>
      <c r="C6305" s="2"/>
    </row>
    <row r="6306" spans="1:3">
      <c r="A6306" s="2"/>
      <c r="B6306" s="2"/>
      <c r="C6306" s="2"/>
    </row>
    <row r="6307" spans="1:3">
      <c r="A6307" s="2"/>
      <c r="B6307" s="2"/>
      <c r="C6307" s="2"/>
    </row>
    <row r="6308" spans="1:3">
      <c r="A6308" s="2"/>
      <c r="B6308" s="2"/>
      <c r="C6308" s="2"/>
    </row>
    <row r="6309" spans="1:3">
      <c r="A6309" s="2"/>
      <c r="B6309" s="2"/>
      <c r="C6309" s="2"/>
    </row>
    <row r="6310" spans="1:3">
      <c r="A6310" s="2"/>
      <c r="B6310" s="2"/>
      <c r="C6310" s="2"/>
    </row>
    <row r="6311" spans="1:3">
      <c r="A6311" s="2"/>
      <c r="B6311" s="2"/>
      <c r="C6311" s="2"/>
    </row>
    <row r="6312" spans="1:3">
      <c r="A6312" s="2"/>
      <c r="B6312" s="2"/>
      <c r="C6312" s="2"/>
    </row>
    <row r="6313" spans="1:3">
      <c r="A6313" s="2"/>
      <c r="B6313" s="2"/>
      <c r="C6313" s="2"/>
    </row>
    <row r="6314" spans="1:3">
      <c r="A6314" s="2"/>
      <c r="B6314" s="2"/>
      <c r="C6314" s="2"/>
    </row>
    <row r="6315" spans="1:3">
      <c r="A6315" s="2"/>
      <c r="B6315" s="2"/>
      <c r="C6315" s="2"/>
    </row>
    <row r="6316" spans="1:3">
      <c r="A6316" s="2"/>
      <c r="B6316" s="2"/>
      <c r="C6316" s="2"/>
    </row>
    <row r="6317" spans="1:3">
      <c r="A6317" s="2"/>
      <c r="B6317" s="2"/>
      <c r="C6317" s="2"/>
    </row>
    <row r="6318" spans="1:3">
      <c r="A6318" s="2"/>
      <c r="B6318" s="2"/>
      <c r="C6318" s="2"/>
    </row>
    <row r="6319" spans="1:3">
      <c r="A6319" s="2"/>
      <c r="B6319" s="2"/>
      <c r="C6319" s="2"/>
    </row>
    <row r="6320" spans="1:3">
      <c r="A6320" s="2"/>
      <c r="B6320" s="2"/>
      <c r="C6320" s="2"/>
    </row>
    <row r="6321" spans="1:3">
      <c r="A6321" s="2"/>
      <c r="B6321" s="2"/>
      <c r="C6321" s="2"/>
    </row>
    <row r="6322" spans="1:3">
      <c r="A6322" s="2"/>
      <c r="B6322" s="2"/>
      <c r="C6322" s="2"/>
    </row>
    <row r="6323" spans="1:3">
      <c r="A6323" s="2"/>
      <c r="B6323" s="2"/>
      <c r="C6323" s="2"/>
    </row>
    <row r="6324" spans="1:3">
      <c r="A6324" s="2"/>
      <c r="B6324" s="2"/>
      <c r="C6324" s="2"/>
    </row>
    <row r="6325" spans="1:3">
      <c r="A6325" s="2"/>
      <c r="B6325" s="2"/>
      <c r="C6325" s="2"/>
    </row>
    <row r="6326" spans="1:3">
      <c r="A6326" s="2"/>
      <c r="B6326" s="2"/>
      <c r="C6326" s="2"/>
    </row>
    <row r="6327" spans="1:3">
      <c r="A6327" s="2"/>
      <c r="B6327" s="2"/>
      <c r="C6327" s="2"/>
    </row>
    <row r="6328" spans="1:3">
      <c r="A6328" s="2"/>
      <c r="B6328" s="2"/>
      <c r="C6328" s="2"/>
    </row>
    <row r="6329" spans="1:3">
      <c r="A6329" s="2"/>
      <c r="B6329" s="2"/>
      <c r="C6329" s="2"/>
    </row>
    <row r="6330" spans="1:3">
      <c r="A6330" s="2"/>
      <c r="B6330" s="2"/>
      <c r="C6330" s="2"/>
    </row>
    <row r="6331" spans="1:3">
      <c r="A6331" s="2"/>
      <c r="B6331" s="2"/>
      <c r="C6331" s="2"/>
    </row>
    <row r="6332" spans="1:3">
      <c r="A6332" s="2"/>
      <c r="B6332" s="2"/>
      <c r="C6332" s="2"/>
    </row>
    <row r="6333" spans="1:3">
      <c r="A6333" s="2"/>
      <c r="B6333" s="2"/>
      <c r="C6333" s="2"/>
    </row>
    <row r="6334" spans="1:3">
      <c r="A6334" s="2"/>
      <c r="B6334" s="2"/>
      <c r="C6334" s="2"/>
    </row>
    <row r="6335" spans="1:3">
      <c r="A6335" s="2"/>
      <c r="B6335" s="2"/>
      <c r="C6335" s="2"/>
    </row>
    <row r="6336" spans="1:3">
      <c r="A6336" s="2"/>
      <c r="B6336" s="2"/>
      <c r="C6336" s="2"/>
    </row>
    <row r="6337" spans="1:3">
      <c r="A6337" s="2"/>
      <c r="B6337" s="2"/>
      <c r="C6337" s="2"/>
    </row>
    <row r="6338" spans="1:3">
      <c r="A6338" s="2"/>
      <c r="B6338" s="2"/>
      <c r="C6338" s="2"/>
    </row>
    <row r="6339" spans="1:3">
      <c r="A6339" s="2"/>
      <c r="B6339" s="2"/>
      <c r="C6339" s="2"/>
    </row>
    <row r="6340" spans="1:3">
      <c r="A6340" s="2"/>
      <c r="B6340" s="2"/>
      <c r="C6340" s="2"/>
    </row>
    <row r="6341" spans="1:3">
      <c r="A6341" s="2"/>
      <c r="B6341" s="2"/>
      <c r="C6341" s="2"/>
    </row>
    <row r="6342" spans="1:3">
      <c r="A6342" s="2"/>
      <c r="B6342" s="2"/>
      <c r="C6342" s="2"/>
    </row>
    <row r="6343" spans="1:3">
      <c r="A6343" s="2"/>
      <c r="B6343" s="2"/>
      <c r="C6343" s="2"/>
    </row>
    <row r="6344" spans="1:3">
      <c r="A6344" s="2"/>
      <c r="B6344" s="2"/>
      <c r="C6344" s="2"/>
    </row>
    <row r="6345" spans="1:3">
      <c r="A6345" s="2"/>
      <c r="B6345" s="2"/>
      <c r="C6345" s="2"/>
    </row>
    <row r="6346" spans="1:3">
      <c r="A6346" s="2"/>
      <c r="B6346" s="2"/>
      <c r="C6346" s="2"/>
    </row>
    <row r="6347" spans="1:3">
      <c r="A6347" s="2"/>
      <c r="B6347" s="2"/>
      <c r="C6347" s="2"/>
    </row>
    <row r="6348" spans="1:3">
      <c r="A6348" s="2"/>
      <c r="B6348" s="2"/>
      <c r="C6348" s="2"/>
    </row>
    <row r="6349" spans="1:3">
      <c r="A6349" s="2"/>
      <c r="B6349" s="2"/>
      <c r="C6349" s="2"/>
    </row>
    <row r="6350" spans="1:3">
      <c r="A6350" s="2"/>
      <c r="B6350" s="2"/>
      <c r="C6350" s="2"/>
    </row>
    <row r="6351" spans="1:3">
      <c r="A6351" s="2"/>
      <c r="B6351" s="2"/>
      <c r="C6351" s="2"/>
    </row>
    <row r="6352" spans="1:3">
      <c r="A6352" s="2"/>
      <c r="B6352" s="2"/>
      <c r="C6352" s="2"/>
    </row>
    <row r="6353" spans="1:3">
      <c r="A6353" s="2"/>
      <c r="B6353" s="2"/>
      <c r="C6353" s="2"/>
    </row>
    <row r="6354" spans="1:3">
      <c r="A6354" s="2"/>
      <c r="B6354" s="2"/>
      <c r="C6354" s="2"/>
    </row>
    <row r="6355" spans="1:3">
      <c r="A6355" s="2"/>
      <c r="B6355" s="2"/>
      <c r="C6355" s="2"/>
    </row>
    <row r="6356" spans="1:3">
      <c r="A6356" s="2"/>
      <c r="B6356" s="2"/>
      <c r="C6356" s="2"/>
    </row>
    <row r="6357" spans="1:3">
      <c r="A6357" s="2"/>
      <c r="B6357" s="2"/>
      <c r="C6357" s="2"/>
    </row>
    <row r="6358" spans="1:3">
      <c r="A6358" s="2"/>
      <c r="B6358" s="2"/>
      <c r="C6358" s="2"/>
    </row>
    <row r="6359" spans="1:3">
      <c r="A6359" s="2"/>
      <c r="B6359" s="2"/>
      <c r="C6359" s="2"/>
    </row>
    <row r="6360" spans="1:3">
      <c r="A6360" s="2"/>
      <c r="B6360" s="2"/>
      <c r="C6360" s="2"/>
    </row>
    <row r="6361" spans="1:3">
      <c r="A6361" s="2"/>
      <c r="B6361" s="2"/>
      <c r="C6361" s="2"/>
    </row>
    <row r="6362" spans="1:3">
      <c r="A6362" s="2"/>
      <c r="B6362" s="2"/>
      <c r="C6362" s="2"/>
    </row>
    <row r="6363" spans="1:3">
      <c r="A6363" s="2"/>
      <c r="B6363" s="2"/>
      <c r="C6363" s="2"/>
    </row>
    <row r="6364" spans="1:3">
      <c r="A6364" s="2"/>
      <c r="B6364" s="2"/>
      <c r="C6364" s="2"/>
    </row>
    <row r="6365" spans="1:3">
      <c r="A6365" s="2"/>
      <c r="B6365" s="2"/>
      <c r="C6365" s="2"/>
    </row>
    <row r="6366" spans="1:3">
      <c r="A6366" s="2"/>
      <c r="B6366" s="2"/>
      <c r="C6366" s="2"/>
    </row>
    <row r="6367" spans="1:3">
      <c r="A6367" s="2"/>
      <c r="B6367" s="2"/>
      <c r="C6367" s="2"/>
    </row>
    <row r="6368" spans="1:3">
      <c r="A6368" s="2"/>
      <c r="B6368" s="2"/>
      <c r="C6368" s="2"/>
    </row>
    <row r="6369" spans="1:3">
      <c r="A6369" s="2"/>
      <c r="B6369" s="2"/>
      <c r="C6369" s="2"/>
    </row>
    <row r="6370" spans="1:3">
      <c r="A6370" s="2"/>
      <c r="B6370" s="2"/>
      <c r="C6370" s="2"/>
    </row>
    <row r="6371" spans="1:3">
      <c r="A6371" s="2"/>
      <c r="B6371" s="2"/>
      <c r="C6371" s="2"/>
    </row>
    <row r="6372" spans="1:3">
      <c r="A6372" s="2"/>
      <c r="B6372" s="2"/>
      <c r="C6372" s="2"/>
    </row>
    <row r="6373" spans="1:3">
      <c r="A6373" s="2"/>
      <c r="B6373" s="2"/>
      <c r="C6373" s="2"/>
    </row>
    <row r="6374" spans="1:3">
      <c r="A6374" s="2"/>
      <c r="B6374" s="2"/>
      <c r="C6374" s="2"/>
    </row>
    <row r="6375" spans="1:3">
      <c r="A6375" s="2"/>
      <c r="B6375" s="2"/>
      <c r="C6375" s="2"/>
    </row>
    <row r="6376" spans="1:3">
      <c r="A6376" s="2"/>
      <c r="B6376" s="2"/>
      <c r="C6376" s="2"/>
    </row>
    <row r="6377" spans="1:3">
      <c r="A6377" s="2"/>
      <c r="B6377" s="2"/>
      <c r="C6377" s="2"/>
    </row>
    <row r="6378" spans="1:3">
      <c r="A6378" s="2"/>
      <c r="B6378" s="2"/>
      <c r="C6378" s="2"/>
    </row>
    <row r="6379" spans="1:3">
      <c r="A6379" s="2"/>
      <c r="B6379" s="2"/>
      <c r="C6379" s="2"/>
    </row>
    <row r="6380" spans="1:3">
      <c r="A6380" s="2"/>
      <c r="B6380" s="2"/>
      <c r="C6380" s="2"/>
    </row>
    <row r="6381" spans="1:3">
      <c r="A6381" s="2"/>
      <c r="B6381" s="2"/>
      <c r="C6381" s="2"/>
    </row>
    <row r="6382" spans="1:3">
      <c r="A6382" s="2"/>
      <c r="B6382" s="2"/>
      <c r="C6382" s="2"/>
    </row>
    <row r="6383" spans="1:3">
      <c r="A6383" s="2"/>
      <c r="B6383" s="2"/>
      <c r="C6383" s="2"/>
    </row>
    <row r="6384" spans="1:3">
      <c r="A6384" s="2"/>
      <c r="B6384" s="2"/>
      <c r="C6384" s="2"/>
    </row>
    <row r="6385" spans="1:3">
      <c r="A6385" s="2"/>
      <c r="B6385" s="2"/>
      <c r="C6385" s="2"/>
    </row>
    <row r="6386" spans="1:3">
      <c r="A6386" s="2"/>
      <c r="B6386" s="2"/>
      <c r="C6386" s="2"/>
    </row>
    <row r="6387" spans="1:3">
      <c r="A6387" s="2"/>
      <c r="B6387" s="2"/>
      <c r="C6387" s="2"/>
    </row>
    <row r="6388" spans="1:3">
      <c r="A6388" s="2"/>
      <c r="B6388" s="2"/>
      <c r="C6388" s="2"/>
    </row>
    <row r="6389" spans="1:3">
      <c r="A6389" s="2"/>
      <c r="B6389" s="2"/>
      <c r="C6389" s="2"/>
    </row>
    <row r="6390" spans="1:3">
      <c r="A6390" s="2"/>
      <c r="B6390" s="2"/>
      <c r="C6390" s="2"/>
    </row>
    <row r="6391" spans="1:3">
      <c r="A6391" s="2"/>
      <c r="B6391" s="2"/>
      <c r="C6391" s="2"/>
    </row>
    <row r="6392" spans="1:3">
      <c r="A6392" s="2"/>
      <c r="B6392" s="2"/>
      <c r="C6392" s="2"/>
    </row>
    <row r="6393" spans="1:3">
      <c r="A6393" s="2"/>
      <c r="B6393" s="2"/>
      <c r="C6393" s="2"/>
    </row>
    <row r="6394" spans="1:3">
      <c r="A6394" s="2"/>
      <c r="B6394" s="2"/>
      <c r="C6394" s="2"/>
    </row>
    <row r="6395" spans="1:3">
      <c r="A6395" s="2"/>
      <c r="B6395" s="2"/>
      <c r="C6395" s="2"/>
    </row>
    <row r="6396" spans="1:3">
      <c r="A6396" s="2"/>
      <c r="B6396" s="2"/>
      <c r="C6396" s="2"/>
    </row>
    <row r="6397" spans="1:3">
      <c r="A6397" s="2"/>
      <c r="B6397" s="2"/>
      <c r="C6397" s="2"/>
    </row>
    <row r="6398" spans="1:3">
      <c r="A6398" s="2"/>
      <c r="B6398" s="2"/>
      <c r="C6398" s="2"/>
    </row>
    <row r="6399" spans="1:3">
      <c r="A6399" s="2"/>
      <c r="B6399" s="2"/>
      <c r="C6399" s="2"/>
    </row>
    <row r="6400" spans="1:3">
      <c r="A6400" s="2"/>
      <c r="B6400" s="2"/>
      <c r="C6400" s="2"/>
    </row>
    <row r="6401" spans="1:3">
      <c r="A6401" s="2"/>
      <c r="B6401" s="2"/>
      <c r="C6401" s="2"/>
    </row>
    <row r="6402" spans="1:3">
      <c r="A6402" s="2"/>
      <c r="B6402" s="2"/>
      <c r="C6402" s="2"/>
    </row>
    <row r="6403" spans="1:3">
      <c r="A6403" s="2"/>
      <c r="B6403" s="2"/>
      <c r="C6403" s="2"/>
    </row>
    <row r="6404" spans="1:3">
      <c r="A6404" s="2"/>
      <c r="B6404" s="2"/>
      <c r="C6404" s="2"/>
    </row>
    <row r="6405" spans="1:3">
      <c r="A6405" s="2"/>
      <c r="B6405" s="2"/>
      <c r="C6405" s="2"/>
    </row>
    <row r="6406" spans="1:3">
      <c r="A6406" s="2"/>
      <c r="B6406" s="2"/>
      <c r="C6406" s="2"/>
    </row>
    <row r="6407" spans="1:3">
      <c r="A6407" s="2"/>
      <c r="B6407" s="2"/>
      <c r="C6407" s="2"/>
    </row>
    <row r="6408" spans="1:3">
      <c r="A6408" s="2"/>
      <c r="B6408" s="2"/>
      <c r="C6408" s="2"/>
    </row>
    <row r="6409" spans="1:3">
      <c r="A6409" s="2"/>
      <c r="B6409" s="2"/>
      <c r="C6409" s="2"/>
    </row>
    <row r="6410" spans="1:3">
      <c r="A6410" s="2"/>
      <c r="B6410" s="2"/>
      <c r="C6410" s="2"/>
    </row>
    <row r="6411" spans="1:3">
      <c r="A6411" s="2"/>
      <c r="B6411" s="2"/>
      <c r="C6411" s="2"/>
    </row>
    <row r="6412" spans="1:3">
      <c r="A6412" s="2"/>
      <c r="B6412" s="2"/>
      <c r="C6412" s="2"/>
    </row>
    <row r="6413" spans="1:3">
      <c r="A6413" s="2"/>
      <c r="B6413" s="2"/>
      <c r="C6413" s="2"/>
    </row>
    <row r="6414" spans="1:3">
      <c r="A6414" s="2"/>
      <c r="B6414" s="2"/>
      <c r="C6414" s="2"/>
    </row>
    <row r="6415" spans="1:3">
      <c r="A6415" s="2"/>
      <c r="B6415" s="2"/>
      <c r="C6415" s="2"/>
    </row>
    <row r="6416" spans="1:3">
      <c r="A6416" s="2"/>
      <c r="B6416" s="2"/>
      <c r="C6416" s="2"/>
    </row>
    <row r="6417" spans="1:3">
      <c r="A6417" s="2"/>
      <c r="B6417" s="2"/>
      <c r="C6417" s="2"/>
    </row>
    <row r="6418" spans="1:3">
      <c r="A6418" s="2"/>
      <c r="B6418" s="2"/>
      <c r="C6418" s="2"/>
    </row>
    <row r="6419" spans="1:3">
      <c r="A6419" s="2"/>
      <c r="B6419" s="2"/>
      <c r="C6419" s="2"/>
    </row>
    <row r="6420" spans="1:3">
      <c r="A6420" s="2"/>
      <c r="B6420" s="2"/>
      <c r="C6420" s="2"/>
    </row>
    <row r="6421" spans="1:3">
      <c r="A6421" s="2"/>
      <c r="B6421" s="2"/>
      <c r="C6421" s="2"/>
    </row>
    <row r="6422" spans="1:3">
      <c r="A6422" s="2"/>
      <c r="B6422" s="2"/>
      <c r="C6422" s="2"/>
    </row>
    <row r="6423" spans="1:3">
      <c r="A6423" s="2"/>
      <c r="B6423" s="2"/>
      <c r="C6423" s="2"/>
    </row>
    <row r="6424" spans="1:3">
      <c r="A6424" s="2"/>
      <c r="B6424" s="2"/>
      <c r="C6424" s="2"/>
    </row>
    <row r="6425" spans="1:3">
      <c r="A6425" s="2"/>
      <c r="B6425" s="2"/>
      <c r="C6425" s="2"/>
    </row>
    <row r="6426" spans="1:3">
      <c r="A6426" s="2"/>
      <c r="B6426" s="2"/>
      <c r="C6426" s="2"/>
    </row>
    <row r="6427" spans="1:3">
      <c r="A6427" s="2"/>
      <c r="B6427" s="2"/>
      <c r="C6427" s="2"/>
    </row>
    <row r="6428" spans="1:3">
      <c r="A6428" s="2"/>
      <c r="B6428" s="2"/>
      <c r="C6428" s="2"/>
    </row>
    <row r="6429" spans="1:3">
      <c r="A6429" s="2"/>
      <c r="B6429" s="2"/>
      <c r="C6429" s="2"/>
    </row>
    <row r="6430" spans="1:3">
      <c r="A6430" s="2"/>
      <c r="B6430" s="2"/>
      <c r="C6430" s="2"/>
    </row>
    <row r="6431" spans="1:3">
      <c r="A6431" s="2"/>
      <c r="B6431" s="2"/>
      <c r="C6431" s="2"/>
    </row>
    <row r="6432" spans="1:3">
      <c r="A6432" s="2"/>
      <c r="B6432" s="2"/>
      <c r="C6432" s="2"/>
    </row>
    <row r="6433" spans="1:3">
      <c r="A6433" s="2"/>
      <c r="B6433" s="2"/>
      <c r="C6433" s="2"/>
    </row>
    <row r="6434" spans="1:3">
      <c r="A6434" s="2"/>
      <c r="B6434" s="2"/>
      <c r="C6434" s="2"/>
    </row>
    <row r="6435" spans="1:3">
      <c r="A6435" s="2"/>
      <c r="B6435" s="2"/>
      <c r="C6435" s="2"/>
    </row>
    <row r="6436" spans="1:3">
      <c r="A6436" s="2"/>
      <c r="B6436" s="2"/>
      <c r="C6436" s="2"/>
    </row>
    <row r="6437" spans="1:3">
      <c r="A6437" s="2"/>
      <c r="B6437" s="2"/>
      <c r="C6437" s="2"/>
    </row>
    <row r="6438" spans="1:3">
      <c r="A6438" s="2"/>
      <c r="B6438" s="2"/>
      <c r="C6438" s="2"/>
    </row>
    <row r="6439" spans="1:3">
      <c r="A6439" s="2"/>
      <c r="B6439" s="2"/>
      <c r="C6439" s="2"/>
    </row>
    <row r="6440" spans="1:3">
      <c r="A6440" s="2"/>
      <c r="B6440" s="2"/>
      <c r="C6440" s="2"/>
    </row>
    <row r="6441" spans="1:3">
      <c r="A6441" s="2"/>
      <c r="B6441" s="2"/>
      <c r="C6441" s="2"/>
    </row>
    <row r="6442" spans="1:3">
      <c r="A6442" s="2"/>
      <c r="B6442" s="2"/>
      <c r="C6442" s="2"/>
    </row>
    <row r="6443" spans="1:3">
      <c r="A6443" s="2"/>
      <c r="B6443" s="2"/>
      <c r="C6443" s="2"/>
    </row>
    <row r="6444" spans="1:3">
      <c r="A6444" s="2"/>
      <c r="B6444" s="2"/>
      <c r="C6444" s="2"/>
    </row>
    <row r="6445" spans="1:3">
      <c r="A6445" s="2"/>
      <c r="B6445" s="2"/>
      <c r="C6445" s="2"/>
    </row>
    <row r="6446" spans="1:3">
      <c r="A6446" s="2"/>
      <c r="B6446" s="2"/>
      <c r="C6446" s="2"/>
    </row>
    <row r="6447" spans="1:3">
      <c r="A6447" s="2"/>
      <c r="B6447" s="2"/>
      <c r="C6447" s="2"/>
    </row>
    <row r="6448" spans="1:3">
      <c r="A6448" s="2"/>
      <c r="B6448" s="2"/>
      <c r="C6448" s="2"/>
    </row>
    <row r="6449" spans="1:3">
      <c r="A6449" s="2"/>
      <c r="B6449" s="2"/>
      <c r="C6449" s="2"/>
    </row>
    <row r="6450" spans="1:3">
      <c r="A6450" s="2"/>
      <c r="B6450" s="2"/>
      <c r="C6450" s="2"/>
    </row>
    <row r="6451" spans="1:3">
      <c r="A6451" s="2"/>
      <c r="B6451" s="2"/>
      <c r="C6451" s="2"/>
    </row>
    <row r="6452" spans="1:3">
      <c r="A6452" s="2"/>
      <c r="B6452" s="2"/>
      <c r="C6452" s="2"/>
    </row>
    <row r="6453" spans="1:3">
      <c r="A6453" s="2"/>
      <c r="B6453" s="2"/>
      <c r="C6453" s="2"/>
    </row>
    <row r="6454" spans="1:3">
      <c r="A6454" s="2"/>
      <c r="B6454" s="2"/>
      <c r="C6454" s="2"/>
    </row>
    <row r="6455" spans="1:3">
      <c r="A6455" s="2"/>
      <c r="B6455" s="2"/>
      <c r="C6455" s="2"/>
    </row>
    <row r="6456" spans="1:3">
      <c r="A6456" s="2"/>
      <c r="B6456" s="2"/>
      <c r="C6456" s="2"/>
    </row>
    <row r="6457" spans="1:3">
      <c r="A6457" s="2"/>
      <c r="B6457" s="2"/>
      <c r="C6457" s="2"/>
    </row>
    <row r="6458" spans="1:3">
      <c r="A6458" s="2"/>
      <c r="B6458" s="2"/>
      <c r="C6458" s="2"/>
    </row>
    <row r="6459" spans="1:3">
      <c r="A6459" s="2"/>
      <c r="B6459" s="2"/>
      <c r="C6459" s="2"/>
    </row>
    <row r="6460" spans="1:3">
      <c r="A6460" s="2"/>
      <c r="B6460" s="2"/>
      <c r="C6460" s="2"/>
    </row>
    <row r="6461" spans="1:3">
      <c r="A6461" s="2"/>
      <c r="B6461" s="2"/>
      <c r="C6461" s="2"/>
    </row>
    <row r="6462" spans="1:3">
      <c r="A6462" s="2"/>
      <c r="B6462" s="2"/>
      <c r="C6462" s="2"/>
    </row>
    <row r="6463" spans="1:3">
      <c r="A6463" s="2"/>
      <c r="B6463" s="2"/>
      <c r="C6463" s="2"/>
    </row>
    <row r="6464" spans="1:3">
      <c r="A6464" s="2"/>
      <c r="B6464" s="2"/>
      <c r="C6464" s="2"/>
    </row>
    <row r="6465" spans="1:3">
      <c r="A6465" s="2"/>
      <c r="B6465" s="2"/>
      <c r="C6465" s="2"/>
    </row>
    <row r="6466" spans="1:3">
      <c r="A6466" s="2"/>
      <c r="B6466" s="2"/>
      <c r="C6466" s="2"/>
    </row>
    <row r="6467" spans="1:3">
      <c r="A6467" s="2"/>
      <c r="B6467" s="2"/>
      <c r="C6467" s="2"/>
    </row>
    <row r="6468" spans="1:3">
      <c r="A6468" s="2"/>
      <c r="B6468" s="2"/>
      <c r="C6468" s="2"/>
    </row>
    <row r="6469" spans="1:3">
      <c r="A6469" s="2"/>
      <c r="B6469" s="2"/>
      <c r="C6469" s="2"/>
    </row>
    <row r="6470" spans="1:3">
      <c r="A6470" s="2"/>
      <c r="B6470" s="2"/>
      <c r="C6470" s="2"/>
    </row>
    <row r="6471" spans="1:3">
      <c r="A6471" s="2"/>
      <c r="B6471" s="2"/>
      <c r="C6471" s="2"/>
    </row>
    <row r="6472" spans="1:3">
      <c r="A6472" s="2"/>
      <c r="B6472" s="2"/>
      <c r="C6472" s="2"/>
    </row>
    <row r="6473" spans="1:3">
      <c r="A6473" s="2"/>
      <c r="B6473" s="2"/>
      <c r="C6473" s="2"/>
    </row>
    <row r="6474" spans="1:3">
      <c r="A6474" s="2"/>
      <c r="B6474" s="2"/>
      <c r="C6474" s="2"/>
    </row>
    <row r="6475" spans="1:3">
      <c r="A6475" s="2"/>
      <c r="B6475" s="2"/>
      <c r="C6475" s="2"/>
    </row>
    <row r="6476" spans="1:3">
      <c r="A6476" s="2"/>
      <c r="B6476" s="2"/>
      <c r="C6476" s="2"/>
    </row>
    <row r="6477" spans="1:3">
      <c r="A6477" s="2"/>
      <c r="B6477" s="2"/>
      <c r="C6477" s="2"/>
    </row>
    <row r="6478" spans="1:3">
      <c r="A6478" s="2"/>
      <c r="B6478" s="2"/>
      <c r="C6478" s="2"/>
    </row>
    <row r="6479" spans="1:3">
      <c r="A6479" s="2"/>
      <c r="B6479" s="2"/>
      <c r="C6479" s="2"/>
    </row>
    <row r="6480" spans="1:3">
      <c r="A6480" s="2"/>
      <c r="B6480" s="2"/>
      <c r="C6480" s="2"/>
    </row>
    <row r="6481" spans="1:3">
      <c r="A6481" s="2"/>
      <c r="B6481" s="2"/>
      <c r="C6481" s="2"/>
    </row>
    <row r="6482" spans="1:3">
      <c r="A6482" s="2"/>
      <c r="B6482" s="2"/>
      <c r="C6482" s="2"/>
    </row>
    <row r="6483" spans="1:3">
      <c r="A6483" s="2"/>
      <c r="B6483" s="2"/>
      <c r="C6483" s="2"/>
    </row>
    <row r="6484" spans="1:3">
      <c r="A6484" s="2"/>
      <c r="B6484" s="2"/>
      <c r="C6484" s="2"/>
    </row>
    <row r="6485" spans="1:3">
      <c r="A6485" s="2"/>
      <c r="B6485" s="2"/>
      <c r="C6485" s="2"/>
    </row>
    <row r="6486" spans="1:3">
      <c r="A6486" s="2"/>
      <c r="B6486" s="2"/>
      <c r="C6486" s="2"/>
    </row>
    <row r="6487" spans="1:3">
      <c r="A6487" s="2"/>
      <c r="B6487" s="2"/>
      <c r="C6487" s="2"/>
    </row>
    <row r="6488" spans="1:3">
      <c r="A6488" s="2"/>
      <c r="B6488" s="2"/>
      <c r="C6488" s="2"/>
    </row>
    <row r="6489" spans="1:3">
      <c r="A6489" s="2"/>
      <c r="B6489" s="2"/>
      <c r="C6489" s="2"/>
    </row>
    <row r="6490" spans="1:3">
      <c r="A6490" s="2"/>
      <c r="B6490" s="2"/>
      <c r="C6490" s="2"/>
    </row>
    <row r="6491" spans="1:3">
      <c r="A6491" s="2"/>
      <c r="B6491" s="2"/>
      <c r="C6491" s="2"/>
    </row>
    <row r="6492" spans="1:3">
      <c r="A6492" s="2"/>
      <c r="B6492" s="2"/>
      <c r="C6492" s="2"/>
    </row>
    <row r="6493" spans="1:3">
      <c r="A6493" s="2"/>
      <c r="B6493" s="2"/>
      <c r="C6493" s="2"/>
    </row>
    <row r="6494" spans="1:3">
      <c r="A6494" s="2"/>
      <c r="B6494" s="2"/>
      <c r="C6494" s="2"/>
    </row>
    <row r="6495" spans="1:3">
      <c r="A6495" s="2"/>
      <c r="B6495" s="2"/>
      <c r="C6495" s="2"/>
    </row>
    <row r="6496" spans="1:3">
      <c r="A6496" s="2"/>
      <c r="B6496" s="2"/>
      <c r="C6496" s="2"/>
    </row>
    <row r="6497" spans="1:3">
      <c r="A6497" s="2"/>
      <c r="B6497" s="2"/>
      <c r="C6497" s="2"/>
    </row>
    <row r="6498" spans="1:3">
      <c r="A6498" s="2"/>
      <c r="B6498" s="2"/>
      <c r="C6498" s="2"/>
    </row>
    <row r="6499" spans="1:3">
      <c r="A6499" s="2"/>
      <c r="B6499" s="2"/>
      <c r="C6499" s="2"/>
    </row>
    <row r="6500" spans="1:3">
      <c r="A6500" s="2"/>
      <c r="B6500" s="2"/>
      <c r="C6500" s="2"/>
    </row>
    <row r="6501" spans="1:3">
      <c r="A6501" s="2"/>
      <c r="B6501" s="2"/>
      <c r="C6501" s="2"/>
    </row>
    <row r="6502" spans="1:3">
      <c r="A6502" s="2"/>
      <c r="B6502" s="2"/>
      <c r="C6502" s="2"/>
    </row>
    <row r="6503" spans="1:3">
      <c r="A6503" s="2"/>
      <c r="B6503" s="2"/>
      <c r="C6503" s="2"/>
    </row>
    <row r="6504" spans="1:3">
      <c r="A6504" s="2"/>
      <c r="B6504" s="2"/>
      <c r="C6504" s="2"/>
    </row>
    <row r="6505" spans="1:3">
      <c r="A6505" s="2"/>
      <c r="B6505" s="2"/>
      <c r="C6505" s="2"/>
    </row>
    <row r="6506" spans="1:3">
      <c r="A6506" s="2"/>
      <c r="B6506" s="2"/>
      <c r="C6506" s="2"/>
    </row>
    <row r="6507" spans="1:3">
      <c r="A6507" s="2"/>
      <c r="B6507" s="2"/>
      <c r="C6507" s="2"/>
    </row>
    <row r="6508" spans="1:3">
      <c r="A6508" s="2"/>
      <c r="B6508" s="2"/>
      <c r="C6508" s="2"/>
    </row>
    <row r="6509" spans="1:3">
      <c r="A6509" s="2"/>
      <c r="B6509" s="2"/>
      <c r="C6509" s="2"/>
    </row>
    <row r="6510" spans="1:3">
      <c r="A6510" s="2"/>
      <c r="B6510" s="2"/>
      <c r="C6510" s="2"/>
    </row>
    <row r="6511" spans="1:3">
      <c r="A6511" s="2"/>
      <c r="B6511" s="2"/>
      <c r="C6511" s="2"/>
    </row>
    <row r="6512" spans="1:3">
      <c r="A6512" s="2"/>
      <c r="B6512" s="2"/>
      <c r="C6512" s="2"/>
    </row>
    <row r="6513" spans="1:3">
      <c r="A6513" s="2"/>
      <c r="B6513" s="2"/>
      <c r="C6513" s="2"/>
    </row>
    <row r="6514" spans="1:3">
      <c r="A6514" s="2"/>
      <c r="B6514" s="2"/>
      <c r="C6514" s="2"/>
    </row>
    <row r="6515" spans="1:3">
      <c r="A6515" s="2"/>
      <c r="B6515" s="2"/>
      <c r="C6515" s="2"/>
    </row>
    <row r="6516" spans="1:3">
      <c r="A6516" s="2"/>
      <c r="B6516" s="2"/>
      <c r="C6516" s="2"/>
    </row>
    <row r="6517" spans="1:3">
      <c r="A6517" s="2"/>
      <c r="B6517" s="2"/>
      <c r="C6517" s="2"/>
    </row>
    <row r="6518" spans="1:3">
      <c r="A6518" s="2"/>
      <c r="B6518" s="2"/>
      <c r="C6518" s="2"/>
    </row>
    <row r="6519" spans="1:3">
      <c r="A6519" s="2"/>
      <c r="B6519" s="2"/>
      <c r="C6519" s="2"/>
    </row>
    <row r="6520" spans="1:3">
      <c r="A6520" s="2"/>
      <c r="B6520" s="2"/>
      <c r="C6520" s="2"/>
    </row>
    <row r="6521" spans="1:3">
      <c r="A6521" s="2"/>
      <c r="B6521" s="2"/>
      <c r="C6521" s="2"/>
    </row>
    <row r="6522" spans="1:3">
      <c r="A6522" s="2"/>
      <c r="B6522" s="2"/>
      <c r="C6522" s="2"/>
    </row>
    <row r="6523" spans="1:3">
      <c r="A6523" s="2"/>
      <c r="B6523" s="2"/>
      <c r="C6523" s="2"/>
    </row>
    <row r="6524" spans="1:3">
      <c r="A6524" s="2"/>
      <c r="B6524" s="2"/>
      <c r="C6524" s="2"/>
    </row>
    <row r="6525" spans="1:3">
      <c r="A6525" s="2"/>
      <c r="B6525" s="2"/>
      <c r="C6525" s="2"/>
    </row>
    <row r="6526" spans="1:3">
      <c r="A6526" s="2"/>
      <c r="B6526" s="2"/>
      <c r="C6526" s="2"/>
    </row>
    <row r="6527" spans="1:3">
      <c r="A6527" s="2"/>
      <c r="B6527" s="2"/>
      <c r="C6527" s="2"/>
    </row>
    <row r="6528" spans="1:3">
      <c r="A6528" s="2"/>
      <c r="B6528" s="2"/>
      <c r="C6528" s="2"/>
    </row>
    <row r="6529" spans="1:3">
      <c r="A6529" s="2"/>
      <c r="B6529" s="2"/>
      <c r="C6529" s="2"/>
    </row>
    <row r="6530" spans="1:3">
      <c r="A6530" s="2"/>
      <c r="B6530" s="2"/>
      <c r="C6530" s="2"/>
    </row>
    <row r="6531" spans="1:3">
      <c r="A6531" s="2"/>
      <c r="B6531" s="2"/>
      <c r="C6531" s="2"/>
    </row>
    <row r="6532" spans="1:3">
      <c r="A6532" s="2"/>
      <c r="B6532" s="2"/>
      <c r="C6532" s="2"/>
    </row>
    <row r="6533" spans="1:3">
      <c r="A6533" s="2"/>
      <c r="B6533" s="2"/>
      <c r="C6533" s="2"/>
    </row>
    <row r="6534" spans="1:3">
      <c r="A6534" s="2"/>
      <c r="B6534" s="2"/>
      <c r="C6534" s="2"/>
    </row>
    <row r="6535" spans="1:3">
      <c r="A6535" s="2"/>
      <c r="B6535" s="2"/>
      <c r="C6535" s="2"/>
    </row>
    <row r="6536" spans="1:3">
      <c r="A6536" s="2"/>
      <c r="B6536" s="2"/>
      <c r="C6536" s="2"/>
    </row>
    <row r="6537" spans="1:3">
      <c r="A6537" s="2"/>
      <c r="B6537" s="2"/>
      <c r="C6537" s="2"/>
    </row>
    <row r="6538" spans="1:3">
      <c r="A6538" s="2"/>
      <c r="B6538" s="2"/>
      <c r="C6538" s="2"/>
    </row>
    <row r="6539" spans="1:3">
      <c r="A6539" s="2"/>
      <c r="B6539" s="2"/>
      <c r="C6539" s="2"/>
    </row>
    <row r="6540" spans="1:3">
      <c r="A6540" s="2"/>
      <c r="B6540" s="2"/>
      <c r="C6540" s="2"/>
    </row>
    <row r="6541" spans="1:3">
      <c r="A6541" s="2"/>
      <c r="B6541" s="2"/>
      <c r="C6541" s="2"/>
    </row>
    <row r="6542" spans="1:3">
      <c r="A6542" s="2"/>
      <c r="B6542" s="2"/>
      <c r="C6542" s="2"/>
    </row>
    <row r="6543" spans="1:3">
      <c r="A6543" s="2"/>
      <c r="B6543" s="2"/>
      <c r="C6543" s="2"/>
    </row>
    <row r="6544" spans="1:3">
      <c r="A6544" s="2"/>
      <c r="B6544" s="2"/>
      <c r="C6544" s="2"/>
    </row>
    <row r="6545" spans="1:3">
      <c r="A6545" s="2"/>
      <c r="B6545" s="2"/>
      <c r="C6545" s="2"/>
    </row>
    <row r="6546" spans="1:3">
      <c r="A6546" s="2"/>
      <c r="B6546" s="2"/>
      <c r="C6546" s="2"/>
    </row>
    <row r="6547" spans="1:3">
      <c r="A6547" s="2"/>
      <c r="B6547" s="2"/>
      <c r="C6547" s="2"/>
    </row>
    <row r="6548" spans="1:3">
      <c r="A6548" s="2"/>
      <c r="B6548" s="2"/>
      <c r="C6548" s="2"/>
    </row>
    <row r="6549" spans="1:3">
      <c r="A6549" s="2"/>
      <c r="B6549" s="2"/>
      <c r="C6549" s="2"/>
    </row>
    <row r="6550" spans="1:3">
      <c r="A6550" s="2"/>
      <c r="B6550" s="2"/>
      <c r="C6550" s="2"/>
    </row>
    <row r="6551" spans="1:3">
      <c r="A6551" s="2"/>
      <c r="B6551" s="2"/>
      <c r="C6551" s="2"/>
    </row>
    <row r="6552" spans="1:3">
      <c r="A6552" s="2"/>
      <c r="B6552" s="2"/>
      <c r="C6552" s="2"/>
    </row>
    <row r="6553" spans="1:3">
      <c r="A6553" s="2"/>
      <c r="B6553" s="2"/>
      <c r="C6553" s="2"/>
    </row>
    <row r="6554" spans="1:3">
      <c r="A6554" s="2"/>
      <c r="B6554" s="2"/>
      <c r="C6554" s="2"/>
    </row>
    <row r="6555" spans="1:3">
      <c r="A6555" s="2"/>
      <c r="B6555" s="2"/>
      <c r="C6555" s="2"/>
    </row>
    <row r="6556" spans="1:3">
      <c r="A6556" s="2"/>
      <c r="B6556" s="2"/>
      <c r="C6556" s="2"/>
    </row>
    <row r="6557" spans="1:3">
      <c r="A6557" s="2"/>
      <c r="B6557" s="2"/>
      <c r="C6557" s="2"/>
    </row>
    <row r="6558" spans="1:3">
      <c r="A6558" s="2"/>
      <c r="B6558" s="2"/>
      <c r="C6558" s="2"/>
    </row>
    <row r="6559" spans="1:3">
      <c r="A6559" s="2"/>
      <c r="B6559" s="2"/>
      <c r="C6559" s="2"/>
    </row>
    <row r="6560" spans="1:3">
      <c r="A6560" s="2"/>
      <c r="B6560" s="2"/>
      <c r="C6560" s="2"/>
    </row>
    <row r="6561" spans="1:3">
      <c r="A6561" s="2"/>
      <c r="B6561" s="2"/>
      <c r="C6561" s="2"/>
    </row>
    <row r="6562" spans="1:3">
      <c r="A6562" s="2"/>
      <c r="B6562" s="2"/>
      <c r="C6562" s="2"/>
    </row>
    <row r="6563" spans="1:3">
      <c r="A6563" s="2"/>
      <c r="B6563" s="2"/>
      <c r="C6563" s="2"/>
    </row>
    <row r="6564" spans="1:3">
      <c r="A6564" s="2"/>
      <c r="B6564" s="2"/>
      <c r="C6564" s="2"/>
    </row>
    <row r="6565" spans="1:3">
      <c r="A6565" s="2"/>
      <c r="B6565" s="2"/>
      <c r="C6565" s="2"/>
    </row>
    <row r="6566" spans="1:3">
      <c r="A6566" s="2"/>
      <c r="B6566" s="2"/>
      <c r="C6566" s="2"/>
    </row>
    <row r="6567" spans="1:3">
      <c r="A6567" s="2"/>
      <c r="B6567" s="2"/>
      <c r="C6567" s="2"/>
    </row>
    <row r="6568" spans="1:3">
      <c r="A6568" s="2"/>
      <c r="B6568" s="2"/>
      <c r="C6568" s="2"/>
    </row>
    <row r="6569" spans="1:3">
      <c r="A6569" s="2"/>
      <c r="B6569" s="2"/>
      <c r="C6569" s="2"/>
    </row>
    <row r="6570" spans="1:3">
      <c r="A6570" s="2"/>
      <c r="B6570" s="2"/>
      <c r="C6570" s="2"/>
    </row>
    <row r="6571" spans="1:3">
      <c r="A6571" s="2"/>
      <c r="B6571" s="2"/>
      <c r="C6571" s="2"/>
    </row>
    <row r="6572" spans="1:3">
      <c r="A6572" s="2"/>
      <c r="B6572" s="2"/>
      <c r="C6572" s="2"/>
    </row>
    <row r="6573" spans="1:3">
      <c r="A6573" s="2"/>
      <c r="B6573" s="2"/>
      <c r="C6573" s="2"/>
    </row>
    <row r="6574" spans="1:3">
      <c r="A6574" s="2"/>
      <c r="B6574" s="2"/>
      <c r="C6574" s="2"/>
    </row>
    <row r="6575" spans="1:3">
      <c r="A6575" s="2"/>
      <c r="B6575" s="2"/>
      <c r="C6575" s="2"/>
    </row>
    <row r="6576" spans="1:3">
      <c r="A6576" s="2"/>
      <c r="B6576" s="2"/>
      <c r="C6576" s="2"/>
    </row>
    <row r="6577" spans="1:3">
      <c r="A6577" s="2"/>
      <c r="B6577" s="2"/>
      <c r="C6577" s="2"/>
    </row>
    <row r="6578" spans="1:3">
      <c r="A6578" s="2"/>
      <c r="B6578" s="2"/>
      <c r="C6578" s="2"/>
    </row>
    <row r="6579" spans="1:3">
      <c r="A6579" s="2"/>
      <c r="B6579" s="2"/>
      <c r="C6579" s="2"/>
    </row>
    <row r="6580" spans="1:3">
      <c r="A6580" s="2"/>
      <c r="B6580" s="2"/>
      <c r="C6580" s="2"/>
    </row>
    <row r="6581" spans="1:3">
      <c r="A6581" s="2"/>
      <c r="B6581" s="2"/>
      <c r="C6581" s="2"/>
    </row>
    <row r="6582" spans="1:3">
      <c r="A6582" s="2"/>
      <c r="B6582" s="2"/>
      <c r="C6582" s="2"/>
    </row>
    <row r="6583" spans="1:3">
      <c r="A6583" s="2"/>
      <c r="B6583" s="2"/>
      <c r="C6583" s="2"/>
    </row>
    <row r="6584" spans="1:3">
      <c r="A6584" s="2"/>
      <c r="B6584" s="2"/>
      <c r="C6584" s="2"/>
    </row>
    <row r="6585" spans="1:3">
      <c r="A6585" s="2"/>
      <c r="B6585" s="2"/>
      <c r="C6585" s="2"/>
    </row>
    <row r="6586" spans="1:3">
      <c r="A6586" s="2"/>
      <c r="B6586" s="2"/>
      <c r="C6586" s="2"/>
    </row>
    <row r="6587" spans="1:3">
      <c r="A6587" s="2"/>
      <c r="B6587" s="2"/>
      <c r="C6587" s="2"/>
    </row>
    <row r="6588" spans="1:3">
      <c r="A6588" s="2"/>
      <c r="B6588" s="2"/>
      <c r="C6588" s="2"/>
    </row>
    <row r="6589" spans="1:3">
      <c r="A6589" s="2"/>
      <c r="B6589" s="2"/>
      <c r="C6589" s="2"/>
    </row>
    <row r="6590" spans="1:3">
      <c r="A6590" s="2"/>
      <c r="B6590" s="2"/>
      <c r="C6590" s="2"/>
    </row>
    <row r="6591" spans="1:3">
      <c r="A6591" s="2"/>
      <c r="B6591" s="2"/>
      <c r="C6591" s="2"/>
    </row>
    <row r="6592" spans="1:3">
      <c r="A6592" s="2"/>
      <c r="B6592" s="2"/>
      <c r="C6592" s="2"/>
    </row>
    <row r="6593" spans="1:3">
      <c r="A6593" s="2"/>
      <c r="B6593" s="2"/>
      <c r="C6593" s="2"/>
    </row>
    <row r="6594" spans="1:3">
      <c r="A6594" s="2"/>
      <c r="B6594" s="2"/>
      <c r="C6594" s="2"/>
    </row>
    <row r="6595" spans="1:3">
      <c r="A6595" s="2"/>
      <c r="B6595" s="2"/>
      <c r="C6595" s="2"/>
    </row>
    <row r="6596" spans="1:3">
      <c r="A6596" s="2"/>
      <c r="B6596" s="2"/>
      <c r="C6596" s="2"/>
    </row>
    <row r="6597" spans="1:3">
      <c r="A6597" s="2"/>
      <c r="B6597" s="2"/>
      <c r="C6597" s="2"/>
    </row>
    <row r="6598" spans="1:3">
      <c r="A6598" s="2"/>
      <c r="B6598" s="2"/>
      <c r="C6598" s="2"/>
    </row>
    <row r="6599" spans="1:3">
      <c r="A6599" s="2"/>
      <c r="B6599" s="2"/>
      <c r="C6599" s="2"/>
    </row>
    <row r="6600" spans="1:3">
      <c r="A6600" s="2"/>
      <c r="B6600" s="2"/>
      <c r="C6600" s="2"/>
    </row>
    <row r="6601" spans="1:3">
      <c r="A6601" s="2"/>
      <c r="B6601" s="2"/>
      <c r="C6601" s="2"/>
    </row>
    <row r="6602" spans="1:3">
      <c r="A6602" s="2"/>
      <c r="B6602" s="2"/>
      <c r="C6602" s="2"/>
    </row>
    <row r="6603" spans="1:3">
      <c r="A6603" s="2"/>
      <c r="B6603" s="2"/>
      <c r="C6603" s="2"/>
    </row>
    <row r="6604" spans="1:3">
      <c r="A6604" s="2"/>
      <c r="B6604" s="2"/>
      <c r="C6604" s="2"/>
    </row>
    <row r="6605" spans="1:3">
      <c r="A6605" s="2"/>
      <c r="B6605" s="2"/>
      <c r="C6605" s="2"/>
    </row>
    <row r="6606" spans="1:3">
      <c r="A6606" s="2"/>
      <c r="B6606" s="2"/>
      <c r="C6606" s="2"/>
    </row>
    <row r="6607" spans="1:3">
      <c r="A6607" s="2"/>
      <c r="B6607" s="2"/>
      <c r="C6607" s="2"/>
    </row>
    <row r="6608" spans="1:3">
      <c r="A6608" s="2"/>
      <c r="B6608" s="2"/>
      <c r="C6608" s="2"/>
    </row>
    <row r="6609" spans="1:3">
      <c r="A6609" s="2"/>
      <c r="B6609" s="2"/>
      <c r="C6609" s="2"/>
    </row>
    <row r="6610" spans="1:3">
      <c r="A6610" s="2"/>
      <c r="B6610" s="2"/>
      <c r="C6610" s="2"/>
    </row>
    <row r="6611" spans="1:3">
      <c r="A6611" s="2"/>
      <c r="B6611" s="2"/>
      <c r="C6611" s="2"/>
    </row>
    <row r="6612" spans="1:3">
      <c r="A6612" s="2"/>
      <c r="B6612" s="2"/>
      <c r="C6612" s="2"/>
    </row>
    <row r="6613" spans="1:3">
      <c r="A6613" s="2"/>
      <c r="B6613" s="2"/>
      <c r="C6613" s="2"/>
    </row>
    <row r="6614" spans="1:3">
      <c r="A6614" s="2"/>
      <c r="B6614" s="2"/>
      <c r="C6614" s="2"/>
    </row>
    <row r="6615" spans="1:3">
      <c r="A6615" s="2"/>
      <c r="B6615" s="2"/>
      <c r="C6615" s="2"/>
    </row>
    <row r="6616" spans="1:3">
      <c r="A6616" s="2"/>
      <c r="B6616" s="2"/>
      <c r="C6616" s="2"/>
    </row>
    <row r="6617" spans="1:3">
      <c r="A6617" s="2"/>
      <c r="B6617" s="2"/>
      <c r="C6617" s="2"/>
    </row>
    <row r="6618" spans="1:3">
      <c r="A6618" s="2"/>
      <c r="B6618" s="2"/>
      <c r="C6618" s="2"/>
    </row>
    <row r="6619" spans="1:3">
      <c r="A6619" s="2"/>
      <c r="B6619" s="2"/>
      <c r="C6619" s="2"/>
    </row>
    <row r="6620" spans="1:3">
      <c r="A6620" s="2"/>
      <c r="B6620" s="2"/>
      <c r="C6620" s="2"/>
    </row>
    <row r="6621" spans="1:3">
      <c r="A6621" s="2"/>
      <c r="B6621" s="2"/>
      <c r="C6621" s="2"/>
    </row>
    <row r="6622" spans="1:3">
      <c r="A6622" s="2"/>
      <c r="B6622" s="2"/>
      <c r="C6622" s="2"/>
    </row>
    <row r="6623" spans="1:3">
      <c r="A6623" s="2"/>
      <c r="B6623" s="2"/>
      <c r="C6623" s="2"/>
    </row>
    <row r="6624" spans="1:3">
      <c r="A6624" s="2"/>
      <c r="B6624" s="2"/>
      <c r="C6624" s="2"/>
    </row>
    <row r="6625" spans="1:3">
      <c r="A6625" s="2"/>
      <c r="B6625" s="2"/>
      <c r="C6625" s="2"/>
    </row>
    <row r="6626" spans="1:3">
      <c r="A6626" s="2"/>
      <c r="B6626" s="2"/>
      <c r="C6626" s="2"/>
    </row>
    <row r="6627" spans="1:3">
      <c r="A6627" s="2"/>
      <c r="B6627" s="2"/>
      <c r="C6627" s="2"/>
    </row>
    <row r="6628" spans="1:3">
      <c r="A6628" s="2"/>
      <c r="B6628" s="2"/>
      <c r="C6628" s="2"/>
    </row>
    <row r="6629" spans="1:3">
      <c r="A6629" s="2"/>
      <c r="B6629" s="2"/>
      <c r="C6629" s="2"/>
    </row>
    <row r="6630" spans="1:3">
      <c r="A6630" s="2"/>
      <c r="B6630" s="2"/>
      <c r="C6630" s="2"/>
    </row>
    <row r="6631" spans="1:3">
      <c r="A6631" s="2"/>
      <c r="B6631" s="2"/>
      <c r="C6631" s="2"/>
    </row>
    <row r="6632" spans="1:3">
      <c r="A6632" s="2"/>
      <c r="B6632" s="2"/>
      <c r="C6632" s="2"/>
    </row>
    <row r="6633" spans="1:3">
      <c r="A6633" s="2"/>
      <c r="B6633" s="2"/>
      <c r="C6633" s="2"/>
    </row>
    <row r="6634" spans="1:3">
      <c r="A6634" s="2"/>
      <c r="B6634" s="2"/>
      <c r="C6634" s="2"/>
    </row>
    <row r="6635" spans="1:3">
      <c r="A6635" s="2"/>
      <c r="B6635" s="2"/>
      <c r="C6635" s="2"/>
    </row>
    <row r="6636" spans="1:3">
      <c r="A6636" s="2"/>
      <c r="B6636" s="2"/>
      <c r="C6636" s="2"/>
    </row>
    <row r="6637" spans="1:3">
      <c r="A6637" s="2"/>
      <c r="B6637" s="2"/>
      <c r="C6637" s="2"/>
    </row>
    <row r="6638" spans="1:3">
      <c r="A6638" s="2"/>
      <c r="B6638" s="2"/>
      <c r="C6638" s="2"/>
    </row>
    <row r="6639" spans="1:3">
      <c r="A6639" s="2"/>
      <c r="B6639" s="2"/>
      <c r="C6639" s="2"/>
    </row>
    <row r="6640" spans="1:3">
      <c r="A6640" s="2"/>
      <c r="B6640" s="2"/>
      <c r="C6640" s="2"/>
    </row>
    <row r="6641" spans="1:3">
      <c r="A6641" s="2"/>
      <c r="B6641" s="2"/>
      <c r="C6641" s="2"/>
    </row>
    <row r="6642" spans="1:3">
      <c r="A6642" s="2"/>
      <c r="B6642" s="2"/>
      <c r="C6642" s="2"/>
    </row>
    <row r="6643" spans="1:3">
      <c r="A6643" s="2"/>
      <c r="B6643" s="2"/>
      <c r="C6643" s="2"/>
    </row>
    <row r="6644" spans="1:3">
      <c r="A6644" s="2"/>
      <c r="B6644" s="2"/>
      <c r="C6644" s="2"/>
    </row>
    <row r="6645" spans="1:3">
      <c r="A6645" s="2"/>
      <c r="B6645" s="2"/>
      <c r="C6645" s="2"/>
    </row>
    <row r="6646" spans="1:3">
      <c r="A6646" s="2"/>
      <c r="B6646" s="2"/>
      <c r="C6646" s="2"/>
    </row>
    <row r="6647" spans="1:3">
      <c r="A6647" s="2"/>
      <c r="B6647" s="2"/>
      <c r="C6647" s="2"/>
    </row>
    <row r="6648" spans="1:3">
      <c r="A6648" s="2"/>
      <c r="B6648" s="2"/>
      <c r="C6648" s="2"/>
    </row>
    <row r="6649" spans="1:3">
      <c r="A6649" s="2"/>
      <c r="B6649" s="2"/>
      <c r="C6649" s="2"/>
    </row>
    <row r="6650" spans="1:3">
      <c r="A6650" s="2"/>
      <c r="B6650" s="2"/>
      <c r="C6650" s="2"/>
    </row>
    <row r="6651" spans="1:3">
      <c r="A6651" s="2"/>
      <c r="B6651" s="2"/>
      <c r="C6651" s="2"/>
    </row>
    <row r="6652" spans="1:3">
      <c r="A6652" s="2"/>
      <c r="B6652" s="2"/>
      <c r="C6652" s="2"/>
    </row>
    <row r="6653" spans="1:3">
      <c r="A6653" s="2"/>
      <c r="B6653" s="2"/>
      <c r="C6653" s="2"/>
    </row>
    <row r="6654" spans="1:3">
      <c r="A6654" s="2"/>
      <c r="B6654" s="2"/>
      <c r="C6654" s="2"/>
    </row>
    <row r="6655" spans="1:3">
      <c r="A6655" s="2"/>
      <c r="B6655" s="2"/>
      <c r="C6655" s="2"/>
    </row>
    <row r="6656" spans="1:3">
      <c r="A6656" s="2"/>
      <c r="B6656" s="2"/>
      <c r="C6656" s="2"/>
    </row>
    <row r="6657" spans="1:3">
      <c r="A6657" s="2"/>
      <c r="B6657" s="2"/>
      <c r="C6657" s="2"/>
    </row>
    <row r="6658" spans="1:3">
      <c r="A6658" s="2"/>
      <c r="B6658" s="2"/>
      <c r="C6658" s="2"/>
    </row>
    <row r="6659" spans="1:3">
      <c r="A6659" s="2"/>
      <c r="B6659" s="2"/>
      <c r="C6659" s="2"/>
    </row>
    <row r="6660" spans="1:3">
      <c r="A6660" s="2"/>
      <c r="B6660" s="2"/>
      <c r="C6660" s="2"/>
    </row>
    <row r="6661" spans="1:3">
      <c r="A6661" s="2"/>
      <c r="B6661" s="2"/>
      <c r="C6661" s="2"/>
    </row>
    <row r="6662" spans="1:3">
      <c r="A6662" s="2"/>
      <c r="B6662" s="2"/>
      <c r="C6662" s="2"/>
    </row>
    <row r="6663" spans="1:3">
      <c r="A6663" s="2"/>
      <c r="B6663" s="2"/>
      <c r="C6663" s="2"/>
    </row>
    <row r="6664" spans="1:3">
      <c r="A6664" s="2"/>
      <c r="B6664" s="2"/>
      <c r="C6664" s="2"/>
    </row>
    <row r="6665" spans="1:3">
      <c r="A6665" s="2"/>
      <c r="B6665" s="2"/>
      <c r="C6665" s="2"/>
    </row>
    <row r="6666" spans="1:3">
      <c r="A6666" s="2"/>
      <c r="B6666" s="2"/>
      <c r="C6666" s="2"/>
    </row>
    <row r="6667" spans="1:3">
      <c r="A6667" s="2"/>
      <c r="B6667" s="2"/>
      <c r="C6667" s="2"/>
    </row>
    <row r="6668" spans="1:3">
      <c r="A6668" s="2"/>
      <c r="B6668" s="2"/>
      <c r="C6668" s="2"/>
    </row>
    <row r="6669" spans="1:3">
      <c r="A6669" s="2"/>
      <c r="B6669" s="2"/>
      <c r="C6669" s="2"/>
    </row>
    <row r="6670" spans="1:3">
      <c r="A6670" s="2"/>
      <c r="B6670" s="2"/>
      <c r="C6670" s="2"/>
    </row>
    <row r="6671" spans="1:3">
      <c r="A6671" s="2"/>
      <c r="B6671" s="2"/>
      <c r="C6671" s="2"/>
    </row>
    <row r="6672" spans="1:3">
      <c r="A6672" s="2"/>
      <c r="B6672" s="2"/>
      <c r="C6672" s="2"/>
    </row>
    <row r="6673" spans="1:3">
      <c r="A6673" s="2"/>
      <c r="B6673" s="2"/>
      <c r="C6673" s="2"/>
    </row>
    <row r="6674" spans="1:3">
      <c r="A6674" s="2"/>
      <c r="B6674" s="2"/>
      <c r="C6674" s="2"/>
    </row>
    <row r="6675" spans="1:3">
      <c r="A6675" s="2"/>
      <c r="B6675" s="2"/>
      <c r="C6675" s="2"/>
    </row>
    <row r="6676" spans="1:3">
      <c r="A6676" s="2"/>
      <c r="B6676" s="2"/>
      <c r="C6676" s="2"/>
    </row>
    <row r="6677" spans="1:3">
      <c r="A6677" s="2"/>
      <c r="B6677" s="2"/>
      <c r="C6677" s="2"/>
    </row>
    <row r="6678" spans="1:3">
      <c r="A6678" s="2"/>
      <c r="B6678" s="2"/>
      <c r="C6678" s="2"/>
    </row>
    <row r="6679" spans="1:3">
      <c r="A6679" s="2"/>
      <c r="B6679" s="2"/>
      <c r="C6679" s="2"/>
    </row>
    <row r="6680" spans="1:3">
      <c r="A6680" s="2"/>
      <c r="B6680" s="2"/>
      <c r="C6680" s="2"/>
    </row>
    <row r="6681" spans="1:3">
      <c r="A6681" s="2"/>
      <c r="B6681" s="2"/>
      <c r="C6681" s="2"/>
    </row>
    <row r="6682" spans="1:3">
      <c r="A6682" s="2"/>
      <c r="B6682" s="2"/>
      <c r="C6682" s="2"/>
    </row>
    <row r="6683" spans="1:3">
      <c r="A6683" s="2"/>
      <c r="B6683" s="2"/>
      <c r="C6683" s="2"/>
    </row>
    <row r="6684" spans="1:3">
      <c r="A6684" s="2"/>
      <c r="B6684" s="2"/>
      <c r="C6684" s="2"/>
    </row>
    <row r="6685" spans="1:3">
      <c r="A6685" s="2"/>
      <c r="B6685" s="2"/>
      <c r="C6685" s="2"/>
    </row>
    <row r="6686" spans="1:3">
      <c r="A6686" s="2"/>
      <c r="B6686" s="2"/>
      <c r="C6686" s="2"/>
    </row>
    <row r="6687" spans="1:3">
      <c r="A6687" s="2"/>
      <c r="B6687" s="2"/>
      <c r="C6687" s="2"/>
    </row>
    <row r="6688" spans="1:3">
      <c r="A6688" s="2"/>
      <c r="B6688" s="2"/>
      <c r="C6688" s="2"/>
    </row>
    <row r="6689" spans="1:3">
      <c r="A6689" s="2"/>
      <c r="B6689" s="2"/>
      <c r="C6689" s="2"/>
    </row>
    <row r="6690" spans="1:3">
      <c r="A6690" s="2"/>
      <c r="B6690" s="2"/>
      <c r="C6690" s="2"/>
    </row>
    <row r="6691" spans="1:3">
      <c r="A6691" s="2"/>
      <c r="B6691" s="2"/>
      <c r="C6691" s="2"/>
    </row>
    <row r="6692" spans="1:3">
      <c r="A6692" s="2"/>
      <c r="B6692" s="2"/>
      <c r="C6692" s="2"/>
    </row>
    <row r="6693" spans="1:3">
      <c r="A6693" s="2"/>
      <c r="B6693" s="2"/>
      <c r="C6693" s="2"/>
    </row>
    <row r="6694" spans="1:3">
      <c r="A6694" s="2"/>
      <c r="B6694" s="2"/>
      <c r="C6694" s="2"/>
    </row>
    <row r="6695" spans="1:3">
      <c r="A6695" s="2"/>
      <c r="B6695" s="2"/>
      <c r="C6695" s="2"/>
    </row>
    <row r="6696" spans="1:3">
      <c r="A6696" s="2"/>
      <c r="B6696" s="2"/>
      <c r="C6696" s="2"/>
    </row>
    <row r="6697" spans="1:3">
      <c r="A6697" s="2"/>
      <c r="B6697" s="2"/>
      <c r="C6697" s="2"/>
    </row>
    <row r="6698" spans="1:3">
      <c r="A6698" s="2"/>
      <c r="B6698" s="2"/>
      <c r="C6698" s="2"/>
    </row>
    <row r="6699" spans="1:3">
      <c r="A6699" s="2"/>
      <c r="B6699" s="2"/>
      <c r="C6699" s="2"/>
    </row>
    <row r="6700" spans="1:3">
      <c r="A6700" s="2"/>
      <c r="B6700" s="2"/>
      <c r="C6700" s="2"/>
    </row>
    <row r="6701" spans="1:3">
      <c r="A6701" s="2"/>
      <c r="B6701" s="2"/>
      <c r="C6701" s="2"/>
    </row>
    <row r="6702" spans="1:3">
      <c r="A6702" s="2"/>
      <c r="B6702" s="2"/>
      <c r="C6702" s="2"/>
    </row>
    <row r="6703" spans="1:3">
      <c r="A6703" s="2"/>
      <c r="B6703" s="2"/>
      <c r="C6703" s="2"/>
    </row>
    <row r="6704" spans="1:3">
      <c r="A6704" s="2"/>
      <c r="B6704" s="2"/>
      <c r="C6704" s="2"/>
    </row>
    <row r="6705" spans="1:3">
      <c r="A6705" s="2"/>
      <c r="B6705" s="2"/>
      <c r="C6705" s="2"/>
    </row>
    <row r="6706" spans="1:3">
      <c r="A6706" s="2"/>
      <c r="B6706" s="2"/>
      <c r="C6706" s="2"/>
    </row>
    <row r="6707" spans="1:3">
      <c r="A6707" s="2"/>
      <c r="B6707" s="2"/>
      <c r="C6707" s="2"/>
    </row>
    <row r="6708" spans="1:3">
      <c r="A6708" s="2"/>
      <c r="B6708" s="2"/>
      <c r="C6708" s="2"/>
    </row>
    <row r="6709" spans="1:3">
      <c r="A6709" s="2"/>
      <c r="B6709" s="2"/>
      <c r="C6709" s="2"/>
    </row>
    <row r="6710" spans="1:3">
      <c r="A6710" s="2"/>
      <c r="B6710" s="2"/>
      <c r="C6710" s="2"/>
    </row>
    <row r="6711" spans="1:3">
      <c r="A6711" s="2"/>
      <c r="B6711" s="2"/>
      <c r="C6711" s="2"/>
    </row>
    <row r="6712" spans="1:3">
      <c r="A6712" s="2"/>
      <c r="B6712" s="2"/>
      <c r="C6712" s="2"/>
    </row>
    <row r="6713" spans="1:3">
      <c r="A6713" s="2"/>
      <c r="B6713" s="2"/>
      <c r="C6713" s="2"/>
    </row>
    <row r="6714" spans="1:3">
      <c r="A6714" s="2"/>
      <c r="B6714" s="2"/>
      <c r="C6714" s="2"/>
    </row>
    <row r="6715" spans="1:3">
      <c r="A6715" s="2"/>
      <c r="B6715" s="2"/>
      <c r="C6715" s="2"/>
    </row>
    <row r="6716" spans="1:3">
      <c r="A6716" s="2"/>
      <c r="B6716" s="2"/>
      <c r="C6716" s="2"/>
    </row>
    <row r="6717" spans="1:3">
      <c r="A6717" s="2"/>
      <c r="B6717" s="2"/>
      <c r="C6717" s="2"/>
    </row>
    <row r="6718" spans="1:3">
      <c r="A6718" s="2"/>
      <c r="B6718" s="2"/>
      <c r="C6718" s="2"/>
    </row>
    <row r="6719" spans="1:3">
      <c r="A6719" s="2"/>
      <c r="B6719" s="2"/>
      <c r="C6719" s="2"/>
    </row>
    <row r="6720" spans="1:3">
      <c r="A6720" s="2"/>
      <c r="B6720" s="2"/>
      <c r="C6720" s="2"/>
    </row>
    <row r="6721" spans="1:3">
      <c r="A6721" s="2"/>
      <c r="B6721" s="2"/>
      <c r="C6721" s="2"/>
    </row>
    <row r="6722" spans="1:3">
      <c r="A6722" s="2"/>
      <c r="B6722" s="2"/>
      <c r="C6722" s="2"/>
    </row>
    <row r="6723" spans="1:3">
      <c r="A6723" s="2"/>
      <c r="B6723" s="2"/>
      <c r="C6723" s="2"/>
    </row>
    <row r="6724" spans="1:3">
      <c r="A6724" s="2"/>
      <c r="B6724" s="2"/>
      <c r="C6724" s="2"/>
    </row>
    <row r="6725" spans="1:3">
      <c r="A6725" s="2"/>
      <c r="B6725" s="2"/>
      <c r="C6725" s="2"/>
    </row>
    <row r="6726" spans="1:3">
      <c r="A6726" s="2"/>
      <c r="B6726" s="2"/>
      <c r="C6726" s="2"/>
    </row>
    <row r="6727" spans="1:3">
      <c r="A6727" s="2"/>
      <c r="B6727" s="2"/>
      <c r="C6727" s="2"/>
    </row>
    <row r="6728" spans="1:3">
      <c r="A6728" s="2"/>
      <c r="B6728" s="2"/>
      <c r="C6728" s="2"/>
    </row>
    <row r="6729" spans="1:3">
      <c r="A6729" s="2"/>
      <c r="B6729" s="2"/>
      <c r="C6729" s="2"/>
    </row>
    <row r="6730" spans="1:3">
      <c r="A6730" s="2"/>
      <c r="B6730" s="2"/>
      <c r="C6730" s="2"/>
    </row>
    <row r="6731" spans="1:3">
      <c r="A6731" s="2"/>
      <c r="B6731" s="2"/>
      <c r="C6731" s="2"/>
    </row>
    <row r="6732" spans="1:3">
      <c r="A6732" s="2"/>
      <c r="B6732" s="2"/>
      <c r="C6732" s="2"/>
    </row>
    <row r="6733" spans="1:3">
      <c r="A6733" s="2"/>
      <c r="B6733" s="2"/>
      <c r="C6733" s="2"/>
    </row>
    <row r="6734" spans="1:3">
      <c r="A6734" s="2"/>
      <c r="B6734" s="2"/>
      <c r="C6734" s="2"/>
    </row>
    <row r="6735" spans="1:3">
      <c r="A6735" s="2"/>
      <c r="B6735" s="2"/>
      <c r="C6735" s="2"/>
    </row>
    <row r="6736" spans="1:3">
      <c r="A6736" s="2"/>
      <c r="B6736" s="2"/>
      <c r="C6736" s="2"/>
    </row>
    <row r="6737" spans="1:3">
      <c r="A6737" s="2"/>
      <c r="B6737" s="2"/>
      <c r="C6737" s="2"/>
    </row>
    <row r="6738" spans="1:3">
      <c r="A6738" s="2"/>
      <c r="B6738" s="2"/>
      <c r="C6738" s="2"/>
    </row>
    <row r="6739" spans="1:3">
      <c r="A6739" s="2"/>
      <c r="B6739" s="2"/>
      <c r="C6739" s="2"/>
    </row>
    <row r="6740" spans="1:3">
      <c r="A6740" s="2"/>
      <c r="B6740" s="2"/>
      <c r="C6740" s="2"/>
    </row>
    <row r="6741" spans="1:3">
      <c r="A6741" s="2"/>
      <c r="B6741" s="2"/>
      <c r="C6741" s="2"/>
    </row>
    <row r="6742" spans="1:3">
      <c r="A6742" s="2"/>
      <c r="B6742" s="2"/>
      <c r="C6742" s="2"/>
    </row>
    <row r="6743" spans="1:3">
      <c r="A6743" s="2"/>
      <c r="B6743" s="2"/>
      <c r="C6743" s="2"/>
    </row>
    <row r="6744" spans="1:3">
      <c r="A6744" s="2"/>
      <c r="B6744" s="2"/>
      <c r="C6744" s="2"/>
    </row>
    <row r="6745" spans="1:3">
      <c r="A6745" s="2"/>
      <c r="B6745" s="2"/>
      <c r="C6745" s="2"/>
    </row>
    <row r="6746" spans="1:3">
      <c r="A6746" s="2"/>
      <c r="B6746" s="2"/>
      <c r="C6746" s="2"/>
    </row>
    <row r="6747" spans="1:3">
      <c r="A6747" s="2"/>
      <c r="B6747" s="2"/>
      <c r="C6747" s="2"/>
    </row>
    <row r="6748" spans="1:3">
      <c r="A6748" s="2"/>
      <c r="B6748" s="2"/>
      <c r="C6748" s="2"/>
    </row>
    <row r="6749" spans="1:3">
      <c r="A6749" s="2"/>
      <c r="B6749" s="2"/>
      <c r="C6749" s="2"/>
    </row>
    <row r="6750" spans="1:3">
      <c r="A6750" s="2"/>
      <c r="B6750" s="2"/>
      <c r="C6750" s="2"/>
    </row>
    <row r="6751" spans="1:3">
      <c r="A6751" s="2"/>
      <c r="B6751" s="2"/>
      <c r="C6751" s="2"/>
    </row>
    <row r="6752" spans="1:3">
      <c r="A6752" s="2"/>
      <c r="B6752" s="2"/>
      <c r="C6752" s="2"/>
    </row>
    <row r="6753" spans="1:3">
      <c r="A6753" s="2"/>
      <c r="B6753" s="2"/>
      <c r="C6753" s="2"/>
    </row>
    <row r="6754" spans="1:3">
      <c r="A6754" s="2"/>
      <c r="B6754" s="2"/>
      <c r="C6754" s="2"/>
    </row>
    <row r="6755" spans="1:3">
      <c r="A6755" s="2"/>
      <c r="B6755" s="2"/>
      <c r="C6755" s="2"/>
    </row>
    <row r="6756" spans="1:3">
      <c r="A6756" s="2"/>
      <c r="B6756" s="2"/>
      <c r="C6756" s="2"/>
    </row>
    <row r="6757" spans="1:3">
      <c r="A6757" s="2"/>
      <c r="B6757" s="2"/>
      <c r="C6757" s="2"/>
    </row>
    <row r="6758" spans="1:3">
      <c r="A6758" s="2"/>
      <c r="B6758" s="2"/>
      <c r="C6758" s="2"/>
    </row>
    <row r="6759" spans="1:3">
      <c r="A6759" s="2"/>
      <c r="B6759" s="2"/>
      <c r="C6759" s="2"/>
    </row>
    <row r="6760" spans="1:3">
      <c r="A6760" s="2"/>
      <c r="B6760" s="2"/>
      <c r="C6760" s="2"/>
    </row>
    <row r="6761" spans="1:3">
      <c r="A6761" s="2"/>
      <c r="B6761" s="2"/>
      <c r="C6761" s="2"/>
    </row>
    <row r="6762" spans="1:3">
      <c r="A6762" s="2"/>
      <c r="B6762" s="2"/>
      <c r="C6762" s="2"/>
    </row>
    <row r="6763" spans="1:3">
      <c r="A6763" s="2"/>
      <c r="B6763" s="2"/>
      <c r="C6763" s="2"/>
    </row>
    <row r="6764" spans="1:3">
      <c r="A6764" s="2"/>
      <c r="B6764" s="2"/>
      <c r="C6764" s="2"/>
    </row>
    <row r="6765" spans="1:3">
      <c r="A6765" s="2"/>
      <c r="B6765" s="2"/>
      <c r="C6765" s="2"/>
    </row>
    <row r="6766" spans="1:3">
      <c r="A6766" s="2"/>
      <c r="B6766" s="2"/>
      <c r="C6766" s="2"/>
    </row>
    <row r="6767" spans="1:3">
      <c r="A6767" s="2"/>
      <c r="B6767" s="2"/>
      <c r="C6767" s="2"/>
    </row>
    <row r="6768" spans="1:3">
      <c r="A6768" s="2"/>
      <c r="B6768" s="2"/>
      <c r="C6768" s="2"/>
    </row>
    <row r="6769" spans="1:3">
      <c r="A6769" s="2"/>
      <c r="B6769" s="2"/>
      <c r="C6769" s="2"/>
    </row>
    <row r="6770" spans="1:3">
      <c r="A6770" s="2"/>
      <c r="B6770" s="2"/>
      <c r="C6770" s="2"/>
    </row>
    <row r="6771" spans="1:3">
      <c r="A6771" s="2"/>
      <c r="B6771" s="2"/>
      <c r="C6771" s="2"/>
    </row>
    <row r="6772" spans="1:3">
      <c r="A6772" s="2"/>
      <c r="B6772" s="2"/>
      <c r="C6772" s="2"/>
    </row>
    <row r="6773" spans="1:3">
      <c r="A6773" s="2"/>
      <c r="B6773" s="2"/>
      <c r="C6773" s="2"/>
    </row>
    <row r="6774" spans="1:3">
      <c r="A6774" s="2"/>
      <c r="B6774" s="2"/>
      <c r="C6774" s="2"/>
    </row>
    <row r="6775" spans="1:3">
      <c r="A6775" s="2"/>
      <c r="B6775" s="2"/>
      <c r="C6775" s="2"/>
    </row>
    <row r="6776" spans="1:3">
      <c r="A6776" s="2"/>
      <c r="B6776" s="2"/>
      <c r="C6776" s="2"/>
    </row>
    <row r="6777" spans="1:3">
      <c r="A6777" s="2"/>
      <c r="B6777" s="2"/>
      <c r="C6777" s="2"/>
    </row>
    <row r="6778" spans="1:3">
      <c r="A6778" s="2"/>
      <c r="B6778" s="2"/>
      <c r="C6778" s="2"/>
    </row>
    <row r="6779" spans="1:3">
      <c r="A6779" s="2"/>
      <c r="B6779" s="2"/>
      <c r="C6779" s="2"/>
    </row>
    <row r="6780" spans="1:3">
      <c r="A6780" s="2"/>
      <c r="B6780" s="2"/>
      <c r="C6780" s="2"/>
    </row>
    <row r="6781" spans="1:3">
      <c r="A6781" s="2"/>
      <c r="B6781" s="2"/>
      <c r="C6781" s="2"/>
    </row>
    <row r="6782" spans="1:3">
      <c r="A6782" s="2"/>
      <c r="B6782" s="2"/>
      <c r="C6782" s="2"/>
    </row>
    <row r="6783" spans="1:3">
      <c r="A6783" s="2"/>
      <c r="B6783" s="2"/>
      <c r="C6783" s="2"/>
    </row>
    <row r="6784" spans="1:3">
      <c r="A6784" s="2"/>
      <c r="B6784" s="2"/>
      <c r="C6784" s="2"/>
    </row>
    <row r="6785" spans="1:3">
      <c r="A6785" s="2"/>
      <c r="B6785" s="2"/>
      <c r="C6785" s="2"/>
    </row>
    <row r="6786" spans="1:3">
      <c r="A6786" s="2"/>
      <c r="B6786" s="2"/>
      <c r="C6786" s="2"/>
    </row>
    <row r="6787" spans="1:3">
      <c r="A6787" s="2"/>
      <c r="B6787" s="2"/>
      <c r="C6787" s="2"/>
    </row>
    <row r="6788" spans="1:3">
      <c r="A6788" s="2"/>
      <c r="B6788" s="2"/>
      <c r="C6788" s="2"/>
    </row>
    <row r="6789" spans="1:3">
      <c r="A6789" s="2"/>
      <c r="B6789" s="2"/>
      <c r="C6789" s="2"/>
    </row>
    <row r="6790" spans="1:3">
      <c r="A6790" s="2"/>
      <c r="B6790" s="2"/>
      <c r="C6790" s="2"/>
    </row>
    <row r="6791" spans="1:3">
      <c r="A6791" s="2"/>
      <c r="B6791" s="2"/>
      <c r="C6791" s="2"/>
    </row>
    <row r="6792" spans="1:3">
      <c r="A6792" s="2"/>
      <c r="B6792" s="2"/>
      <c r="C6792" s="2"/>
    </row>
    <row r="6793" spans="1:3">
      <c r="A6793" s="2"/>
      <c r="B6793" s="2"/>
      <c r="C6793" s="2"/>
    </row>
    <row r="6794" spans="1:3">
      <c r="A6794" s="2"/>
      <c r="B6794" s="2"/>
      <c r="C6794" s="2"/>
    </row>
    <row r="6795" spans="1:3">
      <c r="A6795" s="2"/>
      <c r="B6795" s="2"/>
      <c r="C6795" s="2"/>
    </row>
    <row r="6796" spans="1:3">
      <c r="A6796" s="2"/>
      <c r="B6796" s="2"/>
      <c r="C6796" s="2"/>
    </row>
    <row r="6797" spans="1:3">
      <c r="A6797" s="2"/>
      <c r="B6797" s="2"/>
      <c r="C6797" s="2"/>
    </row>
    <row r="6798" spans="1:3">
      <c r="A6798" s="2"/>
      <c r="B6798" s="2"/>
      <c r="C6798" s="2"/>
    </row>
    <row r="6799" spans="1:3">
      <c r="A6799" s="2"/>
      <c r="B6799" s="2"/>
      <c r="C6799" s="2"/>
    </row>
    <row r="6800" spans="1:3">
      <c r="A6800" s="2"/>
      <c r="B6800" s="2"/>
      <c r="C6800" s="2"/>
    </row>
    <row r="6801" spans="1:3">
      <c r="A6801" s="2"/>
      <c r="B6801" s="2"/>
      <c r="C6801" s="2"/>
    </row>
    <row r="6802" spans="1:3">
      <c r="A6802" s="2"/>
      <c r="B6802" s="2"/>
      <c r="C6802" s="2"/>
    </row>
    <row r="6803" spans="1:3">
      <c r="A6803" s="2"/>
      <c r="B6803" s="2"/>
      <c r="C6803" s="2"/>
    </row>
    <row r="6804" spans="1:3">
      <c r="A6804" s="2"/>
      <c r="B6804" s="2"/>
      <c r="C6804" s="2"/>
    </row>
    <row r="6805" spans="1:3">
      <c r="A6805" s="2"/>
      <c r="B6805" s="2"/>
      <c r="C6805" s="2"/>
    </row>
    <row r="6806" spans="1:3">
      <c r="A6806" s="2"/>
      <c r="B6806" s="2"/>
      <c r="C6806" s="2"/>
    </row>
    <row r="6807" spans="1:3">
      <c r="A6807" s="2"/>
      <c r="B6807" s="2"/>
      <c r="C6807" s="2"/>
    </row>
    <row r="6808" spans="1:3">
      <c r="A6808" s="2"/>
      <c r="B6808" s="2"/>
      <c r="C6808" s="2"/>
    </row>
    <row r="6809" spans="1:3">
      <c r="A6809" s="2"/>
      <c r="B6809" s="2"/>
      <c r="C6809" s="2"/>
    </row>
    <row r="6810" spans="1:3">
      <c r="A6810" s="2"/>
      <c r="B6810" s="2"/>
      <c r="C6810" s="2"/>
    </row>
    <row r="6811" spans="1:3">
      <c r="A6811" s="2"/>
      <c r="B6811" s="2"/>
      <c r="C6811" s="2"/>
    </row>
    <row r="6812" spans="1:3">
      <c r="A6812" s="2"/>
      <c r="B6812" s="2"/>
      <c r="C6812" s="2"/>
    </row>
    <row r="6813" spans="1:3">
      <c r="A6813" s="2"/>
      <c r="B6813" s="2"/>
      <c r="C6813" s="2"/>
    </row>
    <row r="6814" spans="1:3">
      <c r="A6814" s="2"/>
      <c r="B6814" s="2"/>
      <c r="C6814" s="2"/>
    </row>
    <row r="6815" spans="1:3">
      <c r="A6815" s="2"/>
      <c r="B6815" s="2"/>
      <c r="C6815" s="2"/>
    </row>
    <row r="6816" spans="1:3">
      <c r="A6816" s="2"/>
      <c r="B6816" s="2"/>
      <c r="C6816" s="2"/>
    </row>
    <row r="6817" spans="1:3">
      <c r="A6817" s="2"/>
      <c r="B6817" s="2"/>
      <c r="C6817" s="2"/>
    </row>
    <row r="6818" spans="1:3">
      <c r="A6818" s="2"/>
      <c r="B6818" s="2"/>
      <c r="C6818" s="2"/>
    </row>
    <row r="6819" spans="1:3">
      <c r="A6819" s="2"/>
      <c r="B6819" s="2"/>
      <c r="C6819" s="2"/>
    </row>
    <row r="6820" spans="1:3">
      <c r="A6820" s="2"/>
      <c r="B6820" s="2"/>
      <c r="C6820" s="2"/>
    </row>
    <row r="6821" spans="1:3">
      <c r="A6821" s="2"/>
      <c r="B6821" s="2"/>
      <c r="C6821" s="2"/>
    </row>
    <row r="6822" spans="1:3">
      <c r="A6822" s="2"/>
      <c r="B6822" s="2"/>
      <c r="C6822" s="2"/>
    </row>
    <row r="6823" spans="1:3">
      <c r="A6823" s="2"/>
      <c r="B6823" s="2"/>
      <c r="C6823" s="2"/>
    </row>
    <row r="6824" spans="1:3">
      <c r="A6824" s="2"/>
      <c r="B6824" s="2"/>
      <c r="C6824" s="2"/>
    </row>
    <row r="6825" spans="1:3">
      <c r="A6825" s="2"/>
      <c r="B6825" s="2"/>
      <c r="C6825" s="2"/>
    </row>
    <row r="6826" spans="1:3">
      <c r="A6826" s="2"/>
      <c r="B6826" s="2"/>
      <c r="C6826" s="2"/>
    </row>
    <row r="6827" spans="1:3">
      <c r="A6827" s="2"/>
      <c r="B6827" s="2"/>
      <c r="C6827" s="2"/>
    </row>
    <row r="6828" spans="1:3">
      <c r="A6828" s="2"/>
      <c r="B6828" s="2"/>
      <c r="C6828" s="2"/>
    </row>
    <row r="6829" spans="1:3">
      <c r="A6829" s="2"/>
      <c r="B6829" s="2"/>
      <c r="C6829" s="2"/>
    </row>
    <row r="6830" spans="1:3">
      <c r="A6830" s="2"/>
      <c r="B6830" s="2"/>
      <c r="C6830" s="2"/>
    </row>
    <row r="6831" spans="1:3">
      <c r="A6831" s="2"/>
      <c r="B6831" s="2"/>
      <c r="C6831" s="2"/>
    </row>
    <row r="6832" spans="1:3">
      <c r="A6832" s="2"/>
      <c r="B6832" s="2"/>
      <c r="C6832" s="2"/>
    </row>
    <row r="6833" spans="1:3">
      <c r="A6833" s="2"/>
      <c r="B6833" s="2"/>
      <c r="C6833" s="2"/>
    </row>
    <row r="6834" spans="1:3">
      <c r="A6834" s="2"/>
      <c r="B6834" s="2"/>
      <c r="C6834" s="2"/>
    </row>
    <row r="6835" spans="1:3">
      <c r="A6835" s="2"/>
      <c r="B6835" s="2"/>
      <c r="C6835" s="2"/>
    </row>
    <row r="6836" spans="1:3">
      <c r="A6836" s="2"/>
      <c r="B6836" s="2"/>
      <c r="C6836" s="2"/>
    </row>
    <row r="6837" spans="1:3">
      <c r="A6837" s="2"/>
      <c r="B6837" s="2"/>
      <c r="C6837" s="2"/>
    </row>
    <row r="6838" spans="1:3">
      <c r="A6838" s="2"/>
      <c r="B6838" s="2"/>
      <c r="C6838" s="2"/>
    </row>
    <row r="6839" spans="1:3">
      <c r="A6839" s="2"/>
      <c r="B6839" s="2"/>
      <c r="C6839" s="2"/>
    </row>
    <row r="6840" spans="1:3">
      <c r="A6840" s="2"/>
      <c r="B6840" s="2"/>
      <c r="C6840" s="2"/>
    </row>
    <row r="6841" spans="1:3">
      <c r="A6841" s="2"/>
      <c r="B6841" s="2"/>
      <c r="C6841" s="2"/>
    </row>
    <row r="6842" spans="1:3">
      <c r="A6842" s="2"/>
      <c r="B6842" s="2"/>
      <c r="C6842" s="2"/>
    </row>
    <row r="6843" spans="1:3">
      <c r="A6843" s="2"/>
      <c r="B6843" s="2"/>
      <c r="C6843" s="2"/>
    </row>
    <row r="6844" spans="1:3">
      <c r="A6844" s="2"/>
      <c r="B6844" s="2"/>
      <c r="C6844" s="2"/>
    </row>
    <row r="6845" spans="1:3">
      <c r="A6845" s="2"/>
      <c r="B6845" s="2"/>
      <c r="C6845" s="2"/>
    </row>
    <row r="6846" spans="1:3">
      <c r="A6846" s="2"/>
      <c r="B6846" s="2"/>
      <c r="C6846" s="2"/>
    </row>
    <row r="6847" spans="1:3">
      <c r="A6847" s="2"/>
      <c r="B6847" s="2"/>
      <c r="C6847" s="2"/>
    </row>
    <row r="6848" spans="1:3">
      <c r="A6848" s="2"/>
      <c r="B6848" s="2"/>
      <c r="C6848" s="2"/>
    </row>
    <row r="6849" spans="1:3">
      <c r="A6849" s="2"/>
      <c r="B6849" s="2"/>
      <c r="C6849" s="2"/>
    </row>
    <row r="6850" spans="1:3">
      <c r="A6850" s="2"/>
      <c r="B6850" s="2"/>
      <c r="C6850" s="2"/>
    </row>
    <row r="6851" spans="1:3">
      <c r="A6851" s="2"/>
      <c r="B6851" s="2"/>
      <c r="C6851" s="2"/>
    </row>
    <row r="6852" spans="1:3">
      <c r="A6852" s="2"/>
      <c r="B6852" s="2"/>
      <c r="C6852" s="2"/>
    </row>
    <row r="6853" spans="1:3">
      <c r="A6853" s="2"/>
      <c r="B6853" s="2"/>
      <c r="C6853" s="2"/>
    </row>
    <row r="6854" spans="1:3">
      <c r="A6854" s="2"/>
      <c r="B6854" s="2"/>
      <c r="C6854" s="2"/>
    </row>
    <row r="6855" spans="1:3">
      <c r="A6855" s="2"/>
      <c r="B6855" s="2"/>
      <c r="C6855" s="2"/>
    </row>
    <row r="6856" spans="1:3">
      <c r="A6856" s="2"/>
      <c r="B6856" s="2"/>
      <c r="C6856" s="2"/>
    </row>
    <row r="6857" spans="1:3">
      <c r="A6857" s="2"/>
      <c r="B6857" s="2"/>
      <c r="C6857" s="2"/>
    </row>
    <row r="6858" spans="1:3">
      <c r="A6858" s="2"/>
      <c r="B6858" s="2"/>
      <c r="C6858" s="2"/>
    </row>
    <row r="6859" spans="1:3">
      <c r="A6859" s="2"/>
      <c r="B6859" s="2"/>
      <c r="C6859" s="2"/>
    </row>
    <row r="6860" spans="1:3">
      <c r="A6860" s="2"/>
      <c r="B6860" s="2"/>
      <c r="C6860" s="2"/>
    </row>
    <row r="6861" spans="1:3">
      <c r="A6861" s="2"/>
      <c r="B6861" s="2"/>
      <c r="C6861" s="2"/>
    </row>
    <row r="6862" spans="1:3">
      <c r="A6862" s="2"/>
      <c r="B6862" s="2"/>
      <c r="C6862" s="2"/>
    </row>
    <row r="6863" spans="1:3">
      <c r="A6863" s="2"/>
      <c r="B6863" s="2"/>
      <c r="C6863" s="2"/>
    </row>
    <row r="6864" spans="1:3">
      <c r="A6864" s="2"/>
      <c r="B6864" s="2"/>
      <c r="C6864" s="2"/>
    </row>
    <row r="6865" spans="1:3">
      <c r="A6865" s="2"/>
      <c r="B6865" s="2"/>
      <c r="C6865" s="2"/>
    </row>
    <row r="6866" spans="1:3">
      <c r="A6866" s="2"/>
      <c r="B6866" s="2"/>
      <c r="C6866" s="2"/>
    </row>
    <row r="6867" spans="1:3">
      <c r="A6867" s="2"/>
      <c r="B6867" s="2"/>
      <c r="C6867" s="2"/>
    </row>
    <row r="6868" spans="1:3">
      <c r="A6868" s="2"/>
      <c r="B6868" s="2"/>
      <c r="C6868" s="2"/>
    </row>
    <row r="6869" spans="1:3">
      <c r="A6869" s="2"/>
      <c r="B6869" s="2"/>
      <c r="C6869" s="2"/>
    </row>
    <row r="6870" spans="1:3">
      <c r="A6870" s="2"/>
      <c r="B6870" s="2"/>
      <c r="C6870" s="2"/>
    </row>
    <row r="6871" spans="1:3">
      <c r="A6871" s="2"/>
      <c r="B6871" s="2"/>
      <c r="C6871" s="2"/>
    </row>
    <row r="6872" spans="1:3">
      <c r="A6872" s="2"/>
      <c r="B6872" s="2"/>
      <c r="C6872" s="2"/>
    </row>
    <row r="6873" spans="1:3">
      <c r="A6873" s="2"/>
      <c r="B6873" s="2"/>
      <c r="C6873" s="2"/>
    </row>
    <row r="6874" spans="1:3">
      <c r="A6874" s="2"/>
      <c r="B6874" s="2"/>
      <c r="C6874" s="2"/>
    </row>
    <row r="6875" spans="1:3">
      <c r="A6875" s="2"/>
      <c r="B6875" s="2"/>
      <c r="C6875" s="2"/>
    </row>
    <row r="6876" spans="1:3">
      <c r="A6876" s="2"/>
      <c r="B6876" s="2"/>
      <c r="C6876" s="2"/>
    </row>
    <row r="6877" spans="1:3">
      <c r="A6877" s="2"/>
      <c r="B6877" s="2"/>
      <c r="C6877" s="2"/>
    </row>
    <row r="6878" spans="1:3">
      <c r="A6878" s="2"/>
      <c r="B6878" s="2"/>
      <c r="C6878" s="2"/>
    </row>
    <row r="6879" spans="1:3">
      <c r="A6879" s="2"/>
      <c r="B6879" s="2"/>
      <c r="C6879" s="2"/>
    </row>
    <row r="6880" spans="1:3">
      <c r="A6880" s="2"/>
      <c r="B6880" s="2"/>
      <c r="C6880" s="2"/>
    </row>
    <row r="6881" spans="1:3">
      <c r="A6881" s="2"/>
      <c r="B6881" s="2"/>
      <c r="C6881" s="2"/>
    </row>
    <row r="6882" spans="1:3">
      <c r="A6882" s="2"/>
      <c r="B6882" s="2"/>
      <c r="C6882" s="2"/>
    </row>
    <row r="6883" spans="1:3">
      <c r="A6883" s="2"/>
      <c r="B6883" s="2"/>
      <c r="C6883" s="2"/>
    </row>
    <row r="6884" spans="1:3">
      <c r="A6884" s="2"/>
      <c r="B6884" s="2"/>
      <c r="C6884" s="2"/>
    </row>
    <row r="6885" spans="1:3">
      <c r="A6885" s="2"/>
      <c r="B6885" s="2"/>
      <c r="C6885" s="2"/>
    </row>
    <row r="6886" spans="1:3">
      <c r="A6886" s="2"/>
      <c r="B6886" s="2"/>
      <c r="C6886" s="2"/>
    </row>
    <row r="6887" spans="1:3">
      <c r="A6887" s="2"/>
      <c r="B6887" s="2"/>
      <c r="C6887" s="2"/>
    </row>
    <row r="6888" spans="1:3">
      <c r="A6888" s="2"/>
      <c r="B6888" s="2"/>
      <c r="C6888" s="2"/>
    </row>
    <row r="6889" spans="1:3">
      <c r="A6889" s="2"/>
      <c r="B6889" s="2"/>
      <c r="C6889" s="2"/>
    </row>
    <row r="6890" spans="1:3">
      <c r="A6890" s="2"/>
      <c r="B6890" s="2"/>
      <c r="C6890" s="2"/>
    </row>
    <row r="6891" spans="1:3">
      <c r="A6891" s="2"/>
      <c r="B6891" s="2"/>
      <c r="C6891" s="2"/>
    </row>
    <row r="6892" spans="1:3">
      <c r="A6892" s="2"/>
      <c r="B6892" s="2"/>
      <c r="C6892" s="2"/>
    </row>
    <row r="6893" spans="1:3">
      <c r="A6893" s="2"/>
      <c r="B6893" s="2"/>
      <c r="C6893" s="2"/>
    </row>
    <row r="6894" spans="1:3">
      <c r="A6894" s="2"/>
      <c r="B6894" s="2"/>
      <c r="C6894" s="2"/>
    </row>
    <row r="6895" spans="1:3">
      <c r="A6895" s="2"/>
      <c r="B6895" s="2"/>
      <c r="C6895" s="2"/>
    </row>
    <row r="6896" spans="1:3">
      <c r="A6896" s="2"/>
      <c r="B6896" s="2"/>
      <c r="C6896" s="2"/>
    </row>
    <row r="6897" spans="1:3">
      <c r="A6897" s="2"/>
      <c r="B6897" s="2"/>
      <c r="C6897" s="2"/>
    </row>
    <row r="6898" spans="1:3">
      <c r="A6898" s="2"/>
      <c r="B6898" s="2"/>
      <c r="C6898" s="2"/>
    </row>
    <row r="6899" spans="1:3">
      <c r="A6899" s="2"/>
      <c r="B6899" s="2"/>
      <c r="C6899" s="2"/>
    </row>
    <row r="6900" spans="1:3">
      <c r="A6900" s="2"/>
      <c r="B6900" s="2"/>
      <c r="C6900" s="2"/>
    </row>
    <row r="6901" spans="1:3">
      <c r="A6901" s="2"/>
      <c r="B6901" s="2"/>
      <c r="C6901" s="2"/>
    </row>
    <row r="6902" spans="1:3">
      <c r="A6902" s="2"/>
      <c r="B6902" s="2"/>
      <c r="C6902" s="2"/>
    </row>
    <row r="6903" spans="1:3">
      <c r="A6903" s="2"/>
      <c r="B6903" s="2"/>
      <c r="C6903" s="2"/>
    </row>
    <row r="6904" spans="1:3">
      <c r="A6904" s="2"/>
      <c r="B6904" s="2"/>
      <c r="C6904" s="2"/>
    </row>
    <row r="6905" spans="1:3">
      <c r="A6905" s="2"/>
      <c r="B6905" s="2"/>
      <c r="C6905" s="2"/>
    </row>
    <row r="6906" spans="1:3">
      <c r="A6906" s="2"/>
      <c r="B6906" s="2"/>
      <c r="C6906" s="2"/>
    </row>
    <row r="6907" spans="1:3">
      <c r="A6907" s="2"/>
      <c r="B6907" s="2"/>
      <c r="C6907" s="2"/>
    </row>
    <row r="6908" spans="1:3">
      <c r="A6908" s="2"/>
      <c r="B6908" s="2"/>
      <c r="C6908" s="2"/>
    </row>
    <row r="6909" spans="1:3">
      <c r="A6909" s="2"/>
      <c r="B6909" s="2"/>
      <c r="C6909" s="2"/>
    </row>
    <row r="6910" spans="1:3">
      <c r="A6910" s="2"/>
      <c r="B6910" s="2"/>
      <c r="C6910" s="2"/>
    </row>
    <row r="6911" spans="1:3">
      <c r="A6911" s="2"/>
      <c r="B6911" s="2"/>
      <c r="C6911" s="2"/>
    </row>
    <row r="6912" spans="1:3">
      <c r="A6912" s="2"/>
      <c r="B6912" s="2"/>
      <c r="C6912" s="2"/>
    </row>
    <row r="6913" spans="1:3">
      <c r="A6913" s="2"/>
      <c r="B6913" s="2"/>
      <c r="C6913" s="2"/>
    </row>
    <row r="6914" spans="1:3">
      <c r="A6914" s="2"/>
      <c r="B6914" s="2"/>
      <c r="C6914" s="2"/>
    </row>
    <row r="6915" spans="1:3">
      <c r="A6915" s="2"/>
      <c r="B6915" s="2"/>
      <c r="C6915" s="2"/>
    </row>
    <row r="6916" spans="1:3">
      <c r="A6916" s="2"/>
      <c r="B6916" s="2"/>
      <c r="C6916" s="2"/>
    </row>
    <row r="6917" spans="1:3">
      <c r="A6917" s="2"/>
      <c r="B6917" s="2"/>
      <c r="C6917" s="2"/>
    </row>
    <row r="6918" spans="1:3">
      <c r="A6918" s="2"/>
      <c r="B6918" s="2"/>
      <c r="C6918" s="2"/>
    </row>
    <row r="6919" spans="1:3">
      <c r="A6919" s="2"/>
      <c r="B6919" s="2"/>
      <c r="C6919" s="2"/>
    </row>
    <row r="6920" spans="1:3">
      <c r="A6920" s="2"/>
      <c r="B6920" s="2"/>
      <c r="C6920" s="2"/>
    </row>
    <row r="6921" spans="1:3">
      <c r="A6921" s="2"/>
      <c r="B6921" s="2"/>
      <c r="C6921" s="2"/>
    </row>
    <row r="6922" spans="1:3">
      <c r="A6922" s="2"/>
      <c r="B6922" s="2"/>
      <c r="C6922" s="2"/>
    </row>
    <row r="6923" spans="1:3">
      <c r="A6923" s="2"/>
      <c r="B6923" s="2"/>
      <c r="C6923" s="2"/>
    </row>
    <row r="6924" spans="1:3">
      <c r="A6924" s="2"/>
      <c r="B6924" s="2"/>
      <c r="C6924" s="2"/>
    </row>
    <row r="6925" spans="1:3">
      <c r="A6925" s="2"/>
      <c r="B6925" s="2"/>
      <c r="C6925" s="2"/>
    </row>
    <row r="6926" spans="1:3">
      <c r="A6926" s="2"/>
      <c r="B6926" s="2"/>
      <c r="C6926" s="2"/>
    </row>
    <row r="6927" spans="1:3">
      <c r="A6927" s="2"/>
      <c r="B6927" s="2"/>
      <c r="C6927" s="2"/>
    </row>
    <row r="6928" spans="1:3">
      <c r="A6928" s="2"/>
      <c r="B6928" s="2"/>
      <c r="C6928" s="2"/>
    </row>
    <row r="6929" spans="1:3">
      <c r="A6929" s="2"/>
      <c r="B6929" s="2"/>
      <c r="C6929" s="2"/>
    </row>
    <row r="6930" spans="1:3">
      <c r="A6930" s="2"/>
      <c r="B6930" s="2"/>
      <c r="C6930" s="2"/>
    </row>
    <row r="6931" spans="1:3">
      <c r="A6931" s="2"/>
      <c r="B6931" s="2"/>
      <c r="C6931" s="2"/>
    </row>
    <row r="6932" spans="1:3">
      <c r="A6932" s="2"/>
      <c r="B6932" s="2"/>
      <c r="C6932" s="2"/>
    </row>
    <row r="6933" spans="1:3">
      <c r="A6933" s="2"/>
      <c r="B6933" s="2"/>
      <c r="C6933" s="2"/>
    </row>
    <row r="6934" spans="1:3">
      <c r="A6934" s="2"/>
      <c r="B6934" s="2"/>
      <c r="C6934" s="2"/>
    </row>
    <row r="6935" spans="1:3">
      <c r="A6935" s="2"/>
      <c r="B6935" s="2"/>
      <c r="C6935" s="2"/>
    </row>
    <row r="6936" spans="1:3">
      <c r="A6936" s="2"/>
      <c r="B6936" s="2"/>
      <c r="C6936" s="2"/>
    </row>
    <row r="6937" spans="1:3">
      <c r="A6937" s="2"/>
      <c r="B6937" s="2"/>
      <c r="C6937" s="2"/>
    </row>
    <row r="6938" spans="1:3">
      <c r="A6938" s="2"/>
      <c r="B6938" s="2"/>
      <c r="C6938" s="2"/>
    </row>
    <row r="6939" spans="1:3">
      <c r="A6939" s="2"/>
      <c r="B6939" s="2"/>
      <c r="C6939" s="2"/>
    </row>
    <row r="6940" spans="1:3">
      <c r="A6940" s="2"/>
      <c r="B6940" s="2"/>
      <c r="C6940" s="2"/>
    </row>
    <row r="6941" spans="1:3">
      <c r="A6941" s="2"/>
      <c r="B6941" s="2"/>
      <c r="C6941" s="2"/>
    </row>
    <row r="6942" spans="1:3">
      <c r="A6942" s="2"/>
      <c r="B6942" s="2"/>
      <c r="C6942" s="2"/>
    </row>
    <row r="6943" spans="1:3">
      <c r="A6943" s="2"/>
      <c r="B6943" s="2"/>
      <c r="C6943" s="2"/>
    </row>
    <row r="6944" spans="1:3">
      <c r="A6944" s="2"/>
      <c r="B6944" s="2"/>
      <c r="C6944" s="2"/>
    </row>
    <row r="6945" spans="1:3">
      <c r="A6945" s="2"/>
      <c r="B6945" s="2"/>
      <c r="C6945" s="2"/>
    </row>
    <row r="6946" spans="1:3">
      <c r="A6946" s="2"/>
      <c r="B6946" s="2"/>
      <c r="C6946" s="2"/>
    </row>
    <row r="6947" spans="1:3">
      <c r="A6947" s="2"/>
      <c r="B6947" s="2"/>
      <c r="C6947" s="2"/>
    </row>
    <row r="6948" spans="1:3">
      <c r="A6948" s="2"/>
      <c r="B6948" s="2"/>
      <c r="C6948" s="2"/>
    </row>
    <row r="6949" spans="1:3">
      <c r="A6949" s="2"/>
      <c r="B6949" s="2"/>
      <c r="C6949" s="2"/>
    </row>
    <row r="6950" spans="1:3">
      <c r="A6950" s="2"/>
      <c r="B6950" s="2"/>
      <c r="C6950" s="2"/>
    </row>
    <row r="6951" spans="1:3">
      <c r="A6951" s="2"/>
      <c r="B6951" s="2"/>
      <c r="C6951" s="2"/>
    </row>
    <row r="6952" spans="1:3">
      <c r="A6952" s="2"/>
      <c r="B6952" s="2"/>
      <c r="C6952" s="2"/>
    </row>
    <row r="6953" spans="1:3">
      <c r="A6953" s="2"/>
      <c r="B6953" s="2"/>
      <c r="C6953" s="2"/>
    </row>
    <row r="6954" spans="1:3">
      <c r="A6954" s="2"/>
      <c r="B6954" s="2"/>
      <c r="C6954" s="2"/>
    </row>
    <row r="6955" spans="1:3">
      <c r="A6955" s="2"/>
      <c r="B6955" s="2"/>
      <c r="C6955" s="2"/>
    </row>
    <row r="6956" spans="1:3">
      <c r="A6956" s="2"/>
      <c r="B6956" s="2"/>
      <c r="C6956" s="2"/>
    </row>
    <row r="6957" spans="1:3">
      <c r="A6957" s="2"/>
      <c r="B6957" s="2"/>
      <c r="C6957" s="2"/>
    </row>
    <row r="6958" spans="1:3">
      <c r="A6958" s="2"/>
      <c r="B6958" s="2"/>
      <c r="C6958" s="2"/>
    </row>
    <row r="6959" spans="1:3">
      <c r="A6959" s="2"/>
      <c r="B6959" s="2"/>
      <c r="C6959" s="2"/>
    </row>
    <row r="6960" spans="1:3">
      <c r="A6960" s="2"/>
      <c r="B6960" s="2"/>
      <c r="C6960" s="2"/>
    </row>
    <row r="6961" spans="1:3">
      <c r="A6961" s="2"/>
      <c r="B6961" s="2"/>
      <c r="C6961" s="2"/>
    </row>
    <row r="6962" spans="1:3">
      <c r="A6962" s="2"/>
      <c r="B6962" s="2"/>
      <c r="C6962" s="2"/>
    </row>
    <row r="6963" spans="1:3">
      <c r="A6963" s="2"/>
      <c r="B6963" s="2"/>
      <c r="C6963" s="2"/>
    </row>
    <row r="6964" spans="1:3">
      <c r="A6964" s="2"/>
      <c r="B6964" s="2"/>
      <c r="C6964" s="2"/>
    </row>
    <row r="6965" spans="1:3">
      <c r="A6965" s="2"/>
      <c r="B6965" s="2"/>
      <c r="C6965" s="2"/>
    </row>
    <row r="6966" spans="1:3">
      <c r="A6966" s="2"/>
      <c r="B6966" s="2"/>
      <c r="C6966" s="2"/>
    </row>
    <row r="6967" spans="1:3">
      <c r="A6967" s="2"/>
      <c r="B6967" s="2"/>
      <c r="C6967" s="2"/>
    </row>
    <row r="6968" spans="1:3">
      <c r="A6968" s="2"/>
      <c r="B6968" s="2"/>
      <c r="C6968" s="2"/>
    </row>
    <row r="6969" spans="1:3">
      <c r="A6969" s="2"/>
      <c r="B6969" s="2"/>
      <c r="C6969" s="2"/>
    </row>
    <row r="6970" spans="1:3">
      <c r="A6970" s="2"/>
      <c r="B6970" s="2"/>
      <c r="C6970" s="2"/>
    </row>
    <row r="6971" spans="1:3">
      <c r="A6971" s="2"/>
      <c r="B6971" s="2"/>
      <c r="C6971" s="2"/>
    </row>
    <row r="6972" spans="1:3">
      <c r="A6972" s="2"/>
      <c r="B6972" s="2"/>
      <c r="C6972" s="2"/>
    </row>
    <row r="6973" spans="1:3">
      <c r="A6973" s="2"/>
      <c r="B6973" s="2"/>
      <c r="C6973" s="2"/>
    </row>
    <row r="6974" spans="1:3">
      <c r="A6974" s="2"/>
      <c r="B6974" s="2"/>
      <c r="C6974" s="2"/>
    </row>
    <row r="6975" spans="1:3">
      <c r="A6975" s="2"/>
      <c r="B6975" s="2"/>
      <c r="C6975" s="2"/>
    </row>
    <row r="6976" spans="1:3">
      <c r="A6976" s="2"/>
      <c r="B6976" s="2"/>
      <c r="C6976" s="2"/>
    </row>
    <row r="6977" spans="1:3">
      <c r="A6977" s="2"/>
      <c r="B6977" s="2"/>
      <c r="C6977" s="2"/>
    </row>
    <row r="6978" spans="1:3">
      <c r="A6978" s="2"/>
      <c r="B6978" s="2"/>
      <c r="C6978" s="2"/>
    </row>
    <row r="6979" spans="1:3">
      <c r="A6979" s="2"/>
      <c r="B6979" s="2"/>
      <c r="C6979" s="2"/>
    </row>
    <row r="6980" spans="1:3">
      <c r="A6980" s="2"/>
      <c r="B6980" s="2"/>
      <c r="C6980" s="2"/>
    </row>
    <row r="6981" spans="1:3">
      <c r="A6981" s="2"/>
      <c r="B6981" s="2"/>
      <c r="C6981" s="2"/>
    </row>
    <row r="6982" spans="1:3">
      <c r="A6982" s="2"/>
      <c r="B6982" s="2"/>
      <c r="C6982" s="2"/>
    </row>
    <row r="6983" spans="1:3">
      <c r="A6983" s="2"/>
      <c r="B6983" s="2"/>
      <c r="C6983" s="2"/>
    </row>
    <row r="6984" spans="1:3">
      <c r="A6984" s="2"/>
      <c r="B6984" s="2"/>
      <c r="C6984" s="2"/>
    </row>
    <row r="6985" spans="1:3">
      <c r="A6985" s="2"/>
      <c r="B6985" s="2"/>
      <c r="C6985" s="2"/>
    </row>
    <row r="6986" spans="1:3">
      <c r="A6986" s="2"/>
      <c r="B6986" s="2"/>
      <c r="C6986" s="2"/>
    </row>
    <row r="6987" spans="1:3">
      <c r="A6987" s="2"/>
      <c r="B6987" s="2"/>
      <c r="C6987" s="2"/>
    </row>
    <row r="6988" spans="1:3">
      <c r="A6988" s="2"/>
      <c r="B6988" s="2"/>
      <c r="C6988" s="2"/>
    </row>
    <row r="6989" spans="1:3">
      <c r="A6989" s="2"/>
      <c r="B6989" s="2"/>
      <c r="C6989" s="2"/>
    </row>
    <row r="6990" spans="1:3">
      <c r="A6990" s="2"/>
      <c r="B6990" s="2"/>
      <c r="C6990" s="2"/>
    </row>
    <row r="6991" spans="1:3">
      <c r="A6991" s="2"/>
      <c r="B6991" s="2"/>
      <c r="C6991" s="2"/>
    </row>
    <row r="6992" spans="1:3">
      <c r="A6992" s="2"/>
      <c r="B6992" s="2"/>
      <c r="C6992" s="2"/>
    </row>
    <row r="6993" spans="1:3">
      <c r="A6993" s="2"/>
      <c r="B6993" s="2"/>
      <c r="C6993" s="2"/>
    </row>
    <row r="6994" spans="1:3">
      <c r="A6994" s="2"/>
      <c r="B6994" s="2"/>
      <c r="C6994" s="2"/>
    </row>
    <row r="6995" spans="1:3">
      <c r="A6995" s="2"/>
      <c r="B6995" s="2"/>
      <c r="C6995" s="2"/>
    </row>
    <row r="6996" spans="1:3">
      <c r="A6996" s="2"/>
      <c r="B6996" s="2"/>
      <c r="C6996" s="2"/>
    </row>
    <row r="6997" spans="1:3">
      <c r="A6997" s="2"/>
      <c r="B6997" s="2"/>
      <c r="C6997" s="2"/>
    </row>
    <row r="6998" spans="1:3">
      <c r="A6998" s="2"/>
      <c r="B6998" s="2"/>
      <c r="C6998" s="2"/>
    </row>
    <row r="6999" spans="1:3">
      <c r="A6999" s="2"/>
      <c r="B6999" s="2"/>
      <c r="C6999" s="2"/>
    </row>
    <row r="7000" spans="1:3">
      <c r="A7000" s="2"/>
      <c r="B7000" s="2"/>
      <c r="C7000" s="2"/>
    </row>
    <row r="7001" spans="1:3">
      <c r="A7001" s="2"/>
      <c r="B7001" s="2"/>
      <c r="C7001" s="2"/>
    </row>
    <row r="7002" spans="1:3">
      <c r="A7002" s="2"/>
      <c r="B7002" s="2"/>
      <c r="C7002" s="2"/>
    </row>
    <row r="7003" spans="1:3">
      <c r="A7003" s="2"/>
      <c r="B7003" s="2"/>
      <c r="C7003" s="2"/>
    </row>
    <row r="7004" spans="1:3">
      <c r="A7004" s="2"/>
      <c r="B7004" s="2"/>
      <c r="C7004" s="2"/>
    </row>
    <row r="7005" spans="1:3">
      <c r="A7005" s="2"/>
      <c r="B7005" s="2"/>
      <c r="C7005" s="2"/>
    </row>
    <row r="7006" spans="1:3">
      <c r="A7006" s="2"/>
      <c r="B7006" s="2"/>
      <c r="C7006" s="2"/>
    </row>
    <row r="7007" spans="1:3">
      <c r="A7007" s="2"/>
      <c r="B7007" s="2"/>
      <c r="C7007" s="2"/>
    </row>
    <row r="7008" spans="1:3">
      <c r="A7008" s="2"/>
      <c r="B7008" s="2"/>
      <c r="C7008" s="2"/>
    </row>
    <row r="7009" spans="1:3">
      <c r="A7009" s="2"/>
      <c r="B7009" s="2"/>
      <c r="C7009" s="2"/>
    </row>
    <row r="7010" spans="1:3">
      <c r="A7010" s="2"/>
      <c r="B7010" s="2"/>
      <c r="C7010" s="2"/>
    </row>
    <row r="7011" spans="1:3">
      <c r="A7011" s="2"/>
      <c r="B7011" s="2"/>
      <c r="C7011" s="2"/>
    </row>
    <row r="7012" spans="1:3">
      <c r="A7012" s="2"/>
      <c r="B7012" s="2"/>
      <c r="C7012" s="2"/>
    </row>
    <row r="7013" spans="1:3">
      <c r="A7013" s="2"/>
      <c r="B7013" s="2"/>
      <c r="C7013" s="2"/>
    </row>
    <row r="7014" spans="1:3">
      <c r="A7014" s="2"/>
      <c r="B7014" s="2"/>
      <c r="C7014" s="2"/>
    </row>
    <row r="7015" spans="1:3">
      <c r="A7015" s="2"/>
      <c r="B7015" s="2"/>
      <c r="C7015" s="2"/>
    </row>
    <row r="7016" spans="1:3">
      <c r="A7016" s="2"/>
      <c r="B7016" s="2"/>
      <c r="C7016" s="2"/>
    </row>
    <row r="7017" spans="1:3">
      <c r="A7017" s="2"/>
      <c r="B7017" s="2"/>
      <c r="C7017" s="2"/>
    </row>
    <row r="7018" spans="1:3">
      <c r="A7018" s="2"/>
      <c r="B7018" s="2"/>
      <c r="C7018" s="2"/>
    </row>
    <row r="7019" spans="1:3">
      <c r="A7019" s="2"/>
      <c r="B7019" s="2"/>
      <c r="C7019" s="2"/>
    </row>
    <row r="7020" spans="1:3">
      <c r="A7020" s="2"/>
      <c r="B7020" s="2"/>
      <c r="C7020" s="2"/>
    </row>
    <row r="7021" spans="1:3">
      <c r="A7021" s="2"/>
      <c r="B7021" s="2"/>
      <c r="C7021" s="2"/>
    </row>
    <row r="7022" spans="1:3">
      <c r="A7022" s="2"/>
      <c r="B7022" s="2"/>
      <c r="C7022" s="2"/>
    </row>
    <row r="7023" spans="1:3">
      <c r="A7023" s="2"/>
      <c r="B7023" s="2"/>
      <c r="C7023" s="2"/>
    </row>
    <row r="7024" spans="1:3">
      <c r="A7024" s="2"/>
      <c r="B7024" s="2"/>
      <c r="C7024" s="2"/>
    </row>
    <row r="7025" spans="1:3">
      <c r="A7025" s="2"/>
      <c r="B7025" s="2"/>
      <c r="C7025" s="2"/>
    </row>
    <row r="7026" spans="1:3">
      <c r="A7026" s="2"/>
      <c r="B7026" s="2"/>
      <c r="C7026" s="2"/>
    </row>
    <row r="7027" spans="1:3">
      <c r="A7027" s="2"/>
      <c r="B7027" s="2"/>
      <c r="C7027" s="2"/>
    </row>
    <row r="7028" spans="1:3">
      <c r="A7028" s="2"/>
      <c r="B7028" s="2"/>
      <c r="C7028" s="2"/>
    </row>
    <row r="7029" spans="1:3">
      <c r="A7029" s="2"/>
      <c r="B7029" s="2"/>
      <c r="C7029" s="2"/>
    </row>
    <row r="7030" spans="1:3">
      <c r="A7030" s="2"/>
      <c r="B7030" s="2"/>
      <c r="C7030" s="2"/>
    </row>
    <row r="7031" spans="1:3">
      <c r="A7031" s="2"/>
      <c r="B7031" s="2"/>
      <c r="C7031" s="2"/>
    </row>
    <row r="7032" spans="1:3">
      <c r="A7032" s="2"/>
      <c r="B7032" s="2"/>
      <c r="C7032" s="2"/>
    </row>
    <row r="7033" spans="1:3">
      <c r="A7033" s="2"/>
      <c r="B7033" s="2"/>
      <c r="C7033" s="2"/>
    </row>
    <row r="7034" spans="1:3">
      <c r="A7034" s="2"/>
      <c r="B7034" s="2"/>
      <c r="C7034" s="2"/>
    </row>
    <row r="7035" spans="1:3">
      <c r="A7035" s="2"/>
      <c r="B7035" s="2"/>
      <c r="C7035" s="2"/>
    </row>
    <row r="7036" spans="1:3">
      <c r="A7036" s="2"/>
      <c r="B7036" s="2"/>
      <c r="C7036" s="2"/>
    </row>
    <row r="7037" spans="1:3">
      <c r="A7037" s="2"/>
      <c r="B7037" s="2"/>
      <c r="C7037" s="2"/>
    </row>
    <row r="7038" spans="1:3">
      <c r="A7038" s="2"/>
      <c r="B7038" s="2"/>
      <c r="C7038" s="2"/>
    </row>
    <row r="7039" spans="1:3">
      <c r="A7039" s="2"/>
      <c r="B7039" s="2"/>
      <c r="C7039" s="2"/>
    </row>
    <row r="7040" spans="1:3">
      <c r="A7040" s="2"/>
      <c r="B7040" s="2"/>
      <c r="C7040" s="2"/>
    </row>
    <row r="7041" spans="1:3">
      <c r="A7041" s="2"/>
      <c r="B7041" s="2"/>
      <c r="C7041" s="2"/>
    </row>
    <row r="7042" spans="1:3">
      <c r="A7042" s="2"/>
      <c r="B7042" s="2"/>
      <c r="C7042" s="2"/>
    </row>
    <row r="7043" spans="1:3">
      <c r="A7043" s="2"/>
      <c r="B7043" s="2"/>
      <c r="C7043" s="2"/>
    </row>
    <row r="7044" spans="1:3">
      <c r="A7044" s="2"/>
      <c r="B7044" s="2"/>
      <c r="C7044" s="2"/>
    </row>
    <row r="7045" spans="1:3">
      <c r="A7045" s="2"/>
      <c r="B7045" s="2"/>
      <c r="C7045" s="2"/>
    </row>
    <row r="7046" spans="1:3">
      <c r="A7046" s="2"/>
      <c r="B7046" s="2"/>
      <c r="C7046" s="2"/>
    </row>
    <row r="7047" spans="1:3">
      <c r="A7047" s="2"/>
      <c r="B7047" s="2"/>
      <c r="C7047" s="2"/>
    </row>
    <row r="7048" spans="1:3">
      <c r="A7048" s="2"/>
      <c r="B7048" s="2"/>
      <c r="C7048" s="2"/>
    </row>
    <row r="7049" spans="1:3">
      <c r="A7049" s="2"/>
      <c r="B7049" s="2"/>
      <c r="C7049" s="2"/>
    </row>
    <row r="7050" spans="1:3">
      <c r="A7050" s="2"/>
      <c r="B7050" s="2"/>
      <c r="C7050" s="2"/>
    </row>
    <row r="7051" spans="1:3">
      <c r="A7051" s="2"/>
      <c r="B7051" s="2"/>
      <c r="C7051" s="2"/>
    </row>
    <row r="7052" spans="1:3">
      <c r="A7052" s="2"/>
      <c r="B7052" s="2"/>
      <c r="C7052" s="2"/>
    </row>
    <row r="7053" spans="1:3">
      <c r="A7053" s="2"/>
      <c r="B7053" s="2"/>
      <c r="C7053" s="2"/>
    </row>
    <row r="7054" spans="1:3">
      <c r="A7054" s="2"/>
      <c r="B7054" s="2"/>
      <c r="C7054" s="2"/>
    </row>
    <row r="7055" spans="1:3">
      <c r="A7055" s="2"/>
      <c r="B7055" s="2"/>
      <c r="C7055" s="2"/>
    </row>
    <row r="7056" spans="1:3">
      <c r="A7056" s="2"/>
      <c r="B7056" s="2"/>
      <c r="C7056" s="2"/>
    </row>
    <row r="7057" spans="1:3">
      <c r="A7057" s="2"/>
      <c r="B7057" s="2"/>
      <c r="C7057" s="2"/>
    </row>
    <row r="7058" spans="1:3">
      <c r="A7058" s="2"/>
      <c r="B7058" s="2"/>
      <c r="C7058" s="2"/>
    </row>
    <row r="7059" spans="1:3">
      <c r="A7059" s="2"/>
      <c r="B7059" s="2"/>
      <c r="C7059" s="2"/>
    </row>
    <row r="7060" spans="1:3">
      <c r="A7060" s="2"/>
      <c r="B7060" s="2"/>
      <c r="C7060" s="2"/>
    </row>
    <row r="7061" spans="1:3">
      <c r="A7061" s="2"/>
      <c r="B7061" s="2"/>
      <c r="C7061" s="2"/>
    </row>
    <row r="7062" spans="1:3">
      <c r="A7062" s="2"/>
      <c r="B7062" s="2"/>
      <c r="C7062" s="2"/>
    </row>
    <row r="7063" spans="1:3">
      <c r="A7063" s="2"/>
      <c r="B7063" s="2"/>
      <c r="C7063" s="2"/>
    </row>
    <row r="7064" spans="1:3">
      <c r="A7064" s="2"/>
      <c r="B7064" s="2"/>
      <c r="C7064" s="2"/>
    </row>
    <row r="7065" spans="1:3">
      <c r="A7065" s="2"/>
      <c r="B7065" s="2"/>
      <c r="C7065" s="2"/>
    </row>
    <row r="7066" spans="1:3">
      <c r="A7066" s="2"/>
      <c r="B7066" s="2"/>
      <c r="C7066" s="2"/>
    </row>
    <row r="7067" spans="1:3">
      <c r="A7067" s="2"/>
      <c r="B7067" s="2"/>
      <c r="C7067" s="2"/>
    </row>
    <row r="7068" spans="1:3">
      <c r="A7068" s="2"/>
      <c r="B7068" s="2"/>
      <c r="C7068" s="2"/>
    </row>
    <row r="7069" spans="1:3">
      <c r="A7069" s="2"/>
      <c r="B7069" s="2"/>
      <c r="C7069" s="2"/>
    </row>
    <row r="7070" spans="1:3">
      <c r="A7070" s="2"/>
      <c r="B7070" s="2"/>
      <c r="C7070" s="2"/>
    </row>
    <row r="7071" spans="1:3">
      <c r="A7071" s="2"/>
      <c r="B7071" s="2"/>
      <c r="C7071" s="2"/>
    </row>
    <row r="7072" spans="1:3">
      <c r="A7072" s="2"/>
      <c r="B7072" s="2"/>
      <c r="C7072" s="2"/>
    </row>
    <row r="7073" spans="1:3">
      <c r="A7073" s="2"/>
      <c r="B7073" s="2"/>
      <c r="C7073" s="2"/>
    </row>
    <row r="7074" spans="1:3">
      <c r="A7074" s="2"/>
      <c r="B7074" s="2"/>
      <c r="C7074" s="2"/>
    </row>
    <row r="7075" spans="1:3">
      <c r="A7075" s="2"/>
      <c r="B7075" s="2"/>
      <c r="C7075" s="2"/>
    </row>
    <row r="7076" spans="1:3">
      <c r="A7076" s="2"/>
      <c r="B7076" s="2"/>
      <c r="C7076" s="2"/>
    </row>
    <row r="7077" spans="1:3">
      <c r="A7077" s="2"/>
      <c r="B7077" s="2"/>
      <c r="C7077" s="2"/>
    </row>
    <row r="7078" spans="1:3">
      <c r="A7078" s="2"/>
      <c r="B7078" s="2"/>
      <c r="C7078" s="2"/>
    </row>
    <row r="7079" spans="1:3">
      <c r="A7079" s="2"/>
      <c r="B7079" s="2"/>
      <c r="C7079" s="2"/>
    </row>
    <row r="7080" spans="1:3">
      <c r="A7080" s="2"/>
      <c r="B7080" s="2"/>
      <c r="C7080" s="2"/>
    </row>
    <row r="7081" spans="1:3">
      <c r="A7081" s="2"/>
      <c r="B7081" s="2"/>
      <c r="C7081" s="2"/>
    </row>
    <row r="7082" spans="1:3">
      <c r="A7082" s="2"/>
      <c r="B7082" s="2"/>
      <c r="C7082" s="2"/>
    </row>
    <row r="7083" spans="1:3">
      <c r="A7083" s="2"/>
      <c r="B7083" s="2"/>
      <c r="C7083" s="2"/>
    </row>
    <row r="7084" spans="1:3">
      <c r="A7084" s="2"/>
      <c r="B7084" s="2"/>
      <c r="C7084" s="2"/>
    </row>
    <row r="7085" spans="1:3">
      <c r="A7085" s="2"/>
      <c r="B7085" s="2"/>
      <c r="C7085" s="2"/>
    </row>
    <row r="7086" spans="1:3">
      <c r="A7086" s="2"/>
      <c r="B7086" s="2"/>
      <c r="C7086" s="2"/>
    </row>
    <row r="7087" spans="1:3">
      <c r="A7087" s="2"/>
      <c r="B7087" s="2"/>
      <c r="C7087" s="2"/>
    </row>
    <row r="7088" spans="1:3">
      <c r="A7088" s="2"/>
      <c r="B7088" s="2"/>
      <c r="C7088" s="2"/>
    </row>
    <row r="7089" spans="1:3">
      <c r="A7089" s="2"/>
      <c r="B7089" s="2"/>
      <c r="C7089" s="2"/>
    </row>
    <row r="7090" spans="1:3">
      <c r="A7090" s="2"/>
      <c r="B7090" s="2"/>
      <c r="C7090" s="2"/>
    </row>
    <row r="7091" spans="1:3">
      <c r="A7091" s="2"/>
      <c r="B7091" s="2"/>
      <c r="C7091" s="2"/>
    </row>
    <row r="7092" spans="1:3">
      <c r="A7092" s="2"/>
      <c r="B7092" s="2"/>
      <c r="C7092" s="2"/>
    </row>
    <row r="7093" spans="1:3">
      <c r="A7093" s="2"/>
      <c r="B7093" s="2"/>
      <c r="C7093" s="2"/>
    </row>
    <row r="7094" spans="1:3">
      <c r="A7094" s="2"/>
      <c r="B7094" s="2"/>
      <c r="C7094" s="2"/>
    </row>
    <row r="7095" spans="1:3">
      <c r="A7095" s="2"/>
      <c r="B7095" s="2"/>
      <c r="C7095" s="2"/>
    </row>
    <row r="7096" spans="1:3">
      <c r="A7096" s="2"/>
      <c r="B7096" s="2"/>
      <c r="C7096" s="2"/>
    </row>
    <row r="7097" spans="1:3">
      <c r="A7097" s="2"/>
      <c r="B7097" s="2"/>
      <c r="C7097" s="2"/>
    </row>
    <row r="7098" spans="1:3">
      <c r="A7098" s="2"/>
      <c r="B7098" s="2"/>
      <c r="C7098" s="2"/>
    </row>
    <row r="7099" spans="1:3">
      <c r="A7099" s="2"/>
      <c r="B7099" s="2"/>
      <c r="C7099" s="2"/>
    </row>
    <row r="7100" spans="1:3">
      <c r="A7100" s="2"/>
      <c r="B7100" s="2"/>
      <c r="C7100" s="2"/>
    </row>
    <row r="7101" spans="1:3">
      <c r="A7101" s="2"/>
      <c r="B7101" s="2"/>
      <c r="C7101" s="2"/>
    </row>
    <row r="7102" spans="1:3">
      <c r="A7102" s="2"/>
      <c r="B7102" s="2"/>
      <c r="C7102" s="2"/>
    </row>
    <row r="7103" spans="1:3">
      <c r="A7103" s="2"/>
      <c r="B7103" s="2"/>
      <c r="C7103" s="2"/>
    </row>
    <row r="7104" spans="1:3">
      <c r="A7104" s="2"/>
      <c r="B7104" s="2"/>
      <c r="C7104" s="2"/>
    </row>
    <row r="7105" spans="1:3">
      <c r="A7105" s="2"/>
      <c r="B7105" s="2"/>
      <c r="C7105" s="2"/>
    </row>
    <row r="7106" spans="1:3">
      <c r="A7106" s="2"/>
      <c r="B7106" s="2"/>
      <c r="C7106" s="2"/>
    </row>
    <row r="7107" spans="1:3">
      <c r="A7107" s="2"/>
      <c r="B7107" s="2"/>
      <c r="C7107" s="2"/>
    </row>
    <row r="7108" spans="1:3">
      <c r="A7108" s="2"/>
      <c r="B7108" s="2"/>
      <c r="C7108" s="2"/>
    </row>
    <row r="7109" spans="1:3">
      <c r="A7109" s="2"/>
      <c r="B7109" s="2"/>
      <c r="C7109" s="2"/>
    </row>
    <row r="7110" spans="1:3">
      <c r="A7110" s="2"/>
      <c r="B7110" s="2"/>
      <c r="C7110" s="2"/>
    </row>
    <row r="7111" spans="1:3">
      <c r="A7111" s="2"/>
      <c r="B7111" s="2"/>
      <c r="C7111" s="2"/>
    </row>
    <row r="7112" spans="1:3">
      <c r="A7112" s="2"/>
      <c r="B7112" s="2"/>
      <c r="C7112" s="2"/>
    </row>
    <row r="7113" spans="1:3">
      <c r="A7113" s="2"/>
      <c r="B7113" s="2"/>
      <c r="C7113" s="2"/>
    </row>
    <row r="7114" spans="1:3">
      <c r="A7114" s="2"/>
      <c r="B7114" s="2"/>
      <c r="C7114" s="2"/>
    </row>
    <row r="7115" spans="1:3">
      <c r="A7115" s="2"/>
      <c r="B7115" s="2"/>
      <c r="C7115" s="2"/>
    </row>
    <row r="7116" spans="1:3">
      <c r="A7116" s="2"/>
      <c r="B7116" s="2"/>
      <c r="C7116" s="2"/>
    </row>
    <row r="7117" spans="1:3">
      <c r="A7117" s="2"/>
      <c r="B7117" s="2"/>
      <c r="C7117" s="2"/>
    </row>
    <row r="7118" spans="1:3">
      <c r="A7118" s="2"/>
      <c r="B7118" s="2"/>
      <c r="C7118" s="2"/>
    </row>
    <row r="7119" spans="1:3">
      <c r="A7119" s="2"/>
      <c r="B7119" s="2"/>
      <c r="C7119" s="2"/>
    </row>
    <row r="7120" spans="1:3">
      <c r="A7120" s="2"/>
      <c r="B7120" s="2"/>
      <c r="C7120" s="2"/>
    </row>
    <row r="7121" spans="1:3">
      <c r="A7121" s="2"/>
      <c r="B7121" s="2"/>
      <c r="C7121" s="2"/>
    </row>
    <row r="7122" spans="1:3">
      <c r="A7122" s="2"/>
      <c r="B7122" s="2"/>
      <c r="C7122" s="2"/>
    </row>
    <row r="7123" spans="1:3">
      <c r="A7123" s="2"/>
      <c r="B7123" s="2"/>
      <c r="C7123" s="2"/>
    </row>
    <row r="7124" spans="1:3">
      <c r="A7124" s="2"/>
      <c r="B7124" s="2"/>
      <c r="C7124" s="2"/>
    </row>
    <row r="7125" spans="1:3">
      <c r="A7125" s="2"/>
      <c r="B7125" s="2"/>
      <c r="C7125" s="2"/>
    </row>
    <row r="7126" spans="1:3">
      <c r="A7126" s="2"/>
      <c r="B7126" s="2"/>
      <c r="C7126" s="2"/>
    </row>
    <row r="7127" spans="1:3">
      <c r="A7127" s="2"/>
      <c r="B7127" s="2"/>
      <c r="C7127" s="2"/>
    </row>
    <row r="7128" spans="1:3">
      <c r="A7128" s="2"/>
      <c r="B7128" s="2"/>
      <c r="C7128" s="2"/>
    </row>
    <row r="7129" spans="1:3">
      <c r="A7129" s="2"/>
      <c r="B7129" s="2"/>
      <c r="C7129" s="2"/>
    </row>
    <row r="7130" spans="1:3">
      <c r="A7130" s="2"/>
      <c r="B7130" s="2"/>
      <c r="C7130" s="2"/>
    </row>
    <row r="7131" spans="1:3">
      <c r="A7131" s="2"/>
      <c r="B7131" s="2"/>
      <c r="C7131" s="2"/>
    </row>
    <row r="7132" spans="1:3">
      <c r="A7132" s="2"/>
      <c r="B7132" s="2"/>
      <c r="C7132" s="2"/>
    </row>
    <row r="7133" spans="1:3">
      <c r="A7133" s="2"/>
      <c r="B7133" s="2"/>
      <c r="C7133" s="2"/>
    </row>
    <row r="7134" spans="1:3">
      <c r="A7134" s="2"/>
      <c r="B7134" s="2"/>
      <c r="C7134" s="2"/>
    </row>
    <row r="7135" spans="1:3">
      <c r="A7135" s="2"/>
      <c r="B7135" s="2"/>
      <c r="C7135" s="2"/>
    </row>
    <row r="7136" spans="1:3">
      <c r="A7136" s="2"/>
      <c r="B7136" s="2"/>
      <c r="C7136" s="2"/>
    </row>
    <row r="7137" spans="1:3">
      <c r="A7137" s="2"/>
      <c r="B7137" s="2"/>
      <c r="C7137" s="2"/>
    </row>
    <row r="7138" spans="1:3">
      <c r="A7138" s="2"/>
      <c r="B7138" s="2"/>
      <c r="C7138" s="2"/>
    </row>
    <row r="7139" spans="1:3">
      <c r="A7139" s="2"/>
      <c r="B7139" s="2"/>
      <c r="C7139" s="2"/>
    </row>
    <row r="7140" spans="1:3">
      <c r="A7140" s="2"/>
      <c r="B7140" s="2"/>
      <c r="C7140" s="2"/>
    </row>
    <row r="7141" spans="1:3">
      <c r="A7141" s="2"/>
      <c r="B7141" s="2"/>
      <c r="C7141" s="2"/>
    </row>
    <row r="7142" spans="1:3">
      <c r="A7142" s="2"/>
      <c r="B7142" s="2"/>
      <c r="C7142" s="2"/>
    </row>
    <row r="7143" spans="1:3">
      <c r="A7143" s="2"/>
      <c r="B7143" s="2"/>
      <c r="C7143" s="2"/>
    </row>
    <row r="7144" spans="1:3">
      <c r="A7144" s="2"/>
      <c r="B7144" s="2"/>
      <c r="C7144" s="2"/>
    </row>
    <row r="7145" spans="1:3">
      <c r="A7145" s="2"/>
      <c r="B7145" s="2"/>
      <c r="C7145" s="2"/>
    </row>
    <row r="7146" spans="1:3">
      <c r="A7146" s="2"/>
      <c r="B7146" s="2"/>
      <c r="C7146" s="2"/>
    </row>
    <row r="7147" spans="1:3">
      <c r="A7147" s="2"/>
      <c r="B7147" s="2"/>
      <c r="C7147" s="2"/>
    </row>
    <row r="7148" spans="1:3">
      <c r="A7148" s="2"/>
      <c r="B7148" s="2"/>
      <c r="C7148" s="2"/>
    </row>
    <row r="7149" spans="1:3">
      <c r="A7149" s="2"/>
      <c r="B7149" s="2"/>
      <c r="C7149" s="2"/>
    </row>
    <row r="7150" spans="1:3">
      <c r="A7150" s="2"/>
      <c r="B7150" s="2"/>
      <c r="C7150" s="2"/>
    </row>
    <row r="7151" spans="1:3">
      <c r="A7151" s="2"/>
      <c r="B7151" s="2"/>
      <c r="C7151" s="2"/>
    </row>
    <row r="7152" spans="1:3">
      <c r="A7152" s="2"/>
      <c r="B7152" s="2"/>
      <c r="C7152" s="2"/>
    </row>
    <row r="7153" spans="1:3">
      <c r="A7153" s="2"/>
      <c r="B7153" s="2"/>
      <c r="C7153" s="2"/>
    </row>
    <row r="7154" spans="1:3">
      <c r="A7154" s="2"/>
      <c r="B7154" s="2"/>
      <c r="C7154" s="2"/>
    </row>
    <row r="7155" spans="1:3">
      <c r="A7155" s="2"/>
      <c r="B7155" s="2"/>
      <c r="C7155" s="2"/>
    </row>
    <row r="7156" spans="1:3">
      <c r="A7156" s="2"/>
      <c r="B7156" s="2"/>
      <c r="C7156" s="2"/>
    </row>
    <row r="7157" spans="1:3">
      <c r="A7157" s="2"/>
      <c r="B7157" s="2"/>
      <c r="C7157" s="2"/>
    </row>
    <row r="7158" spans="1:3">
      <c r="A7158" s="2"/>
      <c r="B7158" s="2"/>
      <c r="C7158" s="2"/>
    </row>
    <row r="7159" spans="1:3">
      <c r="A7159" s="2"/>
      <c r="B7159" s="2"/>
      <c r="C7159" s="2"/>
    </row>
    <row r="7160" spans="1:3">
      <c r="A7160" s="2"/>
      <c r="B7160" s="2"/>
      <c r="C7160" s="2"/>
    </row>
    <row r="7161" spans="1:3">
      <c r="A7161" s="2"/>
      <c r="B7161" s="2"/>
      <c r="C7161" s="2"/>
    </row>
    <row r="7162" spans="1:3">
      <c r="A7162" s="2"/>
      <c r="B7162" s="2"/>
      <c r="C7162" s="2"/>
    </row>
    <row r="7163" spans="1:3">
      <c r="A7163" s="2"/>
      <c r="B7163" s="2"/>
      <c r="C7163" s="2"/>
    </row>
    <row r="7164" spans="1:3">
      <c r="A7164" s="2"/>
      <c r="B7164" s="2"/>
      <c r="C7164" s="2"/>
    </row>
    <row r="7165" spans="1:3">
      <c r="A7165" s="2"/>
      <c r="B7165" s="2"/>
      <c r="C7165" s="2"/>
    </row>
    <row r="7166" spans="1:3">
      <c r="A7166" s="2"/>
      <c r="B7166" s="2"/>
      <c r="C7166" s="2"/>
    </row>
    <row r="7167" spans="1:3">
      <c r="A7167" s="2"/>
      <c r="B7167" s="2"/>
      <c r="C7167" s="2"/>
    </row>
    <row r="7168" spans="1:3">
      <c r="A7168" s="2"/>
      <c r="B7168" s="2"/>
      <c r="C7168" s="2"/>
    </row>
    <row r="7169" spans="1:3">
      <c r="A7169" s="2"/>
      <c r="B7169" s="2"/>
      <c r="C7169" s="2"/>
    </row>
    <row r="7170" spans="1:3">
      <c r="A7170" s="2"/>
      <c r="B7170" s="2"/>
      <c r="C7170" s="2"/>
    </row>
    <row r="7171" spans="1:3">
      <c r="A7171" s="2"/>
      <c r="B7171" s="2"/>
      <c r="C7171" s="2"/>
    </row>
    <row r="7172" spans="1:3">
      <c r="A7172" s="2"/>
      <c r="B7172" s="2"/>
      <c r="C7172" s="2"/>
    </row>
    <row r="7173" spans="1:3">
      <c r="A7173" s="2"/>
      <c r="B7173" s="2"/>
      <c r="C7173" s="2"/>
    </row>
    <row r="7174" spans="1:3">
      <c r="A7174" s="2"/>
      <c r="B7174" s="2"/>
      <c r="C7174" s="2"/>
    </row>
    <row r="7175" spans="1:3">
      <c r="A7175" s="2"/>
      <c r="B7175" s="2"/>
      <c r="C7175" s="2"/>
    </row>
    <row r="7176" spans="1:3">
      <c r="A7176" s="2"/>
      <c r="B7176" s="2"/>
      <c r="C7176" s="2"/>
    </row>
    <row r="7177" spans="1:3">
      <c r="A7177" s="2"/>
      <c r="B7177" s="2"/>
      <c r="C7177" s="2"/>
    </row>
    <row r="7178" spans="1:3">
      <c r="A7178" s="2"/>
      <c r="B7178" s="2"/>
      <c r="C7178" s="2"/>
    </row>
    <row r="7179" spans="1:3">
      <c r="A7179" s="2"/>
      <c r="B7179" s="2"/>
      <c r="C7179" s="2"/>
    </row>
    <row r="7180" spans="1:3">
      <c r="A7180" s="2"/>
      <c r="B7180" s="2"/>
      <c r="C7180" s="2"/>
    </row>
    <row r="7181" spans="1:3">
      <c r="A7181" s="2"/>
      <c r="B7181" s="2"/>
      <c r="C7181" s="2"/>
    </row>
    <row r="7182" spans="1:3">
      <c r="A7182" s="2"/>
      <c r="B7182" s="2"/>
      <c r="C7182" s="2"/>
    </row>
    <row r="7183" spans="1:3">
      <c r="A7183" s="2"/>
      <c r="B7183" s="2"/>
      <c r="C7183" s="2"/>
    </row>
    <row r="7184" spans="1:3">
      <c r="A7184" s="2"/>
      <c r="B7184" s="2"/>
      <c r="C7184" s="2"/>
    </row>
    <row r="7185" spans="1:3">
      <c r="A7185" s="2"/>
      <c r="B7185" s="2"/>
      <c r="C7185" s="2"/>
    </row>
    <row r="7186" spans="1:3">
      <c r="A7186" s="2"/>
      <c r="B7186" s="2"/>
      <c r="C7186" s="2"/>
    </row>
    <row r="7187" spans="1:3">
      <c r="A7187" s="2"/>
      <c r="B7187" s="2"/>
      <c r="C7187" s="2"/>
    </row>
    <row r="7188" spans="1:3">
      <c r="A7188" s="2"/>
      <c r="B7188" s="2"/>
      <c r="C7188" s="2"/>
    </row>
    <row r="7189" spans="1:3">
      <c r="A7189" s="2"/>
      <c r="B7189" s="2"/>
      <c r="C7189" s="2"/>
    </row>
    <row r="7190" spans="1:3">
      <c r="A7190" s="2"/>
      <c r="B7190" s="2"/>
      <c r="C7190" s="2"/>
    </row>
    <row r="7191" spans="1:3">
      <c r="A7191" s="2"/>
      <c r="B7191" s="2"/>
      <c r="C7191" s="2"/>
    </row>
    <row r="7192" spans="1:3">
      <c r="A7192" s="2"/>
      <c r="B7192" s="2"/>
      <c r="C7192" s="2"/>
    </row>
    <row r="7193" spans="1:3">
      <c r="A7193" s="2"/>
      <c r="B7193" s="2"/>
      <c r="C7193" s="2"/>
    </row>
    <row r="7194" spans="1:3">
      <c r="A7194" s="2"/>
      <c r="B7194" s="2"/>
      <c r="C7194" s="2"/>
    </row>
    <row r="7195" spans="1:3">
      <c r="A7195" s="2"/>
      <c r="B7195" s="2"/>
      <c r="C7195" s="2"/>
    </row>
    <row r="7196" spans="1:3">
      <c r="A7196" s="2"/>
      <c r="B7196" s="2"/>
      <c r="C7196" s="2"/>
    </row>
    <row r="7197" spans="1:3">
      <c r="A7197" s="2"/>
      <c r="B7197" s="2"/>
      <c r="C7197" s="2"/>
    </row>
    <row r="7198" spans="1:3">
      <c r="A7198" s="2"/>
      <c r="B7198" s="2"/>
      <c r="C7198" s="2"/>
    </row>
    <row r="7199" spans="1:3">
      <c r="A7199" s="2"/>
      <c r="B7199" s="2"/>
      <c r="C7199" s="2"/>
    </row>
    <row r="7200" spans="1:3">
      <c r="A7200" s="2"/>
      <c r="B7200" s="2"/>
      <c r="C7200" s="2"/>
    </row>
    <row r="7201" spans="1:3">
      <c r="A7201" s="2"/>
      <c r="B7201" s="2"/>
      <c r="C7201" s="2"/>
    </row>
    <row r="7202" spans="1:3">
      <c r="A7202" s="2"/>
      <c r="B7202" s="2"/>
      <c r="C7202" s="2"/>
    </row>
    <row r="7203" spans="1:3">
      <c r="A7203" s="2"/>
      <c r="B7203" s="2"/>
      <c r="C7203" s="2"/>
    </row>
    <row r="7204" spans="1:3">
      <c r="A7204" s="2"/>
      <c r="B7204" s="2"/>
      <c r="C7204" s="2"/>
    </row>
    <row r="7205" spans="1:3">
      <c r="A7205" s="2"/>
      <c r="B7205" s="2"/>
      <c r="C7205" s="2"/>
    </row>
    <row r="7206" spans="1:3">
      <c r="A7206" s="2"/>
      <c r="B7206" s="2"/>
      <c r="C7206" s="2"/>
    </row>
    <row r="7207" spans="1:3">
      <c r="A7207" s="2"/>
      <c r="B7207" s="2"/>
      <c r="C7207" s="2"/>
    </row>
    <row r="7208" spans="1:3">
      <c r="A7208" s="2"/>
      <c r="B7208" s="2"/>
      <c r="C7208" s="2"/>
    </row>
    <row r="7209" spans="1:3">
      <c r="A7209" s="2"/>
      <c r="B7209" s="2"/>
      <c r="C7209" s="2"/>
    </row>
    <row r="7210" spans="1:3">
      <c r="A7210" s="2"/>
      <c r="B7210" s="2"/>
      <c r="C7210" s="2"/>
    </row>
    <row r="7211" spans="1:3">
      <c r="A7211" s="2"/>
      <c r="B7211" s="2"/>
      <c r="C7211" s="2"/>
    </row>
    <row r="7212" spans="1:3">
      <c r="A7212" s="2"/>
      <c r="B7212" s="2"/>
      <c r="C7212" s="2"/>
    </row>
    <row r="7213" spans="1:3">
      <c r="A7213" s="2"/>
      <c r="B7213" s="2"/>
      <c r="C7213" s="2"/>
    </row>
    <row r="7214" spans="1:3">
      <c r="A7214" s="2"/>
      <c r="B7214" s="2"/>
      <c r="C7214" s="2"/>
    </row>
    <row r="7215" spans="1:3">
      <c r="A7215" s="2"/>
      <c r="B7215" s="2"/>
      <c r="C7215" s="2"/>
    </row>
    <row r="7216" spans="1:3">
      <c r="A7216" s="2"/>
      <c r="B7216" s="2"/>
      <c r="C7216" s="2"/>
    </row>
    <row r="7217" spans="1:3">
      <c r="A7217" s="2"/>
      <c r="B7217" s="2"/>
      <c r="C7217" s="2"/>
    </row>
    <row r="7218" spans="1:3">
      <c r="A7218" s="2"/>
      <c r="B7218" s="2"/>
      <c r="C7218" s="2"/>
    </row>
    <row r="7219" spans="1:3">
      <c r="A7219" s="2"/>
      <c r="B7219" s="2"/>
      <c r="C7219" s="2"/>
    </row>
    <row r="7220" spans="1:3">
      <c r="A7220" s="2"/>
      <c r="B7220" s="2"/>
      <c r="C7220" s="2"/>
    </row>
    <row r="7221" spans="1:3">
      <c r="A7221" s="2"/>
      <c r="B7221" s="2"/>
      <c r="C7221" s="2"/>
    </row>
    <row r="7222" spans="1:3">
      <c r="A7222" s="2"/>
      <c r="B7222" s="2"/>
      <c r="C7222" s="2"/>
    </row>
    <row r="7223" spans="1:3">
      <c r="A7223" s="2"/>
      <c r="B7223" s="2"/>
      <c r="C7223" s="2"/>
    </row>
    <row r="7224" spans="1:3">
      <c r="A7224" s="2"/>
      <c r="B7224" s="2"/>
      <c r="C7224" s="2"/>
    </row>
    <row r="7225" spans="1:3">
      <c r="A7225" s="2"/>
      <c r="B7225" s="2"/>
      <c r="C7225" s="2"/>
    </row>
    <row r="7226" spans="1:3">
      <c r="A7226" s="2"/>
      <c r="B7226" s="2"/>
      <c r="C7226" s="2"/>
    </row>
    <row r="7227" spans="1:3">
      <c r="A7227" s="2"/>
      <c r="B7227" s="2"/>
      <c r="C7227" s="2"/>
    </row>
    <row r="7228" spans="1:3">
      <c r="A7228" s="2"/>
      <c r="B7228" s="2"/>
      <c r="C7228" s="2"/>
    </row>
    <row r="7229" spans="1:3">
      <c r="A7229" s="2"/>
      <c r="B7229" s="2"/>
      <c r="C7229" s="2"/>
    </row>
    <row r="7230" spans="1:3">
      <c r="A7230" s="2"/>
      <c r="B7230" s="2"/>
      <c r="C7230" s="2"/>
    </row>
    <row r="7231" spans="1:3">
      <c r="A7231" s="2"/>
      <c r="B7231" s="2"/>
      <c r="C7231" s="2"/>
    </row>
    <row r="7232" spans="1:3">
      <c r="A7232" s="2"/>
      <c r="B7232" s="2"/>
      <c r="C7232" s="2"/>
    </row>
    <row r="7233" spans="1:3">
      <c r="A7233" s="2"/>
      <c r="B7233" s="2"/>
      <c r="C7233" s="2"/>
    </row>
    <row r="7234" spans="1:3">
      <c r="A7234" s="2"/>
      <c r="B7234" s="2"/>
      <c r="C7234" s="2"/>
    </row>
    <row r="7235" spans="1:3">
      <c r="A7235" s="2"/>
      <c r="B7235" s="2"/>
      <c r="C7235" s="2"/>
    </row>
    <row r="7236" spans="1:3">
      <c r="A7236" s="2"/>
      <c r="B7236" s="2"/>
      <c r="C7236" s="2"/>
    </row>
    <row r="7237" spans="1:3">
      <c r="A7237" s="2"/>
      <c r="B7237" s="2"/>
      <c r="C7237" s="2"/>
    </row>
    <row r="7238" spans="1:3">
      <c r="A7238" s="2"/>
      <c r="B7238" s="2"/>
      <c r="C7238" s="2"/>
    </row>
    <row r="7239" spans="1:3">
      <c r="A7239" s="2"/>
      <c r="B7239" s="2"/>
      <c r="C7239" s="2"/>
    </row>
    <row r="7240" spans="1:3">
      <c r="A7240" s="2"/>
      <c r="B7240" s="2"/>
      <c r="C7240" s="2"/>
    </row>
    <row r="7241" spans="1:3">
      <c r="A7241" s="2"/>
      <c r="B7241" s="2"/>
      <c r="C7241" s="2"/>
    </row>
    <row r="7242" spans="1:3">
      <c r="A7242" s="2"/>
      <c r="B7242" s="2"/>
      <c r="C7242" s="2"/>
    </row>
    <row r="7243" spans="1:3">
      <c r="A7243" s="2"/>
      <c r="B7243" s="2"/>
      <c r="C7243" s="2"/>
    </row>
    <row r="7244" spans="1:3">
      <c r="A7244" s="2"/>
      <c r="B7244" s="2"/>
      <c r="C7244" s="2"/>
    </row>
    <row r="7245" spans="1:3">
      <c r="A7245" s="2"/>
      <c r="B7245" s="2"/>
      <c r="C7245" s="2"/>
    </row>
    <row r="7246" spans="1:3">
      <c r="A7246" s="2"/>
      <c r="B7246" s="2"/>
      <c r="C7246" s="2"/>
    </row>
    <row r="7247" spans="1:3">
      <c r="A7247" s="2"/>
      <c r="B7247" s="2"/>
      <c r="C7247" s="2"/>
    </row>
    <row r="7248" spans="1:3">
      <c r="A7248" s="2"/>
      <c r="B7248" s="2"/>
      <c r="C7248" s="2"/>
    </row>
    <row r="7249" spans="1:3">
      <c r="A7249" s="2"/>
      <c r="B7249" s="2"/>
      <c r="C7249" s="2"/>
    </row>
    <row r="7250" spans="1:3">
      <c r="A7250" s="2"/>
      <c r="B7250" s="2"/>
      <c r="C7250" s="2"/>
    </row>
    <row r="7251" spans="1:3">
      <c r="A7251" s="2"/>
      <c r="B7251" s="2"/>
      <c r="C7251" s="2"/>
    </row>
    <row r="7252" spans="1:3">
      <c r="A7252" s="2"/>
      <c r="B7252" s="2"/>
      <c r="C7252" s="2"/>
    </row>
    <row r="7253" spans="1:3">
      <c r="A7253" s="2"/>
      <c r="B7253" s="2"/>
      <c r="C7253" s="2"/>
    </row>
    <row r="7254" spans="1:3">
      <c r="A7254" s="2"/>
      <c r="B7254" s="2"/>
      <c r="C7254" s="2"/>
    </row>
    <row r="7255" spans="1:3">
      <c r="A7255" s="2"/>
      <c r="B7255" s="2"/>
      <c r="C7255" s="2"/>
    </row>
    <row r="7256" spans="1:3">
      <c r="A7256" s="2"/>
      <c r="B7256" s="2"/>
      <c r="C7256" s="2"/>
    </row>
    <row r="7257" spans="1:3">
      <c r="A7257" s="2"/>
      <c r="B7257" s="2"/>
      <c r="C7257" s="2"/>
    </row>
    <row r="7258" spans="1:3">
      <c r="A7258" s="2"/>
      <c r="B7258" s="2"/>
      <c r="C7258" s="2"/>
    </row>
    <row r="7259" spans="1:3">
      <c r="A7259" s="2"/>
      <c r="B7259" s="2"/>
      <c r="C7259" s="2"/>
    </row>
    <row r="7260" spans="1:3">
      <c r="A7260" s="2"/>
      <c r="B7260" s="2"/>
      <c r="C7260" s="2"/>
    </row>
    <row r="7261" spans="1:3">
      <c r="A7261" s="2"/>
      <c r="B7261" s="2"/>
      <c r="C7261" s="2"/>
    </row>
    <row r="7262" spans="1:3">
      <c r="A7262" s="2"/>
      <c r="B7262" s="2"/>
      <c r="C7262" s="2"/>
    </row>
    <row r="7263" spans="1:3">
      <c r="A7263" s="2"/>
      <c r="B7263" s="2"/>
      <c r="C7263" s="2"/>
    </row>
    <row r="7264" spans="1:3">
      <c r="A7264" s="2"/>
      <c r="B7264" s="2"/>
      <c r="C7264" s="2"/>
    </row>
    <row r="7265" spans="1:3">
      <c r="A7265" s="2"/>
      <c r="B7265" s="2"/>
      <c r="C7265" s="2"/>
    </row>
    <row r="7266" spans="1:3">
      <c r="A7266" s="2"/>
      <c r="B7266" s="2"/>
      <c r="C7266" s="2"/>
    </row>
    <row r="7267" spans="1:3">
      <c r="A7267" s="2"/>
      <c r="B7267" s="2"/>
      <c r="C7267" s="2"/>
    </row>
    <row r="7268" spans="1:3">
      <c r="A7268" s="2"/>
      <c r="B7268" s="2"/>
      <c r="C7268" s="2"/>
    </row>
    <row r="7269" spans="1:3">
      <c r="A7269" s="2"/>
      <c r="B7269" s="2"/>
      <c r="C7269" s="2"/>
    </row>
    <row r="7270" spans="1:3">
      <c r="A7270" s="2"/>
      <c r="B7270" s="2"/>
      <c r="C7270" s="2"/>
    </row>
    <row r="7271" spans="1:3">
      <c r="A7271" s="2"/>
      <c r="B7271" s="2"/>
      <c r="C7271" s="2"/>
    </row>
    <row r="7272" spans="1:3">
      <c r="A7272" s="2"/>
      <c r="B7272" s="2"/>
      <c r="C7272" s="2"/>
    </row>
    <row r="7273" spans="1:3">
      <c r="A7273" s="2"/>
      <c r="B7273" s="2"/>
      <c r="C7273" s="2"/>
    </row>
    <row r="7274" spans="1:3">
      <c r="A7274" s="2"/>
      <c r="B7274" s="2"/>
      <c r="C7274" s="2"/>
    </row>
    <row r="7275" spans="1:3">
      <c r="A7275" s="2"/>
      <c r="B7275" s="2"/>
      <c r="C7275" s="2"/>
    </row>
    <row r="7276" spans="1:3">
      <c r="A7276" s="2"/>
      <c r="B7276" s="2"/>
      <c r="C7276" s="2"/>
    </row>
    <row r="7277" spans="1:3">
      <c r="A7277" s="2"/>
      <c r="B7277" s="2"/>
      <c r="C7277" s="2"/>
    </row>
    <row r="7278" spans="1:3">
      <c r="A7278" s="2"/>
      <c r="B7278" s="2"/>
      <c r="C7278" s="2"/>
    </row>
    <row r="7279" spans="1:3">
      <c r="A7279" s="2"/>
      <c r="B7279" s="2"/>
      <c r="C7279" s="2"/>
    </row>
    <row r="7280" spans="1:3">
      <c r="A7280" s="2"/>
      <c r="B7280" s="2"/>
      <c r="C7280" s="2"/>
    </row>
    <row r="7281" spans="1:3">
      <c r="A7281" s="2"/>
      <c r="B7281" s="2"/>
      <c r="C7281" s="2"/>
    </row>
    <row r="7282" spans="1:3">
      <c r="A7282" s="2"/>
      <c r="B7282" s="2"/>
      <c r="C7282" s="2"/>
    </row>
    <row r="7283" spans="1:3">
      <c r="A7283" s="2"/>
      <c r="B7283" s="2"/>
      <c r="C7283" s="2"/>
    </row>
    <row r="7284" spans="1:3">
      <c r="A7284" s="2"/>
      <c r="B7284" s="2"/>
      <c r="C7284" s="2"/>
    </row>
    <row r="7285" spans="1:3">
      <c r="A7285" s="2"/>
      <c r="B7285" s="2"/>
      <c r="C7285" s="2"/>
    </row>
    <row r="7286" spans="1:3">
      <c r="A7286" s="2"/>
      <c r="B7286" s="2"/>
      <c r="C7286" s="2"/>
    </row>
    <row r="7287" spans="1:3">
      <c r="A7287" s="2"/>
      <c r="B7287" s="2"/>
      <c r="C7287" s="2"/>
    </row>
    <row r="7288" spans="1:3">
      <c r="A7288" s="2"/>
      <c r="B7288" s="2"/>
      <c r="C7288" s="2"/>
    </row>
    <row r="7289" spans="1:3">
      <c r="A7289" s="2"/>
      <c r="B7289" s="2"/>
      <c r="C7289" s="2"/>
    </row>
    <row r="7290" spans="1:3">
      <c r="A7290" s="2"/>
      <c r="B7290" s="2"/>
      <c r="C7290" s="2"/>
    </row>
    <row r="7291" spans="1:3">
      <c r="A7291" s="2"/>
      <c r="B7291" s="2"/>
      <c r="C7291" s="2"/>
    </row>
    <row r="7292" spans="1:3">
      <c r="A7292" s="2"/>
      <c r="B7292" s="2"/>
      <c r="C7292" s="2"/>
    </row>
    <row r="7293" spans="1:3">
      <c r="A7293" s="2"/>
      <c r="B7293" s="2"/>
      <c r="C7293" s="2"/>
    </row>
    <row r="7294" spans="1:3">
      <c r="A7294" s="2"/>
      <c r="B7294" s="2"/>
      <c r="C7294" s="2"/>
    </row>
    <row r="7295" spans="1:3">
      <c r="A7295" s="2"/>
      <c r="B7295" s="2"/>
      <c r="C7295" s="2"/>
    </row>
    <row r="7296" spans="1:3">
      <c r="A7296" s="2"/>
      <c r="B7296" s="2"/>
      <c r="C7296" s="2"/>
    </row>
    <row r="7297" spans="1:3">
      <c r="A7297" s="2"/>
      <c r="B7297" s="2"/>
      <c r="C7297" s="2"/>
    </row>
    <row r="7298" spans="1:3">
      <c r="A7298" s="2"/>
      <c r="B7298" s="2"/>
      <c r="C7298" s="2"/>
    </row>
    <row r="7299" spans="1:3">
      <c r="A7299" s="2"/>
      <c r="B7299" s="2"/>
      <c r="C7299" s="2"/>
    </row>
    <row r="7300" spans="1:3">
      <c r="A7300" s="2"/>
      <c r="B7300" s="2"/>
      <c r="C7300" s="2"/>
    </row>
    <row r="7301" spans="1:3">
      <c r="A7301" s="2"/>
      <c r="B7301" s="2"/>
      <c r="C7301" s="2"/>
    </row>
    <row r="7302" spans="1:3">
      <c r="A7302" s="2"/>
      <c r="B7302" s="2"/>
      <c r="C7302" s="2"/>
    </row>
    <row r="7303" spans="1:3">
      <c r="A7303" s="2"/>
      <c r="B7303" s="2"/>
      <c r="C7303" s="2"/>
    </row>
    <row r="7304" spans="1:3">
      <c r="A7304" s="2"/>
      <c r="B7304" s="2"/>
      <c r="C7304" s="2"/>
    </row>
    <row r="7305" spans="1:3">
      <c r="A7305" s="2"/>
      <c r="B7305" s="2"/>
      <c r="C7305" s="2"/>
    </row>
    <row r="7306" spans="1:3">
      <c r="A7306" s="2"/>
      <c r="B7306" s="2"/>
      <c r="C7306" s="2"/>
    </row>
    <row r="7307" spans="1:3">
      <c r="A7307" s="2"/>
      <c r="B7307" s="2"/>
      <c r="C7307" s="2"/>
    </row>
    <row r="7308" spans="1:3">
      <c r="A7308" s="2"/>
      <c r="B7308" s="2"/>
      <c r="C7308" s="2"/>
    </row>
    <row r="7309" spans="1:3">
      <c r="A7309" s="2"/>
      <c r="B7309" s="2"/>
      <c r="C7309" s="2"/>
    </row>
    <row r="7310" spans="1:3">
      <c r="A7310" s="2"/>
      <c r="B7310" s="2"/>
      <c r="C7310" s="2"/>
    </row>
    <row r="7311" spans="1:3">
      <c r="A7311" s="2"/>
      <c r="B7311" s="2"/>
      <c r="C7311" s="2"/>
    </row>
    <row r="7312" spans="1:3">
      <c r="A7312" s="2"/>
      <c r="B7312" s="2"/>
      <c r="C7312" s="2"/>
    </row>
    <row r="7313" spans="1:3">
      <c r="A7313" s="2"/>
      <c r="B7313" s="2"/>
      <c r="C7313" s="2"/>
    </row>
    <row r="7314" spans="1:3">
      <c r="A7314" s="2"/>
      <c r="B7314" s="2"/>
      <c r="C7314" s="2"/>
    </row>
    <row r="7315" spans="1:3">
      <c r="A7315" s="2"/>
      <c r="B7315" s="2"/>
      <c r="C7315" s="2"/>
    </row>
    <row r="7316" spans="1:3">
      <c r="A7316" s="2"/>
      <c r="B7316" s="2"/>
      <c r="C7316" s="2"/>
    </row>
    <row r="7317" spans="1:3">
      <c r="A7317" s="2"/>
      <c r="B7317" s="2"/>
      <c r="C7317" s="2"/>
    </row>
    <row r="7318" spans="1:3">
      <c r="A7318" s="2"/>
      <c r="B7318" s="2"/>
      <c r="C7318" s="2"/>
    </row>
    <row r="7319" spans="1:3">
      <c r="A7319" s="2"/>
      <c r="B7319" s="2"/>
      <c r="C7319" s="2"/>
    </row>
    <row r="7320" spans="1:3">
      <c r="A7320" s="2"/>
      <c r="B7320" s="2"/>
      <c r="C7320" s="2"/>
    </row>
    <row r="7321" spans="1:3">
      <c r="A7321" s="2"/>
      <c r="B7321" s="2"/>
      <c r="C7321" s="2"/>
    </row>
    <row r="7322" spans="1:3">
      <c r="A7322" s="2"/>
      <c r="B7322" s="2"/>
      <c r="C7322" s="2"/>
    </row>
    <row r="7323" spans="1:3">
      <c r="A7323" s="2"/>
      <c r="B7323" s="2"/>
      <c r="C7323" s="2"/>
    </row>
    <row r="7324" spans="1:3">
      <c r="A7324" s="2"/>
      <c r="B7324" s="2"/>
      <c r="C7324" s="2"/>
    </row>
    <row r="7325" spans="1:3">
      <c r="A7325" s="2"/>
      <c r="B7325" s="2"/>
      <c r="C7325" s="2"/>
    </row>
    <row r="7326" spans="1:3">
      <c r="A7326" s="2"/>
      <c r="B7326" s="2"/>
      <c r="C7326" s="2"/>
    </row>
    <row r="7327" spans="1:3">
      <c r="A7327" s="2"/>
      <c r="B7327" s="2"/>
      <c r="C7327" s="2"/>
    </row>
    <row r="7328" spans="1:3">
      <c r="A7328" s="2"/>
      <c r="B7328" s="2"/>
      <c r="C7328" s="2"/>
    </row>
    <row r="7329" spans="1:3">
      <c r="A7329" s="2"/>
      <c r="B7329" s="2"/>
      <c r="C7329" s="2"/>
    </row>
    <row r="7330" spans="1:3">
      <c r="A7330" s="2"/>
      <c r="B7330" s="2"/>
      <c r="C7330" s="2"/>
    </row>
    <row r="7331" spans="1:3">
      <c r="A7331" s="2"/>
      <c r="B7331" s="2"/>
      <c r="C7331" s="2"/>
    </row>
    <row r="7332" spans="1:3">
      <c r="A7332" s="2"/>
      <c r="B7332" s="2"/>
      <c r="C7332" s="2"/>
    </row>
    <row r="7333" spans="1:3">
      <c r="A7333" s="2"/>
      <c r="B7333" s="2"/>
      <c r="C7333" s="2"/>
    </row>
    <row r="7334" spans="1:3">
      <c r="A7334" s="2"/>
      <c r="B7334" s="2"/>
      <c r="C7334" s="2"/>
    </row>
    <row r="7335" spans="1:3">
      <c r="A7335" s="2"/>
      <c r="B7335" s="2"/>
      <c r="C7335" s="2"/>
    </row>
    <row r="7336" spans="1:3">
      <c r="A7336" s="2"/>
      <c r="B7336" s="2"/>
      <c r="C7336" s="2"/>
    </row>
    <row r="7337" spans="1:3">
      <c r="A7337" s="2"/>
      <c r="B7337" s="2"/>
      <c r="C7337" s="2"/>
    </row>
    <row r="7338" spans="1:3">
      <c r="A7338" s="2"/>
      <c r="B7338" s="2"/>
      <c r="C7338" s="2"/>
    </row>
    <row r="7339" spans="1:3">
      <c r="A7339" s="2"/>
      <c r="B7339" s="2"/>
      <c r="C7339" s="2"/>
    </row>
    <row r="7340" spans="1:3">
      <c r="A7340" s="2"/>
      <c r="B7340" s="2"/>
      <c r="C7340" s="2"/>
    </row>
    <row r="7341" spans="1:3">
      <c r="A7341" s="2"/>
      <c r="B7341" s="2"/>
      <c r="C7341" s="2"/>
    </row>
    <row r="7342" spans="1:3">
      <c r="A7342" s="2"/>
      <c r="B7342" s="2"/>
      <c r="C7342" s="2"/>
    </row>
    <row r="7343" spans="1:3">
      <c r="A7343" s="2"/>
      <c r="B7343" s="2"/>
      <c r="C7343" s="2"/>
    </row>
    <row r="7344" spans="1:3">
      <c r="A7344" s="2"/>
      <c r="B7344" s="2"/>
      <c r="C7344" s="2"/>
    </row>
    <row r="7345" spans="1:3">
      <c r="A7345" s="2"/>
      <c r="B7345" s="2"/>
      <c r="C7345" s="2"/>
    </row>
    <row r="7346" spans="1:3">
      <c r="A7346" s="2"/>
      <c r="B7346" s="2"/>
      <c r="C7346" s="2"/>
    </row>
    <row r="7347" spans="1:3">
      <c r="A7347" s="2"/>
      <c r="B7347" s="2"/>
      <c r="C7347" s="2"/>
    </row>
    <row r="7348" spans="1:3">
      <c r="A7348" s="2"/>
      <c r="B7348" s="2"/>
      <c r="C7348" s="2"/>
    </row>
    <row r="7349" spans="1:3">
      <c r="A7349" s="2"/>
      <c r="B7349" s="2"/>
      <c r="C7349" s="2"/>
    </row>
    <row r="7350" spans="1:3">
      <c r="A7350" s="2"/>
      <c r="B7350" s="2"/>
      <c r="C7350" s="2"/>
    </row>
    <row r="7351" spans="1:3">
      <c r="A7351" s="2"/>
      <c r="B7351" s="2"/>
      <c r="C7351" s="2"/>
    </row>
    <row r="7352" spans="1:3">
      <c r="A7352" s="2"/>
      <c r="B7352" s="2"/>
      <c r="C7352" s="2"/>
    </row>
    <row r="7353" spans="1:3">
      <c r="A7353" s="2"/>
      <c r="B7353" s="2"/>
      <c r="C7353" s="2"/>
    </row>
    <row r="7354" spans="1:3">
      <c r="A7354" s="2"/>
      <c r="B7354" s="2"/>
      <c r="C7354" s="2"/>
    </row>
    <row r="7355" spans="1:3">
      <c r="A7355" s="2"/>
      <c r="B7355" s="2"/>
      <c r="C7355" s="2"/>
    </row>
    <row r="7356" spans="1:3">
      <c r="A7356" s="2"/>
      <c r="B7356" s="2"/>
      <c r="C7356" s="2"/>
    </row>
    <row r="7357" spans="1:3">
      <c r="A7357" s="2"/>
      <c r="B7357" s="2"/>
      <c r="C7357" s="2"/>
    </row>
    <row r="7358" spans="1:3">
      <c r="A7358" s="2"/>
      <c r="B7358" s="2"/>
      <c r="C7358" s="2"/>
    </row>
    <row r="7359" spans="1:3">
      <c r="A7359" s="2"/>
      <c r="B7359" s="2"/>
      <c r="C7359" s="2"/>
    </row>
    <row r="7360" spans="1:3">
      <c r="A7360" s="2"/>
      <c r="B7360" s="2"/>
      <c r="C7360" s="2"/>
    </row>
    <row r="7361" spans="1:3">
      <c r="A7361" s="2"/>
      <c r="B7361" s="2"/>
      <c r="C7361" s="2"/>
    </row>
    <row r="7362" spans="1:3">
      <c r="A7362" s="2"/>
      <c r="B7362" s="2"/>
      <c r="C7362" s="2"/>
    </row>
    <row r="7363" spans="1:3">
      <c r="A7363" s="2"/>
      <c r="B7363" s="2"/>
      <c r="C7363" s="2"/>
    </row>
    <row r="7364" spans="1:3">
      <c r="A7364" s="2"/>
      <c r="B7364" s="2"/>
      <c r="C7364" s="2"/>
    </row>
    <row r="7365" spans="1:3">
      <c r="A7365" s="2"/>
      <c r="B7365" s="2"/>
      <c r="C7365" s="2"/>
    </row>
    <row r="7366" spans="1:3">
      <c r="A7366" s="2"/>
      <c r="B7366" s="2"/>
      <c r="C7366" s="2"/>
    </row>
    <row r="7367" spans="1:3">
      <c r="A7367" s="2"/>
      <c r="B7367" s="2"/>
      <c r="C7367" s="2"/>
    </row>
    <row r="7368" spans="1:3">
      <c r="A7368" s="2"/>
      <c r="B7368" s="2"/>
      <c r="C7368" s="2"/>
    </row>
    <row r="7369" spans="1:3">
      <c r="A7369" s="2"/>
      <c r="B7369" s="2"/>
      <c r="C7369" s="2"/>
    </row>
    <row r="7370" spans="1:3">
      <c r="A7370" s="2"/>
      <c r="B7370" s="2"/>
      <c r="C7370" s="2"/>
    </row>
    <row r="7371" spans="1:3">
      <c r="A7371" s="2"/>
      <c r="B7371" s="2"/>
      <c r="C7371" s="2"/>
    </row>
    <row r="7372" spans="1:3">
      <c r="A7372" s="2"/>
      <c r="B7372" s="2"/>
      <c r="C7372" s="2"/>
    </row>
    <row r="7373" spans="1:3">
      <c r="A7373" s="2"/>
      <c r="B7373" s="2"/>
      <c r="C7373" s="2"/>
    </row>
    <row r="7374" spans="1:3">
      <c r="A7374" s="2"/>
      <c r="B7374" s="2"/>
      <c r="C7374" s="2"/>
    </row>
    <row r="7375" spans="1:3">
      <c r="A7375" s="2"/>
      <c r="B7375" s="2"/>
      <c r="C7375" s="2"/>
    </row>
    <row r="7376" spans="1:3">
      <c r="A7376" s="2"/>
      <c r="B7376" s="2"/>
      <c r="C7376" s="2"/>
    </row>
    <row r="7377" spans="1:3">
      <c r="A7377" s="2"/>
      <c r="B7377" s="2"/>
      <c r="C7377" s="2"/>
    </row>
    <row r="7378" spans="1:3">
      <c r="A7378" s="2"/>
      <c r="B7378" s="2"/>
      <c r="C7378" s="2"/>
    </row>
    <row r="7379" spans="1:3">
      <c r="A7379" s="2"/>
      <c r="B7379" s="2"/>
      <c r="C7379" s="2"/>
    </row>
    <row r="7380" spans="1:3">
      <c r="A7380" s="2"/>
      <c r="B7380" s="2"/>
      <c r="C7380" s="2"/>
    </row>
    <row r="7381" spans="1:3">
      <c r="A7381" s="2"/>
      <c r="B7381" s="2"/>
      <c r="C7381" s="2"/>
    </row>
    <row r="7382" spans="1:3">
      <c r="A7382" s="2"/>
      <c r="B7382" s="2"/>
      <c r="C7382" s="2"/>
    </row>
    <row r="7383" spans="1:3">
      <c r="A7383" s="2"/>
      <c r="B7383" s="2"/>
      <c r="C7383" s="2"/>
    </row>
    <row r="7384" spans="1:3">
      <c r="A7384" s="2"/>
      <c r="B7384" s="2"/>
      <c r="C7384" s="2"/>
    </row>
    <row r="7385" spans="1:3">
      <c r="A7385" s="2"/>
      <c r="B7385" s="2"/>
      <c r="C7385" s="2"/>
    </row>
    <row r="7386" spans="1:3">
      <c r="A7386" s="2"/>
      <c r="B7386" s="2"/>
      <c r="C7386" s="2"/>
    </row>
    <row r="7387" spans="1:3">
      <c r="A7387" s="2"/>
      <c r="B7387" s="2"/>
      <c r="C7387" s="2"/>
    </row>
    <row r="7388" spans="1:3">
      <c r="A7388" s="2"/>
      <c r="B7388" s="2"/>
      <c r="C7388" s="2"/>
    </row>
    <row r="7389" spans="1:3">
      <c r="A7389" s="2"/>
      <c r="B7389" s="2"/>
      <c r="C7389" s="2"/>
    </row>
    <row r="7390" spans="1:3">
      <c r="A7390" s="2"/>
      <c r="B7390" s="2"/>
      <c r="C7390" s="2"/>
    </row>
    <row r="7391" spans="1:3">
      <c r="A7391" s="2"/>
      <c r="B7391" s="2"/>
      <c r="C7391" s="2"/>
    </row>
    <row r="7392" spans="1:3">
      <c r="A7392" s="2"/>
      <c r="B7392" s="2"/>
      <c r="C7392" s="2"/>
    </row>
    <row r="7393" spans="1:3">
      <c r="A7393" s="2"/>
      <c r="B7393" s="2"/>
      <c r="C7393" s="2"/>
    </row>
    <row r="7394" spans="1:3">
      <c r="A7394" s="2"/>
      <c r="B7394" s="2"/>
      <c r="C7394" s="2"/>
    </row>
    <row r="7395" spans="1:3">
      <c r="A7395" s="2"/>
      <c r="B7395" s="2"/>
      <c r="C7395" s="2"/>
    </row>
    <row r="7396" spans="1:3">
      <c r="A7396" s="2"/>
      <c r="B7396" s="2"/>
      <c r="C7396" s="2"/>
    </row>
    <row r="7397" spans="1:3">
      <c r="A7397" s="2"/>
      <c r="B7397" s="2"/>
      <c r="C7397" s="2"/>
    </row>
    <row r="7398" spans="1:3">
      <c r="A7398" s="2"/>
      <c r="B7398" s="2"/>
      <c r="C7398" s="2"/>
    </row>
    <row r="7399" spans="1:3">
      <c r="A7399" s="2"/>
      <c r="B7399" s="2"/>
      <c r="C7399" s="2"/>
    </row>
    <row r="7400" spans="1:3">
      <c r="A7400" s="2"/>
      <c r="B7400" s="2"/>
      <c r="C7400" s="2"/>
    </row>
    <row r="7401" spans="1:3">
      <c r="A7401" s="2"/>
      <c r="B7401" s="2"/>
      <c r="C7401" s="2"/>
    </row>
    <row r="7402" spans="1:3">
      <c r="A7402" s="2"/>
      <c r="B7402" s="2"/>
      <c r="C7402" s="2"/>
    </row>
    <row r="7403" spans="1:3">
      <c r="A7403" s="2"/>
      <c r="B7403" s="2"/>
      <c r="C7403" s="2"/>
    </row>
    <row r="7404" spans="1:3">
      <c r="A7404" s="2"/>
      <c r="B7404" s="2"/>
      <c r="C7404" s="2"/>
    </row>
    <row r="7405" spans="1:3">
      <c r="A7405" s="2"/>
      <c r="B7405" s="2"/>
      <c r="C7405" s="2"/>
    </row>
    <row r="7406" spans="1:3">
      <c r="A7406" s="2"/>
      <c r="B7406" s="2"/>
      <c r="C7406" s="2"/>
    </row>
    <row r="7407" spans="1:3">
      <c r="A7407" s="2"/>
      <c r="B7407" s="2"/>
      <c r="C7407" s="2"/>
    </row>
    <row r="7408" spans="1:3">
      <c r="A7408" s="2"/>
      <c r="B7408" s="2"/>
      <c r="C7408" s="2"/>
    </row>
    <row r="7409" spans="1:3">
      <c r="A7409" s="2"/>
      <c r="B7409" s="2"/>
      <c r="C7409" s="2"/>
    </row>
    <row r="7410" spans="1:3">
      <c r="A7410" s="2"/>
      <c r="B7410" s="2"/>
      <c r="C7410" s="2"/>
    </row>
    <row r="7411" spans="1:3">
      <c r="A7411" s="2"/>
      <c r="B7411" s="2"/>
      <c r="C7411" s="2"/>
    </row>
    <row r="7412" spans="1:3">
      <c r="A7412" s="2"/>
      <c r="B7412" s="2"/>
      <c r="C7412" s="2"/>
    </row>
    <row r="7413" spans="1:3">
      <c r="A7413" s="2"/>
      <c r="B7413" s="2"/>
      <c r="C7413" s="2"/>
    </row>
    <row r="7414" spans="1:3">
      <c r="A7414" s="2"/>
      <c r="B7414" s="2"/>
      <c r="C7414" s="2"/>
    </row>
    <row r="7415" spans="1:3">
      <c r="A7415" s="2"/>
      <c r="B7415" s="2"/>
      <c r="C7415" s="2"/>
    </row>
    <row r="7416" spans="1:3">
      <c r="A7416" s="2"/>
      <c r="B7416" s="2"/>
      <c r="C7416" s="2"/>
    </row>
    <row r="7417" spans="1:3">
      <c r="A7417" s="2"/>
      <c r="B7417" s="2"/>
      <c r="C7417" s="2"/>
    </row>
    <row r="7418" spans="1:3">
      <c r="A7418" s="2"/>
      <c r="B7418" s="2"/>
      <c r="C7418" s="2"/>
    </row>
    <row r="7419" spans="1:3">
      <c r="A7419" s="2"/>
      <c r="B7419" s="2"/>
      <c r="C7419" s="2"/>
    </row>
    <row r="7420" spans="1:3">
      <c r="A7420" s="2"/>
      <c r="B7420" s="2"/>
      <c r="C7420" s="2"/>
    </row>
    <row r="7421" spans="1:3">
      <c r="A7421" s="2"/>
      <c r="B7421" s="2"/>
      <c r="C7421" s="2"/>
    </row>
    <row r="7422" spans="1:3">
      <c r="A7422" s="2"/>
      <c r="B7422" s="2"/>
      <c r="C7422" s="2"/>
    </row>
    <row r="7423" spans="1:3">
      <c r="A7423" s="2"/>
      <c r="B7423" s="2"/>
      <c r="C7423" s="2"/>
    </row>
    <row r="7424" spans="1:3">
      <c r="A7424" s="2"/>
      <c r="B7424" s="2"/>
      <c r="C7424" s="2"/>
    </row>
    <row r="7425" spans="1:3">
      <c r="A7425" s="2"/>
      <c r="B7425" s="2"/>
      <c r="C7425" s="2"/>
    </row>
    <row r="7426" spans="1:3">
      <c r="A7426" s="2"/>
      <c r="B7426" s="2"/>
      <c r="C7426" s="2"/>
    </row>
    <row r="7427" spans="1:3">
      <c r="A7427" s="2"/>
      <c r="B7427" s="2"/>
      <c r="C7427" s="2"/>
    </row>
    <row r="7428" spans="1:3">
      <c r="A7428" s="2"/>
      <c r="B7428" s="2"/>
      <c r="C7428" s="2"/>
    </row>
    <row r="7429" spans="1:3">
      <c r="A7429" s="2"/>
      <c r="B7429" s="2"/>
      <c r="C7429" s="2"/>
    </row>
    <row r="7430" spans="1:3">
      <c r="A7430" s="2"/>
      <c r="B7430" s="2"/>
      <c r="C7430" s="2"/>
    </row>
    <row r="7431" spans="1:3">
      <c r="A7431" s="2"/>
      <c r="B7431" s="2"/>
      <c r="C7431" s="2"/>
    </row>
    <row r="7432" spans="1:3">
      <c r="A7432" s="2"/>
      <c r="B7432" s="2"/>
      <c r="C7432" s="2"/>
    </row>
    <row r="7433" spans="1:3">
      <c r="A7433" s="2"/>
      <c r="B7433" s="2"/>
      <c r="C7433" s="2"/>
    </row>
    <row r="7434" spans="1:3">
      <c r="A7434" s="2"/>
      <c r="B7434" s="2"/>
      <c r="C7434" s="2"/>
    </row>
    <row r="7435" spans="1:3">
      <c r="A7435" s="2"/>
      <c r="B7435" s="2"/>
      <c r="C7435" s="2"/>
    </row>
    <row r="7436" spans="1:3">
      <c r="A7436" s="2"/>
      <c r="B7436" s="2"/>
      <c r="C7436" s="2"/>
    </row>
    <row r="7437" spans="1:3">
      <c r="A7437" s="2"/>
      <c r="B7437" s="2"/>
      <c r="C7437" s="2"/>
    </row>
    <row r="7438" spans="1:3">
      <c r="A7438" s="2"/>
      <c r="B7438" s="2"/>
      <c r="C7438" s="2"/>
    </row>
    <row r="7439" spans="1:3">
      <c r="A7439" s="2"/>
      <c r="B7439" s="2"/>
      <c r="C7439" s="2"/>
    </row>
    <row r="7440" spans="1:3">
      <c r="A7440" s="2"/>
      <c r="B7440" s="2"/>
      <c r="C7440" s="2"/>
    </row>
    <row r="7441" spans="1:3">
      <c r="A7441" s="2"/>
      <c r="B7441" s="2"/>
      <c r="C7441" s="2"/>
    </row>
    <row r="7442" spans="1:3">
      <c r="A7442" s="2"/>
      <c r="B7442" s="2"/>
      <c r="C7442" s="2"/>
    </row>
    <row r="7443" spans="1:3">
      <c r="A7443" s="2"/>
      <c r="B7443" s="2"/>
      <c r="C7443" s="2"/>
    </row>
    <row r="7444" spans="1:3">
      <c r="A7444" s="2"/>
      <c r="B7444" s="2"/>
      <c r="C7444" s="2"/>
    </row>
    <row r="7445" spans="1:3">
      <c r="A7445" s="2"/>
      <c r="B7445" s="2"/>
      <c r="C7445" s="2"/>
    </row>
    <row r="7446" spans="1:3">
      <c r="A7446" s="2"/>
      <c r="B7446" s="2"/>
      <c r="C7446" s="2"/>
    </row>
    <row r="7447" spans="1:3">
      <c r="A7447" s="2"/>
      <c r="B7447" s="2"/>
      <c r="C7447" s="2"/>
    </row>
    <row r="7448" spans="1:3">
      <c r="A7448" s="2"/>
      <c r="B7448" s="2"/>
      <c r="C7448" s="2"/>
    </row>
    <row r="7449" spans="1:3">
      <c r="A7449" s="2"/>
      <c r="B7449" s="2"/>
      <c r="C7449" s="2"/>
    </row>
    <row r="7450" spans="1:3">
      <c r="A7450" s="2"/>
      <c r="B7450" s="2"/>
      <c r="C7450" s="2"/>
    </row>
    <row r="7451" spans="1:3">
      <c r="A7451" s="2"/>
      <c r="B7451" s="2"/>
      <c r="C7451" s="2"/>
    </row>
    <row r="7452" spans="1:3">
      <c r="A7452" s="2"/>
      <c r="B7452" s="2"/>
      <c r="C7452" s="2"/>
    </row>
    <row r="7453" spans="1:3">
      <c r="A7453" s="2"/>
      <c r="B7453" s="2"/>
      <c r="C7453" s="2"/>
    </row>
    <row r="7454" spans="1:3">
      <c r="A7454" s="2"/>
      <c r="B7454" s="2"/>
      <c r="C7454" s="2"/>
    </row>
    <row r="7455" spans="1:3">
      <c r="A7455" s="2"/>
      <c r="B7455" s="2"/>
      <c r="C7455" s="2"/>
    </row>
    <row r="7456" spans="1:3">
      <c r="A7456" s="2"/>
      <c r="B7456" s="2"/>
      <c r="C7456" s="2"/>
    </row>
    <row r="7457" spans="1:3">
      <c r="A7457" s="2"/>
      <c r="B7457" s="2"/>
      <c r="C7457" s="2"/>
    </row>
    <row r="7458" spans="1:3">
      <c r="A7458" s="2"/>
      <c r="B7458" s="2"/>
      <c r="C7458" s="2"/>
    </row>
    <row r="7459" spans="1:3">
      <c r="A7459" s="2"/>
      <c r="B7459" s="2"/>
      <c r="C7459" s="2"/>
    </row>
    <row r="7460" spans="1:3">
      <c r="A7460" s="2"/>
      <c r="B7460" s="2"/>
      <c r="C7460" s="2"/>
    </row>
    <row r="7461" spans="1:3">
      <c r="A7461" s="2"/>
      <c r="B7461" s="2"/>
      <c r="C7461" s="2"/>
    </row>
    <row r="7462" spans="1:3">
      <c r="A7462" s="2"/>
      <c r="B7462" s="2"/>
      <c r="C7462" s="2"/>
    </row>
    <row r="7463" spans="1:3">
      <c r="A7463" s="2"/>
      <c r="B7463" s="2"/>
      <c r="C7463" s="2"/>
    </row>
    <row r="7464" spans="1:3">
      <c r="A7464" s="2"/>
      <c r="B7464" s="2"/>
      <c r="C7464" s="2"/>
    </row>
    <row r="7465" spans="1:3">
      <c r="A7465" s="2"/>
      <c r="B7465" s="2"/>
      <c r="C7465" s="2"/>
    </row>
    <row r="7466" spans="1:3">
      <c r="A7466" s="2"/>
      <c r="B7466" s="2"/>
      <c r="C7466" s="2"/>
    </row>
    <row r="7467" spans="1:3">
      <c r="A7467" s="2"/>
      <c r="B7467" s="2"/>
      <c r="C7467" s="2"/>
    </row>
    <row r="7468" spans="1:3">
      <c r="A7468" s="2"/>
      <c r="B7468" s="2"/>
      <c r="C7468" s="2"/>
    </row>
    <row r="7469" spans="1:3">
      <c r="A7469" s="2"/>
      <c r="B7469" s="2"/>
      <c r="C7469" s="2"/>
    </row>
    <row r="7470" spans="1:3">
      <c r="A7470" s="2"/>
      <c r="B7470" s="2"/>
      <c r="C7470" s="2"/>
    </row>
    <row r="7471" spans="1:3">
      <c r="A7471" s="2"/>
      <c r="B7471" s="2"/>
      <c r="C7471" s="2"/>
    </row>
    <row r="7472" spans="1:3">
      <c r="A7472" s="2"/>
      <c r="B7472" s="2"/>
      <c r="C7472" s="2"/>
    </row>
    <row r="7473" spans="1:3">
      <c r="A7473" s="2"/>
      <c r="B7473" s="2"/>
      <c r="C7473" s="2"/>
    </row>
    <row r="7474" spans="1:3">
      <c r="A7474" s="2"/>
      <c r="B7474" s="2"/>
      <c r="C7474" s="2"/>
    </row>
    <row r="7475" spans="1:3">
      <c r="A7475" s="2"/>
      <c r="B7475" s="2"/>
      <c r="C7475" s="2"/>
    </row>
    <row r="7476" spans="1:3">
      <c r="A7476" s="2"/>
      <c r="B7476" s="2"/>
      <c r="C7476" s="2"/>
    </row>
    <row r="7477" spans="1:3">
      <c r="A7477" s="2"/>
      <c r="B7477" s="2"/>
      <c r="C7477" s="2"/>
    </row>
    <row r="7478" spans="1:3">
      <c r="A7478" s="2"/>
      <c r="B7478" s="2"/>
      <c r="C7478" s="2"/>
    </row>
    <row r="7479" spans="1:3">
      <c r="A7479" s="2"/>
      <c r="B7479" s="2"/>
      <c r="C7479" s="2"/>
    </row>
    <row r="7480" spans="1:3">
      <c r="A7480" s="2"/>
      <c r="B7480" s="2"/>
      <c r="C7480" s="2"/>
    </row>
    <row r="7481" spans="1:3">
      <c r="A7481" s="2"/>
      <c r="B7481" s="2"/>
      <c r="C7481" s="2"/>
    </row>
    <row r="7482" spans="1:3">
      <c r="A7482" s="2"/>
      <c r="B7482" s="2"/>
      <c r="C7482" s="2"/>
    </row>
    <row r="7483" spans="1:3">
      <c r="A7483" s="2"/>
      <c r="B7483" s="2"/>
      <c r="C7483" s="2"/>
    </row>
    <row r="7484" spans="1:3">
      <c r="A7484" s="2"/>
      <c r="B7484" s="2"/>
      <c r="C7484" s="2"/>
    </row>
    <row r="7485" spans="1:3">
      <c r="A7485" s="2"/>
      <c r="B7485" s="2"/>
      <c r="C7485" s="2"/>
    </row>
    <row r="7486" spans="1:3">
      <c r="A7486" s="2"/>
      <c r="B7486" s="2"/>
      <c r="C7486" s="2"/>
    </row>
    <row r="7487" spans="1:3">
      <c r="A7487" s="2"/>
      <c r="B7487" s="2"/>
      <c r="C7487" s="2"/>
    </row>
    <row r="7488" spans="1:3">
      <c r="A7488" s="2"/>
      <c r="B7488" s="2"/>
      <c r="C7488" s="2"/>
    </row>
    <row r="7489" spans="1:3">
      <c r="A7489" s="2"/>
      <c r="B7489" s="2"/>
      <c r="C7489" s="2"/>
    </row>
    <row r="7490" spans="1:3">
      <c r="A7490" s="2"/>
      <c r="B7490" s="2"/>
      <c r="C7490" s="2"/>
    </row>
    <row r="7491" spans="1:3">
      <c r="A7491" s="2"/>
      <c r="B7491" s="2"/>
      <c r="C7491" s="2"/>
    </row>
    <row r="7492" spans="1:3">
      <c r="A7492" s="2"/>
      <c r="B7492" s="2"/>
      <c r="C7492" s="2"/>
    </row>
    <row r="7493" spans="1:3">
      <c r="A7493" s="2"/>
      <c r="B7493" s="2"/>
      <c r="C7493" s="2"/>
    </row>
    <row r="7494" spans="1:3">
      <c r="A7494" s="2"/>
      <c r="B7494" s="2"/>
      <c r="C7494" s="2"/>
    </row>
    <row r="7495" spans="1:3">
      <c r="A7495" s="2"/>
      <c r="B7495" s="2"/>
      <c r="C7495" s="2"/>
    </row>
    <row r="7496" spans="1:3">
      <c r="A7496" s="2"/>
      <c r="B7496" s="2"/>
      <c r="C7496" s="2"/>
    </row>
    <row r="7497" spans="1:3">
      <c r="A7497" s="2"/>
      <c r="B7497" s="2"/>
      <c r="C7497" s="2"/>
    </row>
    <row r="7498" spans="1:3">
      <c r="A7498" s="2"/>
      <c r="B7498" s="2"/>
      <c r="C7498" s="2"/>
    </row>
    <row r="7499" spans="1:3">
      <c r="A7499" s="2"/>
      <c r="B7499" s="2"/>
      <c r="C7499" s="2"/>
    </row>
    <row r="7500" spans="1:3">
      <c r="A7500" s="2"/>
      <c r="B7500" s="2"/>
      <c r="C7500" s="2"/>
    </row>
    <row r="7501" spans="1:3">
      <c r="A7501" s="2"/>
      <c r="B7501" s="2"/>
      <c r="C7501" s="2"/>
    </row>
    <row r="7502" spans="1:3">
      <c r="A7502" s="2"/>
      <c r="B7502" s="2"/>
      <c r="C7502" s="2"/>
    </row>
    <row r="7503" spans="1:3">
      <c r="A7503" s="2"/>
      <c r="B7503" s="2"/>
      <c r="C7503" s="2"/>
    </row>
    <row r="7504" spans="1:3">
      <c r="A7504" s="2"/>
      <c r="B7504" s="2"/>
      <c r="C7504" s="2"/>
    </row>
    <row r="7505" spans="1:3">
      <c r="A7505" s="2"/>
      <c r="B7505" s="2"/>
      <c r="C7505" s="2"/>
    </row>
    <row r="7506" spans="1:3">
      <c r="A7506" s="2"/>
      <c r="B7506" s="2"/>
      <c r="C7506" s="2"/>
    </row>
    <row r="7507" spans="1:3">
      <c r="A7507" s="2"/>
      <c r="B7507" s="2"/>
      <c r="C7507" s="2"/>
    </row>
    <row r="7508" spans="1:3">
      <c r="A7508" s="2"/>
      <c r="B7508" s="2"/>
      <c r="C7508" s="2"/>
    </row>
    <row r="7509" spans="1:3">
      <c r="A7509" s="2"/>
      <c r="B7509" s="2"/>
      <c r="C7509" s="2"/>
    </row>
    <row r="7510" spans="1:3">
      <c r="A7510" s="2"/>
      <c r="B7510" s="2"/>
      <c r="C7510" s="2"/>
    </row>
    <row r="7511" spans="1:3">
      <c r="A7511" s="2"/>
      <c r="B7511" s="2"/>
      <c r="C7511" s="2"/>
    </row>
    <row r="7512" spans="1:3">
      <c r="A7512" s="2"/>
      <c r="B7512" s="2"/>
      <c r="C7512" s="2"/>
    </row>
    <row r="7513" spans="1:3">
      <c r="A7513" s="2"/>
      <c r="B7513" s="2"/>
      <c r="C7513" s="2"/>
    </row>
    <row r="7514" spans="1:3">
      <c r="A7514" s="2"/>
      <c r="B7514" s="2"/>
      <c r="C7514" s="2"/>
    </row>
    <row r="7515" spans="1:3">
      <c r="A7515" s="2"/>
      <c r="B7515" s="2"/>
      <c r="C7515" s="2"/>
    </row>
    <row r="7516" spans="1:3">
      <c r="A7516" s="2"/>
      <c r="B7516" s="2"/>
      <c r="C7516" s="2"/>
    </row>
    <row r="7517" spans="1:3">
      <c r="A7517" s="2"/>
      <c r="B7517" s="2"/>
      <c r="C7517" s="2"/>
    </row>
    <row r="7518" spans="1:3">
      <c r="A7518" s="2"/>
      <c r="B7518" s="2"/>
      <c r="C7518" s="2"/>
    </row>
    <row r="7519" spans="1:3">
      <c r="A7519" s="2"/>
      <c r="B7519" s="2"/>
      <c r="C7519" s="2"/>
    </row>
    <row r="7520" spans="1:3">
      <c r="A7520" s="2"/>
      <c r="B7520" s="2"/>
      <c r="C7520" s="2"/>
    </row>
    <row r="7521" spans="1:3">
      <c r="A7521" s="2"/>
      <c r="B7521" s="2"/>
      <c r="C7521" s="2"/>
    </row>
    <row r="7522" spans="1:3">
      <c r="A7522" s="2"/>
      <c r="B7522" s="2"/>
      <c r="C7522" s="2"/>
    </row>
    <row r="7523" spans="1:3">
      <c r="A7523" s="2"/>
      <c r="B7523" s="2"/>
      <c r="C7523" s="2"/>
    </row>
    <row r="7524" spans="1:3">
      <c r="A7524" s="2"/>
      <c r="B7524" s="2"/>
      <c r="C7524" s="2"/>
    </row>
    <row r="7525" spans="1:3">
      <c r="A7525" s="2"/>
      <c r="B7525" s="2"/>
      <c r="C7525" s="2"/>
    </row>
    <row r="7526" spans="1:3">
      <c r="A7526" s="2"/>
      <c r="B7526" s="2"/>
      <c r="C7526" s="2"/>
    </row>
    <row r="7527" spans="1:3">
      <c r="A7527" s="2"/>
      <c r="B7527" s="2"/>
      <c r="C7527" s="2"/>
    </row>
    <row r="7528" spans="1:3">
      <c r="A7528" s="2"/>
      <c r="B7528" s="2"/>
      <c r="C7528" s="2"/>
    </row>
    <row r="7529" spans="1:3">
      <c r="A7529" s="2"/>
      <c r="B7529" s="2"/>
      <c r="C7529" s="2"/>
    </row>
    <row r="7530" spans="1:3">
      <c r="A7530" s="2"/>
      <c r="B7530" s="2"/>
      <c r="C7530" s="2"/>
    </row>
    <row r="7531" spans="1:3">
      <c r="A7531" s="2"/>
      <c r="B7531" s="2"/>
      <c r="C7531" s="2"/>
    </row>
    <row r="7532" spans="1:3">
      <c r="A7532" s="2"/>
      <c r="B7532" s="2"/>
      <c r="C7532" s="2"/>
    </row>
    <row r="7533" spans="1:3">
      <c r="A7533" s="2"/>
      <c r="B7533" s="2"/>
      <c r="C7533" s="2"/>
    </row>
    <row r="7534" spans="1:3">
      <c r="A7534" s="2"/>
      <c r="B7534" s="2"/>
      <c r="C7534" s="2"/>
    </row>
    <row r="7535" spans="1:3">
      <c r="A7535" s="2"/>
      <c r="B7535" s="2"/>
      <c r="C7535" s="2"/>
    </row>
    <row r="7536" spans="1:3">
      <c r="A7536" s="2"/>
      <c r="B7536" s="2"/>
      <c r="C7536" s="2"/>
    </row>
    <row r="7537" spans="1:3">
      <c r="A7537" s="2"/>
      <c r="B7537" s="2"/>
      <c r="C7537" s="2"/>
    </row>
    <row r="7538" spans="1:3">
      <c r="A7538" s="2"/>
      <c r="B7538" s="2"/>
      <c r="C7538" s="2"/>
    </row>
    <row r="7539" spans="1:3">
      <c r="A7539" s="2"/>
      <c r="B7539" s="2"/>
      <c r="C7539" s="2"/>
    </row>
    <row r="7540" spans="1:3">
      <c r="A7540" s="2"/>
      <c r="B7540" s="2"/>
      <c r="C7540" s="2"/>
    </row>
    <row r="7541" spans="1:3">
      <c r="A7541" s="2"/>
      <c r="B7541" s="2"/>
      <c r="C7541" s="2"/>
    </row>
    <row r="7542" spans="1:3">
      <c r="A7542" s="2"/>
      <c r="B7542" s="2"/>
      <c r="C7542" s="2"/>
    </row>
    <row r="7543" spans="1:3">
      <c r="A7543" s="2"/>
      <c r="B7543" s="2"/>
      <c r="C7543" s="2"/>
    </row>
    <row r="7544" spans="1:3">
      <c r="A7544" s="2"/>
      <c r="B7544" s="2"/>
      <c r="C7544" s="2"/>
    </row>
    <row r="7545" spans="1:3">
      <c r="A7545" s="2"/>
      <c r="B7545" s="2"/>
      <c r="C7545" s="2"/>
    </row>
    <row r="7546" spans="1:3">
      <c r="A7546" s="2"/>
      <c r="B7546" s="2"/>
      <c r="C7546" s="2"/>
    </row>
    <row r="7547" spans="1:3">
      <c r="A7547" s="2"/>
      <c r="B7547" s="2"/>
      <c r="C7547" s="2"/>
    </row>
    <row r="7548" spans="1:3">
      <c r="A7548" s="2"/>
      <c r="B7548" s="2"/>
      <c r="C7548" s="2"/>
    </row>
    <row r="7549" spans="1:3">
      <c r="A7549" s="2"/>
      <c r="B7549" s="2"/>
      <c r="C7549" s="2"/>
    </row>
    <row r="7550" spans="1:3">
      <c r="A7550" s="2"/>
      <c r="B7550" s="2"/>
      <c r="C7550" s="2"/>
    </row>
    <row r="7551" spans="1:3">
      <c r="A7551" s="2"/>
      <c r="B7551" s="2"/>
      <c r="C7551" s="2"/>
    </row>
    <row r="7552" spans="1:3">
      <c r="A7552" s="2"/>
      <c r="B7552" s="2"/>
      <c r="C7552" s="2"/>
    </row>
    <row r="7553" spans="1:3">
      <c r="A7553" s="2"/>
      <c r="B7553" s="2"/>
      <c r="C7553" s="2"/>
    </row>
    <row r="7554" spans="1:3">
      <c r="A7554" s="2"/>
      <c r="B7554" s="2"/>
      <c r="C7554" s="2"/>
    </row>
    <row r="7555" spans="1:3">
      <c r="A7555" s="2"/>
      <c r="B7555" s="2"/>
      <c r="C7555" s="2"/>
    </row>
    <row r="7556" spans="1:3">
      <c r="A7556" s="2"/>
      <c r="B7556" s="2"/>
      <c r="C7556" s="2"/>
    </row>
    <row r="7557" spans="1:3">
      <c r="A7557" s="2"/>
      <c r="B7557" s="2"/>
      <c r="C7557" s="2"/>
    </row>
    <row r="7558" spans="1:3">
      <c r="A7558" s="2"/>
      <c r="B7558" s="2"/>
      <c r="C7558" s="2"/>
    </row>
    <row r="7559" spans="1:3">
      <c r="A7559" s="2"/>
      <c r="B7559" s="2"/>
      <c r="C7559" s="2"/>
    </row>
    <row r="7560" spans="1:3">
      <c r="A7560" s="2"/>
      <c r="B7560" s="2"/>
      <c r="C7560" s="2"/>
    </row>
    <row r="7561" spans="1:3">
      <c r="A7561" s="2"/>
      <c r="B7561" s="2"/>
      <c r="C7561" s="2"/>
    </row>
    <row r="7562" spans="1:3">
      <c r="A7562" s="2"/>
      <c r="B7562" s="2"/>
      <c r="C7562" s="2"/>
    </row>
    <row r="7563" spans="1:3">
      <c r="A7563" s="2"/>
      <c r="B7563" s="2"/>
      <c r="C7563" s="2"/>
    </row>
    <row r="7564" spans="1:3">
      <c r="A7564" s="2"/>
      <c r="B7564" s="2"/>
      <c r="C7564" s="2"/>
    </row>
    <row r="7565" spans="1:3">
      <c r="A7565" s="2"/>
      <c r="B7565" s="2"/>
      <c r="C7565" s="2"/>
    </row>
    <row r="7566" spans="1:3">
      <c r="A7566" s="2"/>
      <c r="B7566" s="2"/>
      <c r="C7566" s="2"/>
    </row>
    <row r="7567" spans="1:3">
      <c r="A7567" s="2"/>
      <c r="B7567" s="2"/>
      <c r="C7567" s="2"/>
    </row>
    <row r="7568" spans="1:3">
      <c r="A7568" s="2"/>
      <c r="B7568" s="2"/>
      <c r="C7568" s="2"/>
    </row>
    <row r="7569" spans="1:3">
      <c r="A7569" s="2"/>
      <c r="B7569" s="2"/>
      <c r="C7569" s="2"/>
    </row>
    <row r="7570" spans="1:3">
      <c r="A7570" s="2"/>
      <c r="B7570" s="2"/>
      <c r="C7570" s="2"/>
    </row>
    <row r="7571" spans="1:3">
      <c r="A7571" s="2"/>
      <c r="B7571" s="2"/>
      <c r="C7571" s="2"/>
    </row>
    <row r="7572" spans="1:3">
      <c r="A7572" s="2"/>
      <c r="B7572" s="2"/>
      <c r="C7572" s="2"/>
    </row>
    <row r="7573" spans="1:3">
      <c r="A7573" s="2"/>
      <c r="B7573" s="2"/>
      <c r="C7573" s="2"/>
    </row>
    <row r="7574" spans="1:3">
      <c r="A7574" s="2"/>
      <c r="B7574" s="2"/>
      <c r="C7574" s="2"/>
    </row>
    <row r="7575" spans="1:3">
      <c r="A7575" s="2"/>
      <c r="B7575" s="2"/>
      <c r="C7575" s="2"/>
    </row>
    <row r="7576" spans="1:3">
      <c r="A7576" s="2"/>
      <c r="B7576" s="2"/>
      <c r="C7576" s="2"/>
    </row>
    <row r="7577" spans="1:3">
      <c r="A7577" s="2"/>
      <c r="B7577" s="2"/>
      <c r="C7577" s="2"/>
    </row>
    <row r="7578" spans="1:3">
      <c r="A7578" s="2"/>
      <c r="B7578" s="2"/>
      <c r="C7578" s="2"/>
    </row>
    <row r="7579" spans="1:3">
      <c r="A7579" s="2"/>
      <c r="B7579" s="2"/>
      <c r="C7579" s="2"/>
    </row>
    <row r="7580" spans="1:3">
      <c r="A7580" s="2"/>
      <c r="B7580" s="2"/>
      <c r="C7580" s="2"/>
    </row>
    <row r="7581" spans="1:3">
      <c r="A7581" s="2"/>
      <c r="B7581" s="2"/>
      <c r="C7581" s="2"/>
    </row>
    <row r="7582" spans="1:3">
      <c r="A7582" s="2"/>
      <c r="B7582" s="2"/>
      <c r="C7582" s="2"/>
    </row>
    <row r="7583" spans="1:3">
      <c r="A7583" s="2"/>
      <c r="B7583" s="2"/>
      <c r="C7583" s="2"/>
    </row>
    <row r="7584" spans="1:3">
      <c r="A7584" s="2"/>
      <c r="B7584" s="2"/>
      <c r="C7584" s="2"/>
    </row>
    <row r="7585" spans="1:3">
      <c r="A7585" s="2"/>
      <c r="B7585" s="2"/>
      <c r="C7585" s="2"/>
    </row>
    <row r="7586" spans="1:3">
      <c r="A7586" s="2"/>
      <c r="B7586" s="2"/>
      <c r="C7586" s="2"/>
    </row>
    <row r="7587" spans="1:3">
      <c r="A7587" s="2"/>
      <c r="B7587" s="2"/>
      <c r="C7587" s="2"/>
    </row>
    <row r="7588" spans="1:3">
      <c r="A7588" s="2"/>
      <c r="B7588" s="2"/>
      <c r="C7588" s="2"/>
    </row>
    <row r="7589" spans="1:3">
      <c r="A7589" s="2"/>
      <c r="B7589" s="2"/>
      <c r="C7589" s="2"/>
    </row>
    <row r="7590" spans="1:3">
      <c r="A7590" s="2"/>
      <c r="B7590" s="2"/>
      <c r="C7590" s="2"/>
    </row>
    <row r="7591" spans="1:3">
      <c r="A7591" s="2"/>
      <c r="B7591" s="2"/>
      <c r="C7591" s="2"/>
    </row>
    <row r="7592" spans="1:3">
      <c r="A7592" s="2"/>
      <c r="B7592" s="2"/>
      <c r="C7592" s="2"/>
    </row>
    <row r="7593" spans="1:3">
      <c r="A7593" s="2"/>
      <c r="B7593" s="2"/>
      <c r="C7593" s="2"/>
    </row>
    <row r="7594" spans="1:3">
      <c r="A7594" s="2"/>
      <c r="B7594" s="2"/>
      <c r="C7594" s="2"/>
    </row>
    <row r="7595" spans="1:3">
      <c r="A7595" s="2"/>
      <c r="B7595" s="2"/>
      <c r="C7595" s="2"/>
    </row>
    <row r="7596" spans="1:3">
      <c r="A7596" s="2"/>
      <c r="B7596" s="2"/>
      <c r="C7596" s="2"/>
    </row>
    <row r="7597" spans="1:3">
      <c r="A7597" s="2"/>
      <c r="B7597" s="2"/>
      <c r="C7597" s="2"/>
    </row>
    <row r="7598" spans="1:3">
      <c r="A7598" s="2"/>
      <c r="B7598" s="2"/>
      <c r="C7598" s="2"/>
    </row>
    <row r="7599" spans="1:3">
      <c r="A7599" s="2"/>
      <c r="B7599" s="2"/>
      <c r="C7599" s="2"/>
    </row>
    <row r="7600" spans="1:3">
      <c r="A7600" s="2"/>
      <c r="B7600" s="2"/>
      <c r="C7600" s="2"/>
    </row>
    <row r="7601" spans="1:3">
      <c r="A7601" s="2"/>
      <c r="B7601" s="2"/>
      <c r="C7601" s="2"/>
    </row>
    <row r="7602" spans="1:3">
      <c r="A7602" s="2"/>
      <c r="B7602" s="2"/>
      <c r="C7602" s="2"/>
    </row>
    <row r="7603" spans="1:3">
      <c r="A7603" s="2"/>
      <c r="B7603" s="2"/>
      <c r="C7603" s="2"/>
    </row>
    <row r="7604" spans="1:3">
      <c r="A7604" s="2"/>
      <c r="B7604" s="2"/>
      <c r="C7604" s="2"/>
    </row>
    <row r="7605" spans="1:3">
      <c r="A7605" s="2"/>
      <c r="B7605" s="2"/>
      <c r="C7605" s="2"/>
    </row>
    <row r="7606" spans="1:3">
      <c r="A7606" s="2"/>
      <c r="B7606" s="2"/>
      <c r="C7606" s="2"/>
    </row>
    <row r="7607" spans="1:3">
      <c r="A7607" s="2"/>
      <c r="B7607" s="2"/>
      <c r="C7607" s="2"/>
    </row>
    <row r="7608" spans="1:3">
      <c r="A7608" s="2"/>
      <c r="B7608" s="2"/>
      <c r="C7608" s="2"/>
    </row>
    <row r="7609" spans="1:3">
      <c r="A7609" s="2"/>
      <c r="B7609" s="2"/>
      <c r="C7609" s="2"/>
    </row>
    <row r="7610" spans="1:3">
      <c r="A7610" s="2"/>
      <c r="B7610" s="2"/>
      <c r="C7610" s="2"/>
    </row>
    <row r="7611" spans="1:3">
      <c r="A7611" s="2"/>
      <c r="B7611" s="2"/>
      <c r="C7611" s="2"/>
    </row>
    <row r="7612" spans="1:3">
      <c r="A7612" s="2"/>
      <c r="B7612" s="2"/>
      <c r="C7612" s="2"/>
    </row>
    <row r="7613" spans="1:3">
      <c r="A7613" s="2"/>
      <c r="B7613" s="2"/>
      <c r="C7613" s="2"/>
    </row>
    <row r="7614" spans="1:3">
      <c r="A7614" s="2"/>
      <c r="B7614" s="2"/>
      <c r="C7614" s="2"/>
    </row>
    <row r="7615" spans="1:3">
      <c r="A7615" s="2"/>
      <c r="B7615" s="2"/>
      <c r="C7615" s="2"/>
    </row>
    <row r="7616" spans="1:3">
      <c r="A7616" s="2"/>
      <c r="B7616" s="2"/>
      <c r="C7616" s="2"/>
    </row>
    <row r="7617" spans="1:3">
      <c r="A7617" s="2"/>
      <c r="B7617" s="2"/>
      <c r="C7617" s="2"/>
    </row>
    <row r="7618" spans="1:3">
      <c r="A7618" s="2"/>
      <c r="B7618" s="2"/>
      <c r="C7618" s="2"/>
    </row>
    <row r="7619" spans="1:3">
      <c r="A7619" s="2"/>
      <c r="B7619" s="2"/>
      <c r="C7619" s="2"/>
    </row>
    <row r="7620" spans="1:3">
      <c r="A7620" s="2"/>
      <c r="B7620" s="2"/>
      <c r="C7620" s="2"/>
    </row>
    <row r="7621" spans="1:3">
      <c r="A7621" s="2"/>
      <c r="B7621" s="2"/>
      <c r="C7621" s="2"/>
    </row>
    <row r="7622" spans="1:3">
      <c r="A7622" s="2"/>
      <c r="B7622" s="2"/>
      <c r="C7622" s="2"/>
    </row>
    <row r="7623" spans="1:3">
      <c r="A7623" s="2"/>
      <c r="B7623" s="2"/>
      <c r="C7623" s="2"/>
    </row>
    <row r="7624" spans="1:3">
      <c r="A7624" s="2"/>
      <c r="B7624" s="2"/>
      <c r="C7624" s="2"/>
    </row>
    <row r="7625" spans="1:3">
      <c r="A7625" s="2"/>
      <c r="B7625" s="2"/>
      <c r="C7625" s="2"/>
    </row>
    <row r="7626" spans="1:3">
      <c r="A7626" s="2"/>
      <c r="B7626" s="2"/>
      <c r="C7626" s="2"/>
    </row>
    <row r="7627" spans="1:3">
      <c r="A7627" s="2"/>
      <c r="B7627" s="2"/>
      <c r="C7627" s="2"/>
    </row>
    <row r="7628" spans="1:3">
      <c r="A7628" s="2"/>
      <c r="B7628" s="2"/>
      <c r="C7628" s="2"/>
    </row>
    <row r="7629" spans="1:3">
      <c r="A7629" s="2"/>
      <c r="B7629" s="2"/>
      <c r="C7629" s="2"/>
    </row>
    <row r="7630" spans="1:3">
      <c r="A7630" s="2"/>
      <c r="B7630" s="2"/>
      <c r="C7630" s="2"/>
    </row>
    <row r="7631" spans="1:3">
      <c r="A7631" s="2"/>
      <c r="B7631" s="2"/>
      <c r="C7631" s="2"/>
    </row>
    <row r="7632" spans="1:3">
      <c r="A7632" s="2"/>
      <c r="B7632" s="2"/>
      <c r="C7632" s="2"/>
    </row>
    <row r="7633" spans="1:3">
      <c r="A7633" s="2"/>
      <c r="B7633" s="2"/>
      <c r="C7633" s="2"/>
    </row>
    <row r="7634" spans="1:3">
      <c r="A7634" s="2"/>
      <c r="B7634" s="2"/>
      <c r="C7634" s="2"/>
    </row>
    <row r="7635" spans="1:3">
      <c r="A7635" s="2"/>
      <c r="B7635" s="2"/>
      <c r="C7635" s="2"/>
    </row>
    <row r="7636" spans="1:3">
      <c r="A7636" s="2"/>
      <c r="B7636" s="2"/>
      <c r="C7636" s="2"/>
    </row>
    <row r="7637" spans="1:3">
      <c r="A7637" s="2"/>
      <c r="B7637" s="2"/>
      <c r="C7637" s="2"/>
    </row>
    <row r="7638" spans="1:3">
      <c r="A7638" s="2"/>
      <c r="B7638" s="2"/>
      <c r="C7638" s="2"/>
    </row>
    <row r="7639" spans="1:3">
      <c r="A7639" s="2"/>
      <c r="B7639" s="2"/>
      <c r="C7639" s="2"/>
    </row>
    <row r="7640" spans="1:3">
      <c r="A7640" s="2"/>
      <c r="B7640" s="2"/>
      <c r="C7640" s="2"/>
    </row>
    <row r="7641" spans="1:3">
      <c r="A7641" s="2"/>
      <c r="B7641" s="2"/>
      <c r="C7641" s="2"/>
    </row>
    <row r="7642" spans="1:3">
      <c r="A7642" s="2"/>
      <c r="B7642" s="2"/>
      <c r="C7642" s="2"/>
    </row>
    <row r="7643" spans="1:3">
      <c r="A7643" s="2"/>
      <c r="B7643" s="2"/>
      <c r="C7643" s="2"/>
    </row>
    <row r="7644" spans="1:3">
      <c r="A7644" s="2"/>
      <c r="B7644" s="2"/>
      <c r="C7644" s="2"/>
    </row>
    <row r="7645" spans="1:3">
      <c r="A7645" s="2"/>
      <c r="B7645" s="2"/>
      <c r="C7645" s="2"/>
    </row>
    <row r="7646" spans="1:3">
      <c r="A7646" s="2"/>
      <c r="B7646" s="2"/>
      <c r="C7646" s="2"/>
    </row>
    <row r="7647" spans="1:3">
      <c r="A7647" s="2"/>
      <c r="B7647" s="2"/>
      <c r="C7647" s="2"/>
    </row>
    <row r="7648" spans="1:3">
      <c r="A7648" s="2"/>
      <c r="B7648" s="2"/>
      <c r="C7648" s="2"/>
    </row>
    <row r="7649" spans="1:3">
      <c r="A7649" s="2"/>
      <c r="B7649" s="2"/>
      <c r="C7649" s="2"/>
    </row>
    <row r="7650" spans="1:3">
      <c r="A7650" s="2"/>
      <c r="B7650" s="2"/>
      <c r="C7650" s="2"/>
    </row>
    <row r="7651" spans="1:3">
      <c r="A7651" s="2"/>
      <c r="B7651" s="2"/>
      <c r="C7651" s="2"/>
    </row>
    <row r="7652" spans="1:3">
      <c r="A7652" s="2"/>
      <c r="B7652" s="2"/>
      <c r="C7652" s="2"/>
    </row>
    <row r="7653" spans="1:3">
      <c r="A7653" s="2"/>
      <c r="B7653" s="2"/>
      <c r="C7653" s="2"/>
    </row>
    <row r="7654" spans="1:3">
      <c r="A7654" s="2"/>
      <c r="B7654" s="2"/>
      <c r="C7654" s="2"/>
    </row>
    <row r="7655" spans="1:3">
      <c r="A7655" s="2"/>
      <c r="B7655" s="2"/>
      <c r="C7655" s="2"/>
    </row>
    <row r="7656" spans="1:3">
      <c r="A7656" s="2"/>
      <c r="B7656" s="2"/>
      <c r="C7656" s="2"/>
    </row>
    <row r="7657" spans="1:3">
      <c r="A7657" s="2"/>
      <c r="B7657" s="2"/>
      <c r="C7657" s="2"/>
    </row>
    <row r="7658" spans="1:3">
      <c r="A7658" s="2"/>
      <c r="B7658" s="2"/>
      <c r="C7658" s="2"/>
    </row>
    <row r="7659" spans="1:3">
      <c r="A7659" s="2"/>
      <c r="B7659" s="2"/>
      <c r="C7659" s="2"/>
    </row>
    <row r="7660" spans="1:3">
      <c r="A7660" s="2"/>
      <c r="B7660" s="2"/>
      <c r="C7660" s="2"/>
    </row>
    <row r="7661" spans="1:3">
      <c r="A7661" s="2"/>
      <c r="B7661" s="2"/>
      <c r="C7661" s="2"/>
    </row>
    <row r="7662" spans="1:3">
      <c r="A7662" s="2"/>
      <c r="B7662" s="2"/>
      <c r="C7662" s="2"/>
    </row>
    <row r="7663" spans="1:3">
      <c r="A7663" s="2"/>
      <c r="B7663" s="2"/>
      <c r="C7663" s="2"/>
    </row>
    <row r="7664" spans="1:3">
      <c r="A7664" s="2"/>
      <c r="B7664" s="2"/>
      <c r="C7664" s="2"/>
    </row>
    <row r="7665" spans="1:3">
      <c r="A7665" s="2"/>
      <c r="B7665" s="2"/>
      <c r="C7665" s="2"/>
    </row>
    <row r="7666" spans="1:3">
      <c r="A7666" s="2"/>
      <c r="B7666" s="2"/>
      <c r="C7666" s="2"/>
    </row>
    <row r="7667" spans="1:3">
      <c r="A7667" s="2"/>
      <c r="B7667" s="2"/>
      <c r="C7667" s="2"/>
    </row>
    <row r="7668" spans="1:3">
      <c r="A7668" s="2"/>
      <c r="B7668" s="2"/>
      <c r="C7668" s="2"/>
    </row>
    <row r="7669" spans="1:3">
      <c r="A7669" s="2"/>
      <c r="B7669" s="2"/>
      <c r="C7669" s="2"/>
    </row>
    <row r="7670" spans="1:3">
      <c r="A7670" s="2"/>
      <c r="B7670" s="2"/>
      <c r="C7670" s="2"/>
    </row>
    <row r="7671" spans="1:3">
      <c r="A7671" s="2"/>
      <c r="B7671" s="2"/>
      <c r="C7671" s="2"/>
    </row>
    <row r="7672" spans="1:3">
      <c r="A7672" s="2"/>
      <c r="B7672" s="2"/>
      <c r="C7672" s="2"/>
    </row>
    <row r="7673" spans="1:3">
      <c r="A7673" s="2"/>
      <c r="B7673" s="2"/>
      <c r="C7673" s="2"/>
    </row>
    <row r="7674" spans="1:3">
      <c r="A7674" s="2"/>
      <c r="B7674" s="2"/>
      <c r="C7674" s="2"/>
    </row>
    <row r="7675" spans="1:3">
      <c r="A7675" s="2"/>
      <c r="B7675" s="2"/>
      <c r="C7675" s="2"/>
    </row>
    <row r="7676" spans="1:3">
      <c r="A7676" s="2"/>
      <c r="B7676" s="2"/>
      <c r="C7676" s="2"/>
    </row>
    <row r="7677" spans="1:3">
      <c r="A7677" s="2"/>
      <c r="B7677" s="2"/>
      <c r="C7677" s="2"/>
    </row>
    <row r="7678" spans="1:3">
      <c r="A7678" s="2"/>
      <c r="B7678" s="2"/>
      <c r="C7678" s="2"/>
    </row>
    <row r="7679" spans="1:3">
      <c r="A7679" s="2"/>
      <c r="B7679" s="2"/>
      <c r="C7679" s="2"/>
    </row>
    <row r="7680" spans="1:3">
      <c r="A7680" s="2"/>
      <c r="B7680" s="2"/>
      <c r="C7680" s="2"/>
    </row>
    <row r="7681" spans="1:3">
      <c r="A7681" s="2"/>
      <c r="B7681" s="2"/>
      <c r="C7681" s="2"/>
    </row>
    <row r="7682" spans="1:3">
      <c r="A7682" s="2"/>
      <c r="B7682" s="2"/>
      <c r="C7682" s="2"/>
    </row>
    <row r="7683" spans="1:3">
      <c r="A7683" s="2"/>
      <c r="B7683" s="2"/>
      <c r="C7683" s="2"/>
    </row>
    <row r="7684" spans="1:3">
      <c r="A7684" s="2"/>
      <c r="B7684" s="2"/>
      <c r="C7684" s="2"/>
    </row>
    <row r="7685" spans="1:3">
      <c r="A7685" s="2"/>
      <c r="B7685" s="2"/>
      <c r="C7685" s="2"/>
    </row>
    <row r="7686" spans="1:3">
      <c r="A7686" s="2"/>
      <c r="B7686" s="2"/>
      <c r="C7686" s="2"/>
    </row>
    <row r="7687" spans="1:3">
      <c r="A7687" s="2"/>
      <c r="B7687" s="2"/>
      <c r="C7687" s="2"/>
    </row>
    <row r="7688" spans="1:3">
      <c r="A7688" s="2"/>
      <c r="B7688" s="2"/>
      <c r="C7688" s="2"/>
    </row>
    <row r="7689" spans="1:3">
      <c r="A7689" s="2"/>
      <c r="B7689" s="2"/>
      <c r="C7689" s="2"/>
    </row>
    <row r="7690" spans="1:3">
      <c r="A7690" s="2"/>
      <c r="B7690" s="2"/>
      <c r="C7690" s="2"/>
    </row>
    <row r="7691" spans="1:3">
      <c r="A7691" s="2"/>
      <c r="B7691" s="2"/>
      <c r="C7691" s="2"/>
    </row>
    <row r="7692" spans="1:3">
      <c r="A7692" s="2"/>
      <c r="B7692" s="2"/>
      <c r="C7692" s="2"/>
    </row>
    <row r="7693" spans="1:3">
      <c r="A7693" s="2"/>
      <c r="B7693" s="2"/>
      <c r="C7693" s="2"/>
    </row>
    <row r="7694" spans="1:3">
      <c r="A7694" s="2"/>
      <c r="B7694" s="2"/>
      <c r="C7694" s="2"/>
    </row>
    <row r="7695" spans="1:3">
      <c r="A7695" s="2"/>
      <c r="B7695" s="2"/>
      <c r="C7695" s="2"/>
    </row>
    <row r="7696" spans="1:3">
      <c r="A7696" s="2"/>
      <c r="B7696" s="2"/>
      <c r="C7696" s="2"/>
    </row>
    <row r="7697" spans="1:3">
      <c r="A7697" s="2"/>
      <c r="B7697" s="2"/>
      <c r="C7697" s="2"/>
    </row>
    <row r="7698" spans="1:3">
      <c r="A7698" s="2"/>
      <c r="B7698" s="2"/>
      <c r="C7698" s="2"/>
    </row>
    <row r="7699" spans="1:3">
      <c r="A7699" s="2"/>
      <c r="B7699" s="2"/>
      <c r="C7699" s="2"/>
    </row>
    <row r="7700" spans="1:3">
      <c r="A7700" s="2"/>
      <c r="B7700" s="2"/>
      <c r="C7700" s="2"/>
    </row>
    <row r="7701" spans="1:3">
      <c r="A7701" s="2"/>
      <c r="B7701" s="2"/>
      <c r="C7701" s="2"/>
    </row>
    <row r="7702" spans="1:3">
      <c r="A7702" s="2"/>
      <c r="B7702" s="2"/>
      <c r="C7702" s="2"/>
    </row>
    <row r="7703" spans="1:3">
      <c r="A7703" s="2"/>
      <c r="B7703" s="2"/>
      <c r="C7703" s="2"/>
    </row>
    <row r="7704" spans="1:3">
      <c r="A7704" s="2"/>
      <c r="B7704" s="2"/>
      <c r="C7704" s="2"/>
    </row>
    <row r="7705" spans="1:3">
      <c r="A7705" s="2"/>
      <c r="B7705" s="2"/>
      <c r="C7705" s="2"/>
    </row>
    <row r="7706" spans="1:3">
      <c r="A7706" s="2"/>
      <c r="B7706" s="2"/>
      <c r="C7706" s="2"/>
    </row>
    <row r="7707" spans="1:3">
      <c r="A7707" s="2"/>
      <c r="B7707" s="2"/>
      <c r="C7707" s="2"/>
    </row>
    <row r="7708" spans="1:3">
      <c r="A7708" s="2"/>
      <c r="B7708" s="2"/>
      <c r="C7708" s="2"/>
    </row>
    <row r="7709" spans="1:3">
      <c r="A7709" s="2"/>
      <c r="B7709" s="2"/>
      <c r="C7709" s="2"/>
    </row>
    <row r="7710" spans="1:3">
      <c r="A7710" s="2"/>
      <c r="B7710" s="2"/>
      <c r="C7710" s="2"/>
    </row>
    <row r="7711" spans="1:3">
      <c r="A7711" s="2"/>
      <c r="B7711" s="2"/>
      <c r="C7711" s="2"/>
    </row>
    <row r="7712" spans="1:3">
      <c r="A7712" s="2"/>
      <c r="B7712" s="2"/>
      <c r="C7712" s="2"/>
    </row>
    <row r="7713" spans="1:3">
      <c r="A7713" s="2"/>
      <c r="B7713" s="2"/>
      <c r="C7713" s="2"/>
    </row>
    <row r="7714" spans="1:3">
      <c r="A7714" s="2"/>
      <c r="B7714" s="2"/>
      <c r="C7714" s="2"/>
    </row>
    <row r="7715" spans="1:3">
      <c r="A7715" s="2"/>
      <c r="B7715" s="2"/>
      <c r="C7715" s="2"/>
    </row>
    <row r="7716" spans="1:3">
      <c r="A7716" s="2"/>
      <c r="B7716" s="2"/>
      <c r="C7716" s="2"/>
    </row>
    <row r="7717" spans="1:3">
      <c r="A7717" s="2"/>
      <c r="B7717" s="2"/>
      <c r="C7717" s="2"/>
    </row>
    <row r="7718" spans="1:3">
      <c r="A7718" s="2"/>
      <c r="B7718" s="2"/>
      <c r="C7718" s="2"/>
    </row>
    <row r="7719" spans="1:3">
      <c r="A7719" s="2"/>
      <c r="B7719" s="2"/>
      <c r="C7719" s="2"/>
    </row>
    <row r="7720" spans="1:3">
      <c r="A7720" s="2"/>
      <c r="B7720" s="2"/>
      <c r="C7720" s="2"/>
    </row>
    <row r="7721" spans="1:3">
      <c r="A7721" s="2"/>
      <c r="B7721" s="2"/>
      <c r="C7721" s="2"/>
    </row>
    <row r="7722" spans="1:3">
      <c r="A7722" s="2"/>
      <c r="B7722" s="2"/>
      <c r="C7722" s="2"/>
    </row>
    <row r="7723" spans="1:3">
      <c r="A7723" s="2"/>
      <c r="B7723" s="2"/>
      <c r="C7723" s="2"/>
    </row>
    <row r="7724" spans="1:3">
      <c r="A7724" s="2"/>
      <c r="B7724" s="2"/>
      <c r="C7724" s="2"/>
    </row>
    <row r="7725" spans="1:3">
      <c r="A7725" s="2"/>
      <c r="B7725" s="2"/>
      <c r="C7725" s="2"/>
    </row>
    <row r="7726" spans="1:3">
      <c r="A7726" s="2"/>
      <c r="B7726" s="2"/>
      <c r="C7726" s="2"/>
    </row>
    <row r="7727" spans="1:3">
      <c r="A7727" s="2"/>
      <c r="B7727" s="2"/>
      <c r="C7727" s="2"/>
    </row>
    <row r="7728" spans="1:3">
      <c r="A7728" s="2"/>
      <c r="B7728" s="2"/>
      <c r="C7728" s="2"/>
    </row>
    <row r="7729" spans="1:3">
      <c r="A7729" s="2"/>
      <c r="B7729" s="2"/>
      <c r="C7729" s="2"/>
    </row>
    <row r="7730" spans="1:3">
      <c r="A7730" s="2"/>
      <c r="B7730" s="2"/>
      <c r="C7730" s="2"/>
    </row>
    <row r="7731" spans="1:3">
      <c r="A7731" s="2"/>
      <c r="B7731" s="2"/>
      <c r="C7731" s="2"/>
    </row>
    <row r="7732" spans="1:3">
      <c r="A7732" s="2"/>
      <c r="B7732" s="2"/>
      <c r="C7732" s="2"/>
    </row>
    <row r="7733" spans="1:3">
      <c r="A7733" s="2"/>
      <c r="B7733" s="2"/>
      <c r="C7733" s="2"/>
    </row>
    <row r="7734" spans="1:3">
      <c r="A7734" s="2"/>
      <c r="B7734" s="2"/>
      <c r="C7734" s="2"/>
    </row>
    <row r="7735" spans="1:3">
      <c r="A7735" s="2"/>
      <c r="B7735" s="2"/>
      <c r="C7735" s="2"/>
    </row>
    <row r="7736" spans="1:3">
      <c r="A7736" s="2"/>
      <c r="B7736" s="2"/>
      <c r="C7736" s="2"/>
    </row>
    <row r="7737" spans="1:3">
      <c r="A7737" s="2"/>
      <c r="B7737" s="2"/>
      <c r="C7737" s="2"/>
    </row>
    <row r="7738" spans="1:3">
      <c r="A7738" s="2"/>
      <c r="B7738" s="2"/>
      <c r="C7738" s="2"/>
    </row>
    <row r="7739" spans="1:3">
      <c r="A7739" s="2"/>
      <c r="B7739" s="2"/>
      <c r="C7739" s="2"/>
    </row>
    <row r="7740" spans="1:3">
      <c r="A7740" s="2"/>
      <c r="B7740" s="2"/>
      <c r="C7740" s="2"/>
    </row>
    <row r="7741" spans="1:3">
      <c r="A7741" s="2"/>
      <c r="B7741" s="2"/>
      <c r="C7741" s="2"/>
    </row>
    <row r="7742" spans="1:3">
      <c r="A7742" s="2"/>
      <c r="B7742" s="2"/>
      <c r="C7742" s="2"/>
    </row>
    <row r="7743" spans="1:3">
      <c r="A7743" s="2"/>
      <c r="B7743" s="2"/>
      <c r="C7743" s="2"/>
    </row>
    <row r="7744" spans="1:3">
      <c r="A7744" s="2"/>
      <c r="B7744" s="2"/>
      <c r="C7744" s="2"/>
    </row>
    <row r="7745" spans="1:3">
      <c r="A7745" s="2"/>
      <c r="B7745" s="2"/>
      <c r="C7745" s="2"/>
    </row>
    <row r="7746" spans="1:3">
      <c r="A7746" s="2"/>
      <c r="B7746" s="2"/>
      <c r="C7746" s="2"/>
    </row>
    <row r="7747" spans="1:3">
      <c r="A7747" s="2"/>
      <c r="B7747" s="2"/>
      <c r="C7747" s="2"/>
    </row>
    <row r="7748" spans="1:3">
      <c r="A7748" s="2"/>
      <c r="B7748" s="2"/>
      <c r="C7748" s="2"/>
    </row>
    <row r="7749" spans="1:3">
      <c r="A7749" s="2"/>
      <c r="B7749" s="2"/>
      <c r="C7749" s="2"/>
    </row>
    <row r="7750" spans="1:3">
      <c r="A7750" s="2"/>
      <c r="B7750" s="2"/>
      <c r="C7750" s="2"/>
    </row>
    <row r="7751" spans="1:3">
      <c r="A7751" s="2"/>
      <c r="B7751" s="2"/>
      <c r="C7751" s="2"/>
    </row>
    <row r="7752" spans="1:3">
      <c r="A7752" s="2"/>
      <c r="B7752" s="2"/>
      <c r="C7752" s="2"/>
    </row>
    <row r="7753" spans="1:3">
      <c r="A7753" s="2"/>
      <c r="B7753" s="2"/>
      <c r="C7753" s="2"/>
    </row>
    <row r="7754" spans="1:3">
      <c r="A7754" s="2"/>
      <c r="B7754" s="2"/>
      <c r="C7754" s="2"/>
    </row>
    <row r="7755" spans="1:3">
      <c r="A7755" s="2"/>
      <c r="B7755" s="2"/>
      <c r="C7755" s="2"/>
    </row>
    <row r="7756" spans="1:3">
      <c r="A7756" s="2"/>
      <c r="B7756" s="2"/>
      <c r="C7756" s="2"/>
    </row>
    <row r="7757" spans="1:3">
      <c r="A7757" s="2"/>
      <c r="B7757" s="2"/>
      <c r="C7757" s="2"/>
    </row>
    <row r="7758" spans="1:3">
      <c r="A7758" s="2"/>
      <c r="B7758" s="2"/>
      <c r="C7758" s="2"/>
    </row>
    <row r="7759" spans="1:3">
      <c r="A7759" s="2"/>
      <c r="B7759" s="2"/>
      <c r="C7759" s="2"/>
    </row>
    <row r="7760" spans="1:3">
      <c r="A7760" s="2"/>
      <c r="B7760" s="2"/>
      <c r="C7760" s="2"/>
    </row>
    <row r="7761" spans="1:3">
      <c r="A7761" s="2"/>
      <c r="B7761" s="2"/>
      <c r="C7761" s="2"/>
    </row>
    <row r="7762" spans="1:3">
      <c r="A7762" s="2"/>
      <c r="B7762" s="2"/>
      <c r="C7762" s="2"/>
    </row>
    <row r="7763" spans="1:3">
      <c r="A7763" s="2"/>
      <c r="B7763" s="2"/>
      <c r="C7763" s="2"/>
    </row>
    <row r="7764" spans="1:3">
      <c r="A7764" s="2"/>
      <c r="B7764" s="2"/>
      <c r="C7764" s="2"/>
    </row>
    <row r="7765" spans="1:3">
      <c r="A7765" s="2"/>
      <c r="B7765" s="2"/>
      <c r="C7765" s="2"/>
    </row>
    <row r="7766" spans="1:3">
      <c r="A7766" s="2"/>
      <c r="B7766" s="2"/>
      <c r="C7766" s="2"/>
    </row>
    <row r="7767" spans="1:3">
      <c r="A7767" s="2"/>
      <c r="B7767" s="2"/>
      <c r="C7767" s="2"/>
    </row>
    <row r="7768" spans="1:3">
      <c r="A7768" s="2"/>
      <c r="B7768" s="2"/>
      <c r="C7768" s="2"/>
    </row>
    <row r="7769" spans="1:3">
      <c r="A7769" s="2"/>
      <c r="B7769" s="2"/>
      <c r="C7769" s="2"/>
    </row>
    <row r="7770" spans="1:3">
      <c r="A7770" s="2"/>
      <c r="B7770" s="2"/>
      <c r="C7770" s="2"/>
    </row>
    <row r="7771" spans="1:3">
      <c r="A7771" s="2"/>
      <c r="B7771" s="2"/>
      <c r="C7771" s="2"/>
    </row>
    <row r="7772" spans="1:3">
      <c r="A7772" s="2"/>
      <c r="B7772" s="2"/>
      <c r="C7772" s="2"/>
    </row>
    <row r="7773" spans="1:3">
      <c r="A7773" s="2"/>
      <c r="B7773" s="2"/>
      <c r="C7773" s="2"/>
    </row>
    <row r="7774" spans="1:3">
      <c r="A7774" s="2"/>
      <c r="B7774" s="2"/>
      <c r="C7774" s="2"/>
    </row>
    <row r="7775" spans="1:3">
      <c r="A7775" s="2"/>
      <c r="B7775" s="2"/>
      <c r="C7775" s="2"/>
    </row>
    <row r="7776" spans="1:3">
      <c r="A7776" s="2"/>
      <c r="B7776" s="2"/>
      <c r="C7776" s="2"/>
    </row>
    <row r="7777" spans="1:3">
      <c r="A7777" s="2"/>
      <c r="B7777" s="2"/>
      <c r="C7777" s="2"/>
    </row>
    <row r="7778" spans="1:3">
      <c r="A7778" s="2"/>
      <c r="B7778" s="2"/>
      <c r="C7778" s="2"/>
    </row>
    <row r="7779" spans="1:3">
      <c r="A7779" s="2"/>
      <c r="B7779" s="2"/>
      <c r="C7779" s="2"/>
    </row>
    <row r="7780" spans="1:3">
      <c r="A7780" s="2"/>
      <c r="B7780" s="2"/>
      <c r="C7780" s="2"/>
    </row>
    <row r="7781" spans="1:3">
      <c r="A7781" s="2"/>
      <c r="B7781" s="2"/>
      <c r="C7781" s="2"/>
    </row>
    <row r="7782" spans="1:3">
      <c r="A7782" s="2"/>
      <c r="B7782" s="2"/>
      <c r="C7782" s="2"/>
    </row>
    <row r="7783" spans="1:3">
      <c r="A7783" s="2"/>
      <c r="B7783" s="2"/>
      <c r="C7783" s="2"/>
    </row>
    <row r="7784" spans="1:3">
      <c r="A7784" s="2"/>
      <c r="B7784" s="2"/>
      <c r="C7784" s="2"/>
    </row>
    <row r="7785" spans="1:3">
      <c r="A7785" s="2"/>
      <c r="B7785" s="2"/>
      <c r="C7785" s="2"/>
    </row>
    <row r="7786" spans="1:3">
      <c r="A7786" s="2"/>
      <c r="B7786" s="2"/>
      <c r="C7786" s="2"/>
    </row>
    <row r="7787" spans="1:3">
      <c r="A7787" s="2"/>
      <c r="B7787" s="2"/>
      <c r="C7787" s="2"/>
    </row>
    <row r="7788" spans="1:3">
      <c r="A7788" s="2"/>
      <c r="B7788" s="2"/>
      <c r="C7788" s="2"/>
    </row>
    <row r="7789" spans="1:3">
      <c r="A7789" s="2"/>
      <c r="B7789" s="2"/>
      <c r="C7789" s="2"/>
    </row>
    <row r="7790" spans="1:3">
      <c r="A7790" s="2"/>
      <c r="B7790" s="2"/>
      <c r="C7790" s="2"/>
    </row>
    <row r="7791" spans="1:3">
      <c r="A7791" s="2"/>
      <c r="B7791" s="2"/>
      <c r="C7791" s="2"/>
    </row>
    <row r="7792" spans="1:3">
      <c r="A7792" s="2"/>
      <c r="B7792" s="2"/>
      <c r="C7792" s="2"/>
    </row>
    <row r="7793" spans="1:3">
      <c r="A7793" s="2"/>
      <c r="B7793" s="2"/>
      <c r="C7793" s="2"/>
    </row>
    <row r="7794" spans="1:3">
      <c r="A7794" s="2"/>
      <c r="B7794" s="2"/>
      <c r="C7794" s="2"/>
    </row>
    <row r="7795" spans="1:3">
      <c r="A7795" s="2"/>
      <c r="B7795" s="2"/>
      <c r="C7795" s="2"/>
    </row>
    <row r="7796" spans="1:3">
      <c r="A7796" s="2"/>
      <c r="B7796" s="2"/>
      <c r="C7796" s="2"/>
    </row>
    <row r="7797" spans="1:3">
      <c r="A7797" s="2"/>
      <c r="B7797" s="2"/>
      <c r="C7797" s="2"/>
    </row>
    <row r="7798" spans="1:3">
      <c r="A7798" s="2"/>
      <c r="B7798" s="2"/>
      <c r="C7798" s="2"/>
    </row>
    <row r="7799" spans="1:3">
      <c r="A7799" s="2"/>
      <c r="B7799" s="2"/>
      <c r="C7799" s="2"/>
    </row>
    <row r="7800" spans="1:3">
      <c r="A7800" s="2"/>
      <c r="B7800" s="2"/>
      <c r="C7800" s="2"/>
    </row>
    <row r="7801" spans="1:3">
      <c r="A7801" s="2"/>
      <c r="B7801" s="2"/>
      <c r="C7801" s="2"/>
    </row>
    <row r="7802" spans="1:3">
      <c r="A7802" s="2"/>
      <c r="B7802" s="2"/>
      <c r="C7802" s="2"/>
    </row>
    <row r="7803" spans="1:3">
      <c r="A7803" s="2"/>
      <c r="B7803" s="2"/>
      <c r="C7803" s="2"/>
    </row>
    <row r="7804" spans="1:3">
      <c r="A7804" s="2"/>
      <c r="B7804" s="2"/>
      <c r="C7804" s="2"/>
    </row>
    <row r="7805" spans="1:3">
      <c r="A7805" s="2"/>
      <c r="B7805" s="2"/>
      <c r="C7805" s="2"/>
    </row>
    <row r="7806" spans="1:3">
      <c r="A7806" s="2"/>
      <c r="B7806" s="2"/>
      <c r="C7806" s="2"/>
    </row>
    <row r="7807" spans="1:3">
      <c r="A7807" s="2"/>
      <c r="B7807" s="2"/>
      <c r="C7807" s="2"/>
    </row>
    <row r="7808" spans="1:3">
      <c r="A7808" s="2"/>
      <c r="B7808" s="2"/>
      <c r="C7808" s="2"/>
    </row>
    <row r="7809" spans="1:3">
      <c r="A7809" s="2"/>
      <c r="B7809" s="2"/>
      <c r="C7809" s="2"/>
    </row>
    <row r="7810" spans="1:3">
      <c r="A7810" s="2"/>
      <c r="B7810" s="2"/>
      <c r="C7810" s="2"/>
    </row>
    <row r="7811" spans="1:3">
      <c r="A7811" s="2"/>
      <c r="B7811" s="2"/>
      <c r="C7811" s="2"/>
    </row>
    <row r="7812" spans="1:3">
      <c r="A7812" s="2"/>
      <c r="B7812" s="2"/>
      <c r="C7812" s="2"/>
    </row>
    <row r="7813" spans="1:3">
      <c r="A7813" s="2"/>
      <c r="B7813" s="2"/>
      <c r="C7813" s="2"/>
    </row>
    <row r="7814" spans="1:3">
      <c r="A7814" s="2"/>
      <c r="B7814" s="2"/>
      <c r="C7814" s="2"/>
    </row>
    <row r="7815" spans="1:3">
      <c r="A7815" s="2"/>
      <c r="B7815" s="2"/>
      <c r="C7815" s="2"/>
    </row>
    <row r="7816" spans="1:3">
      <c r="A7816" s="2"/>
      <c r="B7816" s="2"/>
      <c r="C7816" s="2"/>
    </row>
    <row r="7817" spans="1:3">
      <c r="A7817" s="2"/>
      <c r="B7817" s="2"/>
      <c r="C7817" s="2"/>
    </row>
    <row r="7818" spans="1:3">
      <c r="A7818" s="2"/>
      <c r="B7818" s="2"/>
      <c r="C7818" s="2"/>
    </row>
    <row r="7819" spans="1:3">
      <c r="A7819" s="2"/>
      <c r="B7819" s="2"/>
      <c r="C7819" s="2"/>
    </row>
    <row r="7820" spans="1:3">
      <c r="A7820" s="2"/>
      <c r="B7820" s="2"/>
      <c r="C7820" s="2"/>
    </row>
    <row r="7821" spans="1:3">
      <c r="A7821" s="2"/>
      <c r="B7821" s="2"/>
      <c r="C7821" s="2"/>
    </row>
    <row r="7822" spans="1:3">
      <c r="A7822" s="2"/>
      <c r="B7822" s="2"/>
      <c r="C7822" s="2"/>
    </row>
    <row r="7823" spans="1:3">
      <c r="A7823" s="2"/>
      <c r="B7823" s="2"/>
      <c r="C7823" s="2"/>
    </row>
    <row r="7824" spans="1:3">
      <c r="A7824" s="2"/>
      <c r="B7824" s="2"/>
      <c r="C7824" s="2"/>
    </row>
    <row r="7825" spans="1:3">
      <c r="A7825" s="2"/>
      <c r="B7825" s="2"/>
      <c r="C7825" s="2"/>
    </row>
    <row r="7826" spans="1:3">
      <c r="A7826" s="2"/>
      <c r="B7826" s="2"/>
      <c r="C7826" s="2"/>
    </row>
    <row r="7827" spans="1:3">
      <c r="A7827" s="2"/>
      <c r="B7827" s="2"/>
      <c r="C7827" s="2"/>
    </row>
    <row r="7828" spans="1:3">
      <c r="A7828" s="2"/>
      <c r="B7828" s="2"/>
      <c r="C7828" s="2"/>
    </row>
    <row r="7829" spans="1:3">
      <c r="A7829" s="2"/>
      <c r="B7829" s="2"/>
      <c r="C7829" s="2"/>
    </row>
    <row r="7830" spans="1:3">
      <c r="A7830" s="2"/>
      <c r="B7830" s="2"/>
      <c r="C7830" s="2"/>
    </row>
    <row r="7831" spans="1:3">
      <c r="A7831" s="2"/>
      <c r="B7831" s="2"/>
      <c r="C7831" s="2"/>
    </row>
    <row r="7832" spans="1:3">
      <c r="A7832" s="2"/>
      <c r="B7832" s="2"/>
      <c r="C7832" s="2"/>
    </row>
    <row r="7833" spans="1:3">
      <c r="A7833" s="2"/>
      <c r="B7833" s="2"/>
      <c r="C7833" s="2"/>
    </row>
    <row r="7834" spans="1:3">
      <c r="A7834" s="2"/>
      <c r="B7834" s="2"/>
      <c r="C7834" s="2"/>
    </row>
    <row r="7835" spans="1:3">
      <c r="A7835" s="2"/>
      <c r="B7835" s="2"/>
      <c r="C7835" s="2"/>
    </row>
    <row r="7836" spans="1:3">
      <c r="A7836" s="2"/>
      <c r="B7836" s="2"/>
      <c r="C7836" s="2"/>
    </row>
    <row r="7837" spans="1:3">
      <c r="A7837" s="2"/>
      <c r="B7837" s="2"/>
      <c r="C7837" s="2"/>
    </row>
    <row r="7838" spans="1:3">
      <c r="A7838" s="2"/>
      <c r="B7838" s="2"/>
      <c r="C7838" s="2"/>
    </row>
    <row r="7839" spans="1:3">
      <c r="A7839" s="2"/>
      <c r="B7839" s="2"/>
      <c r="C7839" s="2"/>
    </row>
    <row r="7840" spans="1:3">
      <c r="A7840" s="2"/>
      <c r="B7840" s="2"/>
      <c r="C7840" s="2"/>
    </row>
    <row r="7841" spans="1:3">
      <c r="A7841" s="2"/>
      <c r="B7841" s="2"/>
      <c r="C7841" s="2"/>
    </row>
    <row r="7842" spans="1:3">
      <c r="A7842" s="2"/>
      <c r="B7842" s="2"/>
      <c r="C7842" s="2"/>
    </row>
    <row r="7843" spans="1:3">
      <c r="A7843" s="2"/>
      <c r="B7843" s="2"/>
      <c r="C7843" s="2"/>
    </row>
    <row r="7844" spans="1:3">
      <c r="A7844" s="2"/>
      <c r="B7844" s="2"/>
      <c r="C7844" s="2"/>
    </row>
    <row r="7845" spans="1:3">
      <c r="A7845" s="2"/>
      <c r="B7845" s="2"/>
      <c r="C7845" s="2"/>
    </row>
    <row r="7846" spans="1:3">
      <c r="A7846" s="2"/>
      <c r="B7846" s="2"/>
      <c r="C7846" s="2"/>
    </row>
    <row r="7847" spans="1:3">
      <c r="A7847" s="2"/>
      <c r="B7847" s="2"/>
      <c r="C7847" s="2"/>
    </row>
    <row r="7848" spans="1:3">
      <c r="A7848" s="2"/>
      <c r="B7848" s="2"/>
      <c r="C7848" s="2"/>
    </row>
    <row r="7849" spans="1:3">
      <c r="A7849" s="2"/>
      <c r="B7849" s="2"/>
      <c r="C7849" s="2"/>
    </row>
    <row r="7850" spans="1:3">
      <c r="A7850" s="2"/>
      <c r="B7850" s="2"/>
      <c r="C7850" s="2"/>
    </row>
    <row r="7851" spans="1:3">
      <c r="A7851" s="2"/>
      <c r="B7851" s="2"/>
      <c r="C7851" s="2"/>
    </row>
    <row r="7852" spans="1:3">
      <c r="A7852" s="2"/>
      <c r="B7852" s="2"/>
      <c r="C7852" s="2"/>
    </row>
    <row r="7853" spans="1:3">
      <c r="A7853" s="2"/>
      <c r="B7853" s="2"/>
      <c r="C7853" s="2"/>
    </row>
    <row r="7854" spans="1:3">
      <c r="A7854" s="2"/>
      <c r="B7854" s="2"/>
      <c r="C7854" s="2"/>
    </row>
    <row r="7855" spans="1:3">
      <c r="A7855" s="2"/>
      <c r="B7855" s="2"/>
      <c r="C7855" s="2"/>
    </row>
    <row r="7856" spans="1:3">
      <c r="A7856" s="2"/>
      <c r="B7856" s="2"/>
      <c r="C7856" s="2"/>
    </row>
    <row r="7857" spans="1:3">
      <c r="A7857" s="2"/>
      <c r="B7857" s="2"/>
      <c r="C7857" s="2"/>
    </row>
    <row r="7858" spans="1:3">
      <c r="A7858" s="2"/>
      <c r="B7858" s="2"/>
      <c r="C7858" s="2"/>
    </row>
    <row r="7859" spans="1:3">
      <c r="A7859" s="2"/>
      <c r="B7859" s="2"/>
      <c r="C7859" s="2"/>
    </row>
    <row r="7860" spans="1:3">
      <c r="A7860" s="2"/>
      <c r="B7860" s="2"/>
      <c r="C7860" s="2"/>
    </row>
    <row r="7861" spans="1:3">
      <c r="A7861" s="2"/>
      <c r="B7861" s="2"/>
      <c r="C7861" s="2"/>
    </row>
    <row r="7862" spans="1:3">
      <c r="A7862" s="2"/>
      <c r="B7862" s="2"/>
      <c r="C7862" s="2"/>
    </row>
    <row r="7863" spans="1:3">
      <c r="A7863" s="2"/>
      <c r="B7863" s="2"/>
      <c r="C7863" s="2"/>
    </row>
    <row r="7864" spans="1:3">
      <c r="A7864" s="2"/>
      <c r="B7864" s="2"/>
      <c r="C7864" s="2"/>
    </row>
    <row r="7865" spans="1:3">
      <c r="A7865" s="2"/>
      <c r="B7865" s="2"/>
      <c r="C7865" s="2"/>
    </row>
    <row r="7866" spans="1:3">
      <c r="A7866" s="2"/>
      <c r="B7866" s="2"/>
      <c r="C7866" s="2"/>
    </row>
    <row r="7867" spans="1:3">
      <c r="A7867" s="2"/>
      <c r="B7867" s="2"/>
      <c r="C7867" s="2"/>
    </row>
    <row r="7868" spans="1:3">
      <c r="A7868" s="2"/>
      <c r="B7868" s="2"/>
      <c r="C7868" s="2"/>
    </row>
    <row r="7869" spans="1:3">
      <c r="A7869" s="2"/>
      <c r="B7869" s="2"/>
      <c r="C7869" s="2"/>
    </row>
    <row r="7870" spans="1:3">
      <c r="A7870" s="2"/>
      <c r="B7870" s="2"/>
      <c r="C7870" s="2"/>
    </row>
    <row r="7871" spans="1:3">
      <c r="A7871" s="2"/>
      <c r="B7871" s="2"/>
      <c r="C7871" s="2"/>
    </row>
    <row r="7872" spans="1:3">
      <c r="A7872" s="2"/>
      <c r="B7872" s="2"/>
      <c r="C7872" s="2"/>
    </row>
    <row r="7873" spans="1:3">
      <c r="A7873" s="2"/>
      <c r="B7873" s="2"/>
      <c r="C7873" s="2"/>
    </row>
    <row r="7874" spans="1:3">
      <c r="A7874" s="2"/>
      <c r="B7874" s="2"/>
      <c r="C7874" s="2"/>
    </row>
    <row r="7875" spans="1:3">
      <c r="A7875" s="2"/>
      <c r="B7875" s="2"/>
      <c r="C7875" s="2"/>
    </row>
    <row r="7876" spans="1:3">
      <c r="A7876" s="2"/>
      <c r="B7876" s="2"/>
      <c r="C7876" s="2"/>
    </row>
    <row r="7877" spans="1:3">
      <c r="A7877" s="2"/>
      <c r="B7877" s="2"/>
      <c r="C7877" s="2"/>
    </row>
    <row r="7878" spans="1:3">
      <c r="A7878" s="2"/>
      <c r="B7878" s="2"/>
      <c r="C7878" s="2"/>
    </row>
    <row r="7879" spans="1:3">
      <c r="A7879" s="2"/>
      <c r="B7879" s="2"/>
      <c r="C7879" s="2"/>
    </row>
    <row r="7880" spans="1:3">
      <c r="A7880" s="2"/>
      <c r="B7880" s="2"/>
      <c r="C7880" s="2"/>
    </row>
    <row r="7881" spans="1:3">
      <c r="A7881" s="2"/>
      <c r="B7881" s="2"/>
      <c r="C7881" s="2"/>
    </row>
    <row r="7882" spans="1:3">
      <c r="A7882" s="2"/>
      <c r="B7882" s="2"/>
      <c r="C7882" s="2"/>
    </row>
    <row r="7883" spans="1:3">
      <c r="A7883" s="2"/>
      <c r="B7883" s="2"/>
      <c r="C7883" s="2"/>
    </row>
    <row r="7884" spans="1:3">
      <c r="A7884" s="2"/>
      <c r="B7884" s="2"/>
      <c r="C7884" s="2"/>
    </row>
    <row r="7885" spans="1:3">
      <c r="A7885" s="2"/>
      <c r="B7885" s="2"/>
      <c r="C7885" s="2"/>
    </row>
    <row r="7886" spans="1:3">
      <c r="A7886" s="2"/>
      <c r="B7886" s="2"/>
      <c r="C7886" s="2"/>
    </row>
    <row r="7887" spans="1:3">
      <c r="A7887" s="2"/>
      <c r="B7887" s="2"/>
      <c r="C7887" s="2"/>
    </row>
    <row r="7888" spans="1:3">
      <c r="A7888" s="2"/>
      <c r="B7888" s="2"/>
      <c r="C7888" s="2"/>
    </row>
    <row r="7889" spans="1:3">
      <c r="A7889" s="2"/>
      <c r="B7889" s="2"/>
      <c r="C7889" s="2"/>
    </row>
    <row r="7890" spans="1:3">
      <c r="A7890" s="2"/>
      <c r="B7890" s="2"/>
      <c r="C7890" s="2"/>
    </row>
    <row r="7891" spans="1:3">
      <c r="A7891" s="2"/>
      <c r="B7891" s="2"/>
      <c r="C7891" s="2"/>
    </row>
    <row r="7892" spans="1:3">
      <c r="A7892" s="2"/>
      <c r="B7892" s="2"/>
      <c r="C7892" s="2"/>
    </row>
    <row r="7893" spans="1:3">
      <c r="A7893" s="2"/>
      <c r="B7893" s="2"/>
      <c r="C7893" s="2"/>
    </row>
    <row r="7894" spans="1:3">
      <c r="A7894" s="2"/>
      <c r="B7894" s="2"/>
      <c r="C7894" s="2"/>
    </row>
    <row r="7895" spans="1:3">
      <c r="A7895" s="2"/>
      <c r="B7895" s="2"/>
      <c r="C7895" s="2"/>
    </row>
    <row r="7896" spans="1:3">
      <c r="A7896" s="2"/>
      <c r="B7896" s="2"/>
      <c r="C7896" s="2"/>
    </row>
    <row r="7897" spans="1:3">
      <c r="A7897" s="2"/>
      <c r="B7897" s="2"/>
      <c r="C7897" s="2"/>
    </row>
    <row r="7898" spans="1:3">
      <c r="A7898" s="2"/>
      <c r="B7898" s="2"/>
      <c r="C7898" s="2"/>
    </row>
    <row r="7899" spans="1:3">
      <c r="A7899" s="2"/>
      <c r="B7899" s="2"/>
      <c r="C7899" s="2"/>
    </row>
    <row r="7900" spans="1:3">
      <c r="A7900" s="2"/>
      <c r="B7900" s="2"/>
      <c r="C7900" s="2"/>
    </row>
    <row r="7901" spans="1:3">
      <c r="A7901" s="2"/>
      <c r="B7901" s="2"/>
      <c r="C7901" s="2"/>
    </row>
    <row r="7902" spans="1:3">
      <c r="A7902" s="2"/>
      <c r="B7902" s="2"/>
      <c r="C7902" s="2"/>
    </row>
    <row r="7903" spans="1:3">
      <c r="A7903" s="2"/>
      <c r="B7903" s="2"/>
      <c r="C7903" s="2"/>
    </row>
    <row r="7904" spans="1:3">
      <c r="A7904" s="2"/>
      <c r="B7904" s="2"/>
      <c r="C7904" s="2"/>
    </row>
    <row r="7905" spans="1:3">
      <c r="A7905" s="2"/>
      <c r="B7905" s="2"/>
      <c r="C7905" s="2"/>
    </row>
    <row r="7906" spans="1:3">
      <c r="A7906" s="2"/>
      <c r="B7906" s="2"/>
      <c r="C7906" s="2"/>
    </row>
    <row r="7907" spans="1:3">
      <c r="A7907" s="2"/>
      <c r="B7907" s="2"/>
      <c r="C7907" s="2"/>
    </row>
    <row r="7908" spans="1:3">
      <c r="A7908" s="2"/>
      <c r="B7908" s="2"/>
      <c r="C7908" s="2"/>
    </row>
    <row r="7909" spans="1:3">
      <c r="A7909" s="2"/>
      <c r="B7909" s="2"/>
      <c r="C7909" s="2"/>
    </row>
    <row r="7910" spans="1:3">
      <c r="A7910" s="2"/>
      <c r="B7910" s="2"/>
      <c r="C7910" s="2"/>
    </row>
    <row r="7911" spans="1:3">
      <c r="A7911" s="2"/>
      <c r="B7911" s="2"/>
      <c r="C7911" s="2"/>
    </row>
    <row r="7912" spans="1:3">
      <c r="A7912" s="2"/>
      <c r="B7912" s="2"/>
      <c r="C7912" s="2"/>
    </row>
    <row r="7913" spans="1:3">
      <c r="A7913" s="2"/>
      <c r="B7913" s="2"/>
      <c r="C7913" s="2"/>
    </row>
    <row r="7914" spans="1:3">
      <c r="A7914" s="2"/>
      <c r="B7914" s="2"/>
      <c r="C7914" s="2"/>
    </row>
    <row r="7915" spans="1:3">
      <c r="A7915" s="2"/>
      <c r="B7915" s="2"/>
      <c r="C7915" s="2"/>
    </row>
    <row r="7916" spans="1:3">
      <c r="A7916" s="2"/>
      <c r="B7916" s="2"/>
      <c r="C7916" s="2"/>
    </row>
    <row r="7917" spans="1:3">
      <c r="A7917" s="2"/>
      <c r="B7917" s="2"/>
      <c r="C7917" s="2"/>
    </row>
    <row r="7918" spans="1:3">
      <c r="A7918" s="2"/>
      <c r="B7918" s="2"/>
      <c r="C7918" s="2"/>
    </row>
    <row r="7919" spans="1:3">
      <c r="A7919" s="2"/>
      <c r="B7919" s="2"/>
      <c r="C7919" s="2"/>
    </row>
    <row r="7920" spans="1:3">
      <c r="A7920" s="2"/>
      <c r="B7920" s="2"/>
      <c r="C7920" s="2"/>
    </row>
    <row r="7921" spans="1:3">
      <c r="A7921" s="2"/>
      <c r="B7921" s="2"/>
      <c r="C7921" s="2"/>
    </row>
    <row r="7922" spans="1:3">
      <c r="A7922" s="2"/>
      <c r="B7922" s="2"/>
      <c r="C7922" s="2"/>
    </row>
    <row r="7923" spans="1:3">
      <c r="A7923" s="2"/>
      <c r="B7923" s="2"/>
      <c r="C7923" s="2"/>
    </row>
    <row r="7924" spans="1:3">
      <c r="A7924" s="2"/>
      <c r="B7924" s="2"/>
      <c r="C7924" s="2"/>
    </row>
    <row r="7925" spans="1:3">
      <c r="A7925" s="2"/>
      <c r="B7925" s="2"/>
      <c r="C7925" s="2"/>
    </row>
    <row r="7926" spans="1:3">
      <c r="A7926" s="2"/>
      <c r="B7926" s="2"/>
      <c r="C7926" s="2"/>
    </row>
    <row r="7927" spans="1:3">
      <c r="A7927" s="2"/>
      <c r="B7927" s="2"/>
      <c r="C7927" s="2"/>
    </row>
    <row r="7928" spans="1:3">
      <c r="A7928" s="2"/>
      <c r="B7928" s="2"/>
      <c r="C7928" s="2"/>
    </row>
    <row r="7929" spans="1:3">
      <c r="A7929" s="2"/>
      <c r="B7929" s="2"/>
      <c r="C7929" s="2"/>
    </row>
    <row r="7930" spans="1:3">
      <c r="A7930" s="2"/>
      <c r="B7930" s="2"/>
      <c r="C7930" s="2"/>
    </row>
    <row r="7931" spans="1:3">
      <c r="A7931" s="2"/>
      <c r="B7931" s="2"/>
      <c r="C7931" s="2"/>
    </row>
    <row r="7932" spans="1:3">
      <c r="A7932" s="2"/>
      <c r="B7932" s="2"/>
      <c r="C7932" s="2"/>
    </row>
    <row r="7933" spans="1:3">
      <c r="A7933" s="2"/>
      <c r="B7933" s="2"/>
      <c r="C7933" s="2"/>
    </row>
    <row r="7934" spans="1:3">
      <c r="A7934" s="2"/>
      <c r="B7934" s="2"/>
      <c r="C7934" s="2"/>
    </row>
    <row r="7935" spans="1:3">
      <c r="A7935" s="2"/>
      <c r="B7935" s="2"/>
      <c r="C7935" s="2"/>
    </row>
    <row r="7936" spans="1:3">
      <c r="A7936" s="2"/>
      <c r="B7936" s="2"/>
      <c r="C7936" s="2"/>
    </row>
    <row r="7937" spans="1:3">
      <c r="A7937" s="2"/>
      <c r="B7937" s="2"/>
      <c r="C7937" s="2"/>
    </row>
    <row r="7938" spans="1:3">
      <c r="A7938" s="2"/>
      <c r="B7938" s="2"/>
      <c r="C7938" s="2"/>
    </row>
    <row r="7939" spans="1:3">
      <c r="A7939" s="2"/>
      <c r="B7939" s="2"/>
      <c r="C7939" s="2"/>
    </row>
    <row r="7940" spans="1:3">
      <c r="A7940" s="2"/>
      <c r="B7940" s="2"/>
      <c r="C7940" s="2"/>
    </row>
    <row r="7941" spans="1:3">
      <c r="A7941" s="2"/>
      <c r="B7941" s="2"/>
      <c r="C7941" s="2"/>
    </row>
    <row r="7942" spans="1:3">
      <c r="A7942" s="2"/>
      <c r="B7942" s="2"/>
      <c r="C7942" s="2"/>
    </row>
    <row r="7943" spans="1:3">
      <c r="A7943" s="2"/>
      <c r="B7943" s="2"/>
      <c r="C7943" s="2"/>
    </row>
    <row r="7944" spans="1:3">
      <c r="A7944" s="2"/>
      <c r="B7944" s="2"/>
      <c r="C7944" s="2"/>
    </row>
    <row r="7945" spans="1:3">
      <c r="A7945" s="2"/>
      <c r="B7945" s="2"/>
      <c r="C7945" s="2"/>
    </row>
    <row r="7946" spans="1:3">
      <c r="A7946" s="2"/>
      <c r="B7946" s="2"/>
      <c r="C7946" s="2"/>
    </row>
    <row r="7947" spans="1:3">
      <c r="A7947" s="2"/>
      <c r="B7947" s="2"/>
      <c r="C7947" s="2"/>
    </row>
    <row r="7948" spans="1:3">
      <c r="A7948" s="2"/>
      <c r="B7948" s="2"/>
      <c r="C7948" s="2"/>
    </row>
    <row r="7949" spans="1:3">
      <c r="A7949" s="2"/>
      <c r="B7949" s="2"/>
      <c r="C7949" s="2"/>
    </row>
    <row r="7950" spans="1:3">
      <c r="A7950" s="2"/>
      <c r="B7950" s="2"/>
      <c r="C7950" s="2"/>
    </row>
    <row r="7951" spans="1:3">
      <c r="A7951" s="2"/>
      <c r="B7951" s="2"/>
      <c r="C7951" s="2"/>
    </row>
    <row r="7952" spans="1:3">
      <c r="A7952" s="2"/>
      <c r="B7952" s="2"/>
      <c r="C7952" s="2"/>
    </row>
    <row r="7953" spans="1:3">
      <c r="A7953" s="2"/>
      <c r="B7953" s="2"/>
      <c r="C7953" s="2"/>
    </row>
    <row r="7954" spans="1:3">
      <c r="A7954" s="2"/>
      <c r="B7954" s="2"/>
      <c r="C7954" s="2"/>
    </row>
    <row r="7955" spans="1:3">
      <c r="A7955" s="2"/>
      <c r="B7955" s="2"/>
      <c r="C7955" s="2"/>
    </row>
    <row r="7956" spans="1:3">
      <c r="A7956" s="2"/>
      <c r="B7956" s="2"/>
      <c r="C7956" s="2"/>
    </row>
    <row r="7957" spans="1:3">
      <c r="A7957" s="2"/>
      <c r="B7957" s="2"/>
      <c r="C7957" s="2"/>
    </row>
    <row r="7958" spans="1:3">
      <c r="A7958" s="2"/>
      <c r="B7958" s="2"/>
      <c r="C7958" s="2"/>
    </row>
    <row r="7959" spans="1:3">
      <c r="A7959" s="2"/>
      <c r="B7959" s="2"/>
      <c r="C7959" s="2"/>
    </row>
    <row r="7960" spans="1:3">
      <c r="A7960" s="2"/>
      <c r="B7960" s="2"/>
      <c r="C7960" s="2"/>
    </row>
    <row r="7961" spans="1:3">
      <c r="A7961" s="2"/>
      <c r="B7961" s="2"/>
      <c r="C7961" s="2"/>
    </row>
    <row r="7962" spans="1:3">
      <c r="A7962" s="2"/>
      <c r="B7962" s="2"/>
      <c r="C7962" s="2"/>
    </row>
    <row r="7963" spans="1:3">
      <c r="A7963" s="2"/>
      <c r="B7963" s="2"/>
      <c r="C7963" s="2"/>
    </row>
    <row r="7964" spans="1:3">
      <c r="A7964" s="2"/>
      <c r="B7964" s="2"/>
      <c r="C7964" s="2"/>
    </row>
    <row r="7965" spans="1:3">
      <c r="A7965" s="2"/>
      <c r="B7965" s="2"/>
      <c r="C7965" s="2"/>
    </row>
    <row r="7966" spans="1:3">
      <c r="A7966" s="2"/>
      <c r="B7966" s="2"/>
      <c r="C7966" s="2"/>
    </row>
    <row r="7967" spans="1:3">
      <c r="A7967" s="2"/>
      <c r="B7967" s="2"/>
      <c r="C7967" s="2"/>
    </row>
    <row r="7968" spans="1:3">
      <c r="A7968" s="2"/>
      <c r="B7968" s="2"/>
      <c r="C7968" s="2"/>
    </row>
    <row r="7969" spans="1:3">
      <c r="A7969" s="2"/>
      <c r="B7969" s="2"/>
      <c r="C7969" s="2"/>
    </row>
    <row r="7970" spans="1:3">
      <c r="A7970" s="2"/>
      <c r="B7970" s="2"/>
      <c r="C7970" s="2"/>
    </row>
    <row r="7971" spans="1:3">
      <c r="A7971" s="2"/>
      <c r="B7971" s="2"/>
      <c r="C7971" s="2"/>
    </row>
    <row r="7972" spans="1:3">
      <c r="A7972" s="2"/>
      <c r="B7972" s="2"/>
      <c r="C7972" s="2"/>
    </row>
    <row r="7973" spans="1:3">
      <c r="A7973" s="2"/>
      <c r="B7973" s="2"/>
      <c r="C7973" s="2"/>
    </row>
    <row r="7974" spans="1:3">
      <c r="A7974" s="2"/>
      <c r="B7974" s="2"/>
      <c r="C7974" s="2"/>
    </row>
    <row r="7975" spans="1:3">
      <c r="A7975" s="2"/>
      <c r="B7975" s="2"/>
      <c r="C7975" s="2"/>
    </row>
    <row r="7976" spans="1:3">
      <c r="A7976" s="2"/>
      <c r="B7976" s="2"/>
      <c r="C7976" s="2"/>
    </row>
    <row r="7977" spans="1:3">
      <c r="A7977" s="2"/>
      <c r="B7977" s="2"/>
      <c r="C7977" s="2"/>
    </row>
    <row r="7978" spans="1:3">
      <c r="A7978" s="2"/>
      <c r="B7978" s="2"/>
      <c r="C7978" s="2"/>
    </row>
    <row r="7979" spans="1:3">
      <c r="A7979" s="2"/>
      <c r="B7979" s="2"/>
      <c r="C7979" s="2"/>
    </row>
    <row r="7980" spans="1:3">
      <c r="A7980" s="2"/>
      <c r="B7980" s="2"/>
      <c r="C7980" s="2"/>
    </row>
    <row r="7981" spans="1:3">
      <c r="A7981" s="2"/>
      <c r="B7981" s="2"/>
      <c r="C7981" s="2"/>
    </row>
    <row r="7982" spans="1:3">
      <c r="A7982" s="2"/>
      <c r="B7982" s="2"/>
      <c r="C7982" s="2"/>
    </row>
    <row r="7983" spans="1:3">
      <c r="A7983" s="2"/>
      <c r="B7983" s="2"/>
      <c r="C7983" s="2"/>
    </row>
    <row r="7984" spans="1:3">
      <c r="A7984" s="2"/>
      <c r="B7984" s="2"/>
      <c r="C7984" s="2"/>
    </row>
    <row r="7985" spans="1:3">
      <c r="A7985" s="2"/>
      <c r="B7985" s="2"/>
      <c r="C7985" s="2"/>
    </row>
    <row r="7986" spans="1:3">
      <c r="A7986" s="2"/>
      <c r="B7986" s="2"/>
      <c r="C7986" s="2"/>
    </row>
    <row r="7987" spans="1:3">
      <c r="A7987" s="2"/>
      <c r="B7987" s="2"/>
      <c r="C7987" s="2"/>
    </row>
    <row r="7988" spans="1:3">
      <c r="A7988" s="2"/>
      <c r="B7988" s="2"/>
      <c r="C7988" s="2"/>
    </row>
    <row r="7989" spans="1:3">
      <c r="A7989" s="2"/>
      <c r="B7989" s="2"/>
      <c r="C7989" s="2"/>
    </row>
    <row r="7990" spans="1:3">
      <c r="A7990" s="2"/>
      <c r="B7990" s="2"/>
      <c r="C7990" s="2"/>
    </row>
    <row r="7991" spans="1:3">
      <c r="A7991" s="2"/>
      <c r="B7991" s="2"/>
      <c r="C7991" s="2"/>
    </row>
    <row r="7992" spans="1:3">
      <c r="A7992" s="2"/>
      <c r="B7992" s="2"/>
      <c r="C7992" s="2"/>
    </row>
    <row r="7993" spans="1:3">
      <c r="A7993" s="2"/>
      <c r="B7993" s="2"/>
      <c r="C7993" s="2"/>
    </row>
    <row r="7994" spans="1:3">
      <c r="A7994" s="2"/>
      <c r="B7994" s="2"/>
      <c r="C7994" s="2"/>
    </row>
    <row r="7995" spans="1:3">
      <c r="A7995" s="2"/>
      <c r="B7995" s="2"/>
      <c r="C7995" s="2"/>
    </row>
    <row r="7996" spans="1:3">
      <c r="A7996" s="2"/>
      <c r="B7996" s="2"/>
      <c r="C7996" s="2"/>
    </row>
    <row r="7997" spans="1:3">
      <c r="A7997" s="2"/>
      <c r="B7997" s="2"/>
      <c r="C7997" s="2"/>
    </row>
    <row r="7998" spans="1:3">
      <c r="A7998" s="2"/>
      <c r="B7998" s="2"/>
      <c r="C7998" s="2"/>
    </row>
    <row r="7999" spans="1:3">
      <c r="A7999" s="2"/>
      <c r="B7999" s="2"/>
      <c r="C7999" s="2"/>
    </row>
    <row r="8000" spans="1:3">
      <c r="A8000" s="2"/>
      <c r="B8000" s="2"/>
      <c r="C8000" s="2"/>
    </row>
    <row r="8001" spans="1:3">
      <c r="A8001" s="2"/>
      <c r="B8001" s="2"/>
      <c r="C8001" s="2"/>
    </row>
    <row r="8002" spans="1:3">
      <c r="A8002" s="2"/>
      <c r="B8002" s="2"/>
      <c r="C8002" s="2"/>
    </row>
    <row r="8003" spans="1:3">
      <c r="A8003" s="2"/>
      <c r="B8003" s="2"/>
      <c r="C8003" s="2"/>
    </row>
    <row r="8004" spans="1:3">
      <c r="A8004" s="2"/>
      <c r="B8004" s="2"/>
      <c r="C8004" s="2"/>
    </row>
    <row r="8005" spans="1:3">
      <c r="A8005" s="2"/>
      <c r="B8005" s="2"/>
      <c r="C8005" s="2"/>
    </row>
    <row r="8006" spans="1:3">
      <c r="A8006" s="2"/>
      <c r="B8006" s="2"/>
      <c r="C8006" s="2"/>
    </row>
    <row r="8007" spans="1:3">
      <c r="A8007" s="2"/>
      <c r="B8007" s="2"/>
      <c r="C8007" s="2"/>
    </row>
    <row r="8008" spans="1:3">
      <c r="A8008" s="2"/>
      <c r="B8008" s="2"/>
      <c r="C8008" s="2"/>
    </row>
    <row r="8009" spans="1:3">
      <c r="A8009" s="2"/>
      <c r="B8009" s="2"/>
      <c r="C8009" s="2"/>
    </row>
    <row r="8010" spans="1:3">
      <c r="A8010" s="2"/>
      <c r="B8010" s="2"/>
      <c r="C8010" s="2"/>
    </row>
    <row r="8011" spans="1:3">
      <c r="A8011" s="2"/>
      <c r="B8011" s="2"/>
      <c r="C8011" s="2"/>
    </row>
    <row r="8012" spans="1:3">
      <c r="A8012" s="2"/>
      <c r="B8012" s="2"/>
      <c r="C8012" s="2"/>
    </row>
    <row r="8013" spans="1:3">
      <c r="A8013" s="2"/>
      <c r="B8013" s="2"/>
      <c r="C8013" s="2"/>
    </row>
    <row r="8014" spans="1:3">
      <c r="A8014" s="2"/>
      <c r="B8014" s="2"/>
      <c r="C8014" s="2"/>
    </row>
    <row r="8015" spans="1:3">
      <c r="A8015" s="2"/>
      <c r="B8015" s="2"/>
      <c r="C8015" s="2"/>
    </row>
    <row r="8016" spans="1:3">
      <c r="A8016" s="2"/>
      <c r="B8016" s="2"/>
      <c r="C8016" s="2"/>
    </row>
    <row r="8017" spans="1:3">
      <c r="A8017" s="2"/>
      <c r="B8017" s="2"/>
      <c r="C8017" s="2"/>
    </row>
    <row r="8018" spans="1:3">
      <c r="A8018" s="2"/>
      <c r="B8018" s="2"/>
      <c r="C8018" s="2"/>
    </row>
    <row r="8019" spans="1:3">
      <c r="A8019" s="2"/>
      <c r="B8019" s="2"/>
      <c r="C8019" s="2"/>
    </row>
    <row r="8020" spans="1:3">
      <c r="A8020" s="2"/>
      <c r="B8020" s="2"/>
      <c r="C8020" s="2"/>
    </row>
    <row r="8021" spans="1:3">
      <c r="A8021" s="2"/>
      <c r="B8021" s="2"/>
      <c r="C8021" s="2"/>
    </row>
    <row r="8022" spans="1:3">
      <c r="A8022" s="2"/>
      <c r="B8022" s="2"/>
      <c r="C8022" s="2"/>
    </row>
    <row r="8023" spans="1:3">
      <c r="A8023" s="2"/>
      <c r="B8023" s="2"/>
      <c r="C8023" s="2"/>
    </row>
    <row r="8024" spans="1:3">
      <c r="A8024" s="2"/>
      <c r="B8024" s="2"/>
      <c r="C8024" s="2"/>
    </row>
    <row r="8025" spans="1:3">
      <c r="A8025" s="2"/>
      <c r="B8025" s="2"/>
      <c r="C8025" s="2"/>
    </row>
    <row r="8026" spans="1:3">
      <c r="A8026" s="2"/>
      <c r="B8026" s="2"/>
      <c r="C8026" s="2"/>
    </row>
    <row r="8027" spans="1:3">
      <c r="A8027" s="2"/>
      <c r="B8027" s="2"/>
      <c r="C8027" s="2"/>
    </row>
    <row r="8028" spans="1:3">
      <c r="A8028" s="2"/>
      <c r="B8028" s="2"/>
      <c r="C8028" s="2"/>
    </row>
    <row r="8029" spans="1:3">
      <c r="A8029" s="2"/>
      <c r="B8029" s="2"/>
      <c r="C8029" s="2"/>
    </row>
    <row r="8030" spans="1:3">
      <c r="A8030" s="2"/>
      <c r="B8030" s="2"/>
      <c r="C8030" s="2"/>
    </row>
    <row r="8031" spans="1:3">
      <c r="A8031" s="2"/>
      <c r="B8031" s="2"/>
      <c r="C8031" s="2"/>
    </row>
    <row r="8032" spans="1:3">
      <c r="A8032" s="2"/>
      <c r="B8032" s="2"/>
      <c r="C8032" s="2"/>
    </row>
    <row r="8033" spans="1:3">
      <c r="A8033" s="2"/>
      <c r="B8033" s="2"/>
      <c r="C8033" s="2"/>
    </row>
    <row r="8034" spans="1:3">
      <c r="A8034" s="2"/>
      <c r="B8034" s="2"/>
      <c r="C8034" s="2"/>
    </row>
    <row r="8035" spans="1:3">
      <c r="A8035" s="2"/>
      <c r="B8035" s="2"/>
      <c r="C8035" s="2"/>
    </row>
    <row r="8036" spans="1:3">
      <c r="A8036" s="2"/>
      <c r="B8036" s="2"/>
      <c r="C8036" s="2"/>
    </row>
    <row r="8037" spans="1:3">
      <c r="A8037" s="2"/>
      <c r="B8037" s="2"/>
      <c r="C8037" s="2"/>
    </row>
    <row r="8038" spans="1:3">
      <c r="A8038" s="2"/>
      <c r="B8038" s="2"/>
      <c r="C8038" s="2"/>
    </row>
    <row r="8039" spans="1:3">
      <c r="A8039" s="2"/>
      <c r="B8039" s="2"/>
      <c r="C8039" s="2"/>
    </row>
    <row r="8040" spans="1:3">
      <c r="A8040" s="2"/>
      <c r="B8040" s="2"/>
      <c r="C8040" s="2"/>
    </row>
    <row r="8041" spans="1:3">
      <c r="A8041" s="2"/>
      <c r="B8041" s="2"/>
      <c r="C8041" s="2"/>
    </row>
    <row r="8042" spans="1:3">
      <c r="A8042" s="2"/>
      <c r="B8042" s="2"/>
      <c r="C8042" s="2"/>
    </row>
    <row r="8043" spans="1:3">
      <c r="A8043" s="2"/>
      <c r="B8043" s="2"/>
      <c r="C8043" s="2"/>
    </row>
    <row r="8044" spans="1:3">
      <c r="A8044" s="2"/>
      <c r="B8044" s="2"/>
      <c r="C8044" s="2"/>
    </row>
    <row r="8045" spans="1:3">
      <c r="A8045" s="2"/>
      <c r="B8045" s="2"/>
      <c r="C8045" s="2"/>
    </row>
    <row r="8046" spans="1:3">
      <c r="A8046" s="2"/>
      <c r="B8046" s="2"/>
      <c r="C8046" s="2"/>
    </row>
    <row r="8047" spans="1:3">
      <c r="A8047" s="2"/>
      <c r="B8047" s="2"/>
      <c r="C8047" s="2"/>
    </row>
    <row r="8048" spans="1:3">
      <c r="A8048" s="2"/>
      <c r="B8048" s="2"/>
      <c r="C8048" s="2"/>
    </row>
    <row r="8049" spans="1:3">
      <c r="A8049" s="2"/>
      <c r="B8049" s="2"/>
      <c r="C8049" s="2"/>
    </row>
    <row r="8050" spans="1:3">
      <c r="A8050" s="2"/>
      <c r="B8050" s="2"/>
      <c r="C8050" s="2"/>
    </row>
    <row r="8051" spans="1:3">
      <c r="A8051" s="2"/>
      <c r="B8051" s="2"/>
      <c r="C8051" s="2"/>
    </row>
    <row r="8052" spans="1:3">
      <c r="A8052" s="2"/>
      <c r="B8052" s="2"/>
      <c r="C8052" s="2"/>
    </row>
    <row r="8053" spans="1:3">
      <c r="A8053" s="2"/>
      <c r="B8053" s="2"/>
      <c r="C8053" s="2"/>
    </row>
    <row r="8054" spans="1:3">
      <c r="A8054" s="2"/>
      <c r="B8054" s="2"/>
      <c r="C8054" s="2"/>
    </row>
    <row r="8055" spans="1:3">
      <c r="A8055" s="2"/>
      <c r="B8055" s="2"/>
      <c r="C8055" s="2"/>
    </row>
    <row r="8056" spans="1:3">
      <c r="A8056" s="2"/>
      <c r="B8056" s="2"/>
      <c r="C8056" s="2"/>
    </row>
    <row r="8057" spans="1:3">
      <c r="A8057" s="2"/>
      <c r="B8057" s="2"/>
      <c r="C8057" s="2"/>
    </row>
    <row r="8058" spans="1:3">
      <c r="A8058" s="2"/>
      <c r="B8058" s="2"/>
      <c r="C8058" s="2"/>
    </row>
    <row r="8059" spans="1:3">
      <c r="A8059" s="2"/>
      <c r="B8059" s="2"/>
      <c r="C8059" s="2"/>
    </row>
    <row r="8060" spans="1:3">
      <c r="A8060" s="2"/>
      <c r="B8060" s="2"/>
      <c r="C8060" s="2"/>
    </row>
    <row r="8061" spans="1:3">
      <c r="A8061" s="2"/>
      <c r="B8061" s="2"/>
      <c r="C8061" s="2"/>
    </row>
    <row r="8062" spans="1:3">
      <c r="A8062" s="2"/>
      <c r="B8062" s="2"/>
      <c r="C8062" s="2"/>
    </row>
    <row r="8063" spans="1:3">
      <c r="A8063" s="2"/>
      <c r="B8063" s="2"/>
      <c r="C8063" s="2"/>
    </row>
    <row r="8064" spans="1:3">
      <c r="A8064" s="2"/>
      <c r="B8064" s="2"/>
      <c r="C8064" s="2"/>
    </row>
    <row r="8065" spans="1:3">
      <c r="A8065" s="2"/>
      <c r="B8065" s="2"/>
      <c r="C8065" s="2"/>
    </row>
    <row r="8066" spans="1:3">
      <c r="A8066" s="2"/>
      <c r="B8066" s="2"/>
      <c r="C8066" s="2"/>
    </row>
    <row r="8067" spans="1:3">
      <c r="A8067" s="2"/>
      <c r="B8067" s="2"/>
      <c r="C8067" s="2"/>
    </row>
    <row r="8068" spans="1:3">
      <c r="A8068" s="2"/>
      <c r="B8068" s="2"/>
      <c r="C8068" s="2"/>
    </row>
    <row r="8069" spans="1:3">
      <c r="A8069" s="2"/>
      <c r="B8069" s="2"/>
      <c r="C8069" s="2"/>
    </row>
    <row r="8070" spans="1:3">
      <c r="A8070" s="2"/>
      <c r="B8070" s="2"/>
      <c r="C8070" s="2"/>
    </row>
    <row r="8071" spans="1:3">
      <c r="A8071" s="2"/>
      <c r="B8071" s="2"/>
      <c r="C8071" s="2"/>
    </row>
    <row r="8072" spans="1:3">
      <c r="A8072" s="2"/>
      <c r="B8072" s="2"/>
      <c r="C8072" s="2"/>
    </row>
    <row r="8073" spans="1:3">
      <c r="A8073" s="2"/>
      <c r="B8073" s="2"/>
      <c r="C8073" s="2"/>
    </row>
    <row r="8074" spans="1:3">
      <c r="A8074" s="2"/>
      <c r="B8074" s="2"/>
      <c r="C8074" s="2"/>
    </row>
    <row r="8075" spans="1:3">
      <c r="A8075" s="2"/>
      <c r="B8075" s="2"/>
      <c r="C8075" s="2"/>
    </row>
    <row r="8076" spans="1:3">
      <c r="A8076" s="2"/>
      <c r="B8076" s="2"/>
      <c r="C8076" s="2"/>
    </row>
    <row r="8077" spans="1:3">
      <c r="A8077" s="2"/>
      <c r="B8077" s="2"/>
      <c r="C8077" s="2"/>
    </row>
    <row r="8078" spans="1:3">
      <c r="A8078" s="2"/>
      <c r="B8078" s="2"/>
      <c r="C8078" s="2"/>
    </row>
    <row r="8079" spans="1:3">
      <c r="A8079" s="2"/>
      <c r="B8079" s="2"/>
      <c r="C8079" s="2"/>
    </row>
    <row r="8080" spans="1:3">
      <c r="A8080" s="2"/>
      <c r="B8080" s="2"/>
      <c r="C8080" s="2"/>
    </row>
    <row r="8081" spans="1:3">
      <c r="A8081" s="2"/>
      <c r="B8081" s="2"/>
      <c r="C8081" s="2"/>
    </row>
    <row r="8082" spans="1:3">
      <c r="A8082" s="2"/>
      <c r="B8082" s="2"/>
      <c r="C8082" s="2"/>
    </row>
    <row r="8083" spans="1:3">
      <c r="A8083" s="2"/>
      <c r="B8083" s="2"/>
      <c r="C8083" s="2"/>
    </row>
    <row r="8084" spans="1:3">
      <c r="A8084" s="2"/>
      <c r="B8084" s="2"/>
      <c r="C8084" s="2"/>
    </row>
    <row r="8085" spans="1:3">
      <c r="A8085" s="2"/>
      <c r="B8085" s="2"/>
      <c r="C8085" s="2"/>
    </row>
    <row r="8086" spans="1:3">
      <c r="A8086" s="2"/>
      <c r="B8086" s="2"/>
      <c r="C8086" s="2"/>
    </row>
    <row r="8087" spans="1:3">
      <c r="A8087" s="2"/>
      <c r="B8087" s="2"/>
      <c r="C8087" s="2"/>
    </row>
    <row r="8088" spans="1:3">
      <c r="A8088" s="2"/>
      <c r="B8088" s="2"/>
      <c r="C8088" s="2"/>
    </row>
    <row r="8089" spans="1:3">
      <c r="A8089" s="2"/>
      <c r="B8089" s="2"/>
      <c r="C8089" s="2"/>
    </row>
    <row r="8090" spans="1:3">
      <c r="A8090" s="2"/>
      <c r="B8090" s="2"/>
      <c r="C8090" s="2"/>
    </row>
    <row r="8091" spans="1:3">
      <c r="A8091" s="2"/>
      <c r="B8091" s="2"/>
      <c r="C8091" s="2"/>
    </row>
    <row r="8092" spans="1:3">
      <c r="A8092" s="2"/>
      <c r="B8092" s="2"/>
      <c r="C8092" s="2"/>
    </row>
    <row r="8093" spans="1:3">
      <c r="A8093" s="2"/>
      <c r="B8093" s="2"/>
      <c r="C8093" s="2"/>
    </row>
    <row r="8094" spans="1:3">
      <c r="A8094" s="2"/>
      <c r="B8094" s="2"/>
      <c r="C8094" s="2"/>
    </row>
    <row r="8095" spans="1:3">
      <c r="A8095" s="2"/>
      <c r="B8095" s="2"/>
      <c r="C8095" s="2"/>
    </row>
    <row r="8096" spans="1:3">
      <c r="A8096" s="2"/>
      <c r="B8096" s="2"/>
      <c r="C8096" s="2"/>
    </row>
    <row r="8097" spans="1:3">
      <c r="A8097" s="2"/>
      <c r="B8097" s="2"/>
      <c r="C8097" s="2"/>
    </row>
    <row r="8098" spans="1:3">
      <c r="A8098" s="2"/>
      <c r="B8098" s="2"/>
      <c r="C8098" s="2"/>
    </row>
    <row r="8099" spans="1:3">
      <c r="A8099" s="2"/>
      <c r="B8099" s="2"/>
      <c r="C8099" s="2"/>
    </row>
    <row r="8100" spans="1:3">
      <c r="A8100" s="2"/>
      <c r="B8100" s="2"/>
      <c r="C8100" s="2"/>
    </row>
    <row r="8101" spans="1:3">
      <c r="A8101" s="2"/>
      <c r="B8101" s="2"/>
      <c r="C8101" s="2"/>
    </row>
    <row r="8102" spans="1:3">
      <c r="A8102" s="2"/>
      <c r="B8102" s="2"/>
      <c r="C8102" s="2"/>
    </row>
    <row r="8103" spans="1:3">
      <c r="A8103" s="2"/>
      <c r="B8103" s="2"/>
      <c r="C8103" s="2"/>
    </row>
    <row r="8104" spans="1:3">
      <c r="A8104" s="2"/>
      <c r="B8104" s="2"/>
      <c r="C8104" s="2"/>
    </row>
    <row r="8105" spans="1:3">
      <c r="A8105" s="2"/>
      <c r="B8105" s="2"/>
      <c r="C8105" s="2"/>
    </row>
    <row r="8106" spans="1:3">
      <c r="A8106" s="2"/>
      <c r="B8106" s="2"/>
      <c r="C8106" s="2"/>
    </row>
    <row r="8107" spans="1:3">
      <c r="A8107" s="2"/>
      <c r="B8107" s="2"/>
      <c r="C8107" s="2"/>
    </row>
    <row r="8108" spans="1:3">
      <c r="A8108" s="2"/>
      <c r="B8108" s="2"/>
      <c r="C8108" s="2"/>
    </row>
    <row r="8109" spans="1:3">
      <c r="A8109" s="2"/>
      <c r="B8109" s="2"/>
      <c r="C8109" s="2"/>
    </row>
    <row r="8110" spans="1:3">
      <c r="A8110" s="2"/>
      <c r="B8110" s="2"/>
      <c r="C8110" s="2"/>
    </row>
    <row r="8111" spans="1:3">
      <c r="A8111" s="2"/>
      <c r="B8111" s="2"/>
      <c r="C8111" s="2"/>
    </row>
    <row r="8112" spans="1:3">
      <c r="A8112" s="2"/>
      <c r="B8112" s="2"/>
      <c r="C8112" s="2"/>
    </row>
    <row r="8113" spans="1:3">
      <c r="A8113" s="2"/>
      <c r="B8113" s="2"/>
      <c r="C8113" s="2"/>
    </row>
    <row r="8114" spans="1:3">
      <c r="A8114" s="2"/>
      <c r="B8114" s="2"/>
      <c r="C8114" s="2"/>
    </row>
    <row r="8115" spans="1:3">
      <c r="A8115" s="2"/>
      <c r="B8115" s="2"/>
      <c r="C8115" s="2"/>
    </row>
    <row r="8116" spans="1:3">
      <c r="A8116" s="2"/>
      <c r="B8116" s="2"/>
      <c r="C8116" s="2"/>
    </row>
    <row r="8117" spans="1:3">
      <c r="A8117" s="2"/>
      <c r="B8117" s="2"/>
      <c r="C8117" s="2"/>
    </row>
    <row r="8118" spans="1:3">
      <c r="A8118" s="2"/>
      <c r="B8118" s="2"/>
      <c r="C8118" s="2"/>
    </row>
    <row r="8119" spans="1:3">
      <c r="A8119" s="2"/>
      <c r="B8119" s="2"/>
      <c r="C8119" s="2"/>
    </row>
    <row r="8120" spans="1:3">
      <c r="A8120" s="2"/>
      <c r="B8120" s="2"/>
      <c r="C8120" s="2"/>
    </row>
    <row r="8121" spans="1:3">
      <c r="A8121" s="2"/>
      <c r="B8121" s="2"/>
      <c r="C8121" s="2"/>
    </row>
    <row r="8122" spans="1:3">
      <c r="A8122" s="2"/>
      <c r="B8122" s="2"/>
      <c r="C8122" s="2"/>
    </row>
    <row r="8123" spans="1:3">
      <c r="A8123" s="2"/>
      <c r="B8123" s="2"/>
      <c r="C8123" s="2"/>
    </row>
    <row r="8124" spans="1:3">
      <c r="A8124" s="2"/>
      <c r="B8124" s="2"/>
      <c r="C8124" s="2"/>
    </row>
    <row r="8125" spans="1:3">
      <c r="A8125" s="2"/>
      <c r="B8125" s="2"/>
      <c r="C8125" s="2"/>
    </row>
    <row r="8126" spans="1:3">
      <c r="A8126" s="2"/>
      <c r="B8126" s="2"/>
      <c r="C8126" s="2"/>
    </row>
    <row r="8127" spans="1:3">
      <c r="A8127" s="2"/>
      <c r="B8127" s="2"/>
      <c r="C8127" s="2"/>
    </row>
    <row r="8128" spans="1:3">
      <c r="A8128" s="2"/>
      <c r="B8128" s="2"/>
      <c r="C8128" s="2"/>
    </row>
    <row r="8129" spans="1:3">
      <c r="A8129" s="2"/>
      <c r="B8129" s="2"/>
      <c r="C8129" s="2"/>
    </row>
    <row r="8130" spans="1:3">
      <c r="A8130" s="2"/>
      <c r="B8130" s="2"/>
      <c r="C8130" s="2"/>
    </row>
    <row r="8131" spans="1:3">
      <c r="A8131" s="2"/>
      <c r="B8131" s="2"/>
      <c r="C8131" s="2"/>
    </row>
    <row r="8132" spans="1:3">
      <c r="A8132" s="2"/>
      <c r="B8132" s="2"/>
      <c r="C8132" s="2"/>
    </row>
    <row r="8133" spans="1:3">
      <c r="A8133" s="2"/>
      <c r="B8133" s="2"/>
      <c r="C8133" s="2"/>
    </row>
    <row r="8134" spans="1:3">
      <c r="A8134" s="2"/>
      <c r="B8134" s="2"/>
      <c r="C8134" s="2"/>
    </row>
    <row r="8135" spans="1:3">
      <c r="A8135" s="2"/>
      <c r="B8135" s="2"/>
      <c r="C8135" s="2"/>
    </row>
    <row r="8136" spans="1:3">
      <c r="A8136" s="2"/>
      <c r="B8136" s="2"/>
      <c r="C8136" s="2"/>
    </row>
    <row r="8137" spans="1:3">
      <c r="A8137" s="2"/>
      <c r="B8137" s="2"/>
      <c r="C8137" s="2"/>
    </row>
    <row r="8138" spans="1:3">
      <c r="A8138" s="2"/>
      <c r="B8138" s="2"/>
      <c r="C8138" s="2"/>
    </row>
    <row r="8139" spans="1:3">
      <c r="A8139" s="2"/>
      <c r="B8139" s="2"/>
      <c r="C8139" s="2"/>
    </row>
    <row r="8140" spans="1:3">
      <c r="A8140" s="2"/>
      <c r="B8140" s="2"/>
      <c r="C8140" s="2"/>
    </row>
    <row r="8141" spans="1:3">
      <c r="A8141" s="2"/>
      <c r="B8141" s="2"/>
      <c r="C8141" s="2"/>
    </row>
    <row r="8142" spans="1:3">
      <c r="A8142" s="2"/>
      <c r="B8142" s="2"/>
      <c r="C8142" s="2"/>
    </row>
    <row r="8143" spans="1:3">
      <c r="A8143" s="2"/>
      <c r="B8143" s="2"/>
      <c r="C8143" s="2"/>
    </row>
    <row r="8144" spans="1:3">
      <c r="A8144" s="2"/>
      <c r="B8144" s="2"/>
      <c r="C8144" s="2"/>
    </row>
    <row r="8145" spans="1:3">
      <c r="A8145" s="2"/>
      <c r="B8145" s="2"/>
      <c r="C8145" s="2"/>
    </row>
    <row r="8146" spans="1:3">
      <c r="A8146" s="2"/>
      <c r="B8146" s="2"/>
      <c r="C8146" s="2"/>
    </row>
    <row r="8147" spans="1:3">
      <c r="A8147" s="2"/>
      <c r="B8147" s="2"/>
      <c r="C8147" s="2"/>
    </row>
    <row r="8148" spans="1:3">
      <c r="A8148" s="2"/>
      <c r="B8148" s="2"/>
      <c r="C8148" s="2"/>
    </row>
    <row r="8149" spans="1:3">
      <c r="A8149" s="2"/>
      <c r="B8149" s="2"/>
      <c r="C8149" s="2"/>
    </row>
    <row r="8150" spans="1:3">
      <c r="A8150" s="2"/>
      <c r="B8150" s="2"/>
      <c r="C8150" s="2"/>
    </row>
    <row r="8151" spans="1:3">
      <c r="A8151" s="2"/>
      <c r="B8151" s="2"/>
      <c r="C8151" s="2"/>
    </row>
    <row r="8152" spans="1:3">
      <c r="A8152" s="2"/>
      <c r="B8152" s="2"/>
      <c r="C8152" s="2"/>
    </row>
    <row r="8153" spans="1:3">
      <c r="A8153" s="2"/>
      <c r="B8153" s="2"/>
      <c r="C8153" s="2"/>
    </row>
    <row r="8154" spans="1:3">
      <c r="A8154" s="2"/>
      <c r="B8154" s="2"/>
      <c r="C8154" s="2"/>
    </row>
    <row r="8155" spans="1:3">
      <c r="A8155" s="2"/>
      <c r="B8155" s="2"/>
      <c r="C8155" s="2"/>
    </row>
    <row r="8156" spans="1:3">
      <c r="A8156" s="2"/>
      <c r="B8156" s="2"/>
      <c r="C8156" s="2"/>
    </row>
    <row r="8157" spans="1:3">
      <c r="A8157" s="2"/>
      <c r="B8157" s="2"/>
      <c r="C8157" s="2"/>
    </row>
    <row r="8158" spans="1:3">
      <c r="A8158" s="2"/>
      <c r="B8158" s="2"/>
      <c r="C8158" s="2"/>
    </row>
    <row r="8159" spans="1:3">
      <c r="A8159" s="2"/>
      <c r="B8159" s="2"/>
      <c r="C8159" s="2"/>
    </row>
    <row r="8160" spans="1:3">
      <c r="A8160" s="2"/>
      <c r="B8160" s="2"/>
      <c r="C8160" s="2"/>
    </row>
    <row r="8161" spans="1:3">
      <c r="A8161" s="2"/>
      <c r="B8161" s="2"/>
      <c r="C8161" s="2"/>
    </row>
    <row r="8162" spans="1:3">
      <c r="A8162" s="2"/>
      <c r="B8162" s="2"/>
      <c r="C8162" s="2"/>
    </row>
    <row r="8163" spans="1:3">
      <c r="A8163" s="2"/>
      <c r="B8163" s="2"/>
      <c r="C8163" s="2"/>
    </row>
    <row r="8164" spans="1:3">
      <c r="A8164" s="2"/>
      <c r="B8164" s="2"/>
      <c r="C8164" s="2"/>
    </row>
    <row r="8165" spans="1:3">
      <c r="A8165" s="2"/>
      <c r="B8165" s="2"/>
      <c r="C8165" s="2"/>
    </row>
    <row r="8166" spans="1:3">
      <c r="A8166" s="2"/>
      <c r="B8166" s="2"/>
      <c r="C8166" s="2"/>
    </row>
    <row r="8167" spans="1:3">
      <c r="A8167" s="2"/>
      <c r="B8167" s="2"/>
      <c r="C8167" s="2"/>
    </row>
    <row r="8168" spans="1:3">
      <c r="A8168" s="2"/>
      <c r="B8168" s="2"/>
      <c r="C8168" s="2"/>
    </row>
    <row r="8169" spans="1:3">
      <c r="A8169" s="2"/>
      <c r="B8169" s="2"/>
      <c r="C8169" s="2"/>
    </row>
    <row r="8170" spans="1:3">
      <c r="A8170" s="2"/>
      <c r="B8170" s="2"/>
      <c r="C8170" s="2"/>
    </row>
    <row r="8171" spans="1:3">
      <c r="A8171" s="2"/>
      <c r="B8171" s="2"/>
      <c r="C8171" s="2"/>
    </row>
    <row r="8172" spans="1:3">
      <c r="A8172" s="2"/>
      <c r="B8172" s="2"/>
      <c r="C8172" s="2"/>
    </row>
    <row r="8173" spans="1:3">
      <c r="A8173" s="2"/>
      <c r="B8173" s="2"/>
      <c r="C8173" s="2"/>
    </row>
    <row r="8174" spans="1:3">
      <c r="A8174" s="2"/>
      <c r="B8174" s="2"/>
      <c r="C8174" s="2"/>
    </row>
    <row r="8175" spans="1:3">
      <c r="A8175" s="2"/>
      <c r="B8175" s="2"/>
      <c r="C8175" s="2"/>
    </row>
    <row r="8176" spans="1:3">
      <c r="A8176" s="2"/>
      <c r="B8176" s="2"/>
      <c r="C8176" s="2"/>
    </row>
    <row r="8177" spans="1:3">
      <c r="A8177" s="2"/>
      <c r="B8177" s="2"/>
      <c r="C8177" s="2"/>
    </row>
    <row r="8178" spans="1:3">
      <c r="A8178" s="2"/>
      <c r="B8178" s="2"/>
      <c r="C8178" s="2"/>
    </row>
    <row r="8179" spans="1:3">
      <c r="A8179" s="2"/>
      <c r="B8179" s="2"/>
      <c r="C8179" s="2"/>
    </row>
    <row r="8180" spans="1:3">
      <c r="A8180" s="2"/>
      <c r="B8180" s="2"/>
      <c r="C8180" s="2"/>
    </row>
    <row r="8181" spans="1:3">
      <c r="A8181" s="2"/>
      <c r="B8181" s="2"/>
      <c r="C8181" s="2"/>
    </row>
    <row r="8182" spans="1:3">
      <c r="A8182" s="2"/>
      <c r="B8182" s="2"/>
      <c r="C8182" s="2"/>
    </row>
    <row r="8183" spans="1:3">
      <c r="A8183" s="2"/>
      <c r="B8183" s="2"/>
      <c r="C8183" s="2"/>
    </row>
    <row r="8184" spans="1:3">
      <c r="A8184" s="2"/>
      <c r="B8184" s="2"/>
      <c r="C8184" s="2"/>
    </row>
    <row r="8185" spans="1:3">
      <c r="A8185" s="2"/>
      <c r="B8185" s="2"/>
      <c r="C8185" s="2"/>
    </row>
    <row r="8186" spans="1:3">
      <c r="A8186" s="2"/>
      <c r="B8186" s="2"/>
      <c r="C8186" s="2"/>
    </row>
    <row r="8187" spans="1:3">
      <c r="A8187" s="2"/>
      <c r="B8187" s="2"/>
      <c r="C8187" s="2"/>
    </row>
    <row r="8188" spans="1:3">
      <c r="A8188" s="2"/>
      <c r="B8188" s="2"/>
      <c r="C8188" s="2"/>
    </row>
    <row r="8189" spans="1:3">
      <c r="A8189" s="2"/>
      <c r="B8189" s="2"/>
      <c r="C8189" s="2"/>
    </row>
    <row r="8190" spans="1:3">
      <c r="A8190" s="2"/>
      <c r="B8190" s="2"/>
      <c r="C8190" s="2"/>
    </row>
    <row r="8191" spans="1:3">
      <c r="A8191" s="2"/>
      <c r="B8191" s="2"/>
      <c r="C8191" s="2"/>
    </row>
    <row r="8192" spans="1:3">
      <c r="A8192" s="2"/>
      <c r="B8192" s="2"/>
      <c r="C8192" s="2"/>
    </row>
    <row r="8193" spans="1:3">
      <c r="A8193" s="2"/>
      <c r="B8193" s="2"/>
      <c r="C8193" s="2"/>
    </row>
    <row r="8194" spans="1:3">
      <c r="A8194" s="2"/>
      <c r="B8194" s="2"/>
      <c r="C8194" s="2"/>
    </row>
    <row r="8195" spans="1:3">
      <c r="A8195" s="2"/>
      <c r="B8195" s="2"/>
      <c r="C8195" s="2"/>
    </row>
    <row r="8196" spans="1:3">
      <c r="A8196" s="2"/>
      <c r="B8196" s="2"/>
      <c r="C8196" s="2"/>
    </row>
    <row r="8197" spans="1:3">
      <c r="A8197" s="2"/>
      <c r="B8197" s="2"/>
      <c r="C8197" s="2"/>
    </row>
    <row r="8198" spans="1:3">
      <c r="A8198" s="2"/>
      <c r="B8198" s="2"/>
      <c r="C8198" s="2"/>
    </row>
    <row r="8199" spans="1:3">
      <c r="A8199" s="2"/>
      <c r="B8199" s="2"/>
      <c r="C8199" s="2"/>
    </row>
    <row r="8200" spans="1:3">
      <c r="A8200" s="2"/>
      <c r="B8200" s="2"/>
      <c r="C8200" s="2"/>
    </row>
    <row r="8201" spans="1:3">
      <c r="A8201" s="2"/>
      <c r="B8201" s="2"/>
      <c r="C8201" s="2"/>
    </row>
    <row r="8202" spans="1:3">
      <c r="A8202" s="2"/>
      <c r="B8202" s="2"/>
      <c r="C8202" s="2"/>
    </row>
    <row r="8203" spans="1:3">
      <c r="A8203" s="2"/>
      <c r="B8203" s="2"/>
      <c r="C8203" s="2"/>
    </row>
    <row r="8204" spans="1:3">
      <c r="A8204" s="2"/>
      <c r="B8204" s="2"/>
      <c r="C8204" s="2"/>
    </row>
    <row r="8205" spans="1:3">
      <c r="A8205" s="2"/>
      <c r="B8205" s="2"/>
      <c r="C8205" s="2"/>
    </row>
    <row r="8206" spans="1:3">
      <c r="A8206" s="2"/>
      <c r="B8206" s="2"/>
      <c r="C8206" s="2"/>
    </row>
    <row r="8207" spans="1:3">
      <c r="A8207" s="2"/>
      <c r="B8207" s="2"/>
      <c r="C8207" s="2"/>
    </row>
    <row r="8208" spans="1:3">
      <c r="A8208" s="2"/>
      <c r="B8208" s="2"/>
      <c r="C8208" s="2"/>
    </row>
    <row r="8209" spans="1:3">
      <c r="A8209" s="2"/>
      <c r="B8209" s="2"/>
      <c r="C8209" s="2"/>
    </row>
    <row r="8210" spans="1:3">
      <c r="A8210" s="2"/>
      <c r="B8210" s="2"/>
      <c r="C8210" s="2"/>
    </row>
    <row r="8211" spans="1:3">
      <c r="A8211" s="2"/>
      <c r="B8211" s="2"/>
      <c r="C8211" s="2"/>
    </row>
    <row r="8212" spans="1:3">
      <c r="A8212" s="2"/>
      <c r="B8212" s="2"/>
      <c r="C8212" s="2"/>
    </row>
    <row r="8213" spans="1:3">
      <c r="A8213" s="2"/>
      <c r="B8213" s="2"/>
      <c r="C8213" s="2"/>
    </row>
    <row r="8214" spans="1:3">
      <c r="A8214" s="2"/>
      <c r="B8214" s="2"/>
      <c r="C8214" s="2"/>
    </row>
    <row r="8215" spans="1:3">
      <c r="A8215" s="2"/>
      <c r="B8215" s="2"/>
      <c r="C8215" s="2"/>
    </row>
    <row r="8216" spans="1:3">
      <c r="A8216" s="2"/>
      <c r="B8216" s="2"/>
      <c r="C8216" s="2"/>
    </row>
    <row r="8217" spans="1:3">
      <c r="A8217" s="2"/>
      <c r="B8217" s="2"/>
      <c r="C8217" s="2"/>
    </row>
    <row r="8218" spans="1:3">
      <c r="A8218" s="2"/>
      <c r="B8218" s="2"/>
      <c r="C8218" s="2"/>
    </row>
    <row r="8219" spans="1:3">
      <c r="A8219" s="2"/>
      <c r="B8219" s="2"/>
      <c r="C8219" s="2"/>
    </row>
    <row r="8220" spans="1:3">
      <c r="A8220" s="2"/>
      <c r="B8220" s="2"/>
      <c r="C8220" s="2"/>
    </row>
    <row r="8221" spans="1:3">
      <c r="A8221" s="2"/>
      <c r="B8221" s="2"/>
      <c r="C8221" s="2"/>
    </row>
    <row r="8222" spans="1:3">
      <c r="A8222" s="2"/>
      <c r="B8222" s="2"/>
      <c r="C8222" s="2"/>
    </row>
    <row r="8223" spans="1:3">
      <c r="A8223" s="2"/>
      <c r="B8223" s="2"/>
      <c r="C8223" s="2"/>
    </row>
    <row r="8224" spans="1:3">
      <c r="A8224" s="2"/>
      <c r="B8224" s="2"/>
      <c r="C8224" s="2"/>
    </row>
    <row r="8225" spans="1:3">
      <c r="A8225" s="2"/>
      <c r="B8225" s="2"/>
      <c r="C8225" s="2"/>
    </row>
    <row r="8226" spans="1:3">
      <c r="A8226" s="2"/>
      <c r="B8226" s="2"/>
      <c r="C8226" s="2"/>
    </row>
    <row r="8227" spans="1:3">
      <c r="A8227" s="2"/>
      <c r="B8227" s="2"/>
      <c r="C8227" s="2"/>
    </row>
    <row r="8228" spans="1:3">
      <c r="A8228" s="2"/>
      <c r="B8228" s="2"/>
      <c r="C8228" s="2"/>
    </row>
    <row r="8229" spans="1:3">
      <c r="A8229" s="2"/>
      <c r="B8229" s="2"/>
      <c r="C8229" s="2"/>
    </row>
    <row r="8230" spans="1:3">
      <c r="A8230" s="2"/>
      <c r="B8230" s="2"/>
      <c r="C8230" s="2"/>
    </row>
    <row r="8231" spans="1:3">
      <c r="A8231" s="2"/>
      <c r="B8231" s="2"/>
      <c r="C8231" s="2"/>
    </row>
    <row r="8232" spans="1:3">
      <c r="A8232" s="2"/>
      <c r="B8232" s="2"/>
      <c r="C8232" s="2"/>
    </row>
    <row r="8233" spans="1:3">
      <c r="A8233" s="2"/>
      <c r="B8233" s="2"/>
      <c r="C8233" s="2"/>
    </row>
    <row r="8234" spans="1:3">
      <c r="A8234" s="2"/>
      <c r="B8234" s="2"/>
      <c r="C8234" s="2"/>
    </row>
    <row r="8235" spans="1:3">
      <c r="A8235" s="2"/>
      <c r="B8235" s="2"/>
      <c r="C8235" s="2"/>
    </row>
    <row r="8236" spans="1:3">
      <c r="A8236" s="2"/>
      <c r="B8236" s="2"/>
      <c r="C8236" s="2"/>
    </row>
    <row r="8237" spans="1:3">
      <c r="A8237" s="2"/>
      <c r="B8237" s="2"/>
      <c r="C8237" s="2"/>
    </row>
    <row r="8238" spans="1:3">
      <c r="A8238" s="2"/>
      <c r="B8238" s="2"/>
      <c r="C8238" s="2"/>
    </row>
    <row r="8239" spans="1:3">
      <c r="A8239" s="2"/>
      <c r="B8239" s="2"/>
      <c r="C8239" s="2"/>
    </row>
    <row r="8240" spans="1:3">
      <c r="A8240" s="2"/>
      <c r="B8240" s="2"/>
      <c r="C8240" s="2"/>
    </row>
    <row r="8241" spans="1:3">
      <c r="A8241" s="2"/>
      <c r="B8241" s="2"/>
      <c r="C8241" s="2"/>
    </row>
    <row r="8242" spans="1:3">
      <c r="A8242" s="2"/>
      <c r="B8242" s="2"/>
      <c r="C8242" s="2"/>
    </row>
    <row r="8243" spans="1:3">
      <c r="A8243" s="2"/>
      <c r="B8243" s="2"/>
      <c r="C8243" s="2"/>
    </row>
    <row r="8244" spans="1:3">
      <c r="A8244" s="2"/>
      <c r="B8244" s="2"/>
      <c r="C8244" s="2"/>
    </row>
    <row r="8245" spans="1:3">
      <c r="A8245" s="2"/>
      <c r="B8245" s="2"/>
      <c r="C8245" s="2"/>
    </row>
    <row r="8246" spans="1:3">
      <c r="A8246" s="2"/>
      <c r="B8246" s="2"/>
      <c r="C8246" s="2"/>
    </row>
    <row r="8247" spans="1:3">
      <c r="A8247" s="2"/>
      <c r="B8247" s="2"/>
      <c r="C8247" s="2"/>
    </row>
    <row r="8248" spans="1:3">
      <c r="A8248" s="2"/>
      <c r="B8248" s="2"/>
      <c r="C8248" s="2"/>
    </row>
    <row r="8249" spans="1:3">
      <c r="A8249" s="2"/>
      <c r="B8249" s="2"/>
      <c r="C8249" s="2"/>
    </row>
    <row r="8250" spans="1:3">
      <c r="A8250" s="2"/>
      <c r="B8250" s="2"/>
      <c r="C8250" s="2"/>
    </row>
    <row r="8251" spans="1:3">
      <c r="A8251" s="2"/>
      <c r="B8251" s="2"/>
      <c r="C8251" s="2"/>
    </row>
    <row r="8252" spans="1:3">
      <c r="A8252" s="2"/>
      <c r="B8252" s="2"/>
      <c r="C8252" s="2"/>
    </row>
    <row r="8253" spans="1:3">
      <c r="A8253" s="2"/>
      <c r="B8253" s="2"/>
      <c r="C8253" s="2"/>
    </row>
    <row r="8254" spans="1:3">
      <c r="A8254" s="2"/>
      <c r="B8254" s="2"/>
      <c r="C8254" s="2"/>
    </row>
    <row r="8255" spans="1:3">
      <c r="A8255" s="2"/>
      <c r="B8255" s="2"/>
      <c r="C8255" s="2"/>
    </row>
    <row r="8256" spans="1:3">
      <c r="A8256" s="2"/>
      <c r="B8256" s="2"/>
      <c r="C8256" s="2"/>
    </row>
    <row r="8257" spans="1:3">
      <c r="A8257" s="2"/>
      <c r="B8257" s="2"/>
      <c r="C8257" s="2"/>
    </row>
    <row r="8258" spans="1:3">
      <c r="A8258" s="2"/>
      <c r="B8258" s="2"/>
      <c r="C8258" s="2"/>
    </row>
    <row r="8259" spans="1:3">
      <c r="A8259" s="2"/>
      <c r="B8259" s="2"/>
      <c r="C8259" s="2"/>
    </row>
    <row r="8260" spans="1:3">
      <c r="A8260" s="2"/>
      <c r="B8260" s="2"/>
      <c r="C8260" s="2"/>
    </row>
    <row r="8261" spans="1:3">
      <c r="A8261" s="2"/>
      <c r="B8261" s="2"/>
      <c r="C8261" s="2"/>
    </row>
    <row r="8262" spans="1:3">
      <c r="A8262" s="2"/>
      <c r="B8262" s="2"/>
      <c r="C8262" s="2"/>
    </row>
    <row r="8263" spans="1:3">
      <c r="A8263" s="2"/>
      <c r="B8263" s="2"/>
      <c r="C8263" s="2"/>
    </row>
    <row r="8264" spans="1:3">
      <c r="A8264" s="2"/>
      <c r="B8264" s="2"/>
      <c r="C8264" s="2"/>
    </row>
    <row r="8265" spans="1:3">
      <c r="A8265" s="2"/>
      <c r="B8265" s="2"/>
      <c r="C8265" s="2"/>
    </row>
    <row r="8266" spans="1:3">
      <c r="A8266" s="2"/>
      <c r="B8266" s="2"/>
      <c r="C8266" s="2"/>
    </row>
    <row r="8267" spans="1:3">
      <c r="A8267" s="2"/>
      <c r="B8267" s="2"/>
      <c r="C8267" s="2"/>
    </row>
    <row r="8268" spans="1:3">
      <c r="A8268" s="2"/>
      <c r="B8268" s="2"/>
      <c r="C8268" s="2"/>
    </row>
    <row r="8269" spans="1:3">
      <c r="A8269" s="2"/>
      <c r="B8269" s="2"/>
      <c r="C8269" s="2"/>
    </row>
    <row r="8270" spans="1:3">
      <c r="A8270" s="2"/>
      <c r="B8270" s="2"/>
      <c r="C8270" s="2"/>
    </row>
    <row r="8271" spans="1:3">
      <c r="A8271" s="2"/>
      <c r="B8271" s="2"/>
      <c r="C8271" s="2"/>
    </row>
    <row r="8272" spans="1:3">
      <c r="A8272" s="2"/>
      <c r="B8272" s="2"/>
      <c r="C8272" s="2"/>
    </row>
    <row r="8273" spans="1:3">
      <c r="A8273" s="2"/>
      <c r="B8273" s="2"/>
      <c r="C8273" s="2"/>
    </row>
    <row r="8274" spans="1:3">
      <c r="A8274" s="2"/>
      <c r="B8274" s="2"/>
      <c r="C8274" s="2"/>
    </row>
    <row r="8275" spans="1:3">
      <c r="A8275" s="2"/>
      <c r="B8275" s="2"/>
      <c r="C8275" s="2"/>
    </row>
    <row r="8276" spans="1:3">
      <c r="A8276" s="2"/>
      <c r="B8276" s="2"/>
      <c r="C8276" s="2"/>
    </row>
    <row r="8277" spans="1:3">
      <c r="A8277" s="2"/>
      <c r="B8277" s="2"/>
      <c r="C8277" s="2"/>
    </row>
    <row r="8278" spans="1:3">
      <c r="A8278" s="2"/>
      <c r="B8278" s="2"/>
      <c r="C8278" s="2"/>
    </row>
    <row r="8279" spans="1:3">
      <c r="A8279" s="2"/>
      <c r="B8279" s="2"/>
      <c r="C8279" s="2"/>
    </row>
    <row r="8280" spans="1:3">
      <c r="A8280" s="2"/>
      <c r="B8280" s="2"/>
      <c r="C8280" s="2"/>
    </row>
    <row r="8281" spans="1:3">
      <c r="A8281" s="2"/>
      <c r="B8281" s="2"/>
      <c r="C8281" s="2"/>
    </row>
    <row r="8282" spans="1:3">
      <c r="A8282" s="2"/>
      <c r="B8282" s="2"/>
      <c r="C8282" s="2"/>
    </row>
    <row r="8283" spans="1:3">
      <c r="A8283" s="2"/>
      <c r="B8283" s="2"/>
      <c r="C8283" s="2"/>
    </row>
    <row r="8284" spans="1:3">
      <c r="A8284" s="2"/>
      <c r="B8284" s="2"/>
      <c r="C8284" s="2"/>
    </row>
    <row r="8285" spans="1:3">
      <c r="A8285" s="2"/>
      <c r="B8285" s="2"/>
      <c r="C8285" s="2"/>
    </row>
    <row r="8286" spans="1:3">
      <c r="A8286" s="2"/>
      <c r="B8286" s="2"/>
      <c r="C8286" s="2"/>
    </row>
    <row r="8287" spans="1:3">
      <c r="A8287" s="2"/>
      <c r="B8287" s="2"/>
      <c r="C8287" s="2"/>
    </row>
    <row r="8288" spans="1:3">
      <c r="A8288" s="2"/>
      <c r="B8288" s="2"/>
      <c r="C8288" s="2"/>
    </row>
    <row r="8289" spans="1:3">
      <c r="A8289" s="2"/>
      <c r="B8289" s="2"/>
      <c r="C8289" s="2"/>
    </row>
    <row r="8290" spans="1:3">
      <c r="A8290" s="2"/>
      <c r="B8290" s="2"/>
      <c r="C8290" s="2"/>
    </row>
    <row r="8291" spans="1:3">
      <c r="A8291" s="2"/>
      <c r="B8291" s="2"/>
      <c r="C8291" s="2"/>
    </row>
    <row r="8292" spans="1:3">
      <c r="A8292" s="2"/>
      <c r="B8292" s="2"/>
      <c r="C8292" s="2"/>
    </row>
    <row r="8293" spans="1:3">
      <c r="A8293" s="2"/>
      <c r="B8293" s="2"/>
      <c r="C8293" s="2"/>
    </row>
    <row r="8294" spans="1:3">
      <c r="A8294" s="2"/>
      <c r="B8294" s="2"/>
      <c r="C8294" s="2"/>
    </row>
    <row r="8295" spans="1:3">
      <c r="A8295" s="2"/>
      <c r="B8295" s="2"/>
      <c r="C8295" s="2"/>
    </row>
    <row r="8296" spans="1:3">
      <c r="A8296" s="2"/>
      <c r="B8296" s="2"/>
      <c r="C8296" s="2"/>
    </row>
    <row r="8297" spans="1:3">
      <c r="A8297" s="2"/>
      <c r="B8297" s="2"/>
      <c r="C8297" s="2"/>
    </row>
    <row r="8298" spans="1:3">
      <c r="A8298" s="2"/>
      <c r="B8298" s="2"/>
      <c r="C8298" s="2"/>
    </row>
    <row r="8299" spans="1:3">
      <c r="A8299" s="2"/>
      <c r="B8299" s="2"/>
      <c r="C8299" s="2"/>
    </row>
    <row r="8300" spans="1:3">
      <c r="A8300" s="2"/>
      <c r="B8300" s="2"/>
      <c r="C8300" s="2"/>
    </row>
    <row r="8301" spans="1:3">
      <c r="A8301" s="2"/>
      <c r="B8301" s="2"/>
      <c r="C8301" s="2"/>
    </row>
    <row r="8302" spans="1:3">
      <c r="A8302" s="2"/>
      <c r="B8302" s="2"/>
      <c r="C8302" s="2"/>
    </row>
    <row r="8303" spans="1:3">
      <c r="A8303" s="2"/>
      <c r="B8303" s="2"/>
      <c r="C8303" s="2"/>
    </row>
    <row r="8304" spans="1:3">
      <c r="A8304" s="2"/>
      <c r="B8304" s="2"/>
      <c r="C8304" s="2"/>
    </row>
    <row r="8305" spans="1:3">
      <c r="A8305" s="2"/>
      <c r="B8305" s="2"/>
      <c r="C8305" s="2"/>
    </row>
    <row r="8306" spans="1:3">
      <c r="A8306" s="2"/>
      <c r="B8306" s="2"/>
      <c r="C8306" s="2"/>
    </row>
    <row r="8307" spans="1:3">
      <c r="A8307" s="2"/>
      <c r="B8307" s="2"/>
      <c r="C8307" s="2"/>
    </row>
    <row r="8308" spans="1:3">
      <c r="A8308" s="2"/>
      <c r="B8308" s="2"/>
      <c r="C8308" s="2"/>
    </row>
    <row r="8309" spans="1:3">
      <c r="A8309" s="2"/>
      <c r="B8309" s="2"/>
      <c r="C8309" s="2"/>
    </row>
    <row r="8310" spans="1:3">
      <c r="A8310" s="2"/>
      <c r="B8310" s="2"/>
      <c r="C8310" s="2"/>
    </row>
    <row r="8311" spans="1:3">
      <c r="A8311" s="2"/>
      <c r="B8311" s="2"/>
      <c r="C8311" s="2"/>
    </row>
    <row r="8312" spans="1:3">
      <c r="A8312" s="2"/>
      <c r="B8312" s="2"/>
      <c r="C8312" s="2"/>
    </row>
    <row r="8313" spans="1:3">
      <c r="A8313" s="2"/>
      <c r="B8313" s="2"/>
      <c r="C8313" s="2"/>
    </row>
    <row r="8314" spans="1:3">
      <c r="A8314" s="2"/>
      <c r="B8314" s="2"/>
      <c r="C8314" s="2"/>
    </row>
    <row r="8315" spans="1:3">
      <c r="A8315" s="2"/>
      <c r="B8315" s="2"/>
      <c r="C8315" s="2"/>
    </row>
    <row r="8316" spans="1:3">
      <c r="A8316" s="2"/>
      <c r="B8316" s="2"/>
      <c r="C8316" s="2"/>
    </row>
    <row r="8317" spans="1:3">
      <c r="A8317" s="2"/>
      <c r="B8317" s="2"/>
      <c r="C8317" s="2"/>
    </row>
    <row r="8318" spans="1:3">
      <c r="A8318" s="2"/>
      <c r="B8318" s="2"/>
      <c r="C8318" s="2"/>
    </row>
    <row r="8319" spans="1:3">
      <c r="A8319" s="2"/>
      <c r="B8319" s="2"/>
      <c r="C8319" s="2"/>
    </row>
    <row r="8320" spans="1:3">
      <c r="A8320" s="2"/>
      <c r="B8320" s="2"/>
      <c r="C8320" s="2"/>
    </row>
    <row r="8321" spans="1:3">
      <c r="A8321" s="2"/>
      <c r="B8321" s="2"/>
      <c r="C8321" s="2"/>
    </row>
    <row r="8322" spans="1:3">
      <c r="A8322" s="2"/>
      <c r="B8322" s="2"/>
      <c r="C8322" s="2"/>
    </row>
    <row r="8323" spans="1:3">
      <c r="A8323" s="2"/>
      <c r="B8323" s="2"/>
      <c r="C8323" s="2"/>
    </row>
    <row r="8324" spans="1:3">
      <c r="A8324" s="2"/>
      <c r="B8324" s="2"/>
      <c r="C8324" s="2"/>
    </row>
    <row r="8325" spans="1:3">
      <c r="A8325" s="2"/>
      <c r="B8325" s="2"/>
      <c r="C8325" s="2"/>
    </row>
    <row r="8326" spans="1:3">
      <c r="A8326" s="2"/>
      <c r="B8326" s="2"/>
      <c r="C8326" s="2"/>
    </row>
    <row r="8327" spans="1:3">
      <c r="A8327" s="2"/>
      <c r="B8327" s="2"/>
      <c r="C8327" s="2"/>
    </row>
    <row r="8328" spans="1:3">
      <c r="A8328" s="2"/>
      <c r="B8328" s="2"/>
      <c r="C8328" s="2"/>
    </row>
    <row r="8329" spans="1:3">
      <c r="A8329" s="2"/>
      <c r="B8329" s="2"/>
      <c r="C8329" s="2"/>
    </row>
    <row r="8330" spans="1:3">
      <c r="A8330" s="2"/>
      <c r="B8330" s="2"/>
      <c r="C8330" s="2"/>
    </row>
    <row r="8331" spans="1:3">
      <c r="A8331" s="2"/>
      <c r="B8331" s="2"/>
      <c r="C8331" s="2"/>
    </row>
    <row r="8332" spans="1:3">
      <c r="A8332" s="2"/>
      <c r="B8332" s="2"/>
      <c r="C8332" s="2"/>
    </row>
    <row r="8333" spans="1:3">
      <c r="A8333" s="2"/>
      <c r="B8333" s="2"/>
      <c r="C8333" s="2"/>
    </row>
    <row r="8334" spans="1:3">
      <c r="A8334" s="2"/>
      <c r="B8334" s="2"/>
      <c r="C8334" s="2"/>
    </row>
    <row r="8335" spans="1:3">
      <c r="A8335" s="2"/>
      <c r="B8335" s="2"/>
      <c r="C8335" s="2"/>
    </row>
    <row r="8336" spans="1:3">
      <c r="A8336" s="2"/>
      <c r="B8336" s="2"/>
      <c r="C8336" s="2"/>
    </row>
    <row r="8337" spans="1:3">
      <c r="A8337" s="2"/>
      <c r="B8337" s="2"/>
      <c r="C8337" s="2"/>
    </row>
    <row r="8338" spans="1:3">
      <c r="A8338" s="2"/>
      <c r="B8338" s="2"/>
      <c r="C8338" s="2"/>
    </row>
    <row r="8339" spans="1:3">
      <c r="A8339" s="2"/>
      <c r="B8339" s="2"/>
      <c r="C8339" s="2"/>
    </row>
    <row r="8340" spans="1:3">
      <c r="A8340" s="2"/>
      <c r="B8340" s="2"/>
      <c r="C8340" s="2"/>
    </row>
    <row r="8341" spans="1:3">
      <c r="A8341" s="2"/>
      <c r="B8341" s="2"/>
      <c r="C8341" s="2"/>
    </row>
    <row r="8342" spans="1:3">
      <c r="A8342" s="2"/>
      <c r="B8342" s="2"/>
      <c r="C8342" s="2"/>
    </row>
    <row r="8343" spans="1:3">
      <c r="A8343" s="2"/>
      <c r="B8343" s="2"/>
      <c r="C8343" s="2"/>
    </row>
    <row r="8344" spans="1:3">
      <c r="A8344" s="2"/>
      <c r="B8344" s="2"/>
      <c r="C8344" s="2"/>
    </row>
    <row r="8345" spans="1:3">
      <c r="A8345" s="2"/>
      <c r="B8345" s="2"/>
      <c r="C8345" s="2"/>
    </row>
    <row r="8346" spans="1:3">
      <c r="A8346" s="2"/>
      <c r="B8346" s="2"/>
      <c r="C8346" s="2"/>
    </row>
    <row r="8347" spans="1:3">
      <c r="A8347" s="2"/>
      <c r="B8347" s="2"/>
      <c r="C8347" s="2"/>
    </row>
    <row r="8348" spans="1:3">
      <c r="A8348" s="2"/>
      <c r="B8348" s="2"/>
      <c r="C8348" s="2"/>
    </row>
    <row r="8349" spans="1:3">
      <c r="A8349" s="2"/>
      <c r="B8349" s="2"/>
      <c r="C8349" s="2"/>
    </row>
    <row r="8350" spans="1:3">
      <c r="A8350" s="2"/>
      <c r="B8350" s="2"/>
      <c r="C8350" s="2"/>
    </row>
    <row r="8351" spans="1:3">
      <c r="A8351" s="2"/>
      <c r="B8351" s="2"/>
      <c r="C8351" s="2"/>
    </row>
    <row r="8352" spans="1:3">
      <c r="A8352" s="2"/>
      <c r="B8352" s="2"/>
      <c r="C8352" s="2"/>
    </row>
    <row r="8353" spans="1:3">
      <c r="A8353" s="2"/>
      <c r="B8353" s="2"/>
      <c r="C8353" s="2"/>
    </row>
    <row r="8354" spans="1:3">
      <c r="A8354" s="2"/>
      <c r="B8354" s="2"/>
      <c r="C8354" s="2"/>
    </row>
    <row r="8355" spans="1:3">
      <c r="A8355" s="2"/>
      <c r="B8355" s="2"/>
      <c r="C8355" s="2"/>
    </row>
    <row r="8356" spans="1:3">
      <c r="A8356" s="2"/>
      <c r="B8356" s="2"/>
      <c r="C8356" s="2"/>
    </row>
    <row r="8357" spans="1:3">
      <c r="A8357" s="2"/>
      <c r="B8357" s="2"/>
      <c r="C8357" s="2"/>
    </row>
    <row r="8358" spans="1:3">
      <c r="A8358" s="2"/>
      <c r="B8358" s="2"/>
      <c r="C8358" s="2"/>
    </row>
    <row r="8359" spans="1:3">
      <c r="A8359" s="2"/>
      <c r="B8359" s="2"/>
      <c r="C8359" s="2"/>
    </row>
    <row r="8360" spans="1:3">
      <c r="A8360" s="2"/>
      <c r="B8360" s="2"/>
      <c r="C8360" s="2"/>
    </row>
    <row r="8361" spans="1:3">
      <c r="A8361" s="2"/>
      <c r="B8361" s="2"/>
      <c r="C8361" s="2"/>
    </row>
    <row r="8362" spans="1:3">
      <c r="A8362" s="2"/>
      <c r="B8362" s="2"/>
      <c r="C8362" s="2"/>
    </row>
    <row r="8363" spans="1:3">
      <c r="A8363" s="2"/>
      <c r="B8363" s="2"/>
      <c r="C8363" s="2"/>
    </row>
    <row r="8364" spans="1:3">
      <c r="A8364" s="2"/>
      <c r="B8364" s="2"/>
      <c r="C8364" s="2"/>
    </row>
    <row r="8365" spans="1:3">
      <c r="A8365" s="2"/>
      <c r="B8365" s="2"/>
      <c r="C8365" s="2"/>
    </row>
    <row r="8366" spans="1:3">
      <c r="A8366" s="2"/>
      <c r="B8366" s="2"/>
      <c r="C8366" s="2"/>
    </row>
    <row r="8367" spans="1:3">
      <c r="A8367" s="2"/>
      <c r="B8367" s="2"/>
      <c r="C8367" s="2"/>
    </row>
    <row r="8368" spans="1:3">
      <c r="A8368" s="2"/>
      <c r="B8368" s="2"/>
      <c r="C8368" s="2"/>
    </row>
    <row r="8369" spans="1:3">
      <c r="A8369" s="2"/>
      <c r="B8369" s="2"/>
      <c r="C8369" s="2"/>
    </row>
    <row r="8370" spans="1:3">
      <c r="A8370" s="2"/>
      <c r="B8370" s="2"/>
      <c r="C8370" s="2"/>
    </row>
    <row r="8371" spans="1:3">
      <c r="A8371" s="2"/>
      <c r="B8371" s="2"/>
      <c r="C8371" s="2"/>
    </row>
    <row r="8372" spans="1:3">
      <c r="A8372" s="2"/>
      <c r="B8372" s="2"/>
      <c r="C8372" s="2"/>
    </row>
    <row r="8373" spans="1:3">
      <c r="A8373" s="2"/>
      <c r="B8373" s="2"/>
      <c r="C8373" s="2"/>
    </row>
    <row r="8374" spans="1:3">
      <c r="A8374" s="2"/>
      <c r="B8374" s="2"/>
      <c r="C8374" s="2"/>
    </row>
    <row r="8375" spans="1:3">
      <c r="A8375" s="2"/>
      <c r="B8375" s="2"/>
      <c r="C8375" s="2"/>
    </row>
    <row r="8376" spans="1:3">
      <c r="A8376" s="2"/>
      <c r="B8376" s="2"/>
      <c r="C8376" s="2"/>
    </row>
    <row r="8377" spans="1:3">
      <c r="A8377" s="2"/>
      <c r="B8377" s="2"/>
      <c r="C8377" s="2"/>
    </row>
    <row r="8378" spans="1:3">
      <c r="A8378" s="2"/>
      <c r="B8378" s="2"/>
      <c r="C8378" s="2"/>
    </row>
    <row r="8379" spans="1:3">
      <c r="A8379" s="2"/>
      <c r="B8379" s="2"/>
      <c r="C8379" s="2"/>
    </row>
    <row r="8380" spans="1:3">
      <c r="A8380" s="2"/>
      <c r="B8380" s="2"/>
      <c r="C8380" s="2"/>
    </row>
    <row r="8381" spans="1:3">
      <c r="A8381" s="2"/>
      <c r="B8381" s="2"/>
      <c r="C8381" s="2"/>
    </row>
    <row r="8382" spans="1:3">
      <c r="A8382" s="2"/>
      <c r="B8382" s="2"/>
      <c r="C8382" s="2"/>
    </row>
    <row r="8383" spans="1:3">
      <c r="A8383" s="2"/>
      <c r="B8383" s="2"/>
      <c r="C8383" s="2"/>
    </row>
    <row r="8384" spans="1:3">
      <c r="A8384" s="2"/>
      <c r="B8384" s="2"/>
      <c r="C8384" s="2"/>
    </row>
    <row r="8385" spans="1:3">
      <c r="A8385" s="2"/>
      <c r="B8385" s="2"/>
      <c r="C8385" s="2"/>
    </row>
    <row r="8386" spans="1:3">
      <c r="A8386" s="2"/>
      <c r="B8386" s="2"/>
      <c r="C8386" s="2"/>
    </row>
    <row r="8387" spans="1:3">
      <c r="A8387" s="2"/>
      <c r="B8387" s="2"/>
      <c r="C8387" s="2"/>
    </row>
    <row r="8388" spans="1:3">
      <c r="A8388" s="2"/>
      <c r="B8388" s="2"/>
      <c r="C8388" s="2"/>
    </row>
    <row r="8389" spans="1:3">
      <c r="A8389" s="2"/>
      <c r="B8389" s="2"/>
      <c r="C8389" s="2"/>
    </row>
    <row r="8390" spans="1:3">
      <c r="A8390" s="2"/>
      <c r="B8390" s="2"/>
      <c r="C8390" s="2"/>
    </row>
    <row r="8391" spans="1:3">
      <c r="A8391" s="2"/>
      <c r="B8391" s="2"/>
      <c r="C8391" s="2"/>
    </row>
    <row r="8392" spans="1:3">
      <c r="A8392" s="2"/>
      <c r="B8392" s="2"/>
      <c r="C8392" s="2"/>
    </row>
    <row r="8393" spans="1:3">
      <c r="A8393" s="2"/>
      <c r="B8393" s="2"/>
      <c r="C8393" s="2"/>
    </row>
    <row r="8394" spans="1:3">
      <c r="A8394" s="2"/>
      <c r="B8394" s="2"/>
      <c r="C8394" s="2"/>
    </row>
    <row r="8395" spans="1:3">
      <c r="A8395" s="2"/>
      <c r="B8395" s="2"/>
      <c r="C8395" s="2"/>
    </row>
    <row r="8396" spans="1:3">
      <c r="A8396" s="2"/>
      <c r="B8396" s="2"/>
      <c r="C8396" s="2"/>
    </row>
    <row r="8397" spans="1:3">
      <c r="A8397" s="2"/>
      <c r="B8397" s="2"/>
      <c r="C8397" s="2"/>
    </row>
    <row r="8398" spans="1:3">
      <c r="A8398" s="2"/>
      <c r="B8398" s="2"/>
      <c r="C8398" s="2"/>
    </row>
    <row r="8399" spans="1:3">
      <c r="A8399" s="2"/>
      <c r="B8399" s="2"/>
      <c r="C8399" s="2"/>
    </row>
    <row r="8400" spans="1:3">
      <c r="A8400" s="2"/>
      <c r="B8400" s="2"/>
      <c r="C8400" s="2"/>
    </row>
    <row r="8401" spans="1:3">
      <c r="A8401" s="2"/>
      <c r="B8401" s="2"/>
      <c r="C8401" s="2"/>
    </row>
    <row r="8402" spans="1:3">
      <c r="A8402" s="2"/>
      <c r="B8402" s="2"/>
      <c r="C8402" s="2"/>
    </row>
    <row r="8403" spans="1:3">
      <c r="A8403" s="2"/>
      <c r="B8403" s="2"/>
      <c r="C8403" s="2"/>
    </row>
    <row r="8404" spans="1:3">
      <c r="A8404" s="2"/>
      <c r="B8404" s="2"/>
      <c r="C8404" s="2"/>
    </row>
    <row r="8405" spans="1:3">
      <c r="A8405" s="2"/>
      <c r="B8405" s="2"/>
      <c r="C8405" s="2"/>
    </row>
    <row r="8406" spans="1:3">
      <c r="A8406" s="2"/>
      <c r="B8406" s="2"/>
      <c r="C8406" s="2"/>
    </row>
    <row r="8407" spans="1:3">
      <c r="A8407" s="2"/>
      <c r="B8407" s="2"/>
      <c r="C8407" s="2"/>
    </row>
    <row r="8408" spans="1:3">
      <c r="A8408" s="2"/>
      <c r="B8408" s="2"/>
      <c r="C8408" s="2"/>
    </row>
    <row r="8409" spans="1:3">
      <c r="A8409" s="2"/>
      <c r="B8409" s="2"/>
      <c r="C8409" s="2"/>
    </row>
    <row r="8410" spans="1:3">
      <c r="A8410" s="2"/>
      <c r="B8410" s="2"/>
      <c r="C8410" s="2"/>
    </row>
    <row r="8411" spans="1:3">
      <c r="A8411" s="2"/>
      <c r="B8411" s="2"/>
      <c r="C8411" s="2"/>
    </row>
    <row r="8412" spans="1:3">
      <c r="A8412" s="2"/>
      <c r="B8412" s="2"/>
      <c r="C8412" s="2"/>
    </row>
    <row r="8413" spans="1:3">
      <c r="A8413" s="2"/>
      <c r="B8413" s="2"/>
      <c r="C8413" s="2"/>
    </row>
    <row r="8414" spans="1:3">
      <c r="A8414" s="2"/>
      <c r="B8414" s="2"/>
      <c r="C8414" s="2"/>
    </row>
    <row r="8415" spans="1:3">
      <c r="A8415" s="2"/>
      <c r="B8415" s="2"/>
      <c r="C8415" s="2"/>
    </row>
    <row r="8416" spans="1:3">
      <c r="A8416" s="2"/>
      <c r="B8416" s="2"/>
      <c r="C8416" s="2"/>
    </row>
    <row r="8417" spans="1:3">
      <c r="A8417" s="2"/>
      <c r="B8417" s="2"/>
      <c r="C8417" s="2"/>
    </row>
    <row r="8418" spans="1:3">
      <c r="A8418" s="2"/>
      <c r="B8418" s="2"/>
      <c r="C8418" s="2"/>
    </row>
    <row r="8419" spans="1:3">
      <c r="A8419" s="2"/>
      <c r="B8419" s="2"/>
      <c r="C8419" s="2"/>
    </row>
    <row r="8420" spans="1:3">
      <c r="A8420" s="2"/>
      <c r="B8420" s="2"/>
      <c r="C8420" s="2"/>
    </row>
    <row r="8421" spans="1:3">
      <c r="A8421" s="2"/>
      <c r="B8421" s="2"/>
      <c r="C8421" s="2"/>
    </row>
    <row r="8422" spans="1:3">
      <c r="A8422" s="2"/>
      <c r="B8422" s="2"/>
      <c r="C8422" s="2"/>
    </row>
    <row r="8423" spans="1:3">
      <c r="A8423" s="2"/>
      <c r="B8423" s="2"/>
      <c r="C8423" s="2"/>
    </row>
    <row r="8424" spans="1:3">
      <c r="A8424" s="2"/>
      <c r="B8424" s="2"/>
      <c r="C8424" s="2"/>
    </row>
    <row r="8425" spans="1:3">
      <c r="A8425" s="2"/>
      <c r="B8425" s="2"/>
      <c r="C8425" s="2"/>
    </row>
    <row r="8426" spans="1:3">
      <c r="A8426" s="2"/>
      <c r="B8426" s="2"/>
      <c r="C8426" s="2"/>
    </row>
    <row r="8427" spans="1:3">
      <c r="A8427" s="2"/>
      <c r="B8427" s="2"/>
      <c r="C8427" s="2"/>
    </row>
    <row r="8428" spans="1:3">
      <c r="A8428" s="2"/>
      <c r="B8428" s="2"/>
      <c r="C8428" s="2"/>
    </row>
    <row r="8429" spans="1:3">
      <c r="A8429" s="2"/>
      <c r="B8429" s="2"/>
      <c r="C8429" s="2"/>
    </row>
    <row r="8430" spans="1:3">
      <c r="A8430" s="2"/>
      <c r="B8430" s="2"/>
      <c r="C8430" s="2"/>
    </row>
    <row r="8431" spans="1:3">
      <c r="A8431" s="2"/>
      <c r="B8431" s="2"/>
      <c r="C8431" s="2"/>
    </row>
    <row r="8432" spans="1:3">
      <c r="A8432" s="2"/>
      <c r="B8432" s="2"/>
      <c r="C8432" s="2"/>
    </row>
    <row r="8433" spans="1:3">
      <c r="A8433" s="2"/>
      <c r="B8433" s="2"/>
      <c r="C8433" s="2"/>
    </row>
    <row r="8434" spans="1:3">
      <c r="A8434" s="2"/>
      <c r="B8434" s="2"/>
      <c r="C8434" s="2"/>
    </row>
    <row r="8435" spans="1:3">
      <c r="A8435" s="2"/>
      <c r="B8435" s="2"/>
      <c r="C8435" s="2"/>
    </row>
    <row r="8436" spans="1:3">
      <c r="A8436" s="2"/>
      <c r="B8436" s="2"/>
      <c r="C8436" s="2"/>
    </row>
    <row r="8437" spans="1:3">
      <c r="A8437" s="2"/>
      <c r="B8437" s="2"/>
      <c r="C8437" s="2"/>
    </row>
    <row r="8438" spans="1:3">
      <c r="A8438" s="2"/>
      <c r="B8438" s="2"/>
      <c r="C8438" s="2"/>
    </row>
    <row r="8439" spans="1:3">
      <c r="A8439" s="2"/>
      <c r="B8439" s="2"/>
      <c r="C8439" s="2"/>
    </row>
    <row r="8440" spans="1:3">
      <c r="A8440" s="2"/>
      <c r="B8440" s="2"/>
      <c r="C8440" s="2"/>
    </row>
    <row r="8441" spans="1:3">
      <c r="A8441" s="2"/>
      <c r="B8441" s="2"/>
      <c r="C8441" s="2"/>
    </row>
    <row r="8442" spans="1:3">
      <c r="A8442" s="2"/>
      <c r="B8442" s="2"/>
      <c r="C8442" s="2"/>
    </row>
    <row r="8443" spans="1:3">
      <c r="A8443" s="2"/>
      <c r="B8443" s="2"/>
      <c r="C8443" s="2"/>
    </row>
    <row r="8444" spans="1:3">
      <c r="A8444" s="2"/>
      <c r="B8444" s="2"/>
      <c r="C8444" s="2"/>
    </row>
    <row r="8445" spans="1:3">
      <c r="A8445" s="2"/>
      <c r="B8445" s="2"/>
      <c r="C8445" s="2"/>
    </row>
    <row r="8446" spans="1:3">
      <c r="A8446" s="2"/>
      <c r="B8446" s="2"/>
      <c r="C8446" s="2"/>
    </row>
    <row r="8447" spans="1:3">
      <c r="A8447" s="2"/>
      <c r="B8447" s="2"/>
      <c r="C8447" s="2"/>
    </row>
    <row r="8448" spans="1:3">
      <c r="A8448" s="2"/>
      <c r="B8448" s="2"/>
      <c r="C8448" s="2"/>
    </row>
    <row r="8449" spans="1:3">
      <c r="A8449" s="2"/>
      <c r="B8449" s="2"/>
      <c r="C8449" s="2"/>
    </row>
    <row r="8450" spans="1:3">
      <c r="A8450" s="2"/>
      <c r="B8450" s="2"/>
      <c r="C8450" s="2"/>
    </row>
    <row r="8451" spans="1:3">
      <c r="A8451" s="2"/>
      <c r="B8451" s="2"/>
      <c r="C8451" s="2"/>
    </row>
    <row r="8452" spans="1:3">
      <c r="A8452" s="2"/>
      <c r="B8452" s="2"/>
      <c r="C8452" s="2"/>
    </row>
    <row r="8453" spans="1:3">
      <c r="A8453" s="2"/>
      <c r="B8453" s="2"/>
      <c r="C8453" s="2"/>
    </row>
    <row r="8454" spans="1:3">
      <c r="A8454" s="2"/>
      <c r="B8454" s="2"/>
      <c r="C8454" s="2"/>
    </row>
    <row r="8455" spans="1:3">
      <c r="A8455" s="2"/>
      <c r="B8455" s="2"/>
      <c r="C8455" s="2"/>
    </row>
    <row r="8456" spans="1:3">
      <c r="A8456" s="2"/>
      <c r="B8456" s="2"/>
      <c r="C8456" s="2"/>
    </row>
    <row r="8457" spans="1:3">
      <c r="A8457" s="2"/>
      <c r="B8457" s="2"/>
      <c r="C8457" s="2"/>
    </row>
    <row r="8458" spans="1:3">
      <c r="A8458" s="2"/>
      <c r="B8458" s="2"/>
      <c r="C8458" s="2"/>
    </row>
    <row r="8459" spans="1:3">
      <c r="A8459" s="2"/>
      <c r="B8459" s="2"/>
      <c r="C8459" s="2"/>
    </row>
    <row r="8460" spans="1:3">
      <c r="A8460" s="2"/>
      <c r="B8460" s="2"/>
      <c r="C8460" s="2"/>
    </row>
    <row r="8461" spans="1:3">
      <c r="A8461" s="2"/>
      <c r="B8461" s="2"/>
      <c r="C8461" s="2"/>
    </row>
    <row r="8462" spans="1:3">
      <c r="A8462" s="2"/>
      <c r="B8462" s="2"/>
      <c r="C8462" s="2"/>
    </row>
    <row r="8463" spans="1:3">
      <c r="A8463" s="2"/>
      <c r="B8463" s="2"/>
      <c r="C8463" s="2"/>
    </row>
    <row r="8464" spans="1:3">
      <c r="A8464" s="2"/>
      <c r="B8464" s="2"/>
      <c r="C8464" s="2"/>
    </row>
    <row r="8465" spans="1:3">
      <c r="A8465" s="2"/>
      <c r="B8465" s="2"/>
      <c r="C8465" s="2"/>
    </row>
    <row r="8466" spans="1:3">
      <c r="A8466" s="2"/>
      <c r="B8466" s="2"/>
      <c r="C8466" s="2"/>
    </row>
    <row r="8467" spans="1:3">
      <c r="A8467" s="2"/>
      <c r="B8467" s="2"/>
      <c r="C8467" s="2"/>
    </row>
    <row r="8468" spans="1:3">
      <c r="A8468" s="2"/>
      <c r="B8468" s="2"/>
      <c r="C8468" s="2"/>
    </row>
    <row r="8469" spans="1:3">
      <c r="A8469" s="2"/>
      <c r="B8469" s="2"/>
      <c r="C8469" s="2"/>
    </row>
    <row r="8470" spans="1:3">
      <c r="A8470" s="2"/>
      <c r="B8470" s="2"/>
      <c r="C8470" s="2"/>
    </row>
    <row r="8471" spans="1:3">
      <c r="A8471" s="2"/>
      <c r="B8471" s="2"/>
      <c r="C8471" s="2"/>
    </row>
    <row r="8472" spans="1:3">
      <c r="A8472" s="2"/>
      <c r="B8472" s="2"/>
      <c r="C8472" s="2"/>
    </row>
    <row r="8473" spans="1:3">
      <c r="A8473" s="2"/>
      <c r="B8473" s="2"/>
      <c r="C8473" s="2"/>
    </row>
    <row r="8474" spans="1:3">
      <c r="A8474" s="2"/>
      <c r="B8474" s="2"/>
      <c r="C8474" s="2"/>
    </row>
    <row r="8475" spans="1:3">
      <c r="A8475" s="2"/>
      <c r="B8475" s="2"/>
      <c r="C8475" s="2"/>
    </row>
    <row r="8476" spans="1:3">
      <c r="A8476" s="2"/>
      <c r="B8476" s="2"/>
      <c r="C8476" s="2"/>
    </row>
    <row r="8477" spans="1:3">
      <c r="A8477" s="2"/>
      <c r="B8477" s="2"/>
      <c r="C8477" s="2"/>
    </row>
    <row r="8478" spans="1:3">
      <c r="A8478" s="2"/>
      <c r="B8478" s="2"/>
      <c r="C8478" s="2"/>
    </row>
    <row r="8479" spans="1:3">
      <c r="A8479" s="2"/>
      <c r="B8479" s="2"/>
      <c r="C8479" s="2"/>
    </row>
    <row r="8480" spans="1:3">
      <c r="A8480" s="2"/>
      <c r="B8480" s="2"/>
      <c r="C8480" s="2"/>
    </row>
    <row r="8481" spans="1:3">
      <c r="A8481" s="2"/>
      <c r="B8481" s="2"/>
      <c r="C8481" s="2"/>
    </row>
    <row r="8482" spans="1:3">
      <c r="A8482" s="2"/>
      <c r="B8482" s="2"/>
      <c r="C8482" s="2"/>
    </row>
    <row r="8483" spans="1:3">
      <c r="A8483" s="2"/>
      <c r="B8483" s="2"/>
      <c r="C8483" s="2"/>
    </row>
    <row r="8484" spans="1:3">
      <c r="A8484" s="2"/>
      <c r="B8484" s="2"/>
      <c r="C8484" s="2"/>
    </row>
    <row r="8485" spans="1:3">
      <c r="A8485" s="2"/>
      <c r="B8485" s="2"/>
      <c r="C8485" s="2"/>
    </row>
    <row r="8486" spans="1:3">
      <c r="A8486" s="2"/>
      <c r="B8486" s="2"/>
      <c r="C8486" s="2"/>
    </row>
    <row r="8487" spans="1:3">
      <c r="A8487" s="2"/>
      <c r="B8487" s="2"/>
      <c r="C8487" s="2"/>
    </row>
    <row r="8488" spans="1:3">
      <c r="A8488" s="2"/>
      <c r="B8488" s="2"/>
      <c r="C8488" s="2"/>
    </row>
    <row r="8489" spans="1:3">
      <c r="A8489" s="2"/>
      <c r="B8489" s="2"/>
      <c r="C8489" s="2"/>
    </row>
    <row r="8490" spans="1:3">
      <c r="A8490" s="2"/>
      <c r="B8490" s="2"/>
      <c r="C8490" s="2"/>
    </row>
    <row r="8491" spans="1:3">
      <c r="A8491" s="2"/>
      <c r="B8491" s="2"/>
      <c r="C8491" s="2"/>
    </row>
    <row r="8492" spans="1:3">
      <c r="A8492" s="2"/>
      <c r="B8492" s="2"/>
      <c r="C8492" s="2"/>
    </row>
    <row r="8493" spans="1:3">
      <c r="A8493" s="2"/>
      <c r="B8493" s="2"/>
      <c r="C8493" s="2"/>
    </row>
    <row r="8494" spans="1:3">
      <c r="A8494" s="2"/>
      <c r="B8494" s="2"/>
      <c r="C8494" s="2"/>
    </row>
    <row r="8495" spans="1:3">
      <c r="A8495" s="2"/>
      <c r="B8495" s="2"/>
      <c r="C8495" s="2"/>
    </row>
    <row r="8496" spans="1:3">
      <c r="A8496" s="2"/>
      <c r="B8496" s="2"/>
      <c r="C8496" s="2"/>
    </row>
    <row r="8497" spans="1:3">
      <c r="A8497" s="2"/>
      <c r="B8497" s="2"/>
      <c r="C8497" s="2"/>
    </row>
    <row r="8498" spans="1:3">
      <c r="A8498" s="2"/>
      <c r="B8498" s="2"/>
      <c r="C8498" s="2"/>
    </row>
    <row r="8499" spans="1:3">
      <c r="A8499" s="2"/>
      <c r="B8499" s="2"/>
      <c r="C8499" s="2"/>
    </row>
    <row r="8500" spans="1:3">
      <c r="A8500" s="2"/>
      <c r="B8500" s="2"/>
      <c r="C8500" s="2"/>
    </row>
    <row r="8501" spans="1:3">
      <c r="A8501" s="2"/>
      <c r="B8501" s="2"/>
      <c r="C8501" s="2"/>
    </row>
    <row r="8502" spans="1:3">
      <c r="A8502" s="2"/>
      <c r="B8502" s="2"/>
      <c r="C8502" s="2"/>
    </row>
    <row r="8503" spans="1:3">
      <c r="A8503" s="2"/>
      <c r="B8503" s="2"/>
      <c r="C8503" s="2"/>
    </row>
    <row r="8504" spans="1:3">
      <c r="A8504" s="2"/>
      <c r="B8504" s="2"/>
      <c r="C8504" s="2"/>
    </row>
    <row r="8505" spans="1:3">
      <c r="A8505" s="2"/>
      <c r="B8505" s="2"/>
      <c r="C8505" s="2"/>
    </row>
    <row r="8506" spans="1:3">
      <c r="A8506" s="2"/>
      <c r="B8506" s="2"/>
      <c r="C8506" s="2"/>
    </row>
    <row r="8507" spans="1:3">
      <c r="A8507" s="2"/>
      <c r="B8507" s="2"/>
      <c r="C8507" s="2"/>
    </row>
    <row r="8508" spans="1:3">
      <c r="A8508" s="2"/>
      <c r="B8508" s="2"/>
      <c r="C8508" s="2"/>
    </row>
    <row r="8509" spans="1:3">
      <c r="A8509" s="2"/>
      <c r="B8509" s="2"/>
      <c r="C8509" s="2"/>
    </row>
    <row r="8510" spans="1:3">
      <c r="A8510" s="2"/>
      <c r="B8510" s="2"/>
      <c r="C8510" s="2"/>
    </row>
    <row r="8511" spans="1:3">
      <c r="A8511" s="2"/>
      <c r="B8511" s="2"/>
      <c r="C8511" s="2"/>
    </row>
    <row r="8512" spans="1:3">
      <c r="A8512" s="2"/>
      <c r="B8512" s="2"/>
      <c r="C8512" s="2"/>
    </row>
    <row r="8513" spans="1:3">
      <c r="A8513" s="2"/>
      <c r="B8513" s="2"/>
      <c r="C8513" s="2"/>
    </row>
    <row r="8514" spans="1:3">
      <c r="A8514" s="2"/>
      <c r="B8514" s="2"/>
      <c r="C8514" s="2"/>
    </row>
    <row r="8515" spans="1:3">
      <c r="A8515" s="2"/>
      <c r="B8515" s="2"/>
      <c r="C8515" s="2"/>
    </row>
    <row r="8516" spans="1:3">
      <c r="A8516" s="2"/>
      <c r="B8516" s="2"/>
      <c r="C8516" s="2"/>
    </row>
    <row r="8517" spans="1:3">
      <c r="A8517" s="2"/>
      <c r="B8517" s="2"/>
      <c r="C8517" s="2"/>
    </row>
    <row r="8518" spans="1:3">
      <c r="A8518" s="2"/>
      <c r="B8518" s="2"/>
      <c r="C8518" s="2"/>
    </row>
    <row r="8519" spans="1:3">
      <c r="A8519" s="2"/>
      <c r="B8519" s="2"/>
      <c r="C8519" s="2"/>
    </row>
    <row r="8520" spans="1:3">
      <c r="A8520" s="2"/>
      <c r="B8520" s="2"/>
      <c r="C8520" s="2"/>
    </row>
    <row r="8521" spans="1:3">
      <c r="A8521" s="2"/>
      <c r="B8521" s="2"/>
      <c r="C8521" s="2"/>
    </row>
    <row r="8522" spans="1:3">
      <c r="A8522" s="2"/>
      <c r="B8522" s="2"/>
      <c r="C8522" s="2"/>
    </row>
    <row r="8523" spans="1:3">
      <c r="A8523" s="2"/>
      <c r="B8523" s="2"/>
      <c r="C8523" s="2"/>
    </row>
    <row r="8524" spans="1:3">
      <c r="A8524" s="2"/>
      <c r="B8524" s="2"/>
      <c r="C8524" s="2"/>
    </row>
    <row r="8525" spans="1:3">
      <c r="A8525" s="2"/>
      <c r="B8525" s="2"/>
      <c r="C8525" s="2"/>
    </row>
    <row r="8526" spans="1:3">
      <c r="A8526" s="2"/>
      <c r="B8526" s="2"/>
      <c r="C8526" s="2"/>
    </row>
    <row r="8527" spans="1:3">
      <c r="A8527" s="2"/>
      <c r="B8527" s="2"/>
      <c r="C8527" s="2"/>
    </row>
    <row r="8528" spans="1:3">
      <c r="A8528" s="2"/>
      <c r="B8528" s="2"/>
      <c r="C8528" s="2"/>
    </row>
    <row r="8529" spans="1:3">
      <c r="A8529" s="2"/>
      <c r="B8529" s="2"/>
      <c r="C8529" s="2"/>
    </row>
    <row r="8530" spans="1:3">
      <c r="A8530" s="2"/>
      <c r="B8530" s="2"/>
      <c r="C8530" s="2"/>
    </row>
    <row r="8531" spans="1:3">
      <c r="A8531" s="2"/>
      <c r="B8531" s="2"/>
      <c r="C8531" s="2"/>
    </row>
    <row r="8532" spans="1:3">
      <c r="A8532" s="2"/>
      <c r="B8532" s="2"/>
      <c r="C8532" s="2"/>
    </row>
    <row r="8533" spans="1:3">
      <c r="A8533" s="2"/>
      <c r="B8533" s="2"/>
      <c r="C8533" s="2"/>
    </row>
    <row r="8534" spans="1:3">
      <c r="A8534" s="2"/>
      <c r="B8534" s="2"/>
      <c r="C8534" s="2"/>
    </row>
    <row r="8535" spans="1:3">
      <c r="A8535" s="2"/>
      <c r="B8535" s="2"/>
      <c r="C8535" s="2"/>
    </row>
    <row r="8536" spans="1:3">
      <c r="A8536" s="2"/>
      <c r="B8536" s="2"/>
      <c r="C8536" s="2"/>
    </row>
    <row r="8537" spans="1:3">
      <c r="A8537" s="2"/>
      <c r="B8537" s="2"/>
      <c r="C8537" s="2"/>
    </row>
    <row r="8538" spans="1:3">
      <c r="A8538" s="2"/>
      <c r="B8538" s="2"/>
      <c r="C8538" s="2"/>
    </row>
    <row r="8539" spans="1:3">
      <c r="A8539" s="2"/>
      <c r="B8539" s="2"/>
      <c r="C8539" s="2"/>
    </row>
    <row r="8540" spans="1:3">
      <c r="A8540" s="2"/>
      <c r="B8540" s="2"/>
      <c r="C8540" s="2"/>
    </row>
    <row r="8541" spans="1:3">
      <c r="A8541" s="2"/>
      <c r="B8541" s="2"/>
      <c r="C8541" s="2"/>
    </row>
    <row r="8542" spans="1:3">
      <c r="A8542" s="2"/>
      <c r="B8542" s="2"/>
      <c r="C8542" s="2"/>
    </row>
    <row r="8543" spans="1:3">
      <c r="A8543" s="2"/>
      <c r="B8543" s="2"/>
      <c r="C8543" s="2"/>
    </row>
    <row r="8544" spans="1:3">
      <c r="A8544" s="2"/>
      <c r="B8544" s="2"/>
      <c r="C8544" s="2"/>
    </row>
    <row r="8545" spans="1:3">
      <c r="A8545" s="2"/>
      <c r="B8545" s="2"/>
      <c r="C8545" s="2"/>
    </row>
    <row r="8546" spans="1:3">
      <c r="A8546" s="2"/>
      <c r="B8546" s="2"/>
      <c r="C8546" s="2"/>
    </row>
    <row r="8547" spans="1:3">
      <c r="A8547" s="2"/>
      <c r="B8547" s="2"/>
      <c r="C8547" s="2"/>
    </row>
    <row r="8548" spans="1:3">
      <c r="A8548" s="2"/>
      <c r="B8548" s="2"/>
      <c r="C8548" s="2"/>
    </row>
    <row r="8549" spans="1:3">
      <c r="A8549" s="2"/>
      <c r="B8549" s="2"/>
      <c r="C8549" s="2"/>
    </row>
    <row r="8550" spans="1:3">
      <c r="A8550" s="2"/>
      <c r="B8550" s="2"/>
      <c r="C8550" s="2"/>
    </row>
    <row r="8551" spans="1:3">
      <c r="A8551" s="2"/>
      <c r="B8551" s="2"/>
      <c r="C8551" s="2"/>
    </row>
    <row r="8552" spans="1:3">
      <c r="A8552" s="2"/>
      <c r="B8552" s="2"/>
      <c r="C8552" s="2"/>
    </row>
    <row r="8553" spans="1:3">
      <c r="A8553" s="2"/>
      <c r="B8553" s="2"/>
      <c r="C8553" s="2"/>
    </row>
    <row r="8554" spans="1:3">
      <c r="A8554" s="2"/>
      <c r="B8554" s="2"/>
      <c r="C8554" s="2"/>
    </row>
    <row r="8555" spans="1:3">
      <c r="A8555" s="2"/>
      <c r="B8555" s="2"/>
      <c r="C8555" s="2"/>
    </row>
    <row r="8556" spans="1:3">
      <c r="A8556" s="2"/>
      <c r="B8556" s="2"/>
      <c r="C8556" s="2"/>
    </row>
    <row r="8557" spans="1:3">
      <c r="A8557" s="2"/>
      <c r="B8557" s="2"/>
      <c r="C8557" s="2"/>
    </row>
    <row r="8558" spans="1:3">
      <c r="A8558" s="2"/>
      <c r="B8558" s="2"/>
      <c r="C8558" s="2"/>
    </row>
    <row r="8559" spans="1:3">
      <c r="A8559" s="2"/>
      <c r="B8559" s="2"/>
      <c r="C8559" s="2"/>
    </row>
    <row r="8560" spans="1:3">
      <c r="A8560" s="2"/>
      <c r="B8560" s="2"/>
      <c r="C8560" s="2"/>
    </row>
    <row r="8561" spans="1:3">
      <c r="A8561" s="2"/>
      <c r="B8561" s="2"/>
      <c r="C8561" s="2"/>
    </row>
    <row r="8562" spans="1:3">
      <c r="A8562" s="2"/>
      <c r="B8562" s="2"/>
      <c r="C8562" s="2"/>
    </row>
    <row r="8563" spans="1:3">
      <c r="A8563" s="2"/>
      <c r="B8563" s="2"/>
      <c r="C8563" s="2"/>
    </row>
    <row r="8564" spans="1:3">
      <c r="A8564" s="2"/>
      <c r="B8564" s="2"/>
      <c r="C8564" s="2"/>
    </row>
    <row r="8565" spans="1:3">
      <c r="A8565" s="2"/>
      <c r="B8565" s="2"/>
      <c r="C8565" s="2"/>
    </row>
    <row r="8566" spans="1:3">
      <c r="A8566" s="2"/>
      <c r="B8566" s="2"/>
      <c r="C8566" s="2"/>
    </row>
    <row r="8567" spans="1:3">
      <c r="A8567" s="2"/>
      <c r="B8567" s="2"/>
      <c r="C8567" s="2"/>
    </row>
    <row r="8568" spans="1:3">
      <c r="A8568" s="2"/>
      <c r="B8568" s="2"/>
      <c r="C8568" s="2"/>
    </row>
    <row r="8569" spans="1:3">
      <c r="A8569" s="2"/>
      <c r="B8569" s="2"/>
      <c r="C8569" s="2"/>
    </row>
    <row r="8570" spans="1:3">
      <c r="A8570" s="2"/>
      <c r="B8570" s="2"/>
      <c r="C8570" s="2"/>
    </row>
    <row r="8571" spans="1:3">
      <c r="A8571" s="2"/>
      <c r="B8571" s="2"/>
      <c r="C8571" s="2"/>
    </row>
    <row r="8572" spans="1:3">
      <c r="A8572" s="2"/>
      <c r="B8572" s="2"/>
      <c r="C8572" s="2"/>
    </row>
    <row r="8573" spans="1:3">
      <c r="A8573" s="2"/>
      <c r="B8573" s="2"/>
      <c r="C8573" s="2"/>
    </row>
    <row r="8574" spans="1:3">
      <c r="A8574" s="2"/>
      <c r="B8574" s="2"/>
      <c r="C8574" s="2"/>
    </row>
    <row r="8575" spans="1:3">
      <c r="A8575" s="2"/>
      <c r="B8575" s="2"/>
      <c r="C8575" s="2"/>
    </row>
    <row r="8576" spans="1:3">
      <c r="A8576" s="2"/>
      <c r="B8576" s="2"/>
      <c r="C8576" s="2"/>
    </row>
    <row r="8577" spans="1:3">
      <c r="A8577" s="2"/>
      <c r="B8577" s="2"/>
      <c r="C8577" s="2"/>
    </row>
    <row r="8578" spans="1:3">
      <c r="A8578" s="2"/>
      <c r="B8578" s="2"/>
      <c r="C8578" s="2"/>
    </row>
    <row r="8579" spans="1:3">
      <c r="A8579" s="2"/>
      <c r="B8579" s="2"/>
      <c r="C8579" s="2"/>
    </row>
    <row r="8580" spans="1:3">
      <c r="A8580" s="2"/>
      <c r="B8580" s="2"/>
      <c r="C8580" s="2"/>
    </row>
    <row r="8581" spans="1:3">
      <c r="A8581" s="2"/>
      <c r="B8581" s="2"/>
      <c r="C8581" s="2"/>
    </row>
    <row r="8582" spans="1:3">
      <c r="A8582" s="2"/>
      <c r="B8582" s="2"/>
      <c r="C8582" s="2"/>
    </row>
    <row r="8583" spans="1:3">
      <c r="A8583" s="2"/>
      <c r="B8583" s="2"/>
      <c r="C8583" s="2"/>
    </row>
    <row r="8584" spans="1:3">
      <c r="A8584" s="2"/>
      <c r="B8584" s="2"/>
      <c r="C8584" s="2"/>
    </row>
    <row r="8585" spans="1:3">
      <c r="A8585" s="2"/>
      <c r="B8585" s="2"/>
      <c r="C8585" s="2"/>
    </row>
    <row r="8586" spans="1:3">
      <c r="A8586" s="2"/>
      <c r="B8586" s="2"/>
      <c r="C8586" s="2"/>
    </row>
    <row r="8587" spans="1:3">
      <c r="A8587" s="2"/>
      <c r="B8587" s="2"/>
      <c r="C8587" s="2"/>
    </row>
    <row r="8588" spans="1:3">
      <c r="A8588" s="2"/>
      <c r="B8588" s="2"/>
      <c r="C8588" s="2"/>
    </row>
    <row r="8589" spans="1:3">
      <c r="A8589" s="2"/>
      <c r="B8589" s="2"/>
      <c r="C8589" s="2"/>
    </row>
    <row r="8590" spans="1:3">
      <c r="A8590" s="2"/>
      <c r="B8590" s="2"/>
      <c r="C8590" s="2"/>
    </row>
    <row r="8591" spans="1:3">
      <c r="A8591" s="2"/>
      <c r="B8591" s="2"/>
      <c r="C8591" s="2"/>
    </row>
    <row r="8592" spans="1:3">
      <c r="A8592" s="2"/>
      <c r="B8592" s="2"/>
      <c r="C8592" s="2"/>
    </row>
    <row r="8593" spans="1:3">
      <c r="A8593" s="2"/>
      <c r="B8593" s="2"/>
      <c r="C8593" s="2"/>
    </row>
    <row r="8594" spans="1:3">
      <c r="A8594" s="2"/>
      <c r="B8594" s="2"/>
      <c r="C8594" s="2"/>
    </row>
    <row r="8595" spans="1:3">
      <c r="A8595" s="2"/>
      <c r="B8595" s="2"/>
      <c r="C8595" s="2"/>
    </row>
    <row r="8596" spans="1:3">
      <c r="A8596" s="2"/>
      <c r="B8596" s="2"/>
      <c r="C8596" s="2"/>
    </row>
    <row r="8597" spans="1:3">
      <c r="A8597" s="2"/>
      <c r="B8597" s="2"/>
      <c r="C8597" s="2"/>
    </row>
    <row r="8598" spans="1:3">
      <c r="A8598" s="2"/>
      <c r="B8598" s="2"/>
      <c r="C8598" s="2"/>
    </row>
    <row r="8599" spans="1:3">
      <c r="A8599" s="2"/>
      <c r="B8599" s="2"/>
      <c r="C8599" s="2"/>
    </row>
    <row r="8600" spans="1:3">
      <c r="A8600" s="2"/>
      <c r="B8600" s="2"/>
      <c r="C8600" s="2"/>
    </row>
    <row r="8601" spans="1:3">
      <c r="A8601" s="2"/>
      <c r="B8601" s="2"/>
      <c r="C8601" s="2"/>
    </row>
    <row r="8602" spans="1:3">
      <c r="A8602" s="2"/>
      <c r="B8602" s="2"/>
      <c r="C8602" s="2"/>
    </row>
    <row r="8603" spans="1:3">
      <c r="A8603" s="2"/>
      <c r="B8603" s="2"/>
      <c r="C8603" s="2"/>
    </row>
    <row r="8604" spans="1:3">
      <c r="A8604" s="2"/>
      <c r="B8604" s="2"/>
      <c r="C8604" s="2"/>
    </row>
    <row r="8605" spans="1:3">
      <c r="A8605" s="2"/>
      <c r="B8605" s="2"/>
      <c r="C8605" s="2"/>
    </row>
    <row r="8606" spans="1:3">
      <c r="A8606" s="2"/>
      <c r="B8606" s="2"/>
      <c r="C8606" s="2"/>
    </row>
    <row r="8607" spans="1:3">
      <c r="A8607" s="2"/>
      <c r="B8607" s="2"/>
      <c r="C8607" s="2"/>
    </row>
    <row r="8608" spans="1:3">
      <c r="A8608" s="2"/>
      <c r="B8608" s="2"/>
      <c r="C8608" s="2"/>
    </row>
    <row r="8609" spans="1:3">
      <c r="A8609" s="2"/>
      <c r="B8609" s="2"/>
      <c r="C8609" s="2"/>
    </row>
    <row r="8610" spans="1:3">
      <c r="A8610" s="2"/>
      <c r="B8610" s="2"/>
      <c r="C8610" s="2"/>
    </row>
    <row r="8611" spans="1:3">
      <c r="A8611" s="2"/>
      <c r="B8611" s="2"/>
      <c r="C8611" s="2"/>
    </row>
    <row r="8612" spans="1:3">
      <c r="A8612" s="2"/>
      <c r="B8612" s="2"/>
      <c r="C8612" s="2"/>
    </row>
    <row r="8613" spans="1:3">
      <c r="A8613" s="2"/>
      <c r="B8613" s="2"/>
      <c r="C8613" s="2"/>
    </row>
    <row r="8614" spans="1:3">
      <c r="A8614" s="2"/>
      <c r="B8614" s="2"/>
      <c r="C8614" s="2"/>
    </row>
    <row r="8615" spans="1:3">
      <c r="A8615" s="2"/>
      <c r="B8615" s="2"/>
      <c r="C8615" s="2"/>
    </row>
    <row r="8616" spans="1:3">
      <c r="A8616" s="2"/>
      <c r="B8616" s="2"/>
      <c r="C8616" s="2"/>
    </row>
    <row r="8617" spans="1:3">
      <c r="A8617" s="2"/>
      <c r="B8617" s="2"/>
      <c r="C8617" s="2"/>
    </row>
    <row r="8618" spans="1:3">
      <c r="A8618" s="2"/>
      <c r="B8618" s="2"/>
      <c r="C8618" s="2"/>
    </row>
    <row r="8619" spans="1:3">
      <c r="A8619" s="2"/>
      <c r="B8619" s="2"/>
      <c r="C8619" s="2"/>
    </row>
    <row r="8620" spans="1:3">
      <c r="A8620" s="2"/>
      <c r="B8620" s="2"/>
      <c r="C8620" s="2"/>
    </row>
    <row r="8621" spans="1:3">
      <c r="A8621" s="2"/>
      <c r="B8621" s="2"/>
      <c r="C8621" s="2"/>
    </row>
    <row r="8622" spans="1:3">
      <c r="A8622" s="2"/>
      <c r="B8622" s="2"/>
      <c r="C8622" s="2"/>
    </row>
    <row r="8623" spans="1:3">
      <c r="A8623" s="2"/>
      <c r="B8623" s="2"/>
      <c r="C8623" s="2"/>
    </row>
    <row r="8624" spans="1:3">
      <c r="A8624" s="2"/>
      <c r="B8624" s="2"/>
      <c r="C8624" s="2"/>
    </row>
    <row r="8625" spans="1:3">
      <c r="A8625" s="2"/>
      <c r="B8625" s="2"/>
      <c r="C8625" s="2"/>
    </row>
    <row r="8626" spans="1:3">
      <c r="A8626" s="2"/>
      <c r="B8626" s="2"/>
      <c r="C8626" s="2"/>
    </row>
    <row r="8627" spans="1:3">
      <c r="A8627" s="2"/>
      <c r="B8627" s="2"/>
      <c r="C8627" s="2"/>
    </row>
    <row r="8628" spans="1:3">
      <c r="A8628" s="2"/>
      <c r="B8628" s="2"/>
      <c r="C8628" s="2"/>
    </row>
    <row r="8629" spans="1:3">
      <c r="A8629" s="2"/>
      <c r="B8629" s="2"/>
      <c r="C8629" s="2"/>
    </row>
    <row r="8630" spans="1:3">
      <c r="A8630" s="2"/>
      <c r="B8630" s="2"/>
      <c r="C8630" s="2"/>
    </row>
    <row r="8631" spans="1:3">
      <c r="A8631" s="2"/>
      <c r="B8631" s="2"/>
      <c r="C8631" s="2"/>
    </row>
    <row r="8632" spans="1:3">
      <c r="A8632" s="2"/>
      <c r="B8632" s="2"/>
      <c r="C8632" s="2"/>
    </row>
    <row r="8633" spans="1:3">
      <c r="A8633" s="2"/>
      <c r="B8633" s="2"/>
      <c r="C8633" s="2"/>
    </row>
    <row r="8634" spans="1:3">
      <c r="A8634" s="2"/>
      <c r="B8634" s="2"/>
      <c r="C8634" s="2"/>
    </row>
    <row r="8635" spans="1:3">
      <c r="A8635" s="2"/>
      <c r="B8635" s="2"/>
      <c r="C8635" s="2"/>
    </row>
    <row r="8636" spans="1:3">
      <c r="A8636" s="2"/>
      <c r="B8636" s="2"/>
      <c r="C8636" s="2"/>
    </row>
    <row r="8637" spans="1:3">
      <c r="A8637" s="2"/>
      <c r="B8637" s="2"/>
      <c r="C8637" s="2"/>
    </row>
    <row r="8638" spans="1:3">
      <c r="A8638" s="2"/>
      <c r="B8638" s="2"/>
      <c r="C8638" s="2"/>
    </row>
    <row r="8639" spans="1:3">
      <c r="A8639" s="2"/>
      <c r="B8639" s="2"/>
      <c r="C8639" s="2"/>
    </row>
    <row r="8640" spans="1:3">
      <c r="A8640" s="2"/>
      <c r="B8640" s="2"/>
      <c r="C8640" s="2"/>
    </row>
    <row r="8641" spans="1:3">
      <c r="A8641" s="2"/>
      <c r="B8641" s="2"/>
      <c r="C8641" s="2"/>
    </row>
    <row r="8642" spans="1:3">
      <c r="A8642" s="2"/>
      <c r="B8642" s="2"/>
      <c r="C8642" s="2"/>
    </row>
    <row r="8643" spans="1:3">
      <c r="A8643" s="2"/>
      <c r="B8643" s="2"/>
      <c r="C8643" s="2"/>
    </row>
    <row r="8644" spans="1:3">
      <c r="A8644" s="2"/>
      <c r="B8644" s="2"/>
      <c r="C8644" s="2"/>
    </row>
    <row r="8645" spans="1:3">
      <c r="A8645" s="2"/>
      <c r="B8645" s="2"/>
      <c r="C8645" s="2"/>
    </row>
    <row r="8646" spans="1:3">
      <c r="A8646" s="2"/>
      <c r="B8646" s="2"/>
      <c r="C8646" s="2"/>
    </row>
    <row r="8647" spans="1:3">
      <c r="A8647" s="2"/>
      <c r="B8647" s="2"/>
      <c r="C8647" s="2"/>
    </row>
    <row r="8648" spans="1:3">
      <c r="A8648" s="2"/>
      <c r="B8648" s="2"/>
      <c r="C8648" s="2"/>
    </row>
    <row r="8649" spans="1:3">
      <c r="A8649" s="2"/>
      <c r="B8649" s="2"/>
      <c r="C8649" s="2"/>
    </row>
    <row r="8650" spans="1:3">
      <c r="A8650" s="2"/>
      <c r="B8650" s="2"/>
      <c r="C8650" s="2"/>
    </row>
    <row r="8651" spans="1:3">
      <c r="A8651" s="2"/>
      <c r="B8651" s="2"/>
      <c r="C8651" s="2"/>
    </row>
    <row r="8652" spans="1:3">
      <c r="A8652" s="2"/>
      <c r="B8652" s="2"/>
      <c r="C8652" s="2"/>
    </row>
    <row r="8653" spans="1:3">
      <c r="A8653" s="2"/>
      <c r="B8653" s="2"/>
      <c r="C8653" s="2"/>
    </row>
    <row r="8654" spans="1:3">
      <c r="A8654" s="2"/>
      <c r="B8654" s="2"/>
      <c r="C8654" s="2"/>
    </row>
    <row r="8655" spans="1:3">
      <c r="A8655" s="2"/>
      <c r="B8655" s="2"/>
      <c r="C8655" s="2"/>
    </row>
    <row r="8656" spans="1:3">
      <c r="A8656" s="2"/>
      <c r="B8656" s="2"/>
      <c r="C8656" s="2"/>
    </row>
    <row r="8657" spans="1:3">
      <c r="A8657" s="2"/>
      <c r="B8657" s="2"/>
      <c r="C8657" s="2"/>
    </row>
    <row r="8658" spans="1:3">
      <c r="A8658" s="2"/>
      <c r="B8658" s="2"/>
      <c r="C8658" s="2"/>
    </row>
    <row r="8659" spans="1:3">
      <c r="A8659" s="2"/>
      <c r="B8659" s="2"/>
      <c r="C8659" s="2"/>
    </row>
    <row r="8660" spans="1:3">
      <c r="A8660" s="2"/>
      <c r="B8660" s="2"/>
      <c r="C8660" s="2"/>
    </row>
    <row r="8661" spans="1:3">
      <c r="A8661" s="2"/>
      <c r="B8661" s="2"/>
      <c r="C8661" s="2"/>
    </row>
    <row r="8662" spans="1:3">
      <c r="A8662" s="2"/>
      <c r="B8662" s="2"/>
      <c r="C8662" s="2"/>
    </row>
    <row r="8663" spans="1:3">
      <c r="A8663" s="2"/>
      <c r="B8663" s="2"/>
      <c r="C8663" s="2"/>
    </row>
    <row r="8664" spans="1:3">
      <c r="A8664" s="2"/>
      <c r="B8664" s="2"/>
      <c r="C8664" s="2"/>
    </row>
    <row r="8665" spans="1:3">
      <c r="A8665" s="2"/>
      <c r="B8665" s="2"/>
      <c r="C8665" s="2"/>
    </row>
    <row r="8666" spans="1:3">
      <c r="A8666" s="2"/>
      <c r="B8666" s="2"/>
      <c r="C8666" s="2"/>
    </row>
    <row r="8667" spans="1:3">
      <c r="A8667" s="2"/>
      <c r="B8667" s="2"/>
      <c r="C8667" s="2"/>
    </row>
    <row r="8668" spans="1:3">
      <c r="A8668" s="2"/>
      <c r="B8668" s="2"/>
      <c r="C8668" s="2"/>
    </row>
    <row r="8669" spans="1:3">
      <c r="A8669" s="2"/>
      <c r="B8669" s="2"/>
      <c r="C8669" s="2"/>
    </row>
    <row r="8670" spans="1:3">
      <c r="A8670" s="2"/>
      <c r="B8670" s="2"/>
      <c r="C8670" s="2"/>
    </row>
    <row r="8671" spans="1:3">
      <c r="A8671" s="2"/>
      <c r="B8671" s="2"/>
      <c r="C8671" s="2"/>
    </row>
    <row r="8672" spans="1:3">
      <c r="A8672" s="2"/>
      <c r="B8672" s="2"/>
      <c r="C8672" s="2"/>
    </row>
    <row r="8673" spans="1:3">
      <c r="A8673" s="2"/>
      <c r="B8673" s="2"/>
      <c r="C8673" s="2"/>
    </row>
    <row r="8674" spans="1:3">
      <c r="A8674" s="2"/>
      <c r="B8674" s="2"/>
      <c r="C8674" s="2"/>
    </row>
    <row r="8675" spans="1:3">
      <c r="A8675" s="2"/>
      <c r="B8675" s="2"/>
      <c r="C8675" s="2"/>
    </row>
    <row r="8676" spans="1:3">
      <c r="A8676" s="2"/>
      <c r="B8676" s="2"/>
      <c r="C8676" s="2"/>
    </row>
    <row r="8677" spans="1:3">
      <c r="A8677" s="2"/>
      <c r="B8677" s="2"/>
      <c r="C8677" s="2"/>
    </row>
    <row r="8678" spans="1:3">
      <c r="A8678" s="2"/>
      <c r="B8678" s="2"/>
      <c r="C8678" s="2"/>
    </row>
    <row r="8679" spans="1:3">
      <c r="A8679" s="2"/>
      <c r="B8679" s="2"/>
      <c r="C8679" s="2"/>
    </row>
    <row r="8680" spans="1:3">
      <c r="A8680" s="2"/>
      <c r="B8680" s="2"/>
      <c r="C8680" s="2"/>
    </row>
    <row r="8681" spans="1:3">
      <c r="A8681" s="2"/>
      <c r="B8681" s="2"/>
      <c r="C8681" s="2"/>
    </row>
    <row r="8682" spans="1:3">
      <c r="A8682" s="2"/>
      <c r="B8682" s="2"/>
      <c r="C8682" s="2"/>
    </row>
    <row r="8683" spans="1:3">
      <c r="A8683" s="2"/>
      <c r="B8683" s="2"/>
      <c r="C8683" s="2"/>
    </row>
    <row r="8684" spans="1:3">
      <c r="A8684" s="2"/>
      <c r="B8684" s="2"/>
      <c r="C8684" s="2"/>
    </row>
    <row r="8685" spans="1:3">
      <c r="A8685" s="2"/>
      <c r="B8685" s="2"/>
      <c r="C8685" s="2"/>
    </row>
    <row r="8686" spans="1:3">
      <c r="A8686" s="2"/>
      <c r="B8686" s="2"/>
      <c r="C8686" s="2"/>
    </row>
    <row r="8687" spans="1:3">
      <c r="A8687" s="2"/>
      <c r="B8687" s="2"/>
      <c r="C8687" s="2"/>
    </row>
    <row r="8688" spans="1:3">
      <c r="A8688" s="2"/>
      <c r="B8688" s="2"/>
      <c r="C8688" s="2"/>
    </row>
    <row r="8689" spans="1:3">
      <c r="A8689" s="2"/>
      <c r="B8689" s="2"/>
      <c r="C8689" s="2"/>
    </row>
    <row r="8690" spans="1:3">
      <c r="A8690" s="2"/>
      <c r="B8690" s="2"/>
      <c r="C8690" s="2"/>
    </row>
    <row r="8691" spans="1:3">
      <c r="A8691" s="2"/>
      <c r="B8691" s="2"/>
      <c r="C8691" s="2"/>
    </row>
    <row r="8692" spans="1:3">
      <c r="A8692" s="2"/>
      <c r="B8692" s="2"/>
      <c r="C8692" s="2"/>
    </row>
    <row r="8693" spans="1:3">
      <c r="A8693" s="2"/>
      <c r="B8693" s="2"/>
      <c r="C8693" s="2"/>
    </row>
    <row r="8694" spans="1:3">
      <c r="A8694" s="2"/>
      <c r="B8694" s="2"/>
      <c r="C8694" s="2"/>
    </row>
    <row r="8695" spans="1:3">
      <c r="A8695" s="2"/>
      <c r="B8695" s="2"/>
      <c r="C8695" s="2"/>
    </row>
    <row r="8696" spans="1:3">
      <c r="A8696" s="2"/>
      <c r="B8696" s="2"/>
      <c r="C8696" s="2"/>
    </row>
    <row r="8697" spans="1:3">
      <c r="A8697" s="2"/>
      <c r="B8697" s="2"/>
      <c r="C8697" s="2"/>
    </row>
    <row r="8698" spans="1:3">
      <c r="A8698" s="2"/>
      <c r="B8698" s="2"/>
      <c r="C8698" s="2"/>
    </row>
    <row r="8699" spans="1:3">
      <c r="A8699" s="2"/>
      <c r="B8699" s="2"/>
      <c r="C8699" s="2"/>
    </row>
    <row r="8700" spans="1:3">
      <c r="A8700" s="2"/>
      <c r="B8700" s="2"/>
      <c r="C8700" s="2"/>
    </row>
    <row r="8701" spans="1:3">
      <c r="A8701" s="2"/>
      <c r="B8701" s="2"/>
      <c r="C8701" s="2"/>
    </row>
    <row r="8702" spans="1:3">
      <c r="A8702" s="2"/>
      <c r="B8702" s="2"/>
      <c r="C8702" s="2"/>
    </row>
    <row r="8703" spans="1:3">
      <c r="A8703" s="2"/>
      <c r="B8703" s="2"/>
      <c r="C8703" s="2"/>
    </row>
    <row r="8704" spans="1:3">
      <c r="A8704" s="2"/>
      <c r="B8704" s="2"/>
      <c r="C8704" s="2"/>
    </row>
    <row r="8705" spans="1:3">
      <c r="A8705" s="2"/>
      <c r="B8705" s="2"/>
      <c r="C8705" s="2"/>
    </row>
    <row r="8706" spans="1:3">
      <c r="A8706" s="2"/>
      <c r="B8706" s="2"/>
      <c r="C8706" s="2"/>
    </row>
    <row r="8707" spans="1:3">
      <c r="A8707" s="2"/>
      <c r="B8707" s="2"/>
      <c r="C8707" s="2"/>
    </row>
    <row r="8708" spans="1:3">
      <c r="A8708" s="2"/>
      <c r="B8708" s="2"/>
      <c r="C8708" s="2"/>
    </row>
    <row r="8709" spans="1:3">
      <c r="A8709" s="2"/>
      <c r="B8709" s="2"/>
      <c r="C8709" s="2"/>
    </row>
    <row r="8710" spans="1:3">
      <c r="A8710" s="2"/>
      <c r="B8710" s="2"/>
      <c r="C8710" s="2"/>
    </row>
    <row r="8711" spans="1:3">
      <c r="A8711" s="2"/>
      <c r="B8711" s="2"/>
      <c r="C8711" s="2"/>
    </row>
    <row r="8712" spans="1:3">
      <c r="A8712" s="2"/>
      <c r="B8712" s="2"/>
      <c r="C8712" s="2"/>
    </row>
    <row r="8713" spans="1:3">
      <c r="A8713" s="2"/>
      <c r="B8713" s="2"/>
      <c r="C8713" s="2"/>
    </row>
    <row r="8714" spans="1:3">
      <c r="A8714" s="2"/>
      <c r="B8714" s="2"/>
      <c r="C8714" s="2"/>
    </row>
    <row r="8715" spans="1:3">
      <c r="A8715" s="2"/>
      <c r="B8715" s="2"/>
      <c r="C8715" s="2"/>
    </row>
    <row r="8716" spans="1:3">
      <c r="A8716" s="2"/>
      <c r="B8716" s="2"/>
      <c r="C8716" s="2"/>
    </row>
    <row r="8717" spans="1:3">
      <c r="A8717" s="2"/>
      <c r="B8717" s="2"/>
      <c r="C8717" s="2"/>
    </row>
    <row r="8718" spans="1:3">
      <c r="A8718" s="2"/>
      <c r="B8718" s="2"/>
      <c r="C8718" s="2"/>
    </row>
    <row r="8719" spans="1:3">
      <c r="A8719" s="2"/>
      <c r="B8719" s="2"/>
      <c r="C8719" s="2"/>
    </row>
    <row r="8720" spans="1:3">
      <c r="A8720" s="2"/>
      <c r="B8720" s="2"/>
      <c r="C8720" s="2"/>
    </row>
    <row r="8721" spans="1:3">
      <c r="A8721" s="2"/>
      <c r="B8721" s="2"/>
      <c r="C8721" s="2"/>
    </row>
    <row r="8722" spans="1:3">
      <c r="A8722" s="2"/>
      <c r="B8722" s="2"/>
      <c r="C8722" s="2"/>
    </row>
    <row r="8723" spans="1:3">
      <c r="A8723" s="2"/>
      <c r="B8723" s="2"/>
      <c r="C8723" s="2"/>
    </row>
    <row r="8724" spans="1:3">
      <c r="A8724" s="2"/>
      <c r="B8724" s="2"/>
      <c r="C8724" s="2"/>
    </row>
    <row r="8725" spans="1:3">
      <c r="A8725" s="2"/>
      <c r="B8725" s="2"/>
      <c r="C8725" s="2"/>
    </row>
    <row r="8726" spans="1:3">
      <c r="A8726" s="2"/>
      <c r="B8726" s="2"/>
      <c r="C8726" s="2"/>
    </row>
    <row r="8727" spans="1:3">
      <c r="A8727" s="2"/>
      <c r="B8727" s="2"/>
      <c r="C8727" s="2"/>
    </row>
    <row r="8728" spans="1:3">
      <c r="A8728" s="2"/>
      <c r="B8728" s="2"/>
      <c r="C8728" s="2"/>
    </row>
    <row r="8729" spans="1:3">
      <c r="A8729" s="2"/>
      <c r="B8729" s="2"/>
      <c r="C8729" s="2"/>
    </row>
    <row r="8730" spans="1:3">
      <c r="A8730" s="2"/>
      <c r="B8730" s="2"/>
      <c r="C8730" s="2"/>
    </row>
    <row r="8731" spans="1:3">
      <c r="A8731" s="2"/>
      <c r="B8731" s="2"/>
      <c r="C8731" s="2"/>
    </row>
    <row r="8732" spans="1:3">
      <c r="A8732" s="2"/>
      <c r="B8732" s="2"/>
      <c r="C8732" s="2"/>
    </row>
    <row r="8733" spans="1:3">
      <c r="A8733" s="2"/>
      <c r="B8733" s="2"/>
      <c r="C8733" s="2"/>
    </row>
    <row r="8734" spans="1:3">
      <c r="A8734" s="2"/>
      <c r="B8734" s="2"/>
      <c r="C8734" s="2"/>
    </row>
    <row r="8735" spans="1:3">
      <c r="A8735" s="2"/>
      <c r="B8735" s="2"/>
      <c r="C8735" s="2"/>
    </row>
    <row r="8736" spans="1:3">
      <c r="A8736" s="2"/>
      <c r="B8736" s="2"/>
      <c r="C8736" s="2"/>
    </row>
    <row r="8737" spans="1:3">
      <c r="A8737" s="2"/>
      <c r="B8737" s="2"/>
      <c r="C8737" s="2"/>
    </row>
    <row r="8738" spans="1:3">
      <c r="A8738" s="2"/>
      <c r="B8738" s="2"/>
      <c r="C8738" s="2"/>
    </row>
    <row r="8739" spans="1:3">
      <c r="A8739" s="2"/>
      <c r="B8739" s="2"/>
      <c r="C8739" s="2"/>
    </row>
    <row r="8740" spans="1:3">
      <c r="A8740" s="2"/>
      <c r="B8740" s="2"/>
      <c r="C8740" s="2"/>
    </row>
    <row r="8741" spans="1:3">
      <c r="A8741" s="2"/>
      <c r="B8741" s="2"/>
      <c r="C8741" s="2"/>
    </row>
    <row r="8742" spans="1:3">
      <c r="A8742" s="2"/>
      <c r="B8742" s="2"/>
      <c r="C8742" s="2"/>
    </row>
    <row r="8743" spans="1:3">
      <c r="A8743" s="2"/>
      <c r="B8743" s="2"/>
      <c r="C8743" s="2"/>
    </row>
    <row r="8744" spans="1:3">
      <c r="A8744" s="2"/>
      <c r="B8744" s="2"/>
      <c r="C8744" s="2"/>
    </row>
    <row r="8745" spans="1:3">
      <c r="A8745" s="2"/>
      <c r="B8745" s="2"/>
      <c r="C8745" s="2"/>
    </row>
    <row r="8746" spans="1:3">
      <c r="A8746" s="2"/>
      <c r="B8746" s="2"/>
      <c r="C8746" s="2"/>
    </row>
    <row r="8747" spans="1:3">
      <c r="A8747" s="2"/>
      <c r="B8747" s="2"/>
      <c r="C8747" s="2"/>
    </row>
    <row r="8748" spans="1:3">
      <c r="A8748" s="2"/>
      <c r="B8748" s="2"/>
      <c r="C8748" s="2"/>
    </row>
    <row r="8749" spans="1:3">
      <c r="A8749" s="2"/>
      <c r="B8749" s="2"/>
      <c r="C8749" s="2"/>
    </row>
    <row r="8750" spans="1:3">
      <c r="A8750" s="2"/>
      <c r="B8750" s="2"/>
      <c r="C8750" s="2"/>
    </row>
    <row r="8751" spans="1:3">
      <c r="A8751" s="2"/>
      <c r="B8751" s="2"/>
      <c r="C8751" s="2"/>
    </row>
    <row r="8752" spans="1:3">
      <c r="A8752" s="2"/>
      <c r="B8752" s="2"/>
      <c r="C8752" s="2"/>
    </row>
    <row r="8753" spans="1:3">
      <c r="A8753" s="2"/>
      <c r="B8753" s="2"/>
      <c r="C8753" s="2"/>
    </row>
    <row r="8754" spans="1:3">
      <c r="A8754" s="2"/>
      <c r="B8754" s="2"/>
      <c r="C8754" s="2"/>
    </row>
    <row r="8755" spans="1:3">
      <c r="A8755" s="2"/>
      <c r="B8755" s="2"/>
      <c r="C8755" s="2"/>
    </row>
    <row r="8756" spans="1:3">
      <c r="A8756" s="2"/>
      <c r="B8756" s="2"/>
      <c r="C8756" s="2"/>
    </row>
    <row r="8757" spans="1:3">
      <c r="A8757" s="2"/>
      <c r="B8757" s="2"/>
      <c r="C8757" s="2"/>
    </row>
    <row r="8758" spans="1:3">
      <c r="A8758" s="2"/>
      <c r="B8758" s="2"/>
      <c r="C8758" s="2"/>
    </row>
    <row r="8759" spans="1:3">
      <c r="A8759" s="2"/>
      <c r="B8759" s="2"/>
      <c r="C8759" s="2"/>
    </row>
    <row r="8760" spans="1:3">
      <c r="A8760" s="2"/>
      <c r="B8760" s="2"/>
      <c r="C8760" s="2"/>
    </row>
    <row r="8761" spans="1:3">
      <c r="A8761" s="2"/>
      <c r="B8761" s="2"/>
      <c r="C8761" s="2"/>
    </row>
    <row r="8762" spans="1:3">
      <c r="A8762" s="2"/>
      <c r="B8762" s="2"/>
      <c r="C8762" s="2"/>
    </row>
    <row r="8763" spans="1:3">
      <c r="A8763" s="2"/>
      <c r="B8763" s="2"/>
      <c r="C8763" s="2"/>
    </row>
    <row r="8764" spans="1:3">
      <c r="A8764" s="2"/>
      <c r="B8764" s="2"/>
      <c r="C8764" s="2"/>
    </row>
    <row r="8765" spans="1:3">
      <c r="A8765" s="2"/>
      <c r="B8765" s="2"/>
      <c r="C8765" s="2"/>
    </row>
    <row r="8766" spans="1:3">
      <c r="A8766" s="2"/>
      <c r="B8766" s="2"/>
      <c r="C8766" s="2"/>
    </row>
    <row r="8767" spans="1:3">
      <c r="A8767" s="2"/>
      <c r="B8767" s="2"/>
      <c r="C8767" s="2"/>
    </row>
    <row r="8768" spans="1:3">
      <c r="A8768" s="2"/>
      <c r="B8768" s="2"/>
      <c r="C8768" s="2"/>
    </row>
    <row r="8769" spans="1:3">
      <c r="A8769" s="2"/>
      <c r="B8769" s="2"/>
      <c r="C8769" s="2"/>
    </row>
    <row r="8770" spans="1:3">
      <c r="A8770" s="2"/>
      <c r="B8770" s="2"/>
      <c r="C8770" s="2"/>
    </row>
    <row r="8771" spans="1:3">
      <c r="A8771" s="2"/>
      <c r="B8771" s="2"/>
      <c r="C8771" s="2"/>
    </row>
    <row r="8772" spans="1:3">
      <c r="A8772" s="2"/>
      <c r="B8772" s="2"/>
      <c r="C8772" s="2"/>
    </row>
    <row r="8773" spans="1:3">
      <c r="A8773" s="2"/>
      <c r="B8773" s="2"/>
      <c r="C8773" s="2"/>
    </row>
    <row r="8774" spans="1:3">
      <c r="A8774" s="2"/>
      <c r="B8774" s="2"/>
      <c r="C8774" s="2"/>
    </row>
    <row r="8775" spans="1:3">
      <c r="A8775" s="2"/>
      <c r="B8775" s="2"/>
      <c r="C8775" s="2"/>
    </row>
    <row r="8776" spans="1:3">
      <c r="A8776" s="2"/>
      <c r="B8776" s="2"/>
      <c r="C8776" s="2"/>
    </row>
    <row r="8777" spans="1:3">
      <c r="A8777" s="2"/>
      <c r="B8777" s="2"/>
      <c r="C8777" s="2"/>
    </row>
    <row r="8778" spans="1:3">
      <c r="A8778" s="2"/>
      <c r="B8778" s="2"/>
      <c r="C8778" s="2"/>
    </row>
    <row r="8779" spans="1:3">
      <c r="A8779" s="2"/>
      <c r="B8779" s="2"/>
      <c r="C8779" s="2"/>
    </row>
    <row r="8780" spans="1:3">
      <c r="A8780" s="2"/>
      <c r="B8780" s="2"/>
      <c r="C8780" s="2"/>
    </row>
    <row r="8781" spans="1:3">
      <c r="A8781" s="2"/>
      <c r="B8781" s="2"/>
      <c r="C8781" s="2"/>
    </row>
    <row r="8782" spans="1:3">
      <c r="A8782" s="2"/>
      <c r="B8782" s="2"/>
      <c r="C8782" s="2"/>
    </row>
    <row r="8783" spans="1:3">
      <c r="A8783" s="2"/>
      <c r="B8783" s="2"/>
      <c r="C8783" s="2"/>
    </row>
    <row r="8784" spans="1:3">
      <c r="A8784" s="2"/>
      <c r="B8784" s="2"/>
      <c r="C8784" s="2"/>
    </row>
    <row r="8785" spans="1:3">
      <c r="A8785" s="2"/>
      <c r="B8785" s="2"/>
      <c r="C8785" s="2"/>
    </row>
    <row r="8786" spans="1:3">
      <c r="A8786" s="2"/>
      <c r="B8786" s="2"/>
      <c r="C8786" s="2"/>
    </row>
    <row r="8787" spans="1:3">
      <c r="A8787" s="2"/>
      <c r="B8787" s="2"/>
      <c r="C8787" s="2"/>
    </row>
    <row r="8788" spans="1:3">
      <c r="A8788" s="2"/>
      <c r="B8788" s="2"/>
      <c r="C8788" s="2"/>
    </row>
    <row r="8789" spans="1:3">
      <c r="A8789" s="2"/>
      <c r="B8789" s="2"/>
      <c r="C8789" s="2"/>
    </row>
    <row r="8790" spans="1:3">
      <c r="A8790" s="2"/>
      <c r="B8790" s="2"/>
      <c r="C8790" s="2"/>
    </row>
    <row r="8791" spans="1:3">
      <c r="A8791" s="2"/>
      <c r="B8791" s="2"/>
      <c r="C8791" s="2"/>
    </row>
    <row r="8792" spans="1:3">
      <c r="A8792" s="2"/>
      <c r="B8792" s="2"/>
      <c r="C8792" s="2"/>
    </row>
    <row r="8793" spans="1:3">
      <c r="A8793" s="2"/>
      <c r="B8793" s="2"/>
      <c r="C8793" s="2"/>
    </row>
    <row r="8794" spans="1:3">
      <c r="A8794" s="2"/>
      <c r="B8794" s="2"/>
      <c r="C8794" s="2"/>
    </row>
    <row r="8795" spans="1:3">
      <c r="A8795" s="2"/>
      <c r="B8795" s="2"/>
      <c r="C8795" s="2"/>
    </row>
    <row r="8796" spans="1:3">
      <c r="A8796" s="2"/>
      <c r="B8796" s="2"/>
      <c r="C8796" s="2"/>
    </row>
    <row r="8797" spans="1:3">
      <c r="A8797" s="2"/>
      <c r="B8797" s="2"/>
      <c r="C8797" s="2"/>
    </row>
    <row r="8798" spans="1:3">
      <c r="A8798" s="2"/>
      <c r="B8798" s="2"/>
      <c r="C8798" s="2"/>
    </row>
    <row r="8799" spans="1:3">
      <c r="A8799" s="2"/>
      <c r="B8799" s="2"/>
      <c r="C8799" s="2"/>
    </row>
    <row r="8800" spans="1:3">
      <c r="A8800" s="2"/>
      <c r="B8800" s="2"/>
      <c r="C8800" s="2"/>
    </row>
    <row r="8801" spans="1:3">
      <c r="A8801" s="2"/>
      <c r="B8801" s="2"/>
      <c r="C8801" s="2"/>
    </row>
    <row r="8802" spans="1:3">
      <c r="A8802" s="2"/>
      <c r="B8802" s="2"/>
      <c r="C8802" s="2"/>
    </row>
    <row r="8803" spans="1:3">
      <c r="A8803" s="2"/>
      <c r="B8803" s="2"/>
      <c r="C8803" s="2"/>
    </row>
    <row r="8804" spans="1:3">
      <c r="A8804" s="2"/>
      <c r="B8804" s="2"/>
      <c r="C8804" s="2"/>
    </row>
    <row r="8805" spans="1:3">
      <c r="A8805" s="2"/>
      <c r="B8805" s="2"/>
      <c r="C8805" s="2"/>
    </row>
    <row r="8806" spans="1:3">
      <c r="A8806" s="2"/>
      <c r="B8806" s="2"/>
      <c r="C8806" s="2"/>
    </row>
    <row r="8807" spans="1:3">
      <c r="A8807" s="2"/>
      <c r="B8807" s="2"/>
      <c r="C8807" s="2"/>
    </row>
    <row r="8808" spans="1:3">
      <c r="A8808" s="2"/>
      <c r="B8808" s="2"/>
      <c r="C8808" s="2"/>
    </row>
    <row r="8809" spans="1:3">
      <c r="A8809" s="2"/>
      <c r="B8809" s="2"/>
      <c r="C8809" s="2"/>
    </row>
    <row r="8810" spans="1:3">
      <c r="A8810" s="2"/>
      <c r="B8810" s="2"/>
      <c r="C8810" s="2"/>
    </row>
    <row r="8811" spans="1:3">
      <c r="A8811" s="2"/>
      <c r="B8811" s="2"/>
      <c r="C8811" s="2"/>
    </row>
    <row r="8812" spans="1:3">
      <c r="A8812" s="2"/>
      <c r="B8812" s="2"/>
      <c r="C8812" s="2"/>
    </row>
    <row r="8813" spans="1:3">
      <c r="A8813" s="2"/>
      <c r="B8813" s="2"/>
      <c r="C8813" s="2"/>
    </row>
    <row r="8814" spans="1:3">
      <c r="A8814" s="2"/>
      <c r="B8814" s="2"/>
      <c r="C8814" s="2"/>
    </row>
    <row r="8815" spans="1:3">
      <c r="A8815" s="2"/>
      <c r="B8815" s="2"/>
      <c r="C8815" s="2"/>
    </row>
    <row r="8816" spans="1:3">
      <c r="A8816" s="2"/>
      <c r="B8816" s="2"/>
      <c r="C8816" s="2"/>
    </row>
    <row r="8817" spans="1:3">
      <c r="A8817" s="2"/>
      <c r="B8817" s="2"/>
      <c r="C8817" s="2"/>
    </row>
    <row r="8818" spans="1:3">
      <c r="A8818" s="2"/>
      <c r="B8818" s="2"/>
      <c r="C8818" s="2"/>
    </row>
    <row r="8819" spans="1:3">
      <c r="A8819" s="2"/>
      <c r="B8819" s="2"/>
      <c r="C8819" s="2"/>
    </row>
    <row r="8820" spans="1:3">
      <c r="A8820" s="2"/>
      <c r="B8820" s="2"/>
      <c r="C8820" s="2"/>
    </row>
    <row r="8821" spans="1:3">
      <c r="A8821" s="2"/>
      <c r="B8821" s="2"/>
      <c r="C8821" s="2"/>
    </row>
    <row r="8822" spans="1:3">
      <c r="A8822" s="2"/>
      <c r="B8822" s="2"/>
      <c r="C8822" s="2"/>
    </row>
    <row r="8823" spans="1:3">
      <c r="A8823" s="2"/>
      <c r="B8823" s="2"/>
      <c r="C8823" s="2"/>
    </row>
    <row r="8824" spans="1:3">
      <c r="A8824" s="2"/>
      <c r="B8824" s="2"/>
      <c r="C8824" s="2"/>
    </row>
    <row r="8825" spans="1:3">
      <c r="A8825" s="2"/>
      <c r="B8825" s="2"/>
      <c r="C8825" s="2"/>
    </row>
    <row r="8826" spans="1:3">
      <c r="A8826" s="2"/>
      <c r="B8826" s="2"/>
      <c r="C8826" s="2"/>
    </row>
    <row r="8827" spans="1:3">
      <c r="A8827" s="2"/>
      <c r="B8827" s="2"/>
      <c r="C8827" s="2"/>
    </row>
    <row r="8828" spans="1:3">
      <c r="A8828" s="2"/>
      <c r="B8828" s="2"/>
      <c r="C8828" s="2"/>
    </row>
    <row r="8829" spans="1:3">
      <c r="A8829" s="2"/>
      <c r="B8829" s="2"/>
      <c r="C8829" s="2"/>
    </row>
    <row r="8830" spans="1:3">
      <c r="A8830" s="2"/>
      <c r="B8830" s="2"/>
      <c r="C8830" s="2"/>
    </row>
    <row r="8831" spans="1:3">
      <c r="A8831" s="2"/>
      <c r="B8831" s="2"/>
      <c r="C8831" s="2"/>
    </row>
    <row r="8832" spans="1:3">
      <c r="A8832" s="2"/>
      <c r="B8832" s="2"/>
      <c r="C8832" s="2"/>
    </row>
    <row r="8833" spans="1:3">
      <c r="A8833" s="2"/>
      <c r="B8833" s="2"/>
      <c r="C8833" s="2"/>
    </row>
    <row r="8834" spans="1:3">
      <c r="A8834" s="2"/>
      <c r="B8834" s="2"/>
      <c r="C8834" s="2"/>
    </row>
    <row r="8835" spans="1:3">
      <c r="A8835" s="2"/>
      <c r="B8835" s="2"/>
      <c r="C8835" s="2"/>
    </row>
    <row r="8836" spans="1:3">
      <c r="A8836" s="2"/>
      <c r="B8836" s="2"/>
      <c r="C8836" s="2"/>
    </row>
    <row r="8837" spans="1:3">
      <c r="A8837" s="2"/>
      <c r="B8837" s="2"/>
      <c r="C8837" s="2"/>
    </row>
    <row r="8838" spans="1:3">
      <c r="A8838" s="2"/>
      <c r="B8838" s="2"/>
      <c r="C8838" s="2"/>
    </row>
    <row r="8839" spans="1:3">
      <c r="A8839" s="2"/>
      <c r="B8839" s="2"/>
      <c r="C8839" s="2"/>
    </row>
    <row r="8840" spans="1:3">
      <c r="A8840" s="2"/>
      <c r="B8840" s="2"/>
      <c r="C8840" s="2"/>
    </row>
    <row r="8841" spans="1:3">
      <c r="A8841" s="2"/>
      <c r="B8841" s="2"/>
      <c r="C8841" s="2"/>
    </row>
    <row r="8842" spans="1:3">
      <c r="A8842" s="2"/>
      <c r="B8842" s="2"/>
      <c r="C8842" s="2"/>
    </row>
    <row r="8843" spans="1:3">
      <c r="A8843" s="2"/>
      <c r="B8843" s="2"/>
      <c r="C8843" s="2"/>
    </row>
    <row r="8844" spans="1:3">
      <c r="A8844" s="2"/>
      <c r="B8844" s="2"/>
      <c r="C8844" s="2"/>
    </row>
    <row r="8845" spans="1:3">
      <c r="A8845" s="2"/>
      <c r="B8845" s="2"/>
      <c r="C8845" s="2"/>
    </row>
    <row r="8846" spans="1:3">
      <c r="A8846" s="2"/>
      <c r="B8846" s="2"/>
      <c r="C8846" s="2"/>
    </row>
    <row r="8847" spans="1:3">
      <c r="A8847" s="2"/>
      <c r="B8847" s="2"/>
      <c r="C8847" s="2"/>
    </row>
    <row r="8848" spans="1:3">
      <c r="A8848" s="2"/>
      <c r="B8848" s="2"/>
      <c r="C8848" s="2"/>
    </row>
    <row r="8849" spans="1:3">
      <c r="A8849" s="2"/>
      <c r="B8849" s="2"/>
      <c r="C8849" s="2"/>
    </row>
    <row r="8850" spans="1:3">
      <c r="A8850" s="2"/>
      <c r="B8850" s="2"/>
      <c r="C8850" s="2"/>
    </row>
    <row r="8851" spans="1:3">
      <c r="A8851" s="2"/>
      <c r="B8851" s="2"/>
      <c r="C8851" s="2"/>
    </row>
    <row r="8852" spans="1:3">
      <c r="A8852" s="2"/>
      <c r="B8852" s="2"/>
      <c r="C8852" s="2"/>
    </row>
    <row r="8853" spans="1:3">
      <c r="A8853" s="2"/>
      <c r="B8853" s="2"/>
      <c r="C8853" s="2"/>
    </row>
    <row r="8854" spans="1:3">
      <c r="A8854" s="2"/>
      <c r="B8854" s="2"/>
      <c r="C8854" s="2"/>
    </row>
    <row r="8855" spans="1:3">
      <c r="A8855" s="2"/>
      <c r="B8855" s="2"/>
      <c r="C8855" s="2"/>
    </row>
    <row r="8856" spans="1:3">
      <c r="A8856" s="2"/>
      <c r="B8856" s="2"/>
      <c r="C8856" s="2"/>
    </row>
    <row r="8857" spans="1:3">
      <c r="A8857" s="2"/>
      <c r="B8857" s="2"/>
      <c r="C8857" s="2"/>
    </row>
    <row r="8858" spans="1:3">
      <c r="A8858" s="2"/>
      <c r="B8858" s="2"/>
      <c r="C8858" s="2"/>
    </row>
    <row r="8859" spans="1:3">
      <c r="A8859" s="2"/>
      <c r="B8859" s="2"/>
      <c r="C8859" s="2"/>
    </row>
    <row r="8860" spans="1:3">
      <c r="A8860" s="2"/>
      <c r="B8860" s="2"/>
      <c r="C8860" s="2"/>
    </row>
    <row r="8861" spans="1:3">
      <c r="A8861" s="2"/>
      <c r="B8861" s="2"/>
      <c r="C8861" s="2"/>
    </row>
    <row r="8862" spans="1:3">
      <c r="A8862" s="2"/>
      <c r="B8862" s="2"/>
      <c r="C8862" s="2"/>
    </row>
    <row r="8863" spans="1:3">
      <c r="A8863" s="2"/>
      <c r="B8863" s="2"/>
      <c r="C8863" s="2"/>
    </row>
    <row r="8864" spans="1:3">
      <c r="A8864" s="2"/>
      <c r="B8864" s="2"/>
      <c r="C8864" s="2"/>
    </row>
    <row r="8865" spans="1:3">
      <c r="A8865" s="2"/>
      <c r="B8865" s="2"/>
      <c r="C8865" s="2"/>
    </row>
    <row r="8866" spans="1:3">
      <c r="A8866" s="2"/>
      <c r="B8866" s="2"/>
      <c r="C8866" s="2"/>
    </row>
    <row r="8867" spans="1:3">
      <c r="A8867" s="2"/>
      <c r="B8867" s="2"/>
      <c r="C8867" s="2"/>
    </row>
    <row r="8868" spans="1:3">
      <c r="A8868" s="2"/>
      <c r="B8868" s="2"/>
      <c r="C8868" s="2"/>
    </row>
    <row r="8869" spans="1:3">
      <c r="A8869" s="2"/>
      <c r="B8869" s="2"/>
      <c r="C8869" s="2"/>
    </row>
    <row r="8870" spans="1:3">
      <c r="A8870" s="2"/>
      <c r="B8870" s="2"/>
      <c r="C8870" s="2"/>
    </row>
    <row r="8871" spans="1:3">
      <c r="A8871" s="2"/>
      <c r="B8871" s="2"/>
      <c r="C8871" s="2"/>
    </row>
    <row r="8872" spans="1:3">
      <c r="A8872" s="2"/>
      <c r="B8872" s="2"/>
      <c r="C8872" s="2"/>
    </row>
    <row r="8873" spans="1:3">
      <c r="A8873" s="2"/>
      <c r="B8873" s="2"/>
      <c r="C8873" s="2"/>
    </row>
    <row r="8874" spans="1:3">
      <c r="A8874" s="2"/>
      <c r="B8874" s="2"/>
      <c r="C8874" s="2"/>
    </row>
    <row r="8875" spans="1:3">
      <c r="A8875" s="2"/>
      <c r="B8875" s="2"/>
      <c r="C8875" s="2"/>
    </row>
    <row r="8876" spans="1:3">
      <c r="A8876" s="2"/>
      <c r="B8876" s="2"/>
      <c r="C8876" s="2"/>
    </row>
    <row r="8877" spans="1:3">
      <c r="A8877" s="2"/>
      <c r="B8877" s="2"/>
      <c r="C8877" s="2"/>
    </row>
    <row r="8878" spans="1:3">
      <c r="A8878" s="2"/>
      <c r="B8878" s="2"/>
      <c r="C8878" s="2"/>
    </row>
    <row r="8879" spans="1:3">
      <c r="A8879" s="2"/>
      <c r="B8879" s="2"/>
      <c r="C8879" s="2"/>
    </row>
    <row r="8880" spans="1:3">
      <c r="A8880" s="2"/>
      <c r="B8880" s="2"/>
      <c r="C8880" s="2"/>
    </row>
    <row r="8881" spans="1:3">
      <c r="A8881" s="2"/>
      <c r="B8881" s="2"/>
      <c r="C8881" s="2"/>
    </row>
    <row r="8882" spans="1:3">
      <c r="A8882" s="2"/>
      <c r="B8882" s="2"/>
      <c r="C8882" s="2"/>
    </row>
    <row r="8883" spans="1:3">
      <c r="A8883" s="2"/>
      <c r="B8883" s="2"/>
      <c r="C8883" s="2"/>
    </row>
    <row r="8884" spans="1:3">
      <c r="A8884" s="2"/>
      <c r="B8884" s="2"/>
      <c r="C8884" s="2"/>
    </row>
    <row r="8885" spans="1:3">
      <c r="A8885" s="2"/>
      <c r="B8885" s="2"/>
      <c r="C8885" s="2"/>
    </row>
    <row r="8886" spans="1:3">
      <c r="A8886" s="2"/>
      <c r="B8886" s="2"/>
      <c r="C8886" s="2"/>
    </row>
    <row r="8887" spans="1:3">
      <c r="A8887" s="2"/>
      <c r="B8887" s="2"/>
      <c r="C8887" s="2"/>
    </row>
    <row r="8888" spans="1:3">
      <c r="A8888" s="2"/>
      <c r="B8888" s="2"/>
      <c r="C8888" s="2"/>
    </row>
    <row r="8889" spans="1:3">
      <c r="A8889" s="2"/>
      <c r="B8889" s="2"/>
      <c r="C8889" s="2"/>
    </row>
    <row r="8890" spans="1:3">
      <c r="A8890" s="2"/>
      <c r="B8890" s="2"/>
      <c r="C8890" s="2"/>
    </row>
    <row r="8891" spans="1:3">
      <c r="A8891" s="2"/>
      <c r="B8891" s="2"/>
      <c r="C8891" s="2"/>
    </row>
    <row r="8892" spans="1:3">
      <c r="A8892" s="2"/>
      <c r="B8892" s="2"/>
      <c r="C8892" s="2"/>
    </row>
    <row r="8893" spans="1:3">
      <c r="A8893" s="2"/>
      <c r="B8893" s="2"/>
      <c r="C8893" s="2"/>
    </row>
    <row r="8894" spans="1:3">
      <c r="A8894" s="2"/>
      <c r="B8894" s="2"/>
      <c r="C8894" s="2"/>
    </row>
    <row r="8895" spans="1:3">
      <c r="A8895" s="2"/>
      <c r="B8895" s="2"/>
      <c r="C8895" s="2"/>
    </row>
    <row r="8896" spans="1:3">
      <c r="A8896" s="2"/>
      <c r="B8896" s="2"/>
      <c r="C8896" s="2"/>
    </row>
    <row r="8897" spans="1:3">
      <c r="A8897" s="2"/>
      <c r="B8897" s="2"/>
      <c r="C8897" s="2"/>
    </row>
    <row r="8898" spans="1:3">
      <c r="A8898" s="2"/>
      <c r="B8898" s="2"/>
      <c r="C8898" s="2"/>
    </row>
    <row r="8899" spans="1:3">
      <c r="A8899" s="2"/>
      <c r="B8899" s="2"/>
      <c r="C8899" s="2"/>
    </row>
    <row r="8900" spans="1:3">
      <c r="A8900" s="2"/>
      <c r="B8900" s="2"/>
      <c r="C8900" s="2"/>
    </row>
    <row r="8901" spans="1:3">
      <c r="A8901" s="2"/>
      <c r="B8901" s="2"/>
      <c r="C8901" s="2"/>
    </row>
    <row r="8902" spans="1:3">
      <c r="A8902" s="2"/>
      <c r="B8902" s="2"/>
      <c r="C8902" s="2"/>
    </row>
    <row r="8903" spans="1:3">
      <c r="A8903" s="2"/>
      <c r="B8903" s="2"/>
      <c r="C8903" s="2"/>
    </row>
    <row r="8904" spans="1:3">
      <c r="A8904" s="2"/>
      <c r="B8904" s="2"/>
      <c r="C8904" s="2"/>
    </row>
    <row r="8905" spans="1:3">
      <c r="A8905" s="2"/>
      <c r="B8905" s="2"/>
      <c r="C8905" s="2"/>
    </row>
    <row r="8906" spans="1:3">
      <c r="A8906" s="2"/>
      <c r="B8906" s="2"/>
      <c r="C8906" s="2"/>
    </row>
    <row r="8907" spans="1:3">
      <c r="A8907" s="2"/>
      <c r="B8907" s="2"/>
      <c r="C8907" s="2"/>
    </row>
    <row r="8908" spans="1:3">
      <c r="A8908" s="2"/>
      <c r="B8908" s="2"/>
      <c r="C8908" s="2"/>
    </row>
    <row r="8909" spans="1:3">
      <c r="A8909" s="2"/>
      <c r="B8909" s="2"/>
      <c r="C8909" s="2"/>
    </row>
    <row r="8910" spans="1:3">
      <c r="A8910" s="2"/>
      <c r="B8910" s="2"/>
      <c r="C8910" s="2"/>
    </row>
    <row r="8911" spans="1:3">
      <c r="A8911" s="2"/>
      <c r="B8911" s="2"/>
      <c r="C8911" s="2"/>
    </row>
    <row r="8912" spans="1:3">
      <c r="A8912" s="2"/>
      <c r="B8912" s="2"/>
      <c r="C8912" s="2"/>
    </row>
    <row r="8913" spans="1:3">
      <c r="A8913" s="2"/>
      <c r="B8913" s="2"/>
      <c r="C8913" s="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47</vt:i4>
      </vt:variant>
    </vt:vector>
  </HeadingPairs>
  <TitlesOfParts>
    <vt:vector size="47" baseType="lpstr">
      <vt:lpstr>Gral.</vt:lpstr>
      <vt:lpstr>A</vt:lpstr>
      <vt:lpstr>B</vt:lpstr>
      <vt:lpstr>C</vt:lpstr>
      <vt:lpstr>D-F</vt:lpstr>
      <vt:lpstr>G</vt:lpstr>
      <vt:lpstr>H</vt:lpstr>
      <vt:lpstr>J</vt:lpstr>
      <vt:lpstr>K</vt:lpstr>
      <vt:lpstr>L</vt:lpstr>
      <vt:lpstr>M</vt:lpstr>
      <vt:lpstr>N</vt:lpstr>
      <vt:lpstr>P</vt:lpstr>
      <vt:lpstr>Q</vt:lpstr>
      <vt:lpstr>QA</vt:lpstr>
      <vt:lpstr>QB</vt:lpstr>
      <vt:lpstr>QC</vt:lpstr>
      <vt:lpstr>QD</vt:lpstr>
      <vt:lpstr>QE</vt:lpstr>
      <vt:lpstr>QH</vt:lpstr>
      <vt:lpstr>QK</vt:lpstr>
      <vt:lpstr>QL</vt:lpstr>
      <vt:lpstr>QM</vt:lpstr>
      <vt:lpstr>QP</vt:lpstr>
      <vt:lpstr>QR</vt:lpstr>
      <vt:lpstr>R</vt:lpstr>
      <vt:lpstr>S</vt:lpstr>
      <vt:lpstr>T</vt:lpstr>
      <vt:lpstr>TA</vt:lpstr>
      <vt:lpstr>TC</vt:lpstr>
      <vt:lpstr>TD</vt:lpstr>
      <vt:lpstr>TE</vt:lpstr>
      <vt:lpstr>TF</vt:lpstr>
      <vt:lpstr>TG</vt:lpstr>
      <vt:lpstr>TH</vt:lpstr>
      <vt:lpstr>TJ</vt:lpstr>
      <vt:lpstr>TK</vt:lpstr>
      <vt:lpstr>TL</vt:lpstr>
      <vt:lpstr>TN</vt:lpstr>
      <vt:lpstr>TP</vt:lpstr>
      <vt:lpstr>TR</vt:lpstr>
      <vt:lpstr>TS</vt:lpstr>
      <vt:lpstr>TT</vt:lpstr>
      <vt:lpstr>TX</vt:lpstr>
      <vt:lpstr>U</vt:lpstr>
      <vt:lpstr>V</vt:lpstr>
      <vt:lpstr>Z</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J@vo</dc:creator>
  <cp:lastModifiedBy>J@vo</cp:lastModifiedBy>
  <cp:lastPrinted>2018-04-09T16:28:35Z</cp:lastPrinted>
  <dcterms:created xsi:type="dcterms:W3CDTF">2017-06-20T17:23:08Z</dcterms:created>
  <dcterms:modified xsi:type="dcterms:W3CDTF">2022-05-24T22:44:39Z</dcterms:modified>
</cp:coreProperties>
</file>